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hidePivotFieldList="1"/>
  <bookViews>
    <workbookView xWindow="6045" yWindow="360" windowWidth="20730" windowHeight="11160" firstSheet="2" activeTab="2"/>
  </bookViews>
  <sheets>
    <sheet name="ข้อมูลดิบ" sheetId="1" state="hidden" r:id="rId1"/>
    <sheet name="คัดเลือก" sheetId="2" state="hidden" r:id="rId2"/>
    <sheet name="1.นำไปใช้" sheetId="10" r:id="rId3"/>
    <sheet name="2.Pivot VC" sheetId="9" r:id="rId4"/>
    <sheet name="3.Pivot หน่วยงาน" sheetId="7" r:id="rId5"/>
    <sheet name="4.รวม" sheetId="3" r:id="rId6"/>
    <sheet name="5.เรียงปี" sheetId="4" r:id="rId7"/>
    <sheet name="6.เรียงVC" sheetId="6" r:id="rId8"/>
  </sheets>
  <definedNames>
    <definedName name="_xlnm._FilterDatabase" localSheetId="5" hidden="1">'4.รวม'!$A$7:$M$1320</definedName>
    <definedName name="_xlnm._FilterDatabase" localSheetId="7" hidden="1">'6.เรียงVC'!$A$3:$M$3</definedName>
    <definedName name="_xlnm._FilterDatabase" localSheetId="1" hidden="1">คัดเลือก!$A$2:$N$1460</definedName>
  </definedNames>
  <calcPr calcId="145621"/>
  <pivotCaches>
    <pivotCache cacheId="1" r:id="rId9"/>
    <pivotCache cacheId="2" r:id="rId10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<sst xmlns="http://schemas.openxmlformats.org/spreadsheetml/2006/main" count="85508" uniqueCount="5132">
  <si>
    <t>eMENSCR - โครงการทั้งหมด</t>
  </si>
  <si>
    <t>ชื่อผู้ใช้</t>
  </si>
  <si>
    <t>รหัสโครงการ</t>
  </si>
  <si>
    <t xml:space="preserve">link 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</si>
  <si>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</si>
  <si>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</si>
  <si>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</si>
  <si>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</si>
  <si>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</si>
  <si>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</si>
  <si>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</si>
  <si>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</si>
  <si>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</si>
  <si>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</si>
  <si>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</si>
  <si>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</si>
  <si>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</si>
  <si>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</si>
  <si>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</si>
  <si>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</si>
  <si>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</si>
  <si>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</si>
  <si>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</si>
  <si>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</si>
  <si>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</si>
  <si>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จัดการโครงการ</t>
  </si>
  <si>
    <t>rmutt0578041</t>
  </si>
  <si>
    <t>ศธ0578.04-61-0003</t>
  </si>
  <si>
    <t>โครงการถ่ายทอดองค์ความรู้และปฏิบัติด้านปัจจัย 4</t>
  </si>
  <si>
    <t>พลังทางสังคม</t>
  </si>
  <si>
    <t>ด้านการพัฒนาและเสริมสร้างศักยภาพทรัพยากรมนุษย์</t>
  </si>
  <si>
    <t>ภาคีการพัฒนามีบทบาทในการพัฒนาสังคมมากขึ้นอย่างต่อเนื่อง</t>
  </si>
  <si>
    <t>18 ธันวาคม 2562 เวลา 16:31</t>
  </si>
  <si>
    <t>อนุมัติแล้ว</t>
  </si>
  <si>
    <t>มีนาคม 2561</t>
  </si>
  <si>
    <t>พฤษภาคม 2561</t>
  </si>
  <si>
    <t>คณะเทคโนโลยีคหกรรมศาสตร์</t>
  </si>
  <si>
    <t>มหาวิทยาลัยเทคโนโลยีราชมงคลธัญบุรี</t>
  </si>
  <si>
    <t>กระทรวงการอุดมศึกษา วิทยาศาสตร์ วิจัยและนวัตกรรม</t>
  </si>
  <si>
    <t>udru20111</t>
  </si>
  <si>
    <t>มร.อด.2011-61-0008</t>
  </si>
  <si>
    <t>โครงการส่งเสริมความรัก ความสามัคคี ความเข้าใจในสิทธิหน้าที่ของตนเองและผู้อื่น ภายใต้พื้นฐานของสังคมประชาธิปไตย อันมีพระมหากษัตริย์เป็นประมุข (ปีงบประมาณ พ.ศ. 2562)</t>
  </si>
  <si>
    <t>ด้านสังคม</t>
  </si>
  <si>
    <t>18 ตุลาคม 2562 เวลา 11:37</t>
  </si>
  <si>
    <t>ตุลาคม 2561</t>
  </si>
  <si>
    <t>กันยายน 2562</t>
  </si>
  <si>
    <t>กองนโยบายและแผน</t>
  </si>
  <si>
    <t>มหาวิทยาลัยราชภัฏอุดรธานี</t>
  </si>
  <si>
    <t>m-society04031</t>
  </si>
  <si>
    <t>พม 0403 -61-0003</t>
  </si>
  <si>
    <t>โครงการพัฒนาศักยภาพเครือข่ายเพื่อขับเคลื่อนงานสมัชชาผู้สูงอายุระดับชาติ</t>
  </si>
  <si>
    <t>11 กันยายน 2562 เวลา 17:31</t>
  </si>
  <si>
    <t>กองส่งเสริมศักยภาพผู้สูงอายุ</t>
  </si>
  <si>
    <t>กรมกิจการผู้สูงอายุ</t>
  </si>
  <si>
    <t>กระทรวงการพัฒนาสังคมและความมั่นคงของมนุษย์</t>
  </si>
  <si>
    <t>m-society5333031</t>
  </si>
  <si>
    <t>พม 5333-61-0001</t>
  </si>
  <si>
    <t>โครงการการแก้ไขพ.ร.บ. สภาองค์กรชุมชน พ.ศ.๒๕๕๑</t>
  </si>
  <si>
    <t>ด้านการสร้างโอกาสและความเสมอภาคทางสังคม</t>
  </si>
  <si>
    <t>27 กันยายน 2562 เวลา 14:58</t>
  </si>
  <si>
    <t>ตุลาคม 2560</t>
  </si>
  <si>
    <t>สำนักเลขานุการสภาองค์กรชุมชน</t>
  </si>
  <si>
    <t>สถาบันพัฒนาองค์กรชุมชน</t>
  </si>
  <si>
    <t>พม 0403 -61-0005</t>
  </si>
  <si>
    <t>โครงการพัฒนาศักยภาพองค์กรเครือข่ายเพื่อขับเคลื่อนงานด้านผู้สูงอายุ</t>
  </si>
  <si>
    <t>11 กันยายน 2562 เวลา 17:09</t>
  </si>
  <si>
    <t>m-society06091</t>
  </si>
  <si>
    <t>พม 0609-61-0001</t>
  </si>
  <si>
    <t>โครงการ “พัฒนาเพื่อการแบ่งปันที่ยิ่งใหญ่ Shift and Share” ภายใต้โครงการปาฏิหาริย์แห่งชีวิต (Miracle of Life) ประจำปี 2562</t>
  </si>
  <si>
    <t>15 พฤศจิกายน 2562 เวลา 12:58</t>
  </si>
  <si>
    <t>กองหนึ่งใจ... เดียวกัน ในทูลกระหม่อมหญิงอุบลรัตนราชกัญญาสิริวัฒนาพรรณวดี</t>
  </si>
  <si>
    <t>กรมพัฒนาสังคมและสวัสดิการ</t>
  </si>
  <si>
    <t>m-society06081</t>
  </si>
  <si>
    <t>พม 0608-61-0002</t>
  </si>
  <si>
    <t>พัฒนาศักยภาพอาสาสมัครและภาคประชาสังคมเพื่อการจัดสวัสดิการ</t>
  </si>
  <si>
    <t>16 กันยายน 2562 เวลา 18:18</t>
  </si>
  <si>
    <t>กองกิจการอาสาสมัครและประชาสังคม</t>
  </si>
  <si>
    <t>พม 5333-61-0002</t>
  </si>
  <si>
    <t>โครงการเสริมสร้างกระบวนการเรียนรู้เพื่อพัฒนาวัฒนธรรมทางการเมืองและการมีส่วนร่วมของประชาชน</t>
  </si>
  <si>
    <t>ด้านการเมือง</t>
  </si>
  <si>
    <t>27 กันยายน 2562 เวลา 15:35</t>
  </si>
  <si>
    <t>กันยายน 2565</t>
  </si>
  <si>
    <t>พม 5333-61-0003</t>
  </si>
  <si>
    <t>โครงการส่งเสริมการมีส่วนร่วมของประชาชนในการพัฒนาชุมชนท้องถิ่น</t>
  </si>
  <si>
    <t>27 กันยายน 2562 เวลา 15:29</t>
  </si>
  <si>
    <t>พม 5333-61-0004</t>
  </si>
  <si>
    <t>โครงการพัฒนากลไกการแก้ปัญหาความขัดแย้งโดยสันติวิธี</t>
  </si>
  <si>
    <t>27 กันยายน 2562 เวลา 15:24</t>
  </si>
  <si>
    <t>พม 5333-61-0005</t>
  </si>
  <si>
    <t>โครงการพัฒนาเครือข่ายความร่วมมือระหว่างชุมชนท้องถิ่นกับองค์กรปกครองส่วนท้องถิ่น</t>
  </si>
  <si>
    <t>27 กันยายน 2562 เวลา 15:14</t>
  </si>
  <si>
    <t>m-society04051</t>
  </si>
  <si>
    <t>พม 0405 -61-0001</t>
  </si>
  <si>
    <t>โครงการขอรับการสนับสนุนจากกองทุนผู้สูงอายุ</t>
  </si>
  <si>
    <t>28 สิงหาคม 2562 เวลา 14:55</t>
  </si>
  <si>
    <t>กองบริหารกองทุนผู้สูงอายุ</t>
  </si>
  <si>
    <t>พม 5333-61-0006</t>
  </si>
  <si>
    <t>โครงการสร้างความเป็นธรรมในการจัดสรรทรัพยากรในชุมชนท้องถิ่น</t>
  </si>
  <si>
    <t>27 กันยายน 2562 เวลา 15:08</t>
  </si>
  <si>
    <t>sac07001</t>
  </si>
  <si>
    <t>วธ 0700-61-0001</t>
  </si>
  <si>
    <t>สนับสนุนกระบวนการฟื้นฟูวิถีชีวิตกลุ่มชาติพันธุ์</t>
  </si>
  <si>
    <t>25 กันยายน 2562 เวลา 9:44</t>
  </si>
  <si>
    <t>กันยายน 2564</t>
  </si>
  <si>
    <t>ศูนย์มานุษยวิทยาสิรินธร (องค์การมหาชน)</t>
  </si>
  <si>
    <t>กระทรวงวัฒนธรรม</t>
  </si>
  <si>
    <t>m-society02061</t>
  </si>
  <si>
    <t>พม 0206 -61-0004</t>
  </si>
  <si>
    <t>โครงการประกาศเกียรติคุณผลงานด้านการพัฒนาสังคมเป็นเลิศ เนื่องในวันคล้ายวันสถาปนากระทรวง พม. ครบรอบ 17 ปี</t>
  </si>
  <si>
    <t>19 กันยายน 2562 เวลา 14:49</t>
  </si>
  <si>
    <t>ตุลาคม 2562</t>
  </si>
  <si>
    <t>กองเผยแพร่และประชาสัมพันธ์</t>
  </si>
  <si>
    <t>สำนักงานปลัดกระทรวงฯ</t>
  </si>
  <si>
    <t>m-society5333021</t>
  </si>
  <si>
    <t>โครงการพัฒนาตำบลเข้มแข็ง</t>
  </si>
  <si>
    <t>27 กันยายน 2562 เวลา 12:01</t>
  </si>
  <si>
    <t>สำนักเชื่อมโยงขบวนองค์กรชุมชนและประชาสังคม</t>
  </si>
  <si>
    <t>hrdi021</t>
  </si>
  <si>
    <t>สวพส. (สผ.)-61-0001</t>
  </si>
  <si>
    <t>โครงการพัฒนาพื้นที่สูงเพื่อพัฒนาคุณภาพชีวิตและสิ่งแวดล้อมของชุมชนบนพื้นที่สูง</t>
  </si>
  <si>
    <t>ด้านเศรษฐกิจ</t>
  </si>
  <si>
    <t>30 มีนาคม 2563 เวลา 12:39</t>
  </si>
  <si>
    <t>สำนักยุทธศาสตร์และแผน</t>
  </si>
  <si>
    <t>สถาบันวิจัยและพัฒนาพื้นที่สูง (องค์การมหาชน)</t>
  </si>
  <si>
    <t>กระทรวงเกษตรและสหกรณ์</t>
  </si>
  <si>
    <t>moac08051</t>
  </si>
  <si>
    <t>กษ 0805-61-0023</t>
  </si>
  <si>
    <t>โครงการพัฒนาพื้นที่โครงการหลวง</t>
  </si>
  <si>
    <t>27 เมษายน 2563 เวลา 14:00</t>
  </si>
  <si>
    <t>กองแผนงาน</t>
  </si>
  <si>
    <t>กรมพัฒนาที่ดิน</t>
  </si>
  <si>
    <t>กษ 0805-61-0024</t>
  </si>
  <si>
    <t>โครงการส่งเสริมการดำเนินงานอันเนื่องมาจากพระราชดำริ</t>
  </si>
  <si>
    <t>25 มิถุนายน 2563 เวลา 15:05</t>
  </si>
  <si>
    <t>mdes02081</t>
  </si>
  <si>
    <t>ดศ 0208-61-0001</t>
  </si>
  <si>
    <t>บูรณาการการใช้ประโยชน์โครงสร้างพื้นฐานโทรคมนาคมภาครัฐ</t>
  </si>
  <si>
    <t>ด้านสื่อสารมวลชน เทคโนโลยีสารสนเทศ</t>
  </si>
  <si>
    <t>25 กันยายน 2562 เวลา 11:46</t>
  </si>
  <si>
    <t>กันยายน 2561</t>
  </si>
  <si>
    <t>ศูนย์ขับเคลื่อนดิจิทัลเพื่อเศรษฐกิจและสังคม</t>
  </si>
  <si>
    <t>สำนักงานปลัดกระทรวงดิจิทัลเพื่อเศรษฐกิจและสังคม</t>
  </si>
  <si>
    <t>กระทรวงดิจิทัลเพื่อเศรษฐกิจและสังคม</t>
  </si>
  <si>
    <t>moi05111</t>
  </si>
  <si>
    <t>มท 0511-61-0006</t>
  </si>
  <si>
    <t>โครงการสนับสนุน คทช.จังหวัดในการจัดที่ดินทำกินในชุมชนตามนโยบายรัฐบาล</t>
  </si>
  <si>
    <t>ด้านทรัพยากรธรรมชาติและสิ่งแวดล้อม</t>
  </si>
  <si>
    <t>15 ธันวาคม 2563 เวลา 14:08</t>
  </si>
  <si>
    <t>สำนักจัดการที่ดินของรัฐ</t>
  </si>
  <si>
    <t>กรมที่ดิน</t>
  </si>
  <si>
    <t>กระทรวงมหาดไทย</t>
  </si>
  <si>
    <t>150101V01</t>
  </si>
  <si>
    <t>150101F0101</t>
  </si>
  <si>
    <t>มท 0511-61-0008</t>
  </si>
  <si>
    <t>ที่ดินของรัฐที่จัดให้แก่ประชาชนที่ยากจน</t>
  </si>
  <si>
    <t>14 ธันวาคม 2563 เวลา 14:37</t>
  </si>
  <si>
    <t>moac05061</t>
  </si>
  <si>
    <t>กษ 0506-61-0002</t>
  </si>
  <si>
    <t>โครงการศูนย์เรียนรู้การเพิ่มประสิทธิภาพการผลิตสินค้าเกษตร</t>
  </si>
  <si>
    <t>27 ธันวาคม 2562 เวลา 8:51</t>
  </si>
  <si>
    <t>ตุลาคม 2559</t>
  </si>
  <si>
    <t>กองโครงการอันเนื่องมาจากพระราชดำริและกิจกรรมพิเศษ</t>
  </si>
  <si>
    <t>กรมประมง</t>
  </si>
  <si>
    <t>กษ 0506-61-0005</t>
  </si>
  <si>
    <t>18 กันยายน 2562 เวลา 11:18</t>
  </si>
  <si>
    <t>ตุลาคม 2558</t>
  </si>
  <si>
    <t>moac06221</t>
  </si>
  <si>
    <t>กษ 0622-61-0002</t>
  </si>
  <si>
    <t>17 กรกฎาคม 2563 เวลา 17:28</t>
  </si>
  <si>
    <t>กองงานพระราชดำริและกิจกรรมพิเศษ (กพก.)</t>
  </si>
  <si>
    <t>กรมปศุสัตว์</t>
  </si>
  <si>
    <t>กษ 0622-61-0003</t>
  </si>
  <si>
    <t>โครงการอันเนื่องมาจากพระราชดำริ</t>
  </si>
  <si>
    <t>14 ตุลาคม 2563 เวลา 16:09</t>
  </si>
  <si>
    <t>moac12111</t>
  </si>
  <si>
    <t>กษ 1211/-61-0001</t>
  </si>
  <si>
    <t>15 ตุลาคม 2562 เวลา 16:18</t>
  </si>
  <si>
    <t>กองประสานงานโครงการพระราชดำริและโครงการพิเศษ</t>
  </si>
  <si>
    <t>สำนักงานปฏิรูปที่ดินเพื่อเกษตรกรรม</t>
  </si>
  <si>
    <t>mdes06031</t>
  </si>
  <si>
    <t>สศด.0603-61-0007</t>
  </si>
  <si>
    <t>โครงการพัฒนาศักยภาพผู้ประกอบการชุมชนใช้เทคโนโลยี (Entrepreneur Total Digital Services)</t>
  </si>
  <si>
    <t>25 กันยายน 2562 เวลา 14:55</t>
  </si>
  <si>
    <t>ฝ่ายอำนวยการสำนักงาน</t>
  </si>
  <si>
    <t>สำนักงานส่งเสริมเศรษฐกิจดิจิทัล</t>
  </si>
  <si>
    <t>moac10041</t>
  </si>
  <si>
    <t>กษ1004-62-0024</t>
  </si>
  <si>
    <t>โครงการพัฒนาพื้นที่โครงการหลวง(กิจกรรมพัฒนาพื้นที่โครงการหลวง)</t>
  </si>
  <si>
    <t>20 กุมภาพันธ์ 2563 เวลา 13:48</t>
  </si>
  <si>
    <t>กรมส่งเสริมการเกษตร</t>
  </si>
  <si>
    <t>กษ1004-62-0025</t>
  </si>
  <si>
    <t>โครงการส่งเสริมการดำเนินงานอันเนื่องมาจากพระราชดำริ(กิจกรรมสนับสนุนโครงการอันเนื่องมาจากพระราชดำริ)</t>
  </si>
  <si>
    <t>20 กุมภาพันธ์ 2563 เวลา 13:52</t>
  </si>
  <si>
    <t>moac05151</t>
  </si>
  <si>
    <t>กษ 0515-62-0001</t>
  </si>
  <si>
    <t>30 กันยายน 2562 เวลา 11:40</t>
  </si>
  <si>
    <t>กองวิจัยและพัฒนาการเพาะเลี้ยงสัตว์น้ำจืด</t>
  </si>
  <si>
    <t>vru055101021</t>
  </si>
  <si>
    <t>ศธ 0551.0102-62-0015</t>
  </si>
  <si>
    <t>โครงการพัฒนาจิตอาสาให้กับนักศึกษาในการดำเนินการงานพันธกิจสัมพันธ์</t>
  </si>
  <si>
    <t>18 กันยายน 2562 เวลา 11:34</t>
  </si>
  <si>
    <t>มหาวิทยาลัยราชภัฏวไลยอลงกรณ์ ในพระบรมราชูปถัมภ์</t>
  </si>
  <si>
    <t>วธ 0700-62-0001</t>
  </si>
  <si>
    <t>สารสนเทศที่พร้อมให้บริการ</t>
  </si>
  <si>
    <t>24 ตุลาคม 2562 เวลา 9:36</t>
  </si>
  <si>
    <t>วธ 0700-62-0002</t>
  </si>
  <si>
    <t>องค์ความรู้ที่พร้อมให้บริการ</t>
  </si>
  <si>
    <t>27 กันยายน 2562 เวลา 13:25</t>
  </si>
  <si>
    <t>psu05212081</t>
  </si>
  <si>
    <t>ศธ  0521.2.08-62-0003</t>
  </si>
  <si>
    <t>ส่งเสริมและพัฒนาศักยภาพการบริหารและการจัดการมัสยิด</t>
  </si>
  <si>
    <t>2 ตุลาคม 2562 เวลา 14:40</t>
  </si>
  <si>
    <t>กรกฎาคม 2562</t>
  </si>
  <si>
    <t>วิทยาลัยอิสลามศึกษา</t>
  </si>
  <si>
    <t>มหาวิทยาลัยสงขลานครินทร์</t>
  </si>
  <si>
    <t>rmutr0582081</t>
  </si>
  <si>
    <t>ศธ 058208-62-0005</t>
  </si>
  <si>
    <t>โครงการบริการวิชาการสู่ชุมชน</t>
  </si>
  <si>
    <t>23 กันยายน 2562 เวลา 16:17</t>
  </si>
  <si>
    <t>มกราคม 2562</t>
  </si>
  <si>
    <t>พฤษภาคม 2562</t>
  </si>
  <si>
    <t>สถาบันวิจัยและพัฒนา</t>
  </si>
  <si>
    <t>มหาวิทยาลัยเทคโนโลยีราชมงคลรัตนโกสินทร์</t>
  </si>
  <si>
    <t>fapot09001</t>
  </si>
  <si>
    <t>วธ 0900-62-0001</t>
  </si>
  <si>
    <t>โครงการพัฒนาแหล่งเรียนรู้ศิลปวัฒนธรรมภาพยนตร์ไทยและโลก</t>
  </si>
  <si>
    <t>16 กันยายน 2563 เวลา 19:18</t>
  </si>
  <si>
    <t>กันยายน 2563</t>
  </si>
  <si>
    <t>หอภาพยนตร์ (องค์การมหาชน)</t>
  </si>
  <si>
    <t>rmutr0582011</t>
  </si>
  <si>
    <t>ศธ 058201-62-0006</t>
  </si>
  <si>
    <t>โครงการอบรมให้ความรู้เบื้องต้นด้านความปลอดภัยในการใช้ไฟฟ้าให้กับโรงเรียนยากจน จังหวัดในภาคกลาง</t>
  </si>
  <si>
    <t>ด้านพลังงาน</t>
  </si>
  <si>
    <t>27 กันยายน 2562 เวลา 9:58</t>
  </si>
  <si>
    <t>ธันวาคม 2561</t>
  </si>
  <si>
    <t>คณะวิศวกรรมศาสตร์</t>
  </si>
  <si>
    <t>cmu6593261</t>
  </si>
  <si>
    <t>ศธ 6593(26)-62-0005</t>
  </si>
  <si>
    <t>โครงการผลิตชุดความรู้สำหรับการสอนแพทย์ทางเลือก “วิถีมะเก่า ชาวล้านนา”</t>
  </si>
  <si>
    <t>22 ตุลาคม 2563 เวลา 17:19</t>
  </si>
  <si>
    <t>มกราคม 2563</t>
  </si>
  <si>
    <t>สถาบันวิจัยสังคม</t>
  </si>
  <si>
    <t>มหาวิทยาลัยเชียงใหม่</t>
  </si>
  <si>
    <t>ศธ 6593(26)-62-0006</t>
  </si>
  <si>
    <t>โครงการพัฒนาเครือข่ายงานหัตถกรรมและศิลปะพื้นบ้านสร้างสรรค์เชียงใหม่</t>
  </si>
  <si>
    <t>22 ตุลาคม 2563 เวลา 17:11</t>
  </si>
  <si>
    <t>ธันวาคม 2563</t>
  </si>
  <si>
    <t>ศธ 6593(26)-62-0007</t>
  </si>
  <si>
    <t>โครงการการสำรวจ รวบรวม การจัดทำระบบฐานข้อมูลสารสนเทศเอกสารโบราณ และการฝึกอบรมด้านการซ่อมแซมอนุรักษ์คัมภีร์ใบลาน: วัดธงสัจจะ อำเภอเมือง จังหวัดลำพูน</t>
  </si>
  <si>
    <t>22 ตุลาคม 2563 เวลา 16:01</t>
  </si>
  <si>
    <t>mcru0556031</t>
  </si>
  <si>
    <t>ศธ0556.03-62-0005</t>
  </si>
  <si>
    <t>6210000009 ส่งเสริมรักสามัคคี ความเข้าใจในสิทธิหน้าที่ของตนเองและผู้อื่นภายใต้พื้นฐานของสังคมประชาธิปไตย</t>
  </si>
  <si>
    <t>21 พฤศจิกายน 2562 เวลา 11:21</t>
  </si>
  <si>
    <t>คณะมนุษยศาตร์และสังคมศาสตร์</t>
  </si>
  <si>
    <t>มหาวิทยาลัยราชภัฏหมู่บ้านจอมบึง</t>
  </si>
  <si>
    <t>mcru0556061</t>
  </si>
  <si>
    <t>ศธ0556.06-62-0013</t>
  </si>
  <si>
    <t>ยุทธศาสตร์มหาวิทยาลัยราชภัฏเพื่อการพัฒนาท้องถิ่น/6233000006,ยกระดับคุณภาพของเยาวชนในเขตพื้นที่ชายแดนตะวันตก</t>
  </si>
  <si>
    <t>21 พฤศจิกายน 2562 เวลา 17:54</t>
  </si>
  <si>
    <t>swu690261</t>
  </si>
  <si>
    <t>ศธ 6902 (6)-62-0012</t>
  </si>
  <si>
    <t>โครงการการวิจัยและนวัตกรรมเพื่อการพัฒนาสังคมและสิ่งแวดล้อม</t>
  </si>
  <si>
    <t>17 กันยายน 2562 เวลา 10:42</t>
  </si>
  <si>
    <t>ส่วนแผนและยุทธศาสตร์</t>
  </si>
  <si>
    <t>มหาวิทยาลัยศรีนครินทรวิโรฒ</t>
  </si>
  <si>
    <t>m-society05041</t>
  </si>
  <si>
    <t>พม 0504-62-0002</t>
  </si>
  <si>
    <t>โครงการขับเคลื่อนกลไกเชิงงบประมาณเพื่อลดความเหลื่อมล้ำทางเพศ</t>
  </si>
  <si>
    <t>30 ตุลาคม 2562 เวลา 14:15</t>
  </si>
  <si>
    <t>สิงหาคม 2562</t>
  </si>
  <si>
    <t>กองส่งเสริมความเสมอภาคระหว่างเพศ</t>
  </si>
  <si>
    <t>กรมกิจการสตรีและสถาบันครอบครัว</t>
  </si>
  <si>
    <t>พม 0504-62-0004</t>
  </si>
  <si>
    <t>โครงการประชุมระดับภูมิภาคเรื่อง การขจัดอคติทางเพศ และการใช้ภาษาเชิงลบในกระบวนการการศึกษาในระดับประถมศึกษาและมัธยมศึกษา ระยะที่ 1</t>
  </si>
  <si>
    <t>30 ตุลาคม 2562 เวลา 16:05</t>
  </si>
  <si>
    <t>พม 0504-62-0005</t>
  </si>
  <si>
    <t>โครงการพัฒนานโยบาย มาตรการ และกลไกส่งเสริมความเสมอภาค</t>
  </si>
  <si>
    <t>15 กันยายน 2562 เวลา 14:28</t>
  </si>
  <si>
    <t>moe02721</t>
  </si>
  <si>
    <t>ศธ0272-62-0015</t>
  </si>
  <si>
    <t>การส่งเสริม สนับสนุนและสร้างโอกาสและความเสมอภาคทางการศึกษา</t>
  </si>
  <si>
    <t>ด้านการศึกษา</t>
  </si>
  <si>
    <t>27 ธันวาคม 2562 เวลา 10:12</t>
  </si>
  <si>
    <t>สำนักงานศึกษาธิการจังหวัดตาก</t>
  </si>
  <si>
    <t>สำนักงานปลัดกระทรวงศึกษาธิการ</t>
  </si>
  <si>
    <t>กระทรวงศึกษาธิการ</t>
  </si>
  <si>
    <t>wisdomking1</t>
  </si>
  <si>
    <t>WISDOMKING-62-0001</t>
  </si>
  <si>
    <t>โครงการถ่ายทอดองค์ความรู้ ประยุกต์ใช้ ขยายผล และพัฒนาตามแนวทางเศรษฐกิจพอเพียง</t>
  </si>
  <si>
    <t>5 กุมภาพันธ์ 2564 เวลา 13:18</t>
  </si>
  <si>
    <t>สำนักงานพิพิธภัณฑ์เกษตรเฉลิมพระเกียรติพระบาทสมเด็จพระเจ้าอยู่หัว (องค์การมหาชน)</t>
  </si>
  <si>
    <t>พม 0504-62-0006</t>
  </si>
  <si>
    <t>โครงการขจัดการเลือกปฏิบัติต่อสตรี ประจำปีงบประมาณ พ.ศ.2562</t>
  </si>
  <si>
    <t>15 กันยายน 2562 เวลา 12:52</t>
  </si>
  <si>
    <t>พม 0504-62-0007</t>
  </si>
  <si>
    <t>โครงการรณรงค์ "สงกรานต์ปลอดภัย ปลอดเหล้า เคารพสิทธิ" ร่วมกับมูลนิธิหญิงชายก้าวไกลและเครือข่าย</t>
  </si>
  <si>
    <t>15 กันยายน 2562 เวลา 14:43</t>
  </si>
  <si>
    <t>m-society02131</t>
  </si>
  <si>
    <t>พม 0213-62-0001</t>
  </si>
  <si>
    <t>ศูนย์บริการวิชาการพัฒนาสังคมและจัดสวัสดิการสังคม</t>
  </si>
  <si>
    <t>15 พฤศจิกายน 2562 เวลา 16:45</t>
  </si>
  <si>
    <t>สำนักงานส่งเสริมและสนับสนุนวิชาการ 3</t>
  </si>
  <si>
    <t>พม 0504-62-0008</t>
  </si>
  <si>
    <t>โครงการคุ้มครองและพิทักษ์สิทธิ ประจำปีงบประมาณ พ.ศ.2562</t>
  </si>
  <si>
    <t>16 กันยายน 2562 เวลา 17:38</t>
  </si>
  <si>
    <t>cmu659361</t>
  </si>
  <si>
    <t>ศธ 6593(6)-62-0005</t>
  </si>
  <si>
    <t>โครงการปั้นฝันวันเด็กแด่น้องโรงเรียนบ้านเหมืองลึก อ.แม่ทา จ.ลำพูน</t>
  </si>
  <si>
    <t>28 พฤศจิกายน 2562 เวลา 9:56</t>
  </si>
  <si>
    <t>คณะบริหารธุรกิจ</t>
  </si>
  <si>
    <t>พม 0504-62-0009</t>
  </si>
  <si>
    <t>โครงการการจัดทำพื้นที่ปลอดภัยสำหรับสตรี</t>
  </si>
  <si>
    <t>พม 0504-62-0010</t>
  </si>
  <si>
    <t>โครงการขับเคลื่อนการดำเนินงานกองทุนส่งเสริมความเท่าเทียมระหว่างเพศ ประจำปี 2562</t>
  </si>
  <si>
    <t>30 ตุลาคม 2562 เวลา 16:17</t>
  </si>
  <si>
    <t>etda511171</t>
  </si>
  <si>
    <t>ดศ(สพธอ) 511.17-62-0001</t>
  </si>
  <si>
    <t>Internet for Better Life (ปีงบประมาณ พ.ศ. 2562)</t>
  </si>
  <si>
    <t>29 ตุลาคม 2562 เวลา 17:12</t>
  </si>
  <si>
    <t>สำนักสื่อสารองค์กร</t>
  </si>
  <si>
    <t>สำนักงานพัฒนาธุรกรรมทางอิเล็กทรอนิกส์</t>
  </si>
  <si>
    <t>moi02121</t>
  </si>
  <si>
    <t>มท 0212-62-0001</t>
  </si>
  <si>
    <t>โครงการแก้ไขปัญหาความเดือดร้อนเร่งด่วนของประชาชน ประจำปีงบประมาณ พ.ศ. 2562</t>
  </si>
  <si>
    <t>11 ตุลาคม 2562 เวลา 15:35</t>
  </si>
  <si>
    <t>สำนักพัฒนาและส่งเสริมการบริหารราชการจังหวัด</t>
  </si>
  <si>
    <t>สำนักงานปลัดกระทรวงมหาดไทย</t>
  </si>
  <si>
    <t>พม 0504-62-0011</t>
  </si>
  <si>
    <t>โครงการเสริมสร้างความเท่าเทียมระหว่างเพศ</t>
  </si>
  <si>
    <t>30 ตุลาคม 2562 เวลา 14:34</t>
  </si>
  <si>
    <t>m-society07031</t>
  </si>
  <si>
    <t>พม 0703-62-0017</t>
  </si>
  <si>
    <t>โครงการเสริมสร้างความเข้มแข็งและความร่วมมือกับองค์กรด้านคนพิการและเครือข่าย</t>
  </si>
  <si>
    <t>26 กันยายน 2562 เวลา 16:01</t>
  </si>
  <si>
    <t>กองยุทธศาสตร์และแผนงาน</t>
  </si>
  <si>
    <t>กรมส่งเสริมและพัฒนาคุณภาพชีวิตคนพิการ</t>
  </si>
  <si>
    <t>m-society05021</t>
  </si>
  <si>
    <t>พม 0502-62-0001</t>
  </si>
  <si>
    <t>โครงการเสริมสร้างภูมิคุ้มกันเพื่อป้องกันและแก้ไขปัญหาการค้าประเวณี</t>
  </si>
  <si>
    <t>11 พฤศจิกายน 2562 เวลา 10:40</t>
  </si>
  <si>
    <t>กองคุ้มครองและพัฒนาอาชีพ</t>
  </si>
  <si>
    <t>พม 0502-62-0002</t>
  </si>
  <si>
    <t>โครงการส่งเสริมและพัฒนาคุณภาพชีวิตของสตรีและครอบครัว</t>
  </si>
  <si>
    <t>11 พฤศจิกายน 2562 เวลา 11:05</t>
  </si>
  <si>
    <t>m-society05031</t>
  </si>
  <si>
    <t>พม 0503-62-0003</t>
  </si>
  <si>
    <t>สร้างความร่วมมือในการพัฒนาระบบข้อมูลการให้ความช่วยเหลือของเครือข่ายหญิงไทยในต่างประเทศ</t>
  </si>
  <si>
    <t>30 ตุลาคม 2562 เวลา 10:08</t>
  </si>
  <si>
    <t>มิถุนายน 2562</t>
  </si>
  <si>
    <t>พม 0503-62-0005</t>
  </si>
  <si>
    <t>ส่งเสริมการใช้ประโยชน์จากงานวิจัย นวัตกรรม และเทคโนโลยีการผลิตสู่การพัฒนาอาชีพ</t>
  </si>
  <si>
    <t>15 สิงหาคม 2562 เวลา 16:07</t>
  </si>
  <si>
    <t>m-society02201</t>
  </si>
  <si>
    <t>พม 0220-62-0002</t>
  </si>
  <si>
    <t>โครงการวิจัยการพัฒนาระบบคุัมครองช่วยเหลือเด็กและเยาวชนชาติพันธ์ุบนพื้นที่สูงที่ตกเป็นเหยื่อการค้ามนุษย์</t>
  </si>
  <si>
    <t>6 พฤศจิกายน 2562 เวลา 9:39</t>
  </si>
  <si>
    <t>สำนักงานส่งเสริมและสนับสนุนวิชาการ 10</t>
  </si>
  <si>
    <t>bsru0564041</t>
  </si>
  <si>
    <t>ศธ 056404-62-0042</t>
  </si>
  <si>
    <t>โครงการส่งเสริมอาชีพ และอุตสาหกรรมทางวัฒนธรรมในชุมชนท้องถิ่น เรื่อง “การยกระดับคุณภาพสินค้าให้ได้มาตรฐาน และการเรียนรู้ผลิตภัณฑ์ชุมชน”</t>
  </si>
  <si>
    <t>โครงการส่งเสริมอาชีพ และอุตสาหกรรมทางวัฒนธรรมในชุมชนท้องถิ่น   เรื่อง “การยกระดับคุณภาพสินค้าให้ได้มาตรฐาน และการเรียนรู้ผลิตภัณฑ์ชุมชน”</t>
  </si>
  <si>
    <t>16 สิงหาคม 2562 เวลา 9:56</t>
  </si>
  <si>
    <t>สำนักศิลปะและวัฒนธรรม</t>
  </si>
  <si>
    <t>มหาวิทยาลัยราชภัฏบ้านสมเด็จเจ้าพระยา</t>
  </si>
  <si>
    <t>พม 0503-62-0006</t>
  </si>
  <si>
    <t>โครงการพัฒนาศักยภาพเครือข่ายอาสาสมัครให้คำปรึกษาแก่หญิงไทยที่แต่งงานกับชาวต่างชาติ ประจำปี พ.ศ. 2562</t>
  </si>
  <si>
    <t>16 สิงหาคม 2562 เวลา 15:36</t>
  </si>
  <si>
    <t>พม 0220-62-0003</t>
  </si>
  <si>
    <t>การพัฒนาระบบการจัดสวัสดิการสังคมที่เหมาะสมสำหรับผู้สูงอายุในระดับพื้นที่</t>
  </si>
  <si>
    <t>10 ตุลาคม 2562 เวลา 15:57</t>
  </si>
  <si>
    <t>พม 0502-62-0003</t>
  </si>
  <si>
    <t>โครงการเสริมสร้างการพัฒนาอาชีพสู่ความยั่งยืนของสตรีและครอบครัว</t>
  </si>
  <si>
    <t>11 พฤศจิกายน 2562 เวลา 11:01</t>
  </si>
  <si>
    <t>พม 0502-62-0004</t>
  </si>
  <si>
    <t>โครงการพัฒนาและขับเคลื่อนระบบงานด้านการป้องกันและแก้ไขปัญหาการค้าประเวณี</t>
  </si>
  <si>
    <t>11 พฤศจิกายน 2562 เวลา 10:36</t>
  </si>
  <si>
    <t>พม 0504-62-0012</t>
  </si>
  <si>
    <t>การประชุมเครือข่ายผู้ประกอบการสตรีอาเซียนและการประชุมที่เกี่ยวเนื่องและการมอบรางวัลผู้ประกอบการสตรีที่มีผลงานโดดเด่นในอาเซียน (AWEN)</t>
  </si>
  <si>
    <t>11 พฤศจิกายน 2562 เวลา 15:51</t>
  </si>
  <si>
    <t>มิถุนายน 2561</t>
  </si>
  <si>
    <t>พม 0609-62-0001</t>
  </si>
  <si>
    <t>โครงการโรงเรียนเพียงหลวง ในทูลกระหม่อมหญิงอุบลรัตนราชกัญญาสิริวัฒนาพรรณวดี</t>
  </si>
  <si>
    <t>15 พฤศจิกายน 2562 เวลา 13:00</t>
  </si>
  <si>
    <t>m-society05011</t>
  </si>
  <si>
    <t>พม 0501-62-0005</t>
  </si>
  <si>
    <t>พัฒนากฎหมายเพื่อคุ้มครองสวัสดิภาพสตรีและครอบครัว (กฎหมายว่าด้วยการป้องกันและปราบปรามการค้าประเวณี ระยะที่ 2)</t>
  </si>
  <si>
    <t>30 สิงหาคม 2562 เวลา 14:47</t>
  </si>
  <si>
    <t>สำนักงานเลขานุการกรม</t>
  </si>
  <si>
    <t>moi05251</t>
  </si>
  <si>
    <t>มท 0525-62-0002</t>
  </si>
  <si>
    <t>โครงการจัดทำข้อมูลที่่ดินเพื่อการจัดที่ดินตามนโยบายคณะกรรมการนโยบายที่ดินแห่งชาติ (คทช.)</t>
  </si>
  <si>
    <t>22 ตุลาคม 2562 เวลา 0:14</t>
  </si>
  <si>
    <t>ศูนย์ข้อมูลแผนที่รูปแปลงที่ดิน</t>
  </si>
  <si>
    <t>nesdb11201</t>
  </si>
  <si>
    <t>นร1112-62-0030</t>
  </si>
  <si>
    <t>จ้างผลิตสื่อวีดิทัศน์ โครงการผลสัมฤทธิ์ของการดำเนินการตามยุทธศาสตร์ชาติ พ.ศ. 2562</t>
  </si>
  <si>
    <t>1 ตุลาคม 2562 เวลา 9:42</t>
  </si>
  <si>
    <t>พฤษภาคม 2563</t>
  </si>
  <si>
    <t>กองยุทธศาสตร์ชาติและการปฏิรูปประเทศ</t>
  </si>
  <si>
    <t>สำนักงานสภาพัฒนาการเศรษฐกิจและสังคมแห่งชาติ</t>
  </si>
  <si>
    <t>สำนักนายกรัฐมนตรี</t>
  </si>
  <si>
    <t>moe5210411</t>
  </si>
  <si>
    <t>ศธ 521041-62-0001</t>
  </si>
  <si>
    <t>งานบริหารสำนักงาน สกสค.จังหวัดภูเก็ต</t>
  </si>
  <si>
    <t>16 กันยายน 2562 เวลา 12:16</t>
  </si>
  <si>
    <t>สำนักงาน สกสค. จังหวัดภูเก็ต</t>
  </si>
  <si>
    <t>สำนักงานคณะกรรมการส่งเสริมสวัสดิการและสวัสดิภาพครูและบุคลากรทางการศึกษา</t>
  </si>
  <si>
    <t>moe5210331</t>
  </si>
  <si>
    <t>ศธ 521033-62-0001</t>
  </si>
  <si>
    <t>งานบริหารสำนักงาน สกสค.จังหวัดพังงา</t>
  </si>
  <si>
    <t>16 กันยายน 2562 เวลา 10:53</t>
  </si>
  <si>
    <t>สำนักงาน สกสค. จังหวัดพังงา</t>
  </si>
  <si>
    <t>พม 0504-62-0013</t>
  </si>
  <si>
    <t>โครงการขับเคลื่อนสมัชชาสตรีเพื่อสร้างการมีส่วนร่วมในการพัฒนานโยบายด้านสตรี</t>
  </si>
  <si>
    <t>12 พฤศจิกายน 2562 เวลา 12:04</t>
  </si>
  <si>
    <t>พฤศจิกายน 2561</t>
  </si>
  <si>
    <t>พม 0504-62-0014</t>
  </si>
  <si>
    <t>โครงการส่งเสริมบทบาทสตรีในการมีส่วนร่วมพัฒนาประเทศ</t>
  </si>
  <si>
    <t>11 พฤศจิกายน 2562 เวลา 15:55</t>
  </si>
  <si>
    <t>rus0585141</t>
  </si>
  <si>
    <t>ศธ0585.14-62-0019</t>
  </si>
  <si>
    <t>โครงการการประชุมเพื่อระดมความคิดเห็นและศักยภาพของผู้ทรงคุณวุฒิที่ปรึกษาคณะศิลปศาสตร์</t>
  </si>
  <si>
    <t>27 กันยายน 2562 เวลา 16:41</t>
  </si>
  <si>
    <t>กุมภาพันธ์ 2562</t>
  </si>
  <si>
    <t>คณะศิลปศาสตร์</t>
  </si>
  <si>
    <t>มหาวิทยาลัยเทคโนโลยีราชมงคลสุวรรณภูมิ</t>
  </si>
  <si>
    <t>bsru0564211</t>
  </si>
  <si>
    <t>ศธ 056421-62-0002</t>
  </si>
  <si>
    <t>โครงการประชุมเชิงปฏิบัติการ การจัดทำแผนและงบประมาณ ประจำปีงบประมาณ พ.ศ. 2563</t>
  </si>
  <si>
    <t>24 กันยายน 2562 เวลา 16:11</t>
  </si>
  <si>
    <t>ดศ 0208-62-0002</t>
  </si>
  <si>
    <t>การพัฒนาเครือข่ายเน็ตอาสาประชารัฐ</t>
  </si>
  <si>
    <t>25 กันยายน 2562 เวลา 11:39</t>
  </si>
  <si>
    <t>crru0532081</t>
  </si>
  <si>
    <t>ศธ053208-62-0001</t>
  </si>
  <si>
    <t>ส่งเสริมความรักสามัคคี ความมีระเบียบวินัย เข้าในสิทธิหน้าที่ของตนเองและผู้อื่น</t>
  </si>
  <si>
    <t>ด้านความมั่นคง</t>
  </si>
  <si>
    <t>2 ตุลาคม 2562 เวลา 13:57</t>
  </si>
  <si>
    <t>มหาวิทยาลัยราชภัฏเชียงราย</t>
  </si>
  <si>
    <t>moi04051</t>
  </si>
  <si>
    <t>มท 0405-63-0001</t>
  </si>
  <si>
    <t>เสริมสร้างขีดความสามารถของชุมชนในการบริหารจัดการข้อมูลเพื่อการพัฒนาชุมชน</t>
  </si>
  <si>
    <t>16 ตุลาคม 2562 เวลา 17:41</t>
  </si>
  <si>
    <t>ศูนย์สารสนเทศเพื่อการพัฒนาชุมชน</t>
  </si>
  <si>
    <t>กรมการพัฒนาชุมชน</t>
  </si>
  <si>
    <t>พม 0504-63-0001</t>
  </si>
  <si>
    <t>โครงการเสริมสร้างความมั่นคงในชีวิตแก่สตรี (ส่งเสริมการดำเนินงานเพื่อขจัดปัญหาความรุนแรงต่อสตรี)</t>
  </si>
  <si>
    <t>10 สิงหาคม 2563 เวลา 18:11</t>
  </si>
  <si>
    <t>พม 0504-63-0002</t>
  </si>
  <si>
    <t>โครงการเสริมสร้างความมั่นคงในชีวิตแก่สตรี (ขับเคลื่อนงานตามมาตรการด้านสตรีกับการส่งเสริมสันติภาพและความมั่นคง)</t>
  </si>
  <si>
    <t>10 สิงหาคม 2563 เวลา 18:09</t>
  </si>
  <si>
    <t>พม 0504-63-0003</t>
  </si>
  <si>
    <t>โครงการสร้างรากฐานความมั่นคงทางเศรษฐกิจแก่สตรี</t>
  </si>
  <si>
    <t>12 พฤศจิกายน 2562 เวลา 13:43</t>
  </si>
  <si>
    <t>กรกฎาคม 2563</t>
  </si>
  <si>
    <t>พม 0504-63-0004</t>
  </si>
  <si>
    <t>โครงการขับเคลื่อนนโยบายด้านการส่งเสริมความเสมอภาคระหว่างเพศ (ส่งเสริมบทบาทในการมีส่วนร่วมพัฒนาประเทศ)</t>
  </si>
  <si>
    <t>10 สิงหาคม 2563 เวลา 18:05</t>
  </si>
  <si>
    <t>พม 0504-63-0005</t>
  </si>
  <si>
    <t>โครงการเสริมสร้างความมั่นคงในชีวิตแก่สตรี (การขับเคลื่อนการดำเนินงานตามอนุสัญญาว่าด้วยการเลือกปฏิบัติต่อสตรีในทุกรูปแบบ)</t>
  </si>
  <si>
    <t>10 สิงหาคม 2563 เวลา 18:12</t>
  </si>
  <si>
    <t>cmru0533091</t>
  </si>
  <si>
    <t>ศธ 053309-63-0001</t>
  </si>
  <si>
    <t>การศึกษาแนวทางการกำจัดใบลำไยเพื่อลดปัญหาขยะและปัญหาหมอกควันในพื้นที่จังหวัดเชียงใหม่</t>
  </si>
  <si>
    <t>8 ตุลาคม 2562 เวลา 14:27</t>
  </si>
  <si>
    <t>วิทยาลัยพัฒนาเศรษฐกิจและเทคโนโลยีชุมชนแห่งเอเชีย</t>
  </si>
  <si>
    <t>มหาวิทยาลัยราชภัฏเชียงใหม่</t>
  </si>
  <si>
    <t>พม 0502-63-0001</t>
  </si>
  <si>
    <t>โครงการเพิ่มประสิทธิภาพคุณภาพการดำเนินงานด้านสตรีและครอบครัว (พัฒนาศูนย์เรียนรู้การพัฒนาสตรีและครอบครัวให้เป็นศูนย์แห่งการเรียนรู้ครบวงจรด้านสตรีและครอบครัว (Learning Center))</t>
  </si>
  <si>
    <t>10 สิงหาคม 2563 เวลา 17:15</t>
  </si>
  <si>
    <t>พม 0502-63-0002</t>
  </si>
  <si>
    <t>โครงการพัฒนาและขับเคลื่อนระบบงานด้านการป้องกันและแก้ไขปัญหาการค้าประเวณี (การพัฒนาและขับเคลื่อนระบบงานด้านการป้องกันและแก้ไขปัญหาการค้าประเวณี)</t>
  </si>
  <si>
    <t>10 สิงหาคม 2563 เวลา 17:12</t>
  </si>
  <si>
    <t>cru0562091</t>
  </si>
  <si>
    <t>ศธ. 0562.09-63-0004</t>
  </si>
  <si>
    <t>เผยแพร่ศิลปวัฒนธรรม</t>
  </si>
  <si>
    <t>18 ตุลาคม 2562 เวลา 15:43</t>
  </si>
  <si>
    <t>มหาวิทยาลัยราชภัฏจันทรเกษม</t>
  </si>
  <si>
    <t>พม 0502-63-0003</t>
  </si>
  <si>
    <t>โครงการเพิ่มประสิทธิภาพคุณภาพการดำเนินงานด้านสตรีและครอบครัว (ตรวจและประเมินผลตามมาตรฐานการดำเนินงานด้านสตรีและครอบครัวของศูนย์เรียนรู้การพัฒนาสตรีและครอบครัว)</t>
  </si>
  <si>
    <t>10 สิงหาคม 2563 เวลา 17:17</t>
  </si>
  <si>
    <t>พม 0502-63-0004</t>
  </si>
  <si>
    <t>โครงการพัฒนาและขับเคลื่อนระบบงานด้านการป้องกันและแก้ไขปัญหาการค้าประเวณี (เสริมสร้างภูมิคุ้มกันและพัฒนาศักยภาพกลไกในการป้องกันและแก้ไขปัญหาการค้าประเวณี)</t>
  </si>
  <si>
    <t>10 สิงหาคม 2563 เวลา 17:19</t>
  </si>
  <si>
    <t>ศธ. 0562.09-63-0007</t>
  </si>
  <si>
    <t>18 ตุลาคม 2562 เวลา 15:48</t>
  </si>
  <si>
    <t>moe5210641</t>
  </si>
  <si>
    <t>ศธ 521064-63-0001</t>
  </si>
  <si>
    <t>โครงการจิตอาสาร่วมใจปรับปรุงภูมิทัศน์สำนักงาน สกสค.จังหวัดสิงห์บุรี</t>
  </si>
  <si>
    <t>16 ตุลาคม 2562 เวลา 15:04</t>
  </si>
  <si>
    <t>สำนักงาน สกสค. จังหวัดสิงห์บุรี</t>
  </si>
  <si>
    <t>moe5210501</t>
  </si>
  <si>
    <t>ศธ 521050-63-0001</t>
  </si>
  <si>
    <t>โครงการจิตอาสารวมใจปรับปรุงภูมิทัศน์สำนักงาน สกสค.จังหวัดราชบุรี</t>
  </si>
  <si>
    <t>27 ธันวาคม 2562 เวลา 11:16</t>
  </si>
  <si>
    <t>สำนักงาน สกสค. จังหวัดราชบุรี</t>
  </si>
  <si>
    <t>cru0562021</t>
  </si>
  <si>
    <t>ศธ. 0562.02-63-0009</t>
  </si>
  <si>
    <t>สืบสานอนุรักษ์ประเพณีและวัฒนธรรมการทำนา</t>
  </si>
  <si>
    <t>17 ตุลาคม 2562 เวลา 16:05</t>
  </si>
  <si>
    <t>คณะเกษตรและชีวภาพ</t>
  </si>
  <si>
    <t>cru0562041</t>
  </si>
  <si>
    <t>ศธ. 0562.04-63-0016</t>
  </si>
  <si>
    <t>โครงการยุทธศาสตร์มหาวิทยาลัยราชภัฏเพื่อการพัฒนาท้องถิ่น (ยุทธศาสตรที่ 1 การพัฒนาท้องถิ่น)</t>
  </si>
  <si>
    <t>18 ตุลาคม 2562 เวลา 11:26</t>
  </si>
  <si>
    <t>คณะวิทยาการจัดการ</t>
  </si>
  <si>
    <t>moe5210371</t>
  </si>
  <si>
    <t>ศธ 521037-63-0002</t>
  </si>
  <si>
    <t>โครงการจิตอาสาร่วมใจปรับปรุงภูมิทัศน์สำนักงาน สกสค.จังหวัดเพชรบุรี</t>
  </si>
  <si>
    <t>18 ตุลาคม 2562 เวลา 9:55</t>
  </si>
  <si>
    <t>สำนักงาน สกสค. จังหวัดเพชรบุรี</t>
  </si>
  <si>
    <t>moe5210611</t>
  </si>
  <si>
    <t>ศธ 521061-63-0001</t>
  </si>
  <si>
    <t>โครงการจิตอาสาร่วมใจปรับปรุงภูมิทัศน์สำนักงาน สกสค.จังหวัดสมุทรสาคร</t>
  </si>
  <si>
    <t>18 ตุลาคม 2562 เวลา 12:21</t>
  </si>
  <si>
    <t>สำนักงาน สกสค. จังหวัดสมุทรสาคร</t>
  </si>
  <si>
    <t>pcru0539101</t>
  </si>
  <si>
    <t>ศธ 0539.10-63-0016</t>
  </si>
  <si>
    <t>โครงการบริการวิชาการเพื่อพัฒนาท้องถิ่น</t>
  </si>
  <si>
    <t>20 กุมภาพันธ์ 2563 เวลา 14:01</t>
  </si>
  <si>
    <t>มหาวิทยาลัยราชภัฏเพชรบูรณ์</t>
  </si>
  <si>
    <t>cru05620111</t>
  </si>
  <si>
    <t>ศธ. 0562.01 (1)-63-0014</t>
  </si>
  <si>
    <t>เผยแพร่งานยุทธศาสตร์มหาวิทยาลัยเพื่อการพัฒนาท้องถิ่น ระยะ 20 ปี</t>
  </si>
  <si>
    <t>7 มกราคม 2563 เวลา 11:19</t>
  </si>
  <si>
    <t>กองกลาง</t>
  </si>
  <si>
    <t>ศธ. 0562.04-63-0019</t>
  </si>
  <si>
    <t>พัฒนาศักยภาพบุคลากรคณะวิทยาการจัดการ มหาวิทยาลัยราชภัฏจันทรเกษม (ยุทธศาสตร์ที่ 4 )</t>
  </si>
  <si>
    <t>23 กุมภาพันธ์ 2563 เวลา 15:27</t>
  </si>
  <si>
    <t>ศธ 0539.10-63-0017</t>
  </si>
  <si>
    <t>โครงการแก้ไขความยากจนของประชาชนในเขตชนบท</t>
  </si>
  <si>
    <t>25 ตุลาคม 2562 เวลา 12:11</t>
  </si>
  <si>
    <t>rmutt057802011</t>
  </si>
  <si>
    <t>ศธ0578.02-63-0013</t>
  </si>
  <si>
    <t>โครงการอบรมการประหยัดพลังงานในคณะครุศาสตร์อุตสาหกรรม</t>
  </si>
  <si>
    <t>21 ตุลาคม 2562 เวลา 15:05</t>
  </si>
  <si>
    <t>คณะครุศาสตร์อุตสาหกรรม</t>
  </si>
  <si>
    <t>cru0562121</t>
  </si>
  <si>
    <t>ศธ. 0562.12-63-0010</t>
  </si>
  <si>
    <t>โครงการแพทย์จีนเคลื่อนที่บริการวิชาการเพื่อชุมชน</t>
  </si>
  <si>
    <t>8 มกราคม 2563 เวลา 9:42</t>
  </si>
  <si>
    <t>วิทยาลัยการแพทย์ทางเลือก</t>
  </si>
  <si>
    <t>pcru053961</t>
  </si>
  <si>
    <t>ศธ 0539.6-63-0026</t>
  </si>
  <si>
    <t>โครงการพัฒนาศักยภาพการบริหารจัดการ</t>
  </si>
  <si>
    <t>31 มกราคม 2563 เวลา 14:42</t>
  </si>
  <si>
    <t>สำนักงานอธิการบดี</t>
  </si>
  <si>
    <t>ศธ 053309-63-0003</t>
  </si>
  <si>
    <t>โครงการจัดการขยะชุมชนกื้ดช้าง ตำบลกื้ดช้าง อำเภอแม่แตง จังหวัดเชียงใหม่</t>
  </si>
  <si>
    <t>25 ตุลาคม 2562 เวลา 16:47</t>
  </si>
  <si>
    <t>moe02581</t>
  </si>
  <si>
    <t>ศธ0258-63-0003</t>
  </si>
  <si>
    <t>โครงการงานวันครู ครั้งที่ 63 พ.ศ. 2562</t>
  </si>
  <si>
    <t>10 เมษายน 2563 เวลา 13:45</t>
  </si>
  <si>
    <t>สำนักงานศึกษาธิการจังหวัดกาญจนบุรี</t>
  </si>
  <si>
    <t>cru0562101</t>
  </si>
  <si>
    <t>ศธ. 0562.10-63-0007</t>
  </si>
  <si>
    <t>การพัฒนาและปรับปรุงหลักสูตรตามเกณฑ์มาตรฐานหลักสูตรระดับอุดมศึกษา</t>
  </si>
  <si>
    <t>31 มกราคม 2563 เวลา 10:19</t>
  </si>
  <si>
    <t>เมษายน 2563</t>
  </si>
  <si>
    <t>สำนักส่งเสริมวิชาการและงานทะเบียน</t>
  </si>
  <si>
    <t>ศธ0556.03-63-0001</t>
  </si>
  <si>
    <t>โครงการยกระดับรายได้ครัวเรือนยากจนที่มีบัตรสวัสดิการแห่งรัฐ ร่วมกับธนาคารออมสิน</t>
  </si>
  <si>
    <t>9 มกราคม 2563 เวลา 9:44</t>
  </si>
  <si>
    <t>ศธ0556.03-63-0002</t>
  </si>
  <si>
    <t>โครงการยกระดับรายได้ครัวเรือนยากจนโดยศาสตร์พระราชา ร่วมกับองค์การบริหารส่วนตำบลจอมบึง</t>
  </si>
  <si>
    <t>9 มกราคม 2563 เวลา 9:38</t>
  </si>
  <si>
    <t>cmru0533051</t>
  </si>
  <si>
    <t>ศธ 053305-63-0002</t>
  </si>
  <si>
    <t>การศึกษาแนวทางการพัฒนาศูนย์เรียนรู้ในพื้นที่ธนาคารอาหารชุมชนด้วยการใช้ประโยชน์จากสมุนไพรและไผ่อย่างมีส่วนร่วมกับชุมชนบ้านกองแหะ ตำบลโป่งแยง อำเภอแม่ริม จังหวัดเชียงใหม่</t>
  </si>
  <si>
    <t>31 ตุลาคม 2562 เวลา 15:13</t>
  </si>
  <si>
    <t>คณะเทคโนโลยีการเกษตร</t>
  </si>
  <si>
    <t>ศธ 053305-63-0003</t>
  </si>
  <si>
    <t>โครงการส่งเสริมการป้องกันและกำจัดศัตรูข้าวโดยชีววิธี</t>
  </si>
  <si>
    <t>31 ตุลาคม 2562 เวลา 13:23</t>
  </si>
  <si>
    <t>srru0546041</t>
  </si>
  <si>
    <t>ศธ  0546.04-63-0003</t>
  </si>
  <si>
    <t>โครงการสนับสนุนอันเนื่องมาจากพระราชดำริ : โครงการสำนึกรักบ้านเกิด : พัฒนาความเข้มแข็งของชุมชนราชภัฏตามปรัชญาเศรษฐกิจพอเพียง</t>
  </si>
  <si>
    <t>20 มกราคม 2563 เวลา 14:06</t>
  </si>
  <si>
    <t>คณะมนุษยศาสตร์และสังคมศาสตร์</t>
  </si>
  <si>
    <t>มหาวิทยาลัยราชภัฏสุรินทร์</t>
  </si>
  <si>
    <t>cmru0533021</t>
  </si>
  <si>
    <t>ศธ 053302-63-0002</t>
  </si>
  <si>
    <t>โครงการสร้างความเข้มแข็งและแก้ไขปัญหาความยากจนของชุมชนด้วยการปรับปรุงคุณภาพน้ำเพื่อการบริโภคในพื้นที่ชุมชนจังหวัดเชียงใหม่และจังหวัดแม่ฮ่องสอน</t>
  </si>
  <si>
    <t>4 พฤศจิกายน 2562 เวลา 14:23</t>
  </si>
  <si>
    <t>คณะวิทยาศาสตร์และเทคโนโลยี</t>
  </si>
  <si>
    <t>ศธ 053302-63-0003</t>
  </si>
  <si>
    <t>โครงการยกระดับคุณภาพชีวิตและแก้ไขปัญหาความยากจนด้วยการจัดการน้ำชุมชนและเกษตรทฤษฏีใหม่</t>
  </si>
  <si>
    <t>4 พฤศจิกายน 2562 เวลา 15:28</t>
  </si>
  <si>
    <t>ศธ 053302-63-0004</t>
  </si>
  <si>
    <t>การส่งเสริมการอนุรักษ์และใช้ประโยชน์กล้วยไม้ฟ้ามุ่ยอย่างยั่งยืนในชุมชนบ้านปงไคร้ ตำบลโป่งแยง อำเภอแม่ริม จังหวัดเชียงใหม่</t>
  </si>
  <si>
    <t>4 พฤศจิกายน 2562 เวลา 16:38</t>
  </si>
  <si>
    <t>ศธ 053302-63-0005</t>
  </si>
  <si>
    <t>โครงการพัฒนาผลิตภัณฑ์จากวัสดุอินทรีย์ชุมชนเพื่อใช้ในการเกษตรและเชิงการค้า</t>
  </si>
  <si>
    <t>5 พฤศจิกายน 2562 เวลา 11:24</t>
  </si>
  <si>
    <t>ศธ 053302-63-0006</t>
  </si>
  <si>
    <t>การปรับปรุงคุณภาพน้ำเพื่อการบริโภคในชุมชนบ้านแม่ทะลุ อ.สบเมย จ.แม่ฮ่องสอน</t>
  </si>
  <si>
    <t>7 พฤศจิกายน 2562 เวลา 15:08</t>
  </si>
  <si>
    <t>ศธ 053302-63-0007</t>
  </si>
  <si>
    <t>ยกระดับอุตสาหกรรมภูมิปัญญาสู่อุตสาหกรรมสร้างสรรค์ในพื้นที่จังหวัดเชียงใหม่</t>
  </si>
  <si>
    <t>5 พฤศจิกายน 2562 เวลา 16:36</t>
  </si>
  <si>
    <t>srru0546061</t>
  </si>
  <si>
    <t>ศธ  0546.06-63-0001</t>
  </si>
  <si>
    <t>โครงการอนุรักษ์พันธุกรรมพืชอันเนื่องมาจากพระราชดำริฯ มหาวิทยาลัยราชภัฏสุรินทร์</t>
  </si>
  <si>
    <t>23 มกราคม 2563 เวลา 9:37</t>
  </si>
  <si>
    <t>ศธ 053302-63-0009</t>
  </si>
  <si>
    <t>การส่งเสริมการผลิตลูกปูนหนุนเหล็กเพื่อสร้างอาชีพในชุมชน</t>
  </si>
  <si>
    <t>8 พฤศจิกายน 2562 เวลา 11:28</t>
  </si>
  <si>
    <t>ศธ 053302-63-0010</t>
  </si>
  <si>
    <t>พัฒนาผลิตภัณฑ์จากถ่านชีวภาพ (Biochar) โดยส่งเสริมให้เป็นวิสาหกิจชุมชน (OTOP) ของตำบลแม่นาจร อำเภอแม่แจ่ม จังหวัดเชียงใหม่ เพื่อลดปัญหาความยากจนและมลภาวะสิ่งแวดล้อมอย่างยั่งยืน</t>
  </si>
  <si>
    <t>8 พฤศจิกายน 2562 เวลา 15:08</t>
  </si>
  <si>
    <t>cmu6593111</t>
  </si>
  <si>
    <t>ศธ 6593(11)-63-0011</t>
  </si>
  <si>
    <t>(2563-28) โครงการบริการวิชาการแก่สังคม</t>
  </si>
  <si>
    <t>25 ธันวาคม 2562 เวลา 17:13</t>
  </si>
  <si>
    <t>คณะรัฐศาสตร์และรัฐประศาสนศาสตร์</t>
  </si>
  <si>
    <t>ศธ 053302-63-0011</t>
  </si>
  <si>
    <t>การยกระดับคุณภาพมาตรฐานผลิตภัณฑ์ชุมชน เรื่อง การสร้าง อัตลักษณ์สิ่งทอจากผ้าทอมือกระเหรี่ยง เพื่อสร้างอัตลักษณ์ ตำบลแม่วิน อำเภอแม่วาง จังหวัดเชียงใหม่ เพื่อนำมาผลิตเป็นสินค้าของที่ระลึกของชุมชน</t>
  </si>
  <si>
    <t>8 พฤศจิกายน 2562 เวลา 15:41</t>
  </si>
  <si>
    <t>ศธ 053309-63-0004</t>
  </si>
  <si>
    <t>การส่งเสริมการใช้เตาชีวมวลระดับชุมชน</t>
  </si>
  <si>
    <t>27 ธันวาคม 2562 เวลา 9:56</t>
  </si>
  <si>
    <t>srru0546121</t>
  </si>
  <si>
    <t>ศธ  0546.12-63-0001</t>
  </si>
  <si>
    <t>การดำเนินงานตามแผนปฏิบัติงานคณะเกษตรและอุตสาหกรรมเกษตร</t>
  </si>
  <si>
    <t>21 มกราคม 2563 เวลา 14:40</t>
  </si>
  <si>
    <t>คณะเกษตรและอุตสาหกรรมเกษตร</t>
  </si>
  <si>
    <t>ศธ  0546.12-63-0003</t>
  </si>
  <si>
    <t>ปรับปรุงพื้นที่จัดแสดงเกษตรผสมผสานตามแนวทางปรัชญาเศรษฐกิจพอเพียง</t>
  </si>
  <si>
    <t>21 มกราคม 2563 เวลา 14:41</t>
  </si>
  <si>
    <t>ศธ  0546.12-63-0004</t>
  </si>
  <si>
    <t>เตรียมความพร้อมนักศึกษาคณะเกษตร ฯ ก่อนออกฝึกประสบการณ์ 3 หลักสูตร</t>
  </si>
  <si>
    <t>ศธ  0546.06-63-0002</t>
  </si>
  <si>
    <t>พัฒนาคุณภาพระบบการเรียนการสอนด้านวิทยาศาสตร์</t>
  </si>
  <si>
    <t>23 มกราคม 2563 เวลา 9:36</t>
  </si>
  <si>
    <t>ศธ  0546.06-63-0003</t>
  </si>
  <si>
    <t>พัฒนาคุณภาพระบบการเรียนการสอนด้านวิทยาศาสตร์สุขภาพ</t>
  </si>
  <si>
    <t>ศธ  0546.06-63-0004</t>
  </si>
  <si>
    <t>พัฒนาคุณภาพระบบการเรียนการสอนด้านสังคมศาสตร์</t>
  </si>
  <si>
    <t>ศธ  0546.06-63-0005</t>
  </si>
  <si>
    <t>บริหารงานสำนักงานคณะวิทยาศาสตร์และเทคโนโลยี</t>
  </si>
  <si>
    <t>ศธ  0546.12-63-0006</t>
  </si>
  <si>
    <t>ประกันคุณภาพการศึกษาภายใน คณะเกษตรอุตสาหกรรมเกษตร</t>
  </si>
  <si>
    <t>21 มกราคม 2563 เวลา 14:39</t>
  </si>
  <si>
    <t>ศธ  0546.12-63-0007</t>
  </si>
  <si>
    <t>ส่งเสริมสนับสนุนการจัดการเรียนรู้ คบ.เกษตรศาสตร์</t>
  </si>
  <si>
    <t>พม 0504-63-0006</t>
  </si>
  <si>
    <t>โครงการประชุมเชิงปฏิบัติการพัฒนาผู้นำสตรีศตวรรษที่ 21</t>
  </si>
  <si>
    <t>12 พฤศจิกายน 2562 เวลา 16:14</t>
  </si>
  <si>
    <t>ศธ  0546.12-63-0008</t>
  </si>
  <si>
    <t>สืบสานวัฒนธรรมลงแขกดำนา บูชาพระแม่โพสพ</t>
  </si>
  <si>
    <t>ศธ  0546.12-63-0010</t>
  </si>
  <si>
    <t>พัฒนาทักษะการแข่งขันทางวิชาการเกษตร</t>
  </si>
  <si>
    <t>ศธ  0546.12-63-0011</t>
  </si>
  <si>
    <t>เตรียมความพร้อมเพื่อการพัฒนาศักยภาพนักศึกษาและเสริมสร้างทักษะการเรียนรู้ในศตวรรษที่ 21</t>
  </si>
  <si>
    <t>ศธ  0546.12-63-0012</t>
  </si>
  <si>
    <t>แนะแนวการเข้าศึกษาต่อและขยายโอกาสทางการศึกษา</t>
  </si>
  <si>
    <t>21 มกราคม 2563 เวลา 14:38</t>
  </si>
  <si>
    <t>ศธ  0546.06-63-0006</t>
  </si>
  <si>
    <t>จัดซื้อครุภัณฑ์</t>
  </si>
  <si>
    <t>ศธ  0546.06-63-0007</t>
  </si>
  <si>
    <t>จัดซื้อวัสดุฝึก-วัสดุรายวิชา</t>
  </si>
  <si>
    <t>ศธ  0546.12-63-0013</t>
  </si>
  <si>
    <t>โครงการนิเทศนักศึกษาฝึกประสบการณ์วิชาชีพครูขั้นการปฏิบัติการสอน</t>
  </si>
  <si>
    <t>ศธ  0546.06-63-0008</t>
  </si>
  <si>
    <t>ต่ออายุใบรับรองหลักสูตรสถาบันการศึกษา ตามมาตรา 12 (2)(ข) จากทางสภาวิชาชีพการแพทย์แผนไทย</t>
  </si>
  <si>
    <t>ศธ  0546.12-63-0014</t>
  </si>
  <si>
    <t>พัฒนาบุคลากรคณะเกษตรและอุตสาหกรรมเกษตร</t>
  </si>
  <si>
    <t>ศธ  0546.12-63-0015</t>
  </si>
  <si>
    <t>จัดซื้อวัสดุฝึก-วัสดุ รายวิชา กศ.บป</t>
  </si>
  <si>
    <t>ศธ  0546.06-63-0009</t>
  </si>
  <si>
    <t>โครงการอนุรักษ์ทรัพยากรธรรมชาติตามแนวพระราชดำริ (หญ้าแฝก)</t>
  </si>
  <si>
    <t>ศธ  0546.12-63-0016</t>
  </si>
  <si>
    <t>จัดซื้อวัสดุฝึก-วัสดุ บกศ.รายได้</t>
  </si>
  <si>
    <t>ศธ  0546.12-63-0017</t>
  </si>
  <si>
    <t>จัดซื้อวัสดุฝึก-วัสดุ บกศ.</t>
  </si>
  <si>
    <t>ศธ  0546.06-63-0010</t>
  </si>
  <si>
    <t>การประกันคุณภาพการศึกษา</t>
  </si>
  <si>
    <t>ศธ  0546.12-63-0018</t>
  </si>
  <si>
    <t>สนับสนุนการดำเนินงานตามแผนปฏิบัติงานคณะเกษตรและอุตสาหกรรมเกษตร</t>
  </si>
  <si>
    <t>moi0017581</t>
  </si>
  <si>
    <t>สต 0017-63-0001</t>
  </si>
  <si>
    <t>ชาวสตูลเทิดทูนสถาบันชาติ ศาสนา พระมกษัตริย์</t>
  </si>
  <si>
    <t>24 กรกฎาคม 2563 เวลา 11:54</t>
  </si>
  <si>
    <t>สตูล</t>
  </si>
  <si>
    <t>จังหวัดและกลุ่มจังหวัด</t>
  </si>
  <si>
    <t>moi0017111</t>
  </si>
  <si>
    <t>ชพ 0017-63-0001</t>
  </si>
  <si>
    <t>โครงการค่าใช้จ่ายเพื่อการบริหารงานจังหวัดแบบบูรณาการ</t>
  </si>
  <si>
    <t>27 มกราคม 2563 เวลา 20:36</t>
  </si>
  <si>
    <t>ชุมพร</t>
  </si>
  <si>
    <t>moi0017521</t>
  </si>
  <si>
    <t>ลป 0017-63-0001</t>
  </si>
  <si>
    <t>ค่าใช้จ่ายในการบริหารงานจังหวัดแบบบูรณาการจังหวัดลำปาง ประจำปีงบประมาณ พ.ศ. 2563</t>
  </si>
  <si>
    <t>26 ธันวาคม 2562 เวลา 20:04</t>
  </si>
  <si>
    <t>ลำปาง</t>
  </si>
  <si>
    <t>ศธ  0546.06-63-0011</t>
  </si>
  <si>
    <t>พัฒนาบุคลากร</t>
  </si>
  <si>
    <t>nesdb11101</t>
  </si>
  <si>
    <t>นร1105-63-0002</t>
  </si>
  <si>
    <t>การขับเคลื่อนแผนพัฒนาฯ ฉบับที่ 12 (พ.ศ. 2560 – 2564) สู่การปฏิบัติในระดับพื้นที่ เพื่อลดความเหลื่อมล้ำและเสริมสร้างความเข้มแข็งของชุมชนอย่างยั่งยืน บนพื้นฐานปรัชญาของเศรษฐกิจพอเพียง</t>
  </si>
  <si>
    <t>7 มกราคม 2563 เวลา 14:04</t>
  </si>
  <si>
    <t>กองยุทธศาสตร์การพัฒนาความเสมอภาคและความเท่าเทียมทางสังคม</t>
  </si>
  <si>
    <t>นร1105-63-0003</t>
  </si>
  <si>
    <t>การขับเคลื่อนแผนพัฒนาฯ ฉบับที่ 12 (พ.ศ. 2560 – 2564) สู่การปฏิบัติในระดับพื้นที่ เพื่อลดความเหลื่อมล้ำและแก้ไขปัญหาความยากจนบนพื้นฐานปรัชญาของเศรษฐกิจพอเพียง</t>
  </si>
  <si>
    <t>การขับเคลื่อนแผนพัฒนาฯ ฉบับที่ 12 (พ.ศ. 2560 – 2564) สู่การปฏิบัติในระดับพื้นที่  เพื่อลดความเหลื่อมล้ำและแก้ไขปัญหาความยากจนบนพื้นฐานปรัชญาของเศรษฐกิจพอเพียง</t>
  </si>
  <si>
    <t>7 มกราคม 2563 เวลา 13:53</t>
  </si>
  <si>
    <t>สวพส. (สผ.)-63-0002</t>
  </si>
  <si>
    <t>โครงการขยายผลสำเร็จงานโครงการหลวงเพื่อยกระดับการพัฒนาชุมชนบนพื้นที่สูง</t>
  </si>
  <si>
    <t>16 มิถุนายน 2563 เวลา 13:56</t>
  </si>
  <si>
    <t>kru055371</t>
  </si>
  <si>
    <t>ศธ 0553.7-63-0006</t>
  </si>
  <si>
    <t>การพัฒนาผลิตภัณฑ์ชุมชนท้องถิ่นเชิงสร้างสรรค์</t>
  </si>
  <si>
    <t>8 สิงหาคม 2563 เวลา 2:31</t>
  </si>
  <si>
    <t>ตุลาคม 2564</t>
  </si>
  <si>
    <t>สำนักงานอธิการบดี (กองนโยบายและแผน)</t>
  </si>
  <si>
    <t>มหาวิทยาลัยราชภัฏกาญจนบุรี</t>
  </si>
  <si>
    <t>150101V02</t>
  </si>
  <si>
    <t>150101F0201</t>
  </si>
  <si>
    <t>พม 0504-63-0007</t>
  </si>
  <si>
    <t>โครงการขับเคลื่อนกลไกเพื่อลดความเหลื่อมล้ำทางเพศในสังคม (ขับเคลื่อนกลไกเชิงงบประมาณเพื่อลดความเหลื่อมล้ำทางเพศ)</t>
  </si>
  <si>
    <t>10 สิงหาคม 2563 เวลา 18:18</t>
  </si>
  <si>
    <t>พฤศจิกายน 2562</t>
  </si>
  <si>
    <t>m-society51021</t>
  </si>
  <si>
    <t>พม 5102-63-0008</t>
  </si>
  <si>
    <t>โครงการที่มอบโอนสาธารณูปโภคชุมชน (ปีงบประมาณ 2563)</t>
  </si>
  <si>
    <t>15 เมษายน 2563 เวลา 15:44</t>
  </si>
  <si>
    <t>ฝ่ายนโยบายและแผน</t>
  </si>
  <si>
    <t>การเคหะแห่งชาติ</t>
  </si>
  <si>
    <t>พม 5102-63-0009</t>
  </si>
  <si>
    <t>โครงการพัฒนาชุมชนเข้มแข็งพึ่งพาตนเองอย่างยั่งยืน (ปีงบประมาณ 2563)</t>
  </si>
  <si>
    <t>8 พฤษภาคม 2563 เวลา 9:53</t>
  </si>
  <si>
    <t>moi0017451</t>
  </si>
  <si>
    <t>ยส 0017-63-0004</t>
  </si>
  <si>
    <t>โครงการส่งเสริมงานประเพณี</t>
  </si>
  <si>
    <t>9 กันยายน 2563 เวลา 15:17</t>
  </si>
  <si>
    <t>ยโสธร</t>
  </si>
  <si>
    <t>พม 0504-63-0008</t>
  </si>
  <si>
    <t>โครงการขับเคลื่อนนโยบายด้านการส่งเสริมความเสมอภาคระหว่างเพศ (พัฒนานโยบาย มาตรการ และกลไกส่งเสริมความเสมอภาค)</t>
  </si>
  <si>
    <t>10 สิงหาคม 2563 เวลา 18:04</t>
  </si>
  <si>
    <t>พม 0504-63-0009</t>
  </si>
  <si>
    <t>โครงการขับเคลื่อนนโยบายด้านการส่งเสริมความเสมอภาคระหว่างเพศ (การประชุมระดับภูมิภาค เรื่อง การขจัดอคติทางเพศ และการใช้ภาษาเชิงลบในกระบวนการการศึกษาในระดับประถมศึกษา และมัธยมศึกษา ระยะที่ 2)</t>
  </si>
  <si>
    <t>10 สิงหาคม 2563 เวลา 18:06</t>
  </si>
  <si>
    <t>พม 0504-63-0010</t>
  </si>
  <si>
    <t>โครงการขับเคลื่อนกลไกเพื่อลดความเหลื่อมล้ำทางเพศในสังคม (เสริมสร้างความเท่าเทียมระหว่างเพศ)</t>
  </si>
  <si>
    <t>10 สิงหาคม 2563 เวลา 18:19</t>
  </si>
  <si>
    <t>kru055331</t>
  </si>
  <si>
    <t>ศธ 0553.3-63-0018</t>
  </si>
  <si>
    <t>โครงการยุทธศาสตร์มหาวิทยาลัยราชภัฏเพื่อการพัฒนาท้องถิ่น</t>
  </si>
  <si>
    <t>30 พฤศจิกายน 2563 เวลา 5:10</t>
  </si>
  <si>
    <t>สิงหาคม 2563</t>
  </si>
  <si>
    <t>150101F0103</t>
  </si>
  <si>
    <t>kru055351</t>
  </si>
  <si>
    <t>ศธ 0553.5-63-0007</t>
  </si>
  <si>
    <t>โครงการบริการวิชาการเพื่อพัฒนาท้องถิ่นตามบริบท และยุทธศาสตร์มหาวิทยาลัย</t>
  </si>
  <si>
    <t>30 พฤศจิกายน 2563 เวลา 15:19</t>
  </si>
  <si>
    <t>คณะเทคโนโลยีอุตสาหกรรม</t>
  </si>
  <si>
    <t>kru055321</t>
  </si>
  <si>
    <t>ศธ 0553.2-63-0005</t>
  </si>
  <si>
    <t>30 พฤศจิกายน 2563 เวลา 16:46</t>
  </si>
  <si>
    <t>kru055341</t>
  </si>
  <si>
    <t>ศธ 0553.4-63-0008</t>
  </si>
  <si>
    <t>บริการวิชาการเพื่อพัฒนาท้องถิ่นตามบริบท และยุทธศาสตร์มหาวิทยาลัย</t>
  </si>
  <si>
    <t>30 พฤศจิกายน 2563 เวลา 16:41</t>
  </si>
  <si>
    <t>มิถุนายน 2563</t>
  </si>
  <si>
    <t>moac26121</t>
  </si>
  <si>
    <t>กษ 2612-63-0001</t>
  </si>
  <si>
    <t>8 กรกฎาคม 2563 เวลา 12:31</t>
  </si>
  <si>
    <t>กองประสานงานโครงการพระราชดำริ</t>
  </si>
  <si>
    <t>กรมการข้าว</t>
  </si>
  <si>
    <t>moi0017221</t>
  </si>
  <si>
    <t>นว 0017-63-0002</t>
  </si>
  <si>
    <t>ค่าใช้จ่ายในการบริหารงานจังหวัดแบบบูรณาการ</t>
  </si>
  <si>
    <t>17 เมษายน 2563 เวลา 17:02</t>
  </si>
  <si>
    <t>นครสวรรค์</t>
  </si>
  <si>
    <t>วธ 0700-63-0001</t>
  </si>
  <si>
    <t>25 ธันวาคม 2562 เวลา 16:00</t>
  </si>
  <si>
    <t>moi0017251</t>
  </si>
  <si>
    <t>นน 0017-63-0005</t>
  </si>
  <si>
    <t>โครงการสร้างความเข้มแข็งของชุมชนและสังคม</t>
  </si>
  <si>
    <t>9 กันยายน 2563 เวลา 9:34</t>
  </si>
  <si>
    <t>น่าน</t>
  </si>
  <si>
    <t>พม 0608-63-0001</t>
  </si>
  <si>
    <t>โครงการพัฒนาระบบบริหารจัดการภาคีเครือข่าย (พัฒนาศักยภาพอาสาสมัครและภาคประชาสังคมเพื่อการจัดสวัสดิการ)</t>
  </si>
  <si>
    <t>7 สิงหาคม 2563 เวลา 15:33</t>
  </si>
  <si>
    <t>พม 0608-63-0002</t>
  </si>
  <si>
    <t>โครงการสร้างและพัฒนาความร่วมมือกับภาคีเครือข่ายในการเป็นหุ้นส่วนทางสังคม (ส่งเสริม สนับสนุน การมีส่วนร่วมและการพัฒนากลไกการประสานงานองค์การและอาสาสมัคร)</t>
  </si>
  <si>
    <t>7 สิงหาคม 2563 เวลา 15:27</t>
  </si>
  <si>
    <t>นว 0017-63-0009</t>
  </si>
  <si>
    <t>โครงการสนองพระราชดำริ อพ.สธ.ของหน่วยงานที่ร่วมสนองพระราชดำริ จังหวัดนครสวรรค์</t>
  </si>
  <si>
    <t>8 กันยายน 2563 เวลา 14:28</t>
  </si>
  <si>
    <t>moac04021</t>
  </si>
  <si>
    <t>กษ 0402-63-0010</t>
  </si>
  <si>
    <t>โครงการเสริมสร้างการจัดทำบัญชีครัวเรือนเพื่อการจัดการเศรษฐกิจระดับครัวเรือน ปีงบประมาณ พ.ศ. 2563</t>
  </si>
  <si>
    <t>24 กรกฎาคม 2563 เวลา 13:31</t>
  </si>
  <si>
    <t>สำนักแผนงานและโครงการพิเศษ</t>
  </si>
  <si>
    <t>กรมตรวจบัญชีสหกรณ์</t>
  </si>
  <si>
    <t>นว 0017-63-0010</t>
  </si>
  <si>
    <t>โครงการพัฒนาและสร้างชุมชนเข้มแข็งด้วยหลักปรัชญาของเศรษฐกิจพอเพียงและขยายผลตามแนวพระราชดาริ (นครสวรรค์ในความพอเพียง)</t>
  </si>
  <si>
    <t>17 เมษายน 2563 เวลา 18:24</t>
  </si>
  <si>
    <t>นว 0017-63-0011</t>
  </si>
  <si>
    <t>โครงการเพิ่มประสิทธิภาพการปฏิบัติราชการและเสริมสร้างนวัตกรรมภาครัฐ</t>
  </si>
  <si>
    <t>8 กันยายน 2563 เวลา 12:39</t>
  </si>
  <si>
    <t>นว 0017-63-0012</t>
  </si>
  <si>
    <t>โครงการเสริมสร้างความมั่นคงปลอดภัยและแก้ไขปัญหาความเดือดร้อนของประชาชน</t>
  </si>
  <si>
    <t>8 กันยายน 2563 เวลา 19:13</t>
  </si>
  <si>
    <t>reru0571021</t>
  </si>
  <si>
    <t>ศธ 0571.02-63-0001</t>
  </si>
  <si>
    <t>โครงการพัฒนาคุณภาพชีวิตและยกระดับรายได้ให้กับคนในชุมชนฐานราก</t>
  </si>
  <si>
    <t>13 ธันวาคม 2562 เวลา 16:03</t>
  </si>
  <si>
    <t>สำนักงานอธิการบดี กองนโยบายและแผน</t>
  </si>
  <si>
    <t>มหาวิทยาลัยราชภัฏร้อยเอ็ด</t>
  </si>
  <si>
    <t>ศธ 0571.02-63-0002</t>
  </si>
  <si>
    <t>โครงการพัฒนาผลิตภัณฑ์ชุมชนท้องถิ่น</t>
  </si>
  <si>
    <t>13 ธันวาคม 2562 เวลา 16:05</t>
  </si>
  <si>
    <t>ศธ 0553.2-63-0009</t>
  </si>
  <si>
    <t>โครงการส่งเสริมการจัดหารายได้จากทรัพยากร ทรัพย์สินและการบริการวิชาการ</t>
  </si>
  <si>
    <t>30 พฤศจิกายน 2563 เวลา 16:47</t>
  </si>
  <si>
    <t>ศธ 0553.4-63-0020</t>
  </si>
  <si>
    <t>30 พฤศจิกายน 2563 เวลา 15:18</t>
  </si>
  <si>
    <t>ศธ 0571.02-63-0003</t>
  </si>
  <si>
    <t>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</t>
  </si>
  <si>
    <t>13 ธันวาคม 2562 เวลา 16:07</t>
  </si>
  <si>
    <t>ศธ 0571.02-63-0004</t>
  </si>
  <si>
    <t>โครงการการพัฒนาระบบข้อมูลตำบลในจังหวัด</t>
  </si>
  <si>
    <t>13 ธันวาคม 2562 เวลา 16:11</t>
  </si>
  <si>
    <t>ศธ 0571.02-63-0005</t>
  </si>
  <si>
    <t>พัฒนาศักยภาพมหาวิทยาลัยสู่องค์กรแห่งนวัตกรรม</t>
  </si>
  <si>
    <t>13 ธันวาคม 2562 เวลา 15:59</t>
  </si>
  <si>
    <t>ศธ 0571.02-63-0006</t>
  </si>
  <si>
    <t>โครงการสนับสนุนสื่อวีดีทัศน์ประกอบการเรียนการสอนเพื่อแก้ไขปัญหาขาดแคลนครูให้กับโรงเรียนขนาดเล็ก</t>
  </si>
  <si>
    <t>13 ธันวาคม 2562 เวลา 16:12</t>
  </si>
  <si>
    <t>ศธ 0571.02-63-0007</t>
  </si>
  <si>
    <t>โครงการยกระดับการเรียนรู้ด้านการอ่านการเขียนและการวิเคราะห์ของนักเรียนในระดับการจัดการศึกษาขั้นพื้นฐาน</t>
  </si>
  <si>
    <t>29 มกราคม 2563 เวลา 13:06</t>
  </si>
  <si>
    <t>พม 0609-63-0001</t>
  </si>
  <si>
    <t>โครงการพัฒนาระบบการคุ้มครองทางสังคม (พัฒนาเพื่อการแบ่งปันที่ยิ่งใหญ่ Shift and Share ประจำปี 2563)</t>
  </si>
  <si>
    <t>7 สิงหาคม 2563 เวลา 15:19</t>
  </si>
  <si>
    <t>ศธ 0571.02-63-0008</t>
  </si>
  <si>
    <t>โครงการสร้างเสริมสุขภาพบุคคลทุกกลุ่มวัย ของประชาชนในเขตเทศบาลตำบลท่าม่วง อำเภอเสลภูมิ จังหวัดร้อยเอ็ด</t>
  </si>
  <si>
    <t>13 ธันวาคม 2562 เวลา 16:16</t>
  </si>
  <si>
    <t>ศธ 0571.02-63-0009</t>
  </si>
  <si>
    <t>พัฒนานวัตกรรมเพื่อยกระดับการบริหารจัดการองค์กรสู่ความเป็นเลิศ</t>
  </si>
  <si>
    <t>13 ธันวาคม 2562 เวลา 16:01</t>
  </si>
  <si>
    <t>พม 0609-63-0002</t>
  </si>
  <si>
    <t>โครงการพัฒนาระบบการคุ้มครองทางสังคม (โครงการโรงเรียนเพียงหลวง ประจำปี 2563)</t>
  </si>
  <si>
    <t>7 สิงหาคม 2563 เวลา 15:14</t>
  </si>
  <si>
    <t>ศธ 0571.02-63-0010</t>
  </si>
  <si>
    <t>โครงการพัฒนาศักยภาพบุคลากร</t>
  </si>
  <si>
    <t>16 ธันวาคม 2562 เวลา 12:00</t>
  </si>
  <si>
    <t>ศธ 0571.02-63-0011</t>
  </si>
  <si>
    <t>โครงการเครือข่ายการเรียนรู้ด้านสิ่งแวดล้อมเพื่อบริหารจัดการทรัพยากรธรรมชาติของชุมชนท้องถิ่นอย่างยั่งยืน</t>
  </si>
  <si>
    <t>13 ธันวาคม 2562 เวลา 16:42</t>
  </si>
  <si>
    <t>วธ 0700-63-0002</t>
  </si>
  <si>
    <t>23 ธันวาคม 2562 เวลา 16:52</t>
  </si>
  <si>
    <t>ศธ 0571.02-63-0012</t>
  </si>
  <si>
    <t>โครงการพัฒนาทักษะและเทคนิคการสอนครู 11 สาขาวิชา</t>
  </si>
  <si>
    <t>13 ธันวาคม 2562 เวลา 17:01</t>
  </si>
  <si>
    <t>ศธ 0553.2-63-0014</t>
  </si>
  <si>
    <t>โครงการบริการวิชาการตามแนวทางหลักปรัชญาของเศรษฐกิจพอเพียง</t>
  </si>
  <si>
    <t>มีนาคม 2563</t>
  </si>
  <si>
    <t>ศธ 0553.2-63-0015</t>
  </si>
  <si>
    <t>โครงการพัฒนาโรงเรียน ครู และบุคลากรทางการศึกษา</t>
  </si>
  <si>
    <t>กุมภาพันธ์ 2563</t>
  </si>
  <si>
    <t>moi0018601</t>
  </si>
  <si>
    <t>นว 0018-63-0001</t>
  </si>
  <si>
    <t>กิจกรรมที่ 1 การปฏิบัติการเชิงรุกเพื่อป้องกันและแก้ไขปัญหายาเสพติด</t>
  </si>
  <si>
    <t>8 กันยายน 2563 เวลา 18:58</t>
  </si>
  <si>
    <t>ที่ทำการปกครองจังหวัดนครสวรรค์</t>
  </si>
  <si>
    <t>กรมการปกครอง</t>
  </si>
  <si>
    <t>นว 0017-63-0015</t>
  </si>
  <si>
    <t>กิจกรรม ขยายเครือข่ายภาคประชาชนของคณะกรรมการธรรมาภิบาลจังหวัด ประจำปีงบประมาณ พ.ศ. 2563</t>
  </si>
  <si>
    <t>8 กันยายน 2563 เวลา 12:40</t>
  </si>
  <si>
    <t>moph0032601</t>
  </si>
  <si>
    <t>นว 0032-63-0001</t>
  </si>
  <si>
    <t>กิจกรรมที่ 2 รวมพลคนรักดี TO BE NUMBER ONE จังหวัดนครสวรรค์</t>
  </si>
  <si>
    <t>3 เมษายน 2563 เวลา 14:20</t>
  </si>
  <si>
    <t>สำนักงานสาธารณสุขจังหวัดนครสวรรค์</t>
  </si>
  <si>
    <t>สำนักงานปลัดกระทรวงสาธารณสุข</t>
  </si>
  <si>
    <t>กระทรวงสาธารณสุข</t>
  </si>
  <si>
    <t>moi0019601</t>
  </si>
  <si>
    <t>นว 0019-63-0001</t>
  </si>
  <si>
    <t>กิจกรรมที่ 1 พัฒนาและสร้างชุมชนต้นแบบตามหลักปรัชญาของเศรษฐกิจพอเพียง</t>
  </si>
  <si>
    <t>17 เมษายน 2563 เวลา 16:02</t>
  </si>
  <si>
    <t>สำนักงานพัฒนาชุมชนจังหวัดนครสวรรค์</t>
  </si>
  <si>
    <t>ศธ 0571.02-63-0014</t>
  </si>
  <si>
    <t>โครงการพัฒนาศักยภาพนักศึกษาด้านกีฬาและนันทนาการ</t>
  </si>
  <si>
    <t>16 ธันวาคม 2562 เวลา 11:48</t>
  </si>
  <si>
    <t>ศธ 0571.02-63-0015</t>
  </si>
  <si>
    <t>โครงการยกระดับคุณภาพการเรียนการสอน</t>
  </si>
  <si>
    <t>16 ธันวาคม 2562 เวลา 12:29</t>
  </si>
  <si>
    <t>mnre0214231</t>
  </si>
  <si>
    <t>นว 0214-63-0001</t>
  </si>
  <si>
    <t>กิจกรรมที่ 4 อนุรักษ์พันธุกรรมพืชพื้นที่ปกปักปรงตากฟ้า (เขาพุลำใย) ตำบลลำพยนต์ อำเภอตากฟ้า จังหวัดนครสวรรค์</t>
  </si>
  <si>
    <t>16 กรกฎาคม 2563 เวลา 17:12</t>
  </si>
  <si>
    <t>สำนักงานทรัพยากรธรรมชาติและสิ่งแวดล้อมจังหวัด นครสวรรค์</t>
  </si>
  <si>
    <t>สำนักงานปลัดกระทรวงทรัพยากรธรรมชาติและสิ่งแวดล้อม</t>
  </si>
  <si>
    <t>กระทรวงทรัพยากรธรรมชาติและสิ่งแวดล้อม</t>
  </si>
  <si>
    <t>นว 0214-63-0002</t>
  </si>
  <si>
    <t>กิจกรรมที่ 3 อนุรักษ์พันธ์กรรมพืชพื้นที่ปกปักป่าละเลาะ บริเวณคลองบางประมุง อำเภอโกรกพระ และอำเภอเมืองนครสวรรค์ จังหวัดนครสวรรค์</t>
  </si>
  <si>
    <t>16 กรกฎาคม 2563 เวลา 17:07</t>
  </si>
  <si>
    <t>moj020441</t>
  </si>
  <si>
    <t>ยธ 02044-63-0002</t>
  </si>
  <si>
    <t>กิจกรรมที่ 3 รักษาความมั่นคงปลอดภัยและความสงบเรียบร้อย</t>
  </si>
  <si>
    <t>8 กันยายน 2563 เวลา 12:45</t>
  </si>
  <si>
    <t>สำนักงานยุติธรรมจังหวัดนครสวรรค์</t>
  </si>
  <si>
    <t>สำนักงานปลัดกระทรวงยุติธรรม</t>
  </si>
  <si>
    <t>กระทรวงยุติธรรม</t>
  </si>
  <si>
    <t>นว 0214-63-0003</t>
  </si>
  <si>
    <t>กิจกรรมที่ 5 อนุรักษ์พันธุกรรมพืชพื้นที่ปกปักลานป่า อำเภอตากฟ้า จังหวัดนครสวรรค์</t>
  </si>
  <si>
    <t>16 กรกฎาคม 2563 เวลา 17:14</t>
  </si>
  <si>
    <t>ศธ 0571.02-63-0016</t>
  </si>
  <si>
    <t>โครงการพัฒนาเทคโนโลยีสารสนเทศสู่สังคมเศรษฐกิจดิจิทัล</t>
  </si>
  <si>
    <t>16 ธันวาคม 2562 เวลา 13:49</t>
  </si>
  <si>
    <t>ศธ 0571.02-63-0017</t>
  </si>
  <si>
    <t>โครงการพัฒนาความรู้ทักษะด้านภาษาอังกฤษ ในศตวรรษที่ 21</t>
  </si>
  <si>
    <t>16 ธันวาคม 2562 เวลา 14:09</t>
  </si>
  <si>
    <t>ศธ 0571.02-63-0018</t>
  </si>
  <si>
    <t>โครงการบ่มเพาะให้บัณฑิตมีทักษะเป็นผู้ประกอบการรุ่นใหม่ (Start up)</t>
  </si>
  <si>
    <t>16 ธันวาคม 2562 เวลา 14:29</t>
  </si>
  <si>
    <t>ศธ 0571.02-63-0019</t>
  </si>
  <si>
    <t>โครงการพัฒนาสมรรถนะการบริการของศูนย์วิทยบริการในยุคดิจิทัล</t>
  </si>
  <si>
    <t>16 ธันวาคม 2562 เวลา 14:54</t>
  </si>
  <si>
    <t>pnru05651</t>
  </si>
  <si>
    <t>ศธ 0565-63-0001</t>
  </si>
  <si>
    <t>โครงการยกระดับคุณภาพการเรียนรู้ด้านการอ่าน การเขียนและการคิดวิเคราะห์ของนักเรียนในระดับการศึกษาขั้นพื้นฐาน/กิจกรรมส่งเสริมคุณภาพการศึกษาโรงเรียนตำรวจตระเวนชายแดนตามพระราชดำริ สมเด็จพระเทพรัตนราชสุดาฯ สยามบรมราชกุมารี</t>
  </si>
  <si>
    <t>17 ธันวาคม 2562 เวลา 10:54</t>
  </si>
  <si>
    <t>มหาวิทยาลัยราชภัฏพระนคร</t>
  </si>
  <si>
    <t>industry0033051</t>
  </si>
  <si>
    <t>ขก0033-63-0002</t>
  </si>
  <si>
    <t>การพัฒนาศักยภาพการผลิตของผู้ประกอบการ และยกระดับสินค้า OTOP SMEs และผลิตภัณฑ์ชุมชน สู่อนุภูมิภาคลุ่มน้ำโขง (กิจกรรมพัฒนาศักยภาพผลิตภัณฑ์ชุมชนสู่สากลและออกแบบบรรจุภัณฑ์))</t>
  </si>
  <si>
    <t>17 กันยายน 2563 เวลา 8:49</t>
  </si>
  <si>
    <t>สำนักงานอุตสาหกรรมจังหวัดขอนแก่น</t>
  </si>
  <si>
    <t>สำนักงานปลัดกระทรวงอุตสาหกรรม(ราชการบริหารส่วนภูมิภาค)</t>
  </si>
  <si>
    <t>กระทรวงอุตสาหกรรม</t>
  </si>
  <si>
    <t>ศธ 0565-63-0002</t>
  </si>
  <si>
    <t>โครงการคลังข้อสอบวัดแววความเป็นครูของมหาวิทยาลัยราชภัฏ/กิจกรรมการพัฒนาคลังข้อสอบวัดแววความเป็นครูมหาวิทยาลัยราชภัฎทั่วประเทศ</t>
  </si>
  <si>
    <t>17 ธันวาคม 2562 เวลา 11:44</t>
  </si>
  <si>
    <t>พม 0703-63-0002</t>
  </si>
  <si>
    <t>โครงการสร้างและพัฒนาความร่วมมือกับภาคีเครือข่ายในการเป็นหุ้นส่วนทางสังคม (เสริมสร้างความเข้มแข็งและการมีส่วนร่วมขององค์กรด้านคนพิการและเครือข่าย)</t>
  </si>
  <si>
    <t>7 สิงหาคม 2563 เวลา 15:23</t>
  </si>
  <si>
    <t>mot060421</t>
  </si>
  <si>
    <t>คค 06042-63-0001</t>
  </si>
  <si>
    <t>การเพิ่มศักยภาพด้านการคมนาคมขนส่งโลจิสติกส์ เพื่อเพิ่มศักยภาพด้านการท่องเที่ยว (ทางหลวงหมายเลข 229 ตอน มัญจาคีรี - ห้วยสามหมอ ระหว่าง กม.37+645 - กม.39+650)</t>
  </si>
  <si>
    <t>20 มกราคม 2563 เวลา 16:05</t>
  </si>
  <si>
    <t>แขวงทางหลวงขอนแก่นที่ 3 (บ้านไผ่)</t>
  </si>
  <si>
    <t>กรมทางหลวง</t>
  </si>
  <si>
    <t>กระทรวงคมนาคม</t>
  </si>
  <si>
    <t>กษ 1211-63-0002</t>
  </si>
  <si>
    <t>โครงการส่งเสริมการดำเนินงานอันเนื่องมาจากพระราชดำริ กิจกรรมพัฒนาตามแนวทางพระราชดำริ</t>
  </si>
  <si>
    <t>16 มิถุนายน 2563 เวลา 16:58</t>
  </si>
  <si>
    <t>คค 06042-63-0002</t>
  </si>
  <si>
    <t>การเพิ่มศักยภาพด้านการคมนาคมขนส่งโลจิสติกส์ เพื่อเพิ่มศักยภาพด้านการท่องเที่ยว (ทางหลวงหมายเลข 2131 ตอน บ้านสะอาด - เหล่านางาม ระหว่าง กม.6+470 - กม.8+445)</t>
  </si>
  <si>
    <t>20 มกราคม 2563 เวลา 16:08</t>
  </si>
  <si>
    <t>คค 06042-63-0003</t>
  </si>
  <si>
    <t>โครงการพัฒนาโครงข่ายคมนาคมขนส่ง (ทางหลวงหมายเลข 2131 ตอน บ้านสะอาด – เหล่านางาม ระหว่าง กม.8+445 - กม.10+075)</t>
  </si>
  <si>
    <t>โครงการพัฒนาโครงข่ายคมนาคมขนส่ง (ทางหลวงหมายเลข 2131 ตอน บ้านสะอาด – เหล่านางาม   ระหว่าง กม.8+445 - กม.10+075)</t>
  </si>
  <si>
    <t>7 เมษายน 2563 เวลา 18:16</t>
  </si>
  <si>
    <t>คค 06042-63-0004</t>
  </si>
  <si>
    <t>โครงการพัฒนาโครงข่ายคมนาคมขนส่ง (ทางหลวงหมายเลข 229 ตอน บ้านไผ่ – มัญจาคีรี ระหว่าง กม.8+232 - กม.10+248)</t>
  </si>
  <si>
    <t>โครงการพัฒนาโครงข่ายคมนาคมขนส่ง (ทางหลวงหมายเลข 229   ตอน บ้านไผ่ – มัญจาคีรี   ระหว่าง กม.8+232 - กม.10+248)</t>
  </si>
  <si>
    <t>7 เมษายน 2563 เวลา 18:11</t>
  </si>
  <si>
    <t>คค 06042-63-0005</t>
  </si>
  <si>
    <t>โครงการพัฒนาระบบโครงข่ายคมนาคมขนส่ง (ทางหลวงหมายเลข 229 ตอน มัญจาคีรี – ห้วยสามหมอ ระหว่าง กม.42+000 - กม.43+400)</t>
  </si>
  <si>
    <t>โครงการพัฒนาระบบโครงข่ายคมนาคมขนส่ง (ทางหลวงหมายเลข 229 ตอน มัญจาคีรี – ห้วยสามหมอ  ระหว่าง กม.42+000 - กม.43+400)</t>
  </si>
  <si>
    <t>7 เมษายน 2563 เวลา 18:03</t>
  </si>
  <si>
    <t>ศธ 0565-63-0003</t>
  </si>
  <si>
    <t>บูรณาการพันธกิจสัมพันธ์เพื่อแก้ปัญหาความยากจนของประชาชนในท้องถิ่น</t>
  </si>
  <si>
    <t>18 ธันวาคม 2562 เวลา 10:31</t>
  </si>
  <si>
    <t>ศธ 0565-63-0005</t>
  </si>
  <si>
    <t>การเพิ่มทักษะแรงงานในชุมชนให้สอดคล้องกับมาตรฐานด้านเครื่องปรับอากาศ</t>
  </si>
  <si>
    <t>18 ธันวาคม 2562 เวลา 11:46</t>
  </si>
  <si>
    <t>ศธ 0565-63-0006</t>
  </si>
  <si>
    <t>การถ่ายทอดเทคโนโลยีในการพัฒนาเครื่องอบแห้งมะเฟือง ตามแนวทาง Thailand 4.0</t>
  </si>
  <si>
    <t>18 ธันวาคม 2562 เวลา 12:12</t>
  </si>
  <si>
    <t>moac0009401</t>
  </si>
  <si>
    <t>ขก 0009-63-0001</t>
  </si>
  <si>
    <t>การส่งเสริมและเพิ่มประสิทธิภาพพืชเศรษฐกิจและพัฒนาคุณภาพผลิตภัณฑ์สินค้าเกษตร (กิจกรรมการพัฒนาคุณภาพการผลิตและเพิ่มมูลค่าผลผลิตข้าว)</t>
  </si>
  <si>
    <t>16 กันยายน 2563 เวลา 18:29</t>
  </si>
  <si>
    <t>สำนักงานเกษตรจังหวัดขอนแก่น</t>
  </si>
  <si>
    <t>ศธ 0565-63-0007</t>
  </si>
  <si>
    <t>โครงการบูรณาการพันธกิจสัมพันธ์เพื่อแก้ปัญหาความยากจนของประชาชนในท้องถิ่น/กิจกรรมพัฒนาคุณภาพชีวิตและสร้างความเข้มแข็งชุมชนริมคลองลาดพร้าว</t>
  </si>
  <si>
    <t>18 ธันวาคม 2562 เวลา 14:50</t>
  </si>
  <si>
    <t>ศธ 0565-63-0008</t>
  </si>
  <si>
    <t>การพัฒนาภูมิทัศน์ตามอัตลักการพัฒนาภูมิทัศน์ตามอัตลักษณ์ชุมชนเพื่อเชื่อมโยงเส้นทางในการท่องเที่ยว จังหวัดนครนายก</t>
  </si>
  <si>
    <t>18 ธันวาคม 2562 เวลา 14:57</t>
  </si>
  <si>
    <t>ขก 0009-63-0002</t>
  </si>
  <si>
    <t>พัฒนาสินค้าเกษตรปลอดภัยจังหวัดขอนแก่น</t>
  </si>
  <si>
    <t>16 กันยายน 2563 เวลา 18:30</t>
  </si>
  <si>
    <t>mnre0214061</t>
  </si>
  <si>
    <t>ขก 0214-63-0001</t>
  </si>
  <si>
    <t>โครงการส่งเสริมและพัฒนาการท่องเที่ยวเส้นทางไดโนเสาร์และอุทยานธรณี Khonkaen Geo Park</t>
  </si>
  <si>
    <t>27 มกราคม 2563 เวลา 14:03</t>
  </si>
  <si>
    <t>สำนักงานทรัพยากรธรรมชาติและสิ่งแวดล้อมจังหวัด ขอนแก่น</t>
  </si>
  <si>
    <t>ศธ 0565-63-0010</t>
  </si>
  <si>
    <t>ศาสตร์พระราชาพี่พาน้องทำห้องครัวชุมชน</t>
  </si>
  <si>
    <t>27 ธันวาคม 2562 เวลา 16:40</t>
  </si>
  <si>
    <t>sskru05721</t>
  </si>
  <si>
    <t>มรภ.ศก. 0572-63-0002</t>
  </si>
  <si>
    <t>โครงการพัฒนาคุณภาพชีวิตและยกระดับรายได้ให้กับคนในชุมชนฐานราก : โครงการการส่งเสริมการประดิษฐ์ดอกไม้จันทร์และของที่ระลึกของผู้สูงอายุ</t>
  </si>
  <si>
    <t>8 ตุลาคม 2563 เวลา 15:09</t>
  </si>
  <si>
    <t>มหาวิทยาลัยราชภัฏศรีสะเกษ</t>
  </si>
  <si>
    <t>มรภ.ศก. 0572-63-0004</t>
  </si>
  <si>
    <t>โครงการพัฒนาคุณภาพชีวิตและยกระดับรายได้ให้กับคนในชุมชนฐานราก : โครงการพัฒนาอัตลักษณ์ขนมไทยศรีสะเกษเพื่อเพิ่มมูลค่าการขาย</t>
  </si>
  <si>
    <t>19 ธันวาคม 2562 เวลา 14:55</t>
  </si>
  <si>
    <t>rbru0552011</t>
  </si>
  <si>
    <t>ศธ 0552-63-0003</t>
  </si>
  <si>
    <t>ยุทธศาสตร์มหาวิทยาลัยราชภัฏเพื่อการพัฒนาท้องถิ่น</t>
  </si>
  <si>
    <t>19 ธันวาคม 2562 เวลา 15:45</t>
  </si>
  <si>
    <t>มหาวิทยาลัยราชภัฏรำไพพรรณี</t>
  </si>
  <si>
    <t>มรภ.ศก. 0572-63-0006</t>
  </si>
  <si>
    <t>โครงการพัฒนาคุณภาพชีวิตและยกระดับรายได้ให้กับคนในชุมชนฐานราก : โครงการส่งเสริมการทำฟาร์มแมงดาและแแปรรุปผลิตภัณฑ์</t>
  </si>
  <si>
    <t>19 ธันวาคม 2562 เวลา 15:54</t>
  </si>
  <si>
    <t>มรภ.ศก. 0572-63-0007</t>
  </si>
  <si>
    <t>โครงการธำรงรักษาวิถีสุขภาวะสังคมในพิธีกรรมบำบัดโรค</t>
  </si>
  <si>
    <t>30 มิถุนายน 2563 เวลา 15:10</t>
  </si>
  <si>
    <t>มรภ.ศก. 0572-63-0008</t>
  </si>
  <si>
    <t>โครงการพัฒนาคุณภาพชีวิตและยกระดับรายได้ให้กับคนในชุมชนฐานราก : โครงการส่งเสริมพัฒนาผลิตภัณฑ์สมุนไพรแปรรูป</t>
  </si>
  <si>
    <t>1 กรกฎาคม 2563 เวลา 10:18</t>
  </si>
  <si>
    <t>มรภ.ศก. 0572-63-0010</t>
  </si>
  <si>
    <t>โครงการพัฒนายกระดับผลิตภัณฑ์ชุมชนเฟอร์นิเจอร์จากเครื่องจักรสานเถาวัลย์</t>
  </si>
  <si>
    <t>26 กุมภาพันธ์ 2563 เวลา 10:31</t>
  </si>
  <si>
    <t>m-culture06031</t>
  </si>
  <si>
    <t>วธ 0603-63-0001</t>
  </si>
  <si>
    <t>โครงการเผยแพร่แลกเปลี่ยนศิลปะร่วมสมัย</t>
  </si>
  <si>
    <t>30 มกราคม 2563 เวลา 19:36</t>
  </si>
  <si>
    <t>ศูนย์หอศิลป์</t>
  </si>
  <si>
    <t>สำนักงานศิลปวัฒนธรรมร่วมสมัย</t>
  </si>
  <si>
    <t>m-culture06021</t>
  </si>
  <si>
    <t>วธ 0602-63-0001</t>
  </si>
  <si>
    <t>โครงการเทศกาลศิลปะร่วมสมัยลุ่มแม่น้ำโขง</t>
  </si>
  <si>
    <t>30 มกราคม 2563 เวลา 17:36</t>
  </si>
  <si>
    <t>ศูนย์เครือข่ายสัมพันธ์และแหล่งทุน</t>
  </si>
  <si>
    <t>กษ 0506-63-0003</t>
  </si>
  <si>
    <t>โครงการสืบสานรักษาและต่อยอดเศรษฐกิจพอเพียง (ปี 2563)</t>
  </si>
  <si>
    <t>29 เมษายน 2563 เวลา 15:46</t>
  </si>
  <si>
    <t>moi0017561</t>
  </si>
  <si>
    <t>สน 0017-63-0002</t>
  </si>
  <si>
    <t>โครงการค่าใช้จ่ายบริหารงานจังหวัดแบบบูรณาการ</t>
  </si>
  <si>
    <t>31 ธันวาคม 2562 เวลา 22:09</t>
  </si>
  <si>
    <t>สกลนคร</t>
  </si>
  <si>
    <t>กษ1004-63-0012</t>
  </si>
  <si>
    <t>โครงการส่งเสริมการดำเนินงานอันเนื่องมาจากพระราชดำริ (กิจกรรมส่งเสริมการดำเนินงานอันเนื่องมาจากพระราชดำริ)</t>
  </si>
  <si>
    <t>14 กันยายน 2563 เวลา 13:37</t>
  </si>
  <si>
    <t>กษ1004-63-0015</t>
  </si>
  <si>
    <t>โครงการพัฒนาพื้นที่โครงการหลวง (กิจกรรมพัฒนาพื้นที่โครงการหลวง)</t>
  </si>
  <si>
    <t>14 กันยายน 2563 เวลา 14:00</t>
  </si>
  <si>
    <t>พม 0503-63-0002</t>
  </si>
  <si>
    <t>โครงการขับเคลื่อนนโยบายด้านการส่งเสริมความเสมอภาคระหว่างเพศ (เสริมสร้างการใช้ชีวิตครอบครัวที่มั่นคงของหญิงไทยกับชาวต่างชาติ (ทั้งในประเทศและต่างประเทศ))</t>
  </si>
  <si>
    <t>11 สิงหาคม 2563 เวลา 17:05</t>
  </si>
  <si>
    <t>วธ 0603-63-0002</t>
  </si>
  <si>
    <t>โครงการเทศกาลศิลปะแห่งกรุงเทพ ครั้งที่ 5 (The 5th Bangkok Art Festival : BAF 5)</t>
  </si>
  <si>
    <t>30 มกราคม 2563 เวลา 18:57</t>
  </si>
  <si>
    <t>moac0008401</t>
  </si>
  <si>
    <t>ขก 0008-63-0001</t>
  </si>
  <si>
    <t>โครงการส่งเสริมการพัฒนาอาชีพด้านปศุสัตว์ในจังหวัดขอนแก่น</t>
  </si>
  <si>
    <t>16 กันยายน 2563 เวลา 18:22</t>
  </si>
  <si>
    <t>ธันวาคม 2562</t>
  </si>
  <si>
    <t>สำนักงานปศุศัตว์จังหวัดขอนแก่น</t>
  </si>
  <si>
    <t>กรมปศุศัตว์</t>
  </si>
  <si>
    <t>mnre09221</t>
  </si>
  <si>
    <t>ทส 0922-63-0001</t>
  </si>
  <si>
    <t>กิจกรรมที่ 1 อนุรักษ์พันธุกรรมพืชอันเนื่องมาจากพระราชดำริ สมเด็จพระเทพรัตนราชสุดาฯ สยามบรมราชกุมารี พื้นที่ปกปักลานป่า (เทือกเขาสูง) ในเขตโครงการอันเนื่องมาจากพระราชดำริ สมเด็จพระนางเจ้าสิริกิติ์ จังหวัดนครสวรรค์ ประจำปีงบประมาณ 2563 (ปีที่ 2)</t>
  </si>
  <si>
    <t>3 เมษายน 2563 เวลา 15:28</t>
  </si>
  <si>
    <t>สำนักบริหารพื้นที่อนุรักษ์ ที่ 12 (นครสวรรค์)</t>
  </si>
  <si>
    <t>กรมอุทยานแห่งชาติ สัตว์ป่า และพันธุ์พืช</t>
  </si>
  <si>
    <t>ทส 0922-63-0002</t>
  </si>
  <si>
    <t>กิจกรรมที่ 2 อนุรักษ์พันธุกรรมพืชอันเนื่องมาจากพระราชดำริ สมเด็จพระเทพรัตนราชสุดาฯ สยามบรมราชกุมารี พื้นที่ปกปักทรัพยากรเขาหินเพลิง ในเขตวนอุทยานเขาหลวง จังหวัดนครสวรรค์ ประจำปีงบประมาณ 2563</t>
  </si>
  <si>
    <t>กิจกรรมที่ 2 อนุรักษ์พันธุกรรมพืชอันเนื่องมาจากพระราชดำริ สมเด็จพระเทพรัตนราชสุดาฯ  สยามบรมราชกุมารี พื้นที่ปกปักทรัพยากรเขาหินเพลิง ในเขตวนอุทยานเขาหลวง จังหวัดนครสวรรค์ ประจำปีงบประมาณ 2563</t>
  </si>
  <si>
    <t>3 เมษายน 2563 เวลา 15:19</t>
  </si>
  <si>
    <t>ทส 0922-63-0003</t>
  </si>
  <si>
    <t>กิจกรรมที่ 2 ก่อสร้างฝายต้นน้าแบบ Gabion ในพื้นที่โครงการอันเนื่องมาจากพระราชดำริ</t>
  </si>
  <si>
    <t>20 มกราคม 2563 เวลา 12:23</t>
  </si>
  <si>
    <t>วธ 0602-63-0002</t>
  </si>
  <si>
    <t>โครงการพัฒนาการออกแบบเครื่องแต่งกายผ้าไทยร่วมสมัย (Contemporary Fashion Competition 2019)</t>
  </si>
  <si>
    <t>30 มกราคม 2563 เวลา 18:42</t>
  </si>
  <si>
    <t>moi022731</t>
  </si>
  <si>
    <t>มท 0227.3(ยล)-63-0002</t>
  </si>
  <si>
    <t>ค่าใช้จ่ายในการบริหารงานกลุ่มจังหวัดแบบบูรณาการ</t>
  </si>
  <si>
    <t>22 เมษายน 2563 เวลา 9:44</t>
  </si>
  <si>
    <t>ภาคใต้ชายแดน</t>
  </si>
  <si>
    <t>วธ 0603-63-0003</t>
  </si>
  <si>
    <t>โครงการยกย่องเชิดชูเกียรติศิลปินร่วมสมัยดีเด่นรางวัล “ศิลปาธร” ประจำปี พ.ศ. 2563</t>
  </si>
  <si>
    <t>29 มกราคม 2563 เวลา 15:15</t>
  </si>
  <si>
    <t>m-culture0031401</t>
  </si>
  <si>
    <t>ขก 0031-63-0001</t>
  </si>
  <si>
    <t>การประชาสัมพันธ์และการจัดกิจกรรมส่งเสริมการท่องเที่ยว Khonkaen MICE City</t>
  </si>
  <si>
    <t>16 กันยายน 2563 เวลา 19:01</t>
  </si>
  <si>
    <t>สำนักงานวัฒนธรรมจังหวัดขอนแก่น</t>
  </si>
  <si>
    <t>สำนักงานปลัดกระทรวงวัฒนธรรม</t>
  </si>
  <si>
    <t>กษ 0515-63-0001</t>
  </si>
  <si>
    <t>โครงการพัฒนาพื้นที่โครงการหลวง (ปี 2563)</t>
  </si>
  <si>
    <t>2 กรกฎาคม 2563 เวลา 10:02</t>
  </si>
  <si>
    <t>วธ 0603-63-0005</t>
  </si>
  <si>
    <t>โครงการพัฒนาหอศิลปร่วมสมัยราชดำเนิน ประจำปีงบประมาณ พ.ศ. 2563</t>
  </si>
  <si>
    <t>31 มกราคม 2563 เวลา 13:47</t>
  </si>
  <si>
    <t>วธ 0603-63-0006</t>
  </si>
  <si>
    <t>โครงการพัฒนาหอศิลป์ร่วมสมัยสู่ภูมิภาค ประจำปีงบประมาณ พ.ศ. 2563</t>
  </si>
  <si>
    <t>31 มกราคม 2563 เวลา 13:55</t>
  </si>
  <si>
    <t>m-culture08011</t>
  </si>
  <si>
    <t>วธ 0801-63-0001</t>
  </si>
  <si>
    <t>โครงการส่งเสริมและพัฒนาทักษะผู้เรียนด้านนาฏศิลป์ ดนตรี คีตศีลป์ และทัศนศิลป์ที่สอดคล้องกับทักษะในศตวรรษที่ 21 พ.ศ. 2563</t>
  </si>
  <si>
    <t>23 ธันวาคม 2562 เวลา 15:57</t>
  </si>
  <si>
    <t>สำนักงานอธิการบดีสถาบันบัณฑิตพัฒนศิลป์</t>
  </si>
  <si>
    <t>สถาบันบัณฑิตพัฒนศิลป์</t>
  </si>
  <si>
    <t>วธ 0603-63-0007</t>
  </si>
  <si>
    <t>โครงการจัดมหกรรมศิลปะร่วมสมัยนานาชาติ</t>
  </si>
  <si>
    <t>30 มกราคม 2563 เวลา 19:16</t>
  </si>
  <si>
    <t>กษ 0506-63-0006</t>
  </si>
  <si>
    <t>โครงการส่งเสริมการดำเนินงานอันเนื่องมาจากพระราชดำริ (ปี 2563)</t>
  </si>
  <si>
    <t>22 มิถุนายน 2563 เวลา 14:58</t>
  </si>
  <si>
    <t>m-culture06011</t>
  </si>
  <si>
    <t>วธ 0601-63-0001</t>
  </si>
  <si>
    <t>โครงการส่งเสริมและพัฒนาศักยภาพนักออกแบบรุ่นใหม่ “ชนช้างกราฟิก ปีที่ 5</t>
  </si>
  <si>
    <t>30 มกราคม 2563 เวลา 20:30</t>
  </si>
  <si>
    <t>วธ 0602-63-0003</t>
  </si>
  <si>
    <t>โครงการส่งเสริมศิลปะร่วมสมัยเพื่อเทิดทูนสถาบันพระมหากษัตริย์</t>
  </si>
  <si>
    <t>30 มกราคม 2563 เวลา 17:45</t>
  </si>
  <si>
    <t>ขก 0031-63-0002</t>
  </si>
  <si>
    <t>การพัฒนาศักยภาพการผลิตของผู้ประกอบการ และยกระดับสินค้า OTOP SMEs และผลิตภัณฑ์ชุมชนสู่อนุภูมิภาคลุ่มน้ำโขง (การพัฒนาผลิตภัณฑ์ชุมชนด้วยภูมิปัญญาทางวัฒนธรรม)</t>
  </si>
  <si>
    <t>16 กันยายน 2563 เวลา 19:02</t>
  </si>
  <si>
    <t>มรภ.ศก. 0572-63-0011</t>
  </si>
  <si>
    <t>โครงการพัฒนาคุณภาพชีวิตและยกระดับรายได้ให้กับคนในชุมชนฐานราก : โครงการยกระดับคุณภาพเห็ดอินทรีย์เศรษฐกิจ</t>
  </si>
  <si>
    <t>1 กรกฎาคม 2563 เวลา 10:16</t>
  </si>
  <si>
    <t>มรภ.ศก. 0572-63-0012</t>
  </si>
  <si>
    <t>โครงการพัฒนายกระดับผลิตภัณฑ์เครื่องปั้นดินเผาและเครื่องประดับ</t>
  </si>
  <si>
    <t>26 กุมภาพันธ์ 2563 เวลา 10:29</t>
  </si>
  <si>
    <t>มรภ.ศก. 0572-63-0013</t>
  </si>
  <si>
    <t>โครงการตามบริบทมหาวิทยาลัย : โครงการพัฒนาแหล่งเรียนรู้วัฒนธรรมชาติพันธุ์ 4 เผ่า(ลาว เขมร ส่วย เยอ) เพื่อสร้างจิตสำนึกในการดำเนินชีวิตตามศาสตร์พระราชา(ศิลปวัฒธรรมมนุษย์)</t>
  </si>
  <si>
    <t>โครงการตามบริบทมหาวิทยาลัย : โครงการพัฒนาแหล่งเรียนรู้วัฒนธรรมชาติพันธุ์ 4 เผ่า(ลาว เขมร  ส่วย เยอ) เพื่อสร้างจิตสำนึกในการดำเนินชีวิตตามศาสตร์พระราชา(ศิลปวัฒธรรมมนุษย์)</t>
  </si>
  <si>
    <t>29 มิถุนายน 2563 เวลา 14:53</t>
  </si>
  <si>
    <t>มรภ.ศก. 0572-63-0014</t>
  </si>
  <si>
    <t>โครงการพัฒนาคุณภาพชีวิตและยกระดับรายได้ให้กับคนในชุมชน : โครงการพัฒนาผลิตภัณฑ์อาหารสัตว์ เลี้ยงโคขุน ดอกลำดวนศรีสะเกษ</t>
  </si>
  <si>
    <t>28 กันยายน 2563 เวลา 11:33</t>
  </si>
  <si>
    <t>มรภ.ศก. 0572-63-0015</t>
  </si>
  <si>
    <t>โครงการพัฒนายกระดับผลิตภัณฑ์ชุมชนชาข้าว 3 สี กลุ่มข้าวปลอดสาร</t>
  </si>
  <si>
    <t>30 กันยายน 2563 เวลา 14:41</t>
  </si>
  <si>
    <t>มรภ.ศก. 0572-63-0016</t>
  </si>
  <si>
    <t>โครงการพัฒนาคุณภาพชีวิตและยกระดับรายได้ให้กับคนในชุมชน : โครงการแปรรูปผลิตภัณฑ์ผ้าไหมพื้นเมืองสู่สินค้าชุมชน</t>
  </si>
  <si>
    <t>31 ตุลาคม 2563 เวลา 6:01</t>
  </si>
  <si>
    <t>มรภ.ศก. 0572-63-0017</t>
  </si>
  <si>
    <t>โครงการพัฒนาคุณภาพชีวิตและยกระดับรายได้ให้กับคนในชุมชน : โครงการส่งเสริมพัฒนาอาชีพการเลี้ยงกุ้งฝอยเพื่อยกระดับรายได้</t>
  </si>
  <si>
    <t>30 มิถุนายน 2563 เวลา 22:11</t>
  </si>
  <si>
    <t>มรภ.ศก. 0572-63-0018</t>
  </si>
  <si>
    <t>โครงการพัฒนายกระดับผลิตภัณฑ์ชุมชนกระเป๋าผ้า จากผ้าไหมและผ้าด้ายทอมือ</t>
  </si>
  <si>
    <t>20 ตุลาคม 2563 เวลา 18:58</t>
  </si>
  <si>
    <t>มรภ.ศก. 0572-63-0019</t>
  </si>
  <si>
    <t>โครงการพัฒนาคุณภาพชีวิตและยกระดับรายได้ให้กับคนในชุมชน : โครงการแปรรูปผลิตภัณฑ์จากหวาย กลุ่มทับทิมสยาม 07 จังหวัดศรีสะเกษ</t>
  </si>
  <si>
    <t>19 ตุลาคม 2563 เวลา 22:53</t>
  </si>
  <si>
    <t>ศธ 0565-63-0013</t>
  </si>
  <si>
    <t>พัฒนาผลิตภัณฑ์ชุมชนการแปรรูปกล้วย</t>
  </si>
  <si>
    <t>24 ธันวาคม 2562 เวลา 11:24</t>
  </si>
  <si>
    <t>มรภ.ศก. 0572-63-0020</t>
  </si>
  <si>
    <t>โครงการตามบริบททมหาวิทยาลัย : โครงการพัฒนาพันธกิจสัมพนธ์เพื่อบริหารจัดการสิ่งแวดล้อมของชุมชนท้องถิ่นอย่างยั่งยืน</t>
  </si>
  <si>
    <t>31 ตุลาคม 2563 เวลา 21:58</t>
  </si>
  <si>
    <t>มรภ.ศก. 0572-63-0021</t>
  </si>
  <si>
    <t>โครงการพัฒนาคุณภาพชีวิตและยกระดับรายได้ให้กับคนในชุมชน : โครงการส่งเสริมและพัฒนาอาชีพแปรรูปผลผลิตทุเรียนภูเขาไฟศรีสะเกษ</t>
  </si>
  <si>
    <t>26 กุมภาพันธ์ 2563 เวลา 14:27</t>
  </si>
  <si>
    <t>มรภ.ศก. 0572-63-0022</t>
  </si>
  <si>
    <t>โครงการพัฒนาคุณภาพชีวิตและยกระดับรายได้ให้กับคนในชุมชน : โครงการส่งเสริมพัฒนากลุ่มผู้ผลิตและแปรรูปผลิตภัณฑ์จากข้าวโพดหวานในอำเภอศรีรัตนะ จังหวัดศรีสะเกษ</t>
  </si>
  <si>
    <t>27 มีนาคม 2563 เวลา 10:10</t>
  </si>
  <si>
    <t>มรภ.ศก. 0572-63-0023</t>
  </si>
  <si>
    <t>โครงการพัฒนาคุณภาพชีวิตและยกระดับรายได้ให้กับคนในชุมชน : โครงการพัฒนาศักยภาพกลุ่มผู้ผลิตมะม่วงเพื่อการส่งออก</t>
  </si>
  <si>
    <t>8 สิงหาคม 2563 เวลา 15:42</t>
  </si>
  <si>
    <t>m-culture04011</t>
  </si>
  <si>
    <t>วธ 0401-63-0011</t>
  </si>
  <si>
    <t>โครงการศูนย์สร้างสรรค์และพัฒนาอุตสาหกรรมวัฒนธรรมไทย</t>
  </si>
  <si>
    <t>31 กรกฎาคม 2563 เวลา 11:43</t>
  </si>
  <si>
    <t>สำนักบริหารกลาง</t>
  </si>
  <si>
    <t>กรมศิลปากร</t>
  </si>
  <si>
    <t>มรภ.ศก. 0572-63-0024</t>
  </si>
  <si>
    <t>โครงการพัฒนาคุณภาพชีวิตและยกระดับรายได้ให้กับคนในชุมชน : โครงการยกระดับความรู้การปลูกและการแปรรูปพริกปลอดภัย</t>
  </si>
  <si>
    <t>30 กันยายน 2563 เวลา 17:36</t>
  </si>
  <si>
    <t>มรภ.ศก. 0572-63-0025</t>
  </si>
  <si>
    <t>โครงการพัฒนาคุณภาพชีวิตและยกระดับรายได้ให้กับคนในชุมชน : โครงการส่งเสริมพัฒนาผู้ผลิตและแปรรูปผลิตภัณฑ์หม่อน ตำบลศรีแก้ว อำเภอศรีรัตนะ จังหวัดศรีสะเกษ</t>
  </si>
  <si>
    <t>31 ตุลาคม 2563 เวลา 13:45</t>
  </si>
  <si>
    <t>มรภ.ศก. 0572-63-0026</t>
  </si>
  <si>
    <t>โครงการพัฒนาคุณภาพชีวิตและยกระดับรายได้ให้กับคนในชุมชน : โครงการแปรรูปผลิตภัณฑ์ปูนาและพัฒนาแบรนด์เพื่อส่งเสริมการตลาดออนไลน์</t>
  </si>
  <si>
    <t>19 ตุลาคม 2563 เวลา 14:11</t>
  </si>
  <si>
    <t>มรภ.ศก. 0572-63-0027</t>
  </si>
  <si>
    <t>โครงการตามบริบทมหาวิทยาลัย : โครงการพัฒนาโรงเรียนสาธิตให้เป็นแหล่งเรียนรู้ฝึกปฏิบัติการวิจัยและสร้างนวัฒกรรมต้นแบบให้กับโรงเรียนในท้องถิ่น :Lab School</t>
  </si>
  <si>
    <t>30 มิถุนายน 2563 เวลา 15:33</t>
  </si>
  <si>
    <t>มรภ.ศก. 0572-63-0028</t>
  </si>
  <si>
    <t>โครงการพัฒนาคุณภาพมาตรฐานผลิตภัณฑ์ชุมชนเสื้อปักแซวจังหวัดศรีสะเกษ</t>
  </si>
  <si>
    <t>20 ตุลาคม 2563 เวลา 20:08</t>
  </si>
  <si>
    <t>ศธ 0565-63-0015</t>
  </si>
  <si>
    <t>การเสริมสร้างความเป็นพลเมืองในการขับเคลื่อนการจัดการน้ำเสียและขยะชุมชนสู่การเป็นเมืองน่าอยู่</t>
  </si>
  <si>
    <t>24 ธันวาคม 2562 เวลา 14:36</t>
  </si>
  <si>
    <t>มรภ.ศก. 0572-63-0029</t>
  </si>
  <si>
    <t>โครงการพัฒนาคุณภาพชีวิตและยกระดับรายได้ให้กับคนในชุมชน : โครงการส่งเสริมผู้ปลูกกาแฟศรีสะเกษแบบครบวงจร</t>
  </si>
  <si>
    <t>26 กุมภาพันธ์ 2563 เวลา 10:12</t>
  </si>
  <si>
    <t>มรภ.ศก. 0572-63-0031</t>
  </si>
  <si>
    <t>โครงการส่งเสริมการแปรรูปผลิตภัณฑ์จากกก</t>
  </si>
  <si>
    <t>24 ธันวาคม 2562 เวลา 14:48</t>
  </si>
  <si>
    <t>moac0009331</t>
  </si>
  <si>
    <t>ศก 0009-63-0001</t>
  </si>
  <si>
    <t>โครงการเพิ่มประสิทธิภาพการผลิตข้าวหอมมะลิคุณภาพ</t>
  </si>
  <si>
    <t>9 กันยายน 2563 เวลา 11:45</t>
  </si>
  <si>
    <t>สำนักงานเกษตรจังหวัดศรีสะเกษ</t>
  </si>
  <si>
    <t>moi0022331</t>
  </si>
  <si>
    <t>ศก 0022-63-0001</t>
  </si>
  <si>
    <t>โครงการพัฒนาการท่องเที่ยวครบวงจร</t>
  </si>
  <si>
    <t>10 เมษายน 2563 เวลา 11:42</t>
  </si>
  <si>
    <t>สำนักงานโยธาธิการและผังเมืองจังหวัดศรีสะเกษ</t>
  </si>
  <si>
    <t>กรมโยธาธิการและผังเมือง</t>
  </si>
  <si>
    <t>พม 0504-63-0011</t>
  </si>
  <si>
    <t>กองทุนส่งเสริมความเท่าเทียมระหว่างเพศ (ขับเคลื่อนการดำเนินงานกองทุนส่งเสริมความเท่าเทียมระหว่างเพศ)</t>
  </si>
  <si>
    <t>10 สิงหาคม 2563 เวลา 18:14</t>
  </si>
  <si>
    <t>ศธ 0565-63-0016</t>
  </si>
  <si>
    <t>พัฒนาและสร้างรูปแบบชุมชน เศรษฐกิจ ตามแนวทางเศรษฐกิจพอเพียงที่เหมาะสมกับบริบทพื้นที่ของจังหวัดนครนายก</t>
  </si>
  <si>
    <t>24 ธันวาคม 2562 เวลา 15:04</t>
  </si>
  <si>
    <t>มรภ.ศก. 0572-63-0032</t>
  </si>
  <si>
    <t>การพัฒนายกระดับผลิตภัณฑ์สบู่สมุนไพร</t>
  </si>
  <si>
    <t>3 กรกฎาคม 2563 เวลา 12:35</t>
  </si>
  <si>
    <t>มรภ.ศก. 0572-63-0033</t>
  </si>
  <si>
    <t>โครงการพัฒนาคุณภาพชีวิตและยกระดับรายได้ให้กับคนในชุมชน : โครงการส่งเสริมและยกระดับผลิตภัณฑ์ปลาร้า-ปลาส้ม</t>
  </si>
  <si>
    <t>30 กันยายน 2563 เวลา 16:29</t>
  </si>
  <si>
    <t>ศธ 0565-63-0017</t>
  </si>
  <si>
    <t>พัฒนาและยกระดับผลิตภัณฑ์ชุมชน OTOP ให้เป็นเศรษฐกิจฐานรากที่มั่นคงยั่งยืน</t>
  </si>
  <si>
    <t>24 ธันวาคม 2562 เวลา 15:22</t>
  </si>
  <si>
    <t>ศธ 0565-63-0018</t>
  </si>
  <si>
    <t>พันธกิจสัมพันธ์เพื่อการออกแบบการสื่อสารการท่องเที่ยวเชิงวัฒนธรรมสู่การเพิ่มมูลค่าการท่องเที่ยวชุมชนบูรณาการ ความเชื่อมโยงการท่องเที่ยวจังหวัดนครนายกสู่ความยั่งยืน</t>
  </si>
  <si>
    <t>24 ธันวาคม 2562 เวลา 16:12</t>
  </si>
  <si>
    <t>ศธ 0565-63-0019</t>
  </si>
  <si>
    <t>การเพิ่มมูลค่าสินค้าประชารัฐ และธุรกิจบริการด้วยการประยุกต์ใช้เทคโนโลยีดิจิทัลสู่ช่องทางพาณิชย์อิเล็กทรอนิกส์ (E-Commerce) เพื่อพันธกิจสัมพันธ์กับประชาชนในท้องถิ่น</t>
  </si>
  <si>
    <t>24 ธันวาคม 2562 เวลา 16:41</t>
  </si>
  <si>
    <t>moi0017011</t>
  </si>
  <si>
    <t>กบ 0017-63-0003</t>
  </si>
  <si>
    <t>กระบี่ สืบสาน รักษา ต่อยอด ขยายผลตามศาสตร์พระราชา</t>
  </si>
  <si>
    <t>9 ตุลาคม 2563 เวลา 14:41</t>
  </si>
  <si>
    <t>กระบี่</t>
  </si>
  <si>
    <t>ศธ 0565-63-0020</t>
  </si>
  <si>
    <t>พัฒนาและยกระดับสินค้าชุมชน OTOP ให้เป็นเศรษฐกิจฐานรากที่มั่นคงยั่งยืน (ดงละคร)</t>
  </si>
  <si>
    <t>24 ธันวาคม 2562 เวลา 16:50</t>
  </si>
  <si>
    <t>ศธ 0565-63-0021</t>
  </si>
  <si>
    <t>พัฒนาและยกระดับผลิตภัณฑ์ชุมชน ตำบลท่าทราย อำเภอเมือง จังหวัดนครนายก และน้ำนมกระบือ ตำบลสาลิกา อำเภอเมือง จังหวัดนครนายก</t>
  </si>
  <si>
    <t>24 ธันวาคม 2562 เวลา 17:02</t>
  </si>
  <si>
    <t>pkru11171</t>
  </si>
  <si>
    <t>มรภ 1117-63-0017</t>
  </si>
  <si>
    <t>โครงการพัฒนาระบบกลไกเพื่อเพิ่มศักยภาพการบริการวิชาการ</t>
  </si>
  <si>
    <t>31 มกราคม 2563 เวลา 15:08</t>
  </si>
  <si>
    <t>มหาวิทยาลัยราชภัฏภูเก็ต</t>
  </si>
  <si>
    <t>มรภ.ศก. 0572-63-0035</t>
  </si>
  <si>
    <t>26 กุมภาพันธ์ 2563 เวลา 10:14</t>
  </si>
  <si>
    <t>mot060401</t>
  </si>
  <si>
    <t>คค 06040-63-0001</t>
  </si>
  <si>
    <t>การเพิ่มศักยภาพด้านการคมนาคมขนส่งและโลจิสติกส์ เพื่อเพิ่มศักยภาพด้านการท่องเที่ยว (ทางหลวงหมายเลข 230 ตอน ถนนวงแหวนรอบเมืองขอนแก่นด้านทิศตะวันออก ระหว่าง กม.41+500 - กม.45+895 RT.)</t>
  </si>
  <si>
    <t>10 เมษายน 2563 เวลา 15:33</t>
  </si>
  <si>
    <t>แขวงทางหลวงขอนแก่นที่ 1</t>
  </si>
  <si>
    <t>มรภ.ศก. 0572-63-0036</t>
  </si>
  <si>
    <t>โครงการการพัฒนาระบบข้อมูลตำบลในจังหวัด (Big data)</t>
  </si>
  <si>
    <t>4 มีนาคม 2563 เวลา 14:19</t>
  </si>
  <si>
    <t>คค 06040-63-0002</t>
  </si>
  <si>
    <t>การเพิ่มศักยภาพด้านการคมนาคมขนส่งและโลจิสติกส์ เพื่อเพิ่มศักยภาพด้านการท่องเที่ยว (ทางหลวงหมายเลข 2 ตอน ท่าพระ - ขอนแก่น ระหว่าง กม.332+681 - กม.334+181)</t>
  </si>
  <si>
    <t>10 เมษายน 2563 เวลา 15:34</t>
  </si>
  <si>
    <t>พม 0220-63-0002</t>
  </si>
  <si>
    <t>โครงการพัฒนาระบบบริหารจัดการ พม. ให้ทันสมัยด้วยหลักธรรมาภิบาล (โครงการขับเคลื่อนการดำเนินงานแผนด้านสังคมในระดับพื้นที่)</t>
  </si>
  <si>
    <t>10 สิงหาคม 2563 เวลา 14:41</t>
  </si>
  <si>
    <t>สำนักงานส่งเสริมและสนับสนุนวิชาการ 9</t>
  </si>
  <si>
    <t>moe021101</t>
  </si>
  <si>
    <t>ศธ02110-63-0005</t>
  </si>
  <si>
    <t>โครงการยกระดับการศึกษาให้ได้มาตรฐาน</t>
  </si>
  <si>
    <t>9 กันยายน 2563 เวลา 16:18</t>
  </si>
  <si>
    <t>สำนักงานศึกษาธิการจังหวัดศรีสะเกษ</t>
  </si>
  <si>
    <t>มท 0405-63-0004</t>
  </si>
  <si>
    <t>โครงการบริหารการจัดเก็บและใช้ประโยชน์ข้อมูลเพื่อการพัฒนาชุมชน</t>
  </si>
  <si>
    <t>9 มิถุนายน 2563 เวลา 14:37</t>
  </si>
  <si>
    <t>พม 0213-63-0001</t>
  </si>
  <si>
    <t>โครงการพัฒนาระบบบริหารจัดการพม.ให้ทันสมัยด้วยหลักธรรมาภิบาล(โครงการศูนย์บริการวิชาการพัฒนาสังคมและจัดสวัสดิการสังคมในระดับพื้นที่)</t>
  </si>
  <si>
    <t>15 กันยายน 2563 เวลา 15:54</t>
  </si>
  <si>
    <t>สำนักงานส่งเสริมและสนับสนุนวิชาการ 2</t>
  </si>
  <si>
    <t>มรภ.ศก. 0572-63-0037</t>
  </si>
  <si>
    <t>โครงการยกระดับพัฒนาผลิตภัณฑ์ชุมชนผ้าขาวม้าเพื่อมูลค่าเพิ่ม</t>
  </si>
  <si>
    <t>26 ธันวาคม 2562 เวลา 10:21</t>
  </si>
  <si>
    <t>มรภ.ศก. 0572-63-0038</t>
  </si>
  <si>
    <t>โครงการสนับสนุน DLTV เพื่อแก้ไขปัญหาขาดแคลนครูให้กับโรงเรียนขนาดเล็ก</t>
  </si>
  <si>
    <t>31 ตุลาคม 2563 เวลา 21:52</t>
  </si>
  <si>
    <t>cmru0533101</t>
  </si>
  <si>
    <t>ศธ 053310-63-0034</t>
  </si>
  <si>
    <t>โครงการ การพัฒนาคุณภาพชีวิตด้านสุขอนามัย และป้องกันดูแลสุขภาพจากฝุ่น PM 2.5 ไมครอน จากภาวะการณ์ไฟป่า 7 อำเภอ 1 จังหวัด ของพื้นที่จังหวัดแม่ฮ่องสอน</t>
  </si>
  <si>
    <t>26 ธันวาคม 2562 เวลา 10:46</t>
  </si>
  <si>
    <t>มรภ.ศก. 0572-63-0039</t>
  </si>
  <si>
    <t>“โครงการพัฒนาผลิตภัณฑ์ชุมชนท้องถิ่น (OTOP)” ภายใต้ โครงการพัฒนากลุ่มผู้ผลิตผ้าไหมเพื่อการผลิตผ้าไหมอย่าครบวงจร (ย้อมผ้าด้วย มะดัน ลาวาและมะเกลือ)</t>
  </si>
  <si>
    <t>26 กุมภาพันธ์ 2563 เวลา 11:25</t>
  </si>
  <si>
    <t>ศธ 053310-63-0035</t>
  </si>
  <si>
    <t>การวิเคราะห์เปรียบเทียบภูมิปัญญาการสร้างพระพุทธรูปดอกไม้ ในตำบลปางหมู และพื้นที่เกี่ยวข้อง เพื่อสร้างสรรค์งานประติมากรรมส่งเสริมอัตลักษณ์ชุมชนไทใหญ่</t>
  </si>
  <si>
    <t>การวิเคราะห์เปรียบเทียบภูมิปัญญาการสร้างพระพุทธรูปดอกไม้ ในตำบลปางหมู  และพื้นที่เกี่ยวข้อง  เพื่อสร้างสรรค์งานประติมากรรมส่งเสริมอัตลักษณ์ชุมชนไทใหญ่</t>
  </si>
  <si>
    <t>26 ธันวาคม 2562 เวลา 11:01</t>
  </si>
  <si>
    <t>มรภ.ศก. 0572-63-0040</t>
  </si>
  <si>
    <t>โครงการพัฒนาผลิตภัณฑ์ชาหอมแดงสู่มาตรฐานหลักเกณฑ์การผลิตอาหารที่ดีเบื้องต้น</t>
  </si>
  <si>
    <t>26 กุมภาพันธ์ 2563 เวลา 11:03</t>
  </si>
  <si>
    <t>cru0562051</t>
  </si>
  <si>
    <t>ศธ. 0562.05-63-0034</t>
  </si>
  <si>
    <t>พัฒนาผลิตภัณฑ์และสร้างรายได้ให้ชุมชน</t>
  </si>
  <si>
    <t>7 มกราคม 2563 เวลา 9:26</t>
  </si>
  <si>
    <t>คณะวิทยาศาสตร์</t>
  </si>
  <si>
    <t>มรภ.ศก. 0572-63-0041</t>
  </si>
  <si>
    <t>โครงการยกระดับคุณภาพการเรียนรู้ด้านการอ่านการเขียนและการวิเคราะห์ของนักเรียนในระดับการจัดการศึกษาขั้นพื้นฐาน</t>
  </si>
  <si>
    <t>25 ตุลาคม 2563 เวลา 14:13</t>
  </si>
  <si>
    <t>มรภ.ศก. 0572-63-0042</t>
  </si>
  <si>
    <t>โครงการพัฒนาแปรรูปผลิตภัณฑ์หอมแดงศรีสะเกษ GI</t>
  </si>
  <si>
    <t>26 กุมภาพันธ์ 2563 เวลา 10:28</t>
  </si>
  <si>
    <t>ศธ. 0562.12-63-0043</t>
  </si>
  <si>
    <t>โครงการพัฒนาบุคลากรเพื่อการประสานงานและขับเคลื่อนงานพัฒนาชุมชน</t>
  </si>
  <si>
    <t>26 ธันวาคม 2562 เวลา 11:49</t>
  </si>
  <si>
    <t>mnre0214401</t>
  </si>
  <si>
    <t>พช 0214-63-0001</t>
  </si>
  <si>
    <t>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ปีงบประมาณ พ.ศ. 2563 (ปิดทองหลังพระ)</t>
  </si>
  <si>
    <t>28 เมษายน 2563 เวลา 10:00</t>
  </si>
  <si>
    <t>สำนักงานทรัพยากรธรรมชาติและสิ่งแวดล้อมจังหวัด เพชรบูรณ์</t>
  </si>
  <si>
    <t>ศธ. 0562.05-63-0036</t>
  </si>
  <si>
    <t>ส่งเสริมสุขภาวะที่ดีเพื่อชุมชน</t>
  </si>
  <si>
    <t>26 ธันวาคม 2562 เวลา 13:11</t>
  </si>
  <si>
    <t>ศธ. 0562.05-63-0037</t>
  </si>
  <si>
    <t>บริการวิชาการสู่ชุมชน 4.0</t>
  </si>
  <si>
    <t>26 ธันวาคม 2562 เวลา 13:23</t>
  </si>
  <si>
    <t>ศธ. 0562.05-63-0040</t>
  </si>
  <si>
    <t>พัฒนาทักษะภาษาอังกฤษเพื่อวิชาชีพครู</t>
  </si>
  <si>
    <t>26 ธันวาคม 2562 เวลา 13:55</t>
  </si>
  <si>
    <t>มรภ.ศก. 0572-63-0044</t>
  </si>
  <si>
    <t>โครงการพัฒนาความรู้ทักษะ ด้านภาษาอังกฤษในศตวรรษที่ 21</t>
  </si>
  <si>
    <t>30 มิถุนายน 2563 เวลา 20:10</t>
  </si>
  <si>
    <t>ศธ. 0562.05-63-0042</t>
  </si>
  <si>
    <t>พัฒนาทักษะกระบวนการทางวิทยาศาสตร์</t>
  </si>
  <si>
    <t>26 ธันวาคม 2562 เวลา 14:07</t>
  </si>
  <si>
    <t>มรภ.ศก. 0572-63-0045</t>
  </si>
  <si>
    <t>โครงการพัฒนาระบบบริหารจัดการของมหาวิทยาลัยราชภัฏศรีสะเกษ</t>
  </si>
  <si>
    <t>30 มิถุนายน 2563 เวลา 17:08</t>
  </si>
  <si>
    <t>ศธ. 0562.05-63-0044</t>
  </si>
  <si>
    <t>พัฒนาทักษะสมรรถนะวิชาชีพครู</t>
  </si>
  <si>
    <t>26 ธันวาคม 2562 เวลา 14:26</t>
  </si>
  <si>
    <t>กษ 0402-63-0021</t>
  </si>
  <si>
    <t>โครงการส่งเสริมการดำเนินงานอันเนื่องมาจากพระราชดำริ ปีงบประมาณ พ.ศ. 2563</t>
  </si>
  <si>
    <t>20 เมษายน 2563 เวลา 14:02</t>
  </si>
  <si>
    <t>ศธ 053310-63-0041</t>
  </si>
  <si>
    <t>โครงการ การบริการวิชาการ และบริหารจัดการศูนย์ความเป็นเลิศด้านนวัตกรรมสาธารณสุขศาสตร์และสิ่งแวดล้อมชุมชน</t>
  </si>
  <si>
    <t>26 ธันวาคม 2562 เวลา 14:34</t>
  </si>
  <si>
    <t>ศธ. 0562.05-63-0048</t>
  </si>
  <si>
    <t>พัฒนาทักษะด้านเทคโนโลยีวิชาชีพครู</t>
  </si>
  <si>
    <t>26 ธันวาคม 2562 เวลา 14:39</t>
  </si>
  <si>
    <t>ศธ 053310-63-0042</t>
  </si>
  <si>
    <t>โครงการการบริการวิชาการและบริหารจัดการศูนย์ความเป็นเลิศด้านความหลากหลายทางชีวภาพในท้องถิ่น ตามยุทธศาสตร์มหาวิทยาลัยราชภัฏเพื่อการพัฒนาท้องถิ่น</t>
  </si>
  <si>
    <t>26 ธันวาคม 2562 เวลา 14:44</t>
  </si>
  <si>
    <t>ศธ. 0562.05-63-0049</t>
  </si>
  <si>
    <t>ปรับปรุงหลักสูตรตามกรอบมาตรฐานคุณวุฒิระดับอุดมศึกษา</t>
  </si>
  <si>
    <t>26 ธันวาคม 2562 เวลา 14:51</t>
  </si>
  <si>
    <t>ศธ 053310-63-0044</t>
  </si>
  <si>
    <t>โครงการการบริหารจัดการศูนย์ความเป็นเลิศด้านเทคโนโลยีชีวภาพพืชเพื่อการพัฒนาท้องถิ่น</t>
  </si>
  <si>
    <t>26 ธันวาคม 2562 เวลา 14:52</t>
  </si>
  <si>
    <t>ศธ 0552-63-0008</t>
  </si>
  <si>
    <t>15 พฤษภาคม 2563 เวลา 9:41</t>
  </si>
  <si>
    <t>ศธ 053310-63-0045</t>
  </si>
  <si>
    <t>โครงการการศึกษาเพื่อจัดทำฐานข้อมูลชุมชนในระบบออนไลน์ (online database) เพื่อใช้เป็นพื้นฐานการพัฒนาท้องถิ่นที่ยั่งยืน</t>
  </si>
  <si>
    <t>26 ธันวาคม 2562 เวลา 15:04</t>
  </si>
  <si>
    <t>ศธ. 0562.05-63-0051</t>
  </si>
  <si>
    <t>พัฒนาทักษะทางวิชาการและวิชาชีพ</t>
  </si>
  <si>
    <t>26 ธันวาคม 2562 เวลา 15:06</t>
  </si>
  <si>
    <t>ศธ 053310-63-0046</t>
  </si>
  <si>
    <t>โครงการการพัฒนาการจัดการเรียนการสอนวิทยาศาสตร์และห้องปฏิบัติการเพื่อการบริการวิชาการ</t>
  </si>
  <si>
    <t>26 ธันวาคม 2562 เวลา 15:16</t>
  </si>
  <si>
    <t>ศธ 053310-63-0047</t>
  </si>
  <si>
    <t>โครงการการพัฒนาสื่อสร้างสรรค์อินโฟกราฟิกเพื่อส่งเสริมวัฒนธรรมและการท่องเที่ยวในพื้นที่ ตำบลป่าตุ้ม อำเภอพร้าว จังหวัดเชียงใหม่</t>
  </si>
  <si>
    <t>26 ธันวาคม 2562 เวลา 15:32</t>
  </si>
  <si>
    <t>ศธ. 0562.05-63-0054</t>
  </si>
  <si>
    <t>พัฒนานักศึกษาเพื่อเป็นบัณฑิตที่มีทักษะบัณฑิตศตวรรษที่ 21 และคุณลักษะ 4 ประการ</t>
  </si>
  <si>
    <t>26 ธันวาคม 2562 เวลา 15:37</t>
  </si>
  <si>
    <t>ศธ. 0562.05-63-0056</t>
  </si>
  <si>
    <t>พัฒนาบุคลากรสายวิชาการสู่การเป็นครูผู้สอนมืออาชีพ</t>
  </si>
  <si>
    <t>26 ธันวาคม 2562 เวลา 15:43</t>
  </si>
  <si>
    <t>มรภ.ศก. 0572-63-0046</t>
  </si>
  <si>
    <t>โครงการ ยกระดับรายได้ครัวเรือนในชุมชนท่องเที่ยวแซนโฎนตาและวิถี 3 น้ำ ศรีสะเกษ (ห้วยทับทัน ห้วยสำราญ แม่น้ำมูล)</t>
  </si>
  <si>
    <t>26 กุมภาพันธ์ 2563 เวลา 10:13</t>
  </si>
  <si>
    <t>มรภ.ศก. 0572-63-0047</t>
  </si>
  <si>
    <t>โครงการพัฒนาสื่อโฆษณาสินค้าชุมชนเพื่อเพิ่มรายได้โดยใช้เทคนิคการสอนแอฟพลิเคชั่น</t>
  </si>
  <si>
    <t>ศธ. 0562.02-63-0032</t>
  </si>
  <si>
    <t>โครงการอนุรักษ์และสืบสานวัฒนธรรมพื้นบ้านการแปรรูปอาหารจากข้าวตามวิถีชุมชน</t>
  </si>
  <si>
    <t>26 ธันวาคม 2562 เวลา 16:11</t>
  </si>
  <si>
    <t>มรภ.ศก. 0572-63-0048</t>
  </si>
  <si>
    <t>โครงการเสริมสร้างคุณค่าภูมิปัญญาผู้สูงวัย "แก่อย่างมีคุณค่า ชราอย่างมีคุณภาพ"บริบท 4 H</t>
  </si>
  <si>
    <t>19 ตุลาคม 2563 เวลา 14:35</t>
  </si>
  <si>
    <t>มีนาคม 2562</t>
  </si>
  <si>
    <t>cru0562071</t>
  </si>
  <si>
    <t>ศธ. 0562.07-63-0018</t>
  </si>
  <si>
    <t>การประเมินความคุ้มค่าของงานวิจัยเพื่อการพัฒนาชุมชนท้องถิ่น</t>
  </si>
  <si>
    <t>7 มกราคม 2563 เวลา 11:36</t>
  </si>
  <si>
    <t>ศธ. 0562.07-63-0020</t>
  </si>
  <si>
    <t>พัฒนาศักยภาพด้านจริยธรรมการวิจัยในมนุษย์</t>
  </si>
  <si>
    <t>26 ธันวาคม 2562 เวลา 17:30</t>
  </si>
  <si>
    <t>mnre0214651</t>
  </si>
  <si>
    <t>สห 0214-63-0001</t>
  </si>
  <si>
    <t>โครงการ “บริหารจัดการทรัพยากรธรรมชาติและสิ่งแวดล้อมชุมชนตามแผนพัฒนาชนบทเชิงพื้นที่ประยุกต์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(ปิดทองหลังพระ)” ประจำปีงบประมาณ พ.ศ. 2563</t>
  </si>
  <si>
    <t>29 เมษายน 2563 เวลา 18:27</t>
  </si>
  <si>
    <t>สำนักงานทรัพยากรธรรมชาติและสิ่งแวดล้อมจังหวัด สิงห์บุรี</t>
  </si>
  <si>
    <t>ศธ. 0562.07-63-0022</t>
  </si>
  <si>
    <t>โครงการอบรมเชิงปฏิบัติการการใช้ข้อมูลและจัดทำแผนพัฒนาตำบล(Policy Lab)</t>
  </si>
  <si>
    <t>26 ธันวาคม 2562 เวลา 18:04</t>
  </si>
  <si>
    <t>moc0016331</t>
  </si>
  <si>
    <t>ศก 0016-63-0001</t>
  </si>
  <si>
    <t>พัฒนาคุณภาพสินค้าเพื่อเพิ่มมูลค่าและขยายช่องทางการตลาด</t>
  </si>
  <si>
    <t>9 กันยายน 2563 เวลา 15:34</t>
  </si>
  <si>
    <t>สำนักงานพาณิชย์จังหวัดศรีสะเกษ</t>
  </si>
  <si>
    <t>สำนักงานปลัดกระทรวงพาณิชย์</t>
  </si>
  <si>
    <t>กระทรวงพาณิชย์</t>
  </si>
  <si>
    <t>ศธ. 0562.07-63-0023</t>
  </si>
  <si>
    <t>โครงการพัฒนาศักยภาพนักวิจัยเชิงพื้นที่ของมหาวิทยาลัยจันทรเกษม</t>
  </si>
  <si>
    <t>26 ธันวาคม 2562 เวลา 18:06</t>
  </si>
  <si>
    <t>ศธ. 0562.07-63-0024</t>
  </si>
  <si>
    <t>พัฒนาข้อเสนอโครงการวิจัยเพื่อขอรับทุนสนับสนุนการวิจัย</t>
  </si>
  <si>
    <t>26 ธันวาคม 2562 เวลา 18:46</t>
  </si>
  <si>
    <t>ศธ. 0562.07-63-0025</t>
  </si>
  <si>
    <t>การพัฒนาระบบและกลไกการขับเคลื่อนงานวิจัยและพันธกิจสัมพันธ์ของมหาวิทยาลัยเพื่อการพัฒนาท้องถิ่น</t>
  </si>
  <si>
    <t>7 มกราคม 2563 เวลา 10:34</t>
  </si>
  <si>
    <t>moi0019741</t>
  </si>
  <si>
    <t>สค 0019-63-0003</t>
  </si>
  <si>
    <t>โครงการยกระดับคุณภาพชีวิตของประชาชนตามแนวทางปรัชญาเศรษฐกิจพอเพียง กิจกรรมหลัก ขยายผลสู่หมู่บ้านเศรษฐกิจพอเพียงต้นแบบ</t>
  </si>
  <si>
    <t>22 กันยายน 2563 เวลา 22:12</t>
  </si>
  <si>
    <t>สำนักงานพัฒนาชุมชนจังหวัดสมุทรสาคร</t>
  </si>
  <si>
    <t>mnre0214471</t>
  </si>
  <si>
    <t>ยล 0214-63-0008</t>
  </si>
  <si>
    <t>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ประจำปีงบประมาณ พ.ศ. 2563</t>
  </si>
  <si>
    <t>28 เมษายน 2563 เวลา 15:01</t>
  </si>
  <si>
    <t>สำนักงานทรัพยากรธรรมชาติและสิ่งแวดล้อมจังหวัด ยะลา</t>
  </si>
  <si>
    <t>moac271221</t>
  </si>
  <si>
    <t>กษ 2712.2-63-0022</t>
  </si>
  <si>
    <t>โครงการส่งเสริมการดำเนินงานอันเนื่องมาจากพระราชดำริ ปี 2563</t>
  </si>
  <si>
    <t>9 มิถุนายน 2563 เวลา 17:19</t>
  </si>
  <si>
    <t>กองแผนงานกลุ่มยุทธศาสตร์และแผนงาน</t>
  </si>
  <si>
    <t>กรมหม่อนไหม</t>
  </si>
  <si>
    <t>cru0562131</t>
  </si>
  <si>
    <t>ศธ. 0562.13-63-0021</t>
  </si>
  <si>
    <t>โครงการถ่ายทอดองค์ความรู้และเทคโนโลยีด้านการตรวจสอบ วิเคราะห์ และพัฒนาผลผลิต</t>
  </si>
  <si>
    <t>27 ธันวาคม 2562 เวลา 11:41</t>
  </si>
  <si>
    <t>ศูนย์การศึกษามหาวิทยาลัยราชภัฏจันทรเกษม - ชัยนาท</t>
  </si>
  <si>
    <t>moi0017671</t>
  </si>
  <si>
    <t>สฎ 0017-63-0002</t>
  </si>
  <si>
    <t>ค่าใช้จ่ายในการบริหารจังหวัดแบบบูรณาการ</t>
  </si>
  <si>
    <t>16 เมษายน 2563 เวลา 15:12</t>
  </si>
  <si>
    <t>สุราษฎร์ธานี</t>
  </si>
  <si>
    <t>ubu05291</t>
  </si>
  <si>
    <t>ศธ 0529-63-0019</t>
  </si>
  <si>
    <t>โครงการความร่วมมือกับภาคีเครือข่ายด้านศิลปวัฒนธรรม</t>
  </si>
  <si>
    <t>3 สิงหาคม 2563 เวลา 16:33</t>
  </si>
  <si>
    <t>มหาวิทยาลัยอุบลราชธานี</t>
  </si>
  <si>
    <t>มรภ.ศก. 0572-63-0050</t>
  </si>
  <si>
    <t>โครงการพัฒนารูปแบบการบริหารจัดการท้องถิ่นสู่สังคมสีเขียวอย่างยั่งยืน</t>
  </si>
  <si>
    <t>30 มิถุนายน 2563 เวลา 21:33</t>
  </si>
  <si>
    <t>ศธ. 0562.13-63-0022</t>
  </si>
  <si>
    <t>โครงการถ่ายทอดองค์ความรู้เศรษฐกิจพอเพียง</t>
  </si>
  <si>
    <t>27 ธันวาคม 2562 เวลา 15:14</t>
  </si>
  <si>
    <t>moi0017531</t>
  </si>
  <si>
    <t>ลพ 0017-63-0004</t>
  </si>
  <si>
    <t>ค่าใช้จ่ายในการบริหารงานจังหวัด/กลุ่มจังหวัดเเบบบูรณาการ</t>
  </si>
  <si>
    <t>8 ตุลาคม 2563 เวลา 14:12</t>
  </si>
  <si>
    <t>ลำพูน</t>
  </si>
  <si>
    <t>ศธ. 0562.13-63-0023</t>
  </si>
  <si>
    <t>โครงการส่งเสริมการผลิตอาหารปลอดภัย</t>
  </si>
  <si>
    <t>27 ธันวาคม 2562 เวลา 15:25</t>
  </si>
  <si>
    <t>ศธ. 0562.13-63-0024</t>
  </si>
  <si>
    <t>โครงการส่งเสริมการจำหน่ายผลผลิตและผลิตภัณฑ์ชุมชนจังหวัดชัยนาท</t>
  </si>
  <si>
    <t>27 ธันวาคม 2562 เวลา 15:34</t>
  </si>
  <si>
    <t>มรภ.ศก. 0572-63-0051</t>
  </si>
  <si>
    <t>โครงการส่งเสริมภาวะชุมชนเพิ่มดัชนีความสุขเพื่อให้เกิดชุมชนสภาวะต้นแบบ</t>
  </si>
  <si>
    <t>27 ธันวาคม 2562 เวลา 15:37</t>
  </si>
  <si>
    <t>moac0224561</t>
  </si>
  <si>
    <t>กษ 0224. ศก-63-0001</t>
  </si>
  <si>
    <t>โครงการพัฒนาพื้นที่อันเนื่องมาจากพระราชดำริ ตามแนวทางปรัชญาเศรษฐกิจพอเพียง</t>
  </si>
  <si>
    <t>9 กันยายน 2563 เวลา 15:47</t>
  </si>
  <si>
    <t>สำนักงานเกษตรและสหกรณ์จังหวัด ศรีสะเกษ</t>
  </si>
  <si>
    <t>สำนักงานปลัดกระทรวงเกษตรและสหกรณ์</t>
  </si>
  <si>
    <t>มรภ.ศก. 0572-63-0053</t>
  </si>
  <si>
    <t>โครงการสร้างชุมชนต้นแบบบนพื้นฐานวิถีปอบ</t>
  </si>
  <si>
    <t>29 มิถุนายน 2563 เวลา 15:02</t>
  </si>
  <si>
    <t>ศธ. 0562.13-63-0025</t>
  </si>
  <si>
    <t>โครงการพัฒนาการบริหารจัดการด้านการประชาสัมพันธ์องค์กรและการบริการด้านการศึกษา</t>
  </si>
  <si>
    <t>24 กุมภาพันธ์ 2563 เวลา 14:42</t>
  </si>
  <si>
    <t>moac11041</t>
  </si>
  <si>
    <t>กษ 1104-63-0005</t>
  </si>
  <si>
    <t>29 เมษายน 2563 เวลา 11:08</t>
  </si>
  <si>
    <t>กรมส่งเสริมสหกรณ์</t>
  </si>
  <si>
    <t>moac02301</t>
  </si>
  <si>
    <t>กษ 0230-63-0001</t>
  </si>
  <si>
    <t>โครงการพัฒนาชนบทเชิงพื้นที่ประยุกต์ตามแนวพระราชดำริ (ปีงบประมาณ พ.ศ. 2563)</t>
  </si>
  <si>
    <t>4 มิถุนายน 2563 เวลา 10:00</t>
  </si>
  <si>
    <t>กษ 1104-63-0006</t>
  </si>
  <si>
    <t>20 พฤษภาคม 2563 เวลา 11:22</t>
  </si>
  <si>
    <t>กษ 1104-63-0007</t>
  </si>
  <si>
    <t>โครงการช่วยเหลือด้านหนี้สินสมาชิกสหกรณ์/กลุ่มเกษตรกร</t>
  </si>
  <si>
    <t>29 เมษายน 2563 เวลา 11:10</t>
  </si>
  <si>
    <t>ศธ. 0562.13-63-0026</t>
  </si>
  <si>
    <t>โครงการพัฒนาศักยภาพนักศึกษา</t>
  </si>
  <si>
    <t>27 มกราคม 2563 เวลา 15:19</t>
  </si>
  <si>
    <t>กษ 0230-63-0002</t>
  </si>
  <si>
    <t>การอำนวยการขับเคลื่อนโครงการอันเนื่องมาจากพระราชดำริ (ปีงบประมาณ พ.ศ. 2563)</t>
  </si>
  <si>
    <t>4 มิถุนายน 2563 เวลา 10:03</t>
  </si>
  <si>
    <t>mnre0214661</t>
  </si>
  <si>
    <t>สท 0214-63-0010</t>
  </si>
  <si>
    <t>โครงการบริหารจัดการทรัพยากรธรรมชาติและสิ่งแวดล้อมชุมตามแผนพัฒนาชนบทเชิงพื้นที่ประยุกต์ตามแนวพระราชดำริ (ปิดทองหลังพระ) จังหวัดสุโขทัย ประจำปีงบประมาณ พ.ศ. 2563</t>
  </si>
  <si>
    <t>28 เมษายน 2563 เวลา 11:34</t>
  </si>
  <si>
    <t>สำนักงานทรัพยากรธรรมชาติและสิ่งแวดล้อมจังหวัด สุโขทัย</t>
  </si>
  <si>
    <t>ศธ. 0562.13-63-0027</t>
  </si>
  <si>
    <t>โครงการพัฒนาแหล่งข้อมูลด้านการเรียนการสอนที่ทันสมัย</t>
  </si>
  <si>
    <t>24 กุมภาพันธ์ 2563 เวลา 14:46</t>
  </si>
  <si>
    <t>สท 0214-63-0011</t>
  </si>
  <si>
    <t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จังหวัดสุโขทัย ประจำปีงบประมาณ พ.ศ. 2563</t>
  </si>
  <si>
    <t>28 เมษายน 2563 เวลา 11:27</t>
  </si>
  <si>
    <t>ศธ. 0562.13-63-0028</t>
  </si>
  <si>
    <t>โครงการพัฒนาศักยภาพบุคลากรศูนย์การศึกษามหาวิทยาลัยราชภัฏจันทรเกษม - ชัยนาท</t>
  </si>
  <si>
    <t>24 กุมภาพันธ์ 2563 เวลา 14:53</t>
  </si>
  <si>
    <t>ศธ. 0562.13-63-0029</t>
  </si>
  <si>
    <t>โครงการพัฒนาระบบบริหารจัดการเพื่อประสิทธิภาพองค์กร</t>
  </si>
  <si>
    <t>7 กุมภาพันธ์ 2563 เวลา 10:09</t>
  </si>
  <si>
    <t>ศธ. 0562.13-63-0030</t>
  </si>
  <si>
    <t>โครงการพัฒนาคุณภาพการศึกษาเพื่อผลการดำเนินการที่มุ่งสู่ความเป็นเลิศขององค์กร</t>
  </si>
  <si>
    <t>24 กุมภาพันธ์ 2563 เวลา 14:58</t>
  </si>
  <si>
    <t>ศธ. 0562.13-63-0031</t>
  </si>
  <si>
    <t>โครงการพัฒนา่และปรับปรุงระบบสารสนเทศภายในองค์กร</t>
  </si>
  <si>
    <t>24 กุมภาพันธ์ 2563 เวลา 15:04</t>
  </si>
  <si>
    <t>nesdb11051</t>
  </si>
  <si>
    <t>นร1104-63-0004</t>
  </si>
  <si>
    <t>โครงการทบทวนตัวชี้วัดศักยภาพชุมชนเพื่อการติดตามยุทธศาสตร์การสร้างความเป็นธรรมและความลดความเหลื่อมล้ำในสังคมภายใต้แผนพัฒนาเศรษฐกิจและสังคมแห่งชาติ ฉบับที่ 12</t>
  </si>
  <si>
    <t>2 มกราคม 2563 เวลา 9:36</t>
  </si>
  <si>
    <t>มกราคม 2564</t>
  </si>
  <si>
    <t>กองพัฒนาข้อมูลและตัวชี้วัดสังคม</t>
  </si>
  <si>
    <t>mnre0214441</t>
  </si>
  <si>
    <t>มห 0214-63-0010</t>
  </si>
  <si>
    <t>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(ปิดทองหลังพระ)</t>
  </si>
  <si>
    <t>30 เมษายน 2563 เวลา 15:49</t>
  </si>
  <si>
    <t>สำนักงานทรัพยากรธรรมชาติและสิ่งแวดล้อมจังหวัด มุกดาหาร</t>
  </si>
  <si>
    <t>mnre0214721</t>
  </si>
  <si>
    <t>อท 0214-63-0005</t>
  </si>
  <si>
    <t>โครงการบริหารจัดการทรัพยากรธรรมชาติและสิ่งแวดล้อมตามแนวพระราชดำริและกิจการพิเศษจังหวัดอ่างทอง</t>
  </si>
  <si>
    <t>28 เมษายน 2563 เวลา 15:13</t>
  </si>
  <si>
    <t>สำนักงานทรัพยากรธรรมชาติและสิ่งแวดล้อมจังหวัด อ่างทอง</t>
  </si>
  <si>
    <t>crru0532011</t>
  </si>
  <si>
    <t>ศธ053201-63-0005</t>
  </si>
  <si>
    <t>พัฒนาหอปรัชญารัชกาลที่ 9</t>
  </si>
  <si>
    <t>25 สิงหาคม 2563 เวลา 11:00</t>
  </si>
  <si>
    <t>moi0017601</t>
  </si>
  <si>
    <t>สส 0017-63-0008</t>
  </si>
  <si>
    <t>โครงการเพิ่มประสิทธิภาพการบริหารงานจังหวัดแบบบูรณาการจังหวัดสมุทรสงคราม ประจำปีงบประมาณ พ.ศ. 2563</t>
  </si>
  <si>
    <t>8 เมษายน 2563 เวลา 8:49</t>
  </si>
  <si>
    <t>สมุทรสงคราม</t>
  </si>
  <si>
    <t>moi0017631</t>
  </si>
  <si>
    <t>สบ 0017-63-0001</t>
  </si>
  <si>
    <t>โครงการพัฒนาคุณภาพชีวิตเศรษฐกิจครัวเรือนตามแนวปรัชญาเศรษฐกิจพอเพียงอย่างยั่งยืน/กิจกรรมย่อย : สระบุรีร่วมสนองพระราชดำริเพื่อการอนุรักษ์และพัฒนาทรัพยากรอย่างยั่งยืน</t>
  </si>
  <si>
    <t>13 เมษายน 2563 เวลา 10:37</t>
  </si>
  <si>
    <t>สระบุรี</t>
  </si>
  <si>
    <t>สบ 0017-63-0003</t>
  </si>
  <si>
    <t>15 เมษายน 2563 เวลา 14:35</t>
  </si>
  <si>
    <t>moj020081</t>
  </si>
  <si>
    <t>ยธ 02008-63-0048</t>
  </si>
  <si>
    <t>โครงการศึกษาวิจัยเพื่อส่งเสริมและพัฒนาเครือข่ายสังคมสมานฉันท์</t>
  </si>
  <si>
    <t>7 เมษายน 2563 เวลา 20:20</t>
  </si>
  <si>
    <t>สำนักนโยบายและยุทธศาสตร์</t>
  </si>
  <si>
    <t>moi0017551</t>
  </si>
  <si>
    <t>ศก 0017-63-0012</t>
  </si>
  <si>
    <t>โครงการสร้างความเข้มแข็งทางเศรษฐกิจตามแนวชายแดน และแนวระเบียงเศรษฐกิจ</t>
  </si>
  <si>
    <t>17 กันยายน 2563 เวลา 16:02</t>
  </si>
  <si>
    <t>ศรีสะเกษ</t>
  </si>
  <si>
    <t>กษ 0224. ศก-63-0002</t>
  </si>
  <si>
    <t>โครงการพัฒนาคุณภาพสินค้าเพื่อเพิ่มมูลค่าและขยายช่องทางการตลาด</t>
  </si>
  <si>
    <t>9 กันยายน 2563 เวลา 14:11</t>
  </si>
  <si>
    <t>moi0017391</t>
  </si>
  <si>
    <t>พช 0017-63-0002</t>
  </si>
  <si>
    <t>โครงการเพิ่มประสิทธิภาพการบริหารจัดการจังหวัดแบบบูรณาการ จังหวัดเพชรบูรณ์ ประจำปีงบประมาณ พ.ศ. 2563</t>
  </si>
  <si>
    <t>ด้านการบริหารราชการแผ่นดิน</t>
  </si>
  <si>
    <t>6 มกราคม 2563 เวลา 10:30</t>
  </si>
  <si>
    <t>เพชรบูรณ์</t>
  </si>
  <si>
    <t>กษ 0224. ศก-63-0003</t>
  </si>
  <si>
    <t>โครงการส่งเสริมสังคมน่าอยู่และพัฒนาคุณภาพชีวิต</t>
  </si>
  <si>
    <t>9 กันยายน 2563 เวลา 15:45</t>
  </si>
  <si>
    <t>มรภ.ศก. 0572-63-0054</t>
  </si>
  <si>
    <t>โครงการยกระดับผลิตภัณฑ์โจ๊กข้าวอินทรีย์เพื่อสุขภาพ</t>
  </si>
  <si>
    <t>2 มกราคม 2563 เวลา 15:47</t>
  </si>
  <si>
    <t>mot0703551</t>
  </si>
  <si>
    <t>คค 0703.55-63-0001</t>
  </si>
  <si>
    <t>โครงการพัฒนาโครงสร้างพื้นฐานและโครงข่ายคมนาคม</t>
  </si>
  <si>
    <t>9 กรกฎาคม 2563 เวลา 15:25</t>
  </si>
  <si>
    <t>แขวงทางหลวงชนบทศรีสะเกษ</t>
  </si>
  <si>
    <t>กรมทางหลวงชนบท</t>
  </si>
  <si>
    <t>นว 0017-63-0022</t>
  </si>
  <si>
    <t>กิจกรรมที่ 6 เวทีประชุมวิชาการและนิทรรศการ อพ.สธ. ระดับจังหวัด</t>
  </si>
  <si>
    <t>8 กันยายน 2563 เวลา 13:43</t>
  </si>
  <si>
    <t>ศก 0009-63-0002</t>
  </si>
  <si>
    <t>โครงการเพิ่มประสิทธิภาพการผลิตทุเรียนคุณภาพ</t>
  </si>
  <si>
    <t>19 มกราคม 2563 เวลา 11:01</t>
  </si>
  <si>
    <t>ศก 0009-63-0003</t>
  </si>
  <si>
    <t>9 กันยายน 2563 เวลา 11:48</t>
  </si>
  <si>
    <t>crru0532021</t>
  </si>
  <si>
    <t>ศธ053202-63-0004</t>
  </si>
  <si>
    <t>พัฒนาคุณภาพการศึกษาในโรงเรียนตำรวจตระเวนชายแดน</t>
  </si>
  <si>
    <t>26 สิงหาคม 2563 เวลา 16:56</t>
  </si>
  <si>
    <t>คณะครุศาสตร์</t>
  </si>
  <si>
    <t>moac0010811</t>
  </si>
  <si>
    <t>กบ 0010-63-0001</t>
  </si>
  <si>
    <t>นิทรรศการมีชีวิตโมเดลจำลองกระบวนการผลิตน้ำมันปาล์มขนาดเล็กอันเนื่องมาจากพระราชดำริ</t>
  </si>
  <si>
    <t>20 มกราคม 2563 เวลา 14:01</t>
  </si>
  <si>
    <t>สำนักงานสหกรณ์จังหวัดกระบี่</t>
  </si>
  <si>
    <t>mnre0214561</t>
  </si>
  <si>
    <t>ศก 0214-63-0003</t>
  </si>
  <si>
    <t>โครงการบริหารจัดการทรัพยากรป่าไม้ และสิ่งแวดล้อมอย่างยั่งยืน</t>
  </si>
  <si>
    <t>9 กันยายน 2563 เวลา 16:36</t>
  </si>
  <si>
    <t>สำนักงานทรัพยากรธรรมชาติและสิ่งแวดล้อมจังหวัด ศรีสะเกษ</t>
  </si>
  <si>
    <t>mot060531</t>
  </si>
  <si>
    <t>คค 06053-63-0002</t>
  </si>
  <si>
    <t>9 เมษายน 2563 เวลา 11:35</t>
  </si>
  <si>
    <t>แขวงทางหลวงศรีสะเกษที่ 2</t>
  </si>
  <si>
    <t>moi0018331</t>
  </si>
  <si>
    <t>ศก 0018-63-0003</t>
  </si>
  <si>
    <t>โครงการป้องกันและรักษาความสงบเรียบร้อย</t>
  </si>
  <si>
    <t>9 กันยายน 2563 เวลา 16:43</t>
  </si>
  <si>
    <t>ที่ทำการปกครองจังหวัดศรีสะเกษ</t>
  </si>
  <si>
    <t>ศก 0018-63-0004</t>
  </si>
  <si>
    <t>9 กันยายน 2563 เวลา 16:40</t>
  </si>
  <si>
    <t>moi0017651</t>
  </si>
  <si>
    <t>สท 0017-63-0004</t>
  </si>
  <si>
    <t>ขับเคลื่อนโครงการตามพระราชดำริ จังหวัดสุโขทัย</t>
  </si>
  <si>
    <t>10 กรกฎาคม 2563 เวลา 11:58</t>
  </si>
  <si>
    <t>สุโขทัย</t>
  </si>
  <si>
    <t>นร1105-63-0008</t>
  </si>
  <si>
    <t>สนับสนุนการขับเคลื่อนยุทธศาสตร์ชาติ และแผนพัฒนาฯ ฉบับที่ 12 (พ.ศ.2560 – 2564) สู่ความมั่นคง มั่งคั่ง และยั่งยืน บนหลักปรัชญาของเศรษฐกิจพอเพียง</t>
  </si>
  <si>
    <t>7 มกราคม 2563 เวลา 11:41</t>
  </si>
  <si>
    <t>นร1105-63-0009</t>
  </si>
  <si>
    <t>การขับเคลื่อนยุทธศาสตร์ชาติ และแผนพัฒนาฯ ฉบับที่ 12 (พ.ศ.2560 – 2565) ตามหลักปรัชญาของเศรษฐกิจพอเพียง เพื่อลดความเหลื่อมล้ำทางเศรษฐกิจและสังคม</t>
  </si>
  <si>
    <t>3 มกราคม 2563 เวลา 18:22</t>
  </si>
  <si>
    <t>moi0017201</t>
  </si>
  <si>
    <t>นม 0017-63-0002</t>
  </si>
  <si>
    <t>โครงการเพิ่มประสิทธิภาพการขับเคลื่อนการบริหารงานจังหวัดแบบบูรณาการ จังหวัดนครราชสีมา ประจำปีงบประมาณ พ.ศ. 2563</t>
  </si>
  <si>
    <t>โครงการเพิ่มประสิทธิภาพการขับเคลื่อนการบริหารงานจังหวัดแบบบูรณาการ  จังหวัดนครราชสีมา  ประจำปีงบประมาณ พ.ศ. 2563</t>
  </si>
  <si>
    <t>17 มกราคม 2563 เวลา 8:58</t>
  </si>
  <si>
    <t>นครราชสีมา</t>
  </si>
  <si>
    <t>วธ 0801-63-0004</t>
  </si>
  <si>
    <t>โครงการส่งเสริมอุตสาหกรรมวัฒนธรรมสร้างสรรค์ เพื่อเพิ่มศักยภาพในการแข่งขัน พ.ศ.2563 สถาบันบัณฑิตพัฒนศิลป์</t>
  </si>
  <si>
    <t>8 มกราคม 2563 เวลา 11:05</t>
  </si>
  <si>
    <t>วธ 0801-63-0005</t>
  </si>
  <si>
    <t>โครงการส่งเสริมภาพลักษณ์ทางวัฒนธรรมและนำความเป็นไทยสู่สากล พ.ศ.2563 สถาบันบัณฑิตพัฒนศิลป์</t>
  </si>
  <si>
    <t>8 มกราคม 2563 เวลา 11:22</t>
  </si>
  <si>
    <t>สต 0017-63-0003</t>
  </si>
  <si>
    <t>โครงการอนุรักษ์พันธุกรรมพืชอันเนื่องมาจากพระราชดำริฯ จังหวัดสตูล</t>
  </si>
  <si>
    <t>14 กันยายน 2563 เวลา 14:40</t>
  </si>
  <si>
    <t>สต 0017-63-0004</t>
  </si>
  <si>
    <t>สนับสนุนการบริหารจัดการอุทยานธรณีโลกสตูล (Satun UNESCO Global Geopark)</t>
  </si>
  <si>
    <t>สนับสนุนการบริหารจัดการอุทยานธรณีโลกสตูล     (Satun UNESCO Global Geopark)</t>
  </si>
  <si>
    <t>16 เมษายน 2563 เวลา 15:56</t>
  </si>
  <si>
    <t>วธ 0801-63-0006</t>
  </si>
  <si>
    <t>โครงการพัฒนาความร่วมมือและเชื่อมโยงด้านศิลปวัฒนธรรมกับประเทศอาเซียน พ.ศ.2563 สถาบันบัณฑิตพัฒนศิลป์</t>
  </si>
  <si>
    <t>9 มกราคม 2563 เวลา 10:24</t>
  </si>
  <si>
    <t>วธ 0801-63-0007</t>
  </si>
  <si>
    <t>โครงการส่งเสริมเด็กไทยเล่นดนตรี คนละ 1 ชิ้น พ.ศ.2563 สถาบันบัณฑิตพัฒนศิลป์</t>
  </si>
  <si>
    <t>9 มกราคม 2563 เวลา 10:47</t>
  </si>
  <si>
    <t>วธ 0801-63-0008</t>
  </si>
  <si>
    <t>โครงการมหกรรมศิลปวัฒนธรรมด้านนาฏศิลป์ดนตรี คีตศิลป์ และทัศนศิลป์ สู่นานาชาติ พ.ศ.2563 สถาบันบัณฑิตพัฒนศิลป์</t>
  </si>
  <si>
    <t>9 มกราคม 2563 เวลา 10:57</t>
  </si>
  <si>
    <t>ศก 0009-63-0004</t>
  </si>
  <si>
    <t>ส่งเสริมการผลิตสินค้าเกษตรอินทรีย์</t>
  </si>
  <si>
    <t>22 กันยายน 2563 เวลา 14:59</t>
  </si>
  <si>
    <t>ศก 0009-63-0005</t>
  </si>
  <si>
    <t>ส่งเสริมและพัฒนาการแปรรูปเพิ่มมูลค่าสินค้าเกษตร</t>
  </si>
  <si>
    <t>27 มกราคม 2563 เวลา 16:10</t>
  </si>
  <si>
    <t>สต 0017-63-0005</t>
  </si>
  <si>
    <t>โครงการเพิ่มประสิทธิภาพการป้องกันและแก้ไขปัญหายาเสพติด</t>
  </si>
  <si>
    <t>14 ตุลาคม 2563 เวลา 14:21</t>
  </si>
  <si>
    <t>สต 0017-63-0006</t>
  </si>
  <si>
    <t>โครงการปรับปรุงซ่อมแซมสะพานทางเดินศึกษาธรรมชาติ สะพานข้ามกาลเวลา</t>
  </si>
  <si>
    <t>24 กรกฎาคม 2563 เวลา 12:05</t>
  </si>
  <si>
    <t>moi0019911</t>
  </si>
  <si>
    <t>สต 0019-63-0001</t>
  </si>
  <si>
    <t>โครงการยกระดับศักยภาพชุมชนท่องเที่ยว OTOP นวัตวิถี และ หมู่บ้าน OTOP Village จังหวัดสตูล</t>
  </si>
  <si>
    <t>23 กันยายน 2563 เวลา 16:31</t>
  </si>
  <si>
    <t>สำนักงานพัฒนาชุมชนจังหวัดสตูล</t>
  </si>
  <si>
    <t>กบ 0017-63-0006</t>
  </si>
  <si>
    <t>โครงการพัฒนาทักษะการช่วยเหลือผู้ป่วยในภาวะฉุกเฉิน</t>
  </si>
  <si>
    <t>23 กรกฎาคม 2563 เวลา 10:24</t>
  </si>
  <si>
    <t>สต 0017-63-0008</t>
  </si>
  <si>
    <t>โครงการสตูลสันติสุข</t>
  </si>
  <si>
    <t>14 กันยายน 2563 เวลา 14:43</t>
  </si>
  <si>
    <t>สต 0017-63-0009</t>
  </si>
  <si>
    <t>โครงการเพิ่มประสิทธิภาพการท่องเที่ยวทางธรณีวิทยา</t>
  </si>
  <si>
    <t>23 กันยายน 2563 เวลา 16:17</t>
  </si>
  <si>
    <t>skru11081</t>
  </si>
  <si>
    <t>มรภ.สข 1108-63-0034</t>
  </si>
  <si>
    <t>โครงการพัฒนาคุณภาพชีวิตและยกระดับรายได้ให้กับคนในชุมชนฐานราก กิจกรรมย่อย เสริมสร้างอาชีพเสริมเพื่อยกระดับรายได้ครัวเรื่อนตามหลักเศรษฐกิจพอเพียง</t>
  </si>
  <si>
    <t>10 มกราคม 2563 เวลา 10:38</t>
  </si>
  <si>
    <t>มหาวิทยาลัยราชภัฏสงขลา</t>
  </si>
  <si>
    <t>moph0032911</t>
  </si>
  <si>
    <t>สต 0032-63-0001</t>
  </si>
  <si>
    <t>อาหารปลอดภัยและปลอดโรค เพื่อส่งเสริมการเชื่มมั่นของนักท่องเที่ยวและประชาชนจังหวัดสตูล ปีงบประมาณ 2563</t>
  </si>
  <si>
    <t>23 กันยายน 2563 เวลา 16:44</t>
  </si>
  <si>
    <t>สำนักงานสาธารณสุขจังหวัดสตูล</t>
  </si>
  <si>
    <t>skru11031</t>
  </si>
  <si>
    <t>มรภ.สข 1103-63-0098</t>
  </si>
  <si>
    <t>โครงการส่งเสริมคุณภาพการศึกษาเพื่อพัฒนาพื้นฐานชีวิตที่มั่นคงโรงเรียนกองทุนการศึกษา (โครงการบริบท)</t>
  </si>
  <si>
    <t>10 มกราคม 2563 เวลา 11:00</t>
  </si>
  <si>
    <t>สต 0032-63-0002</t>
  </si>
  <si>
    <t>โครงการคนสตูลสุขภาพดีด้วยการแพทย์แผนไทยและสมุนไพร</t>
  </si>
  <si>
    <t>23 กันยายน 2563 เวลา 16:42</t>
  </si>
  <si>
    <t>มรภ.สข 1103-63-0099</t>
  </si>
  <si>
    <t>โครงการส่งเสริมคุณภาพการศึกษาโรงเรียนตำรวจตระเวนชายแดน (โครงการบริบท)</t>
  </si>
  <si>
    <t>10 มกราคม 2563 เวลา 11:19</t>
  </si>
  <si>
    <t>สต 0017-63-0010</t>
  </si>
  <si>
    <t>16 เมษายน 2563 เวลา 15:52</t>
  </si>
  <si>
    <t>มรภ.สข 1103-63-0102</t>
  </si>
  <si>
    <t>โครงการยกระดับคุณภาพทางการศึกษาขั้นพื้นฐานระดับชาติ (O-net)</t>
  </si>
  <si>
    <t>โครงการยกระดับคุณภาพทางการศึกษาขั้นพื้นฐานระดับชาติ  (O-net)</t>
  </si>
  <si>
    <t>16 ธันวาคม 2563 เวลา 16:10</t>
  </si>
  <si>
    <t>สห 0214-63-0005</t>
  </si>
  <si>
    <t>โครงการ “สนับสนุนและสร้างเครือข่ายขับเคลื่อนการดำเนินงานโครงการอนุรักษ์พันธุกรรมพืชอันเนื่องมาจากพระราชดำริฯ (อพ.สธ.) จังหวัดสิงห์บุรี”</t>
  </si>
  <si>
    <t>1 พฤษภาคม 2563 เวลา 2:18</t>
  </si>
  <si>
    <t>moe02661</t>
  </si>
  <si>
    <t>ศธ0266-63-0013</t>
  </si>
  <si>
    <t>ส่งเสริม สนับสนุนการดำเนินงานตามพระราโชบายด้านการศึกษาของสมเด็จพระเจ้าอยู่หัว มหาวชิราลงกรณ บดินทรเทพยวรางกูร สู่การปฏิบัติ</t>
  </si>
  <si>
    <t>14 มกราคม 2563 เวลา 0:07</t>
  </si>
  <si>
    <t>สำนักงานศึกษาธิการจังหวัดชัยภูมิ</t>
  </si>
  <si>
    <t>moi02275031</t>
  </si>
  <si>
    <t>มท 0227.5(ขก)-63-0006</t>
  </si>
  <si>
    <t>โครงการพัฒนาการบริหารและขับเคลื่อนการดำเนินงานเพื่อสนับสนุนการบริหารยุทธศาสตร์กลุ่มจังหวัด ประจำปีงบประมาณ พ.ศ. 2563 งบประมาณค่าใช้จ่ายในการบริหารงานกลุ่มจังหวัดแบบบูรณาการ</t>
  </si>
  <si>
    <t>22 เมษายน 2563 เวลา 12:59</t>
  </si>
  <si>
    <t>ภาคตะวันออกเฉียงเหนือตอนกลาง</t>
  </si>
  <si>
    <t>moi02276031</t>
  </si>
  <si>
    <t>มท 0227.6(พล)-63-0006</t>
  </si>
  <si>
    <t>31 มีนาคม 2563 เวลา 10:23</t>
  </si>
  <si>
    <t>ภาคเหนือตอนล่าง 1</t>
  </si>
  <si>
    <t>dru0563041</t>
  </si>
  <si>
    <t>ศธ 0563.04-63-0005</t>
  </si>
  <si>
    <t>17 มกราคม 2563 เวลา 15:19</t>
  </si>
  <si>
    <t>มหาวิทยาลัยราชภัฏธนบุรี</t>
  </si>
  <si>
    <t>tru0549101</t>
  </si>
  <si>
    <t>ศธ0549.10-63-0011</t>
  </si>
  <si>
    <t>โครงการพัฒนาบุคลากรเพื่อพัฒนาท้องถิ่น</t>
  </si>
  <si>
    <t>20 มกราคม 2563 เวลา 9:57</t>
  </si>
  <si>
    <t>มหาวิทยาลัยราชภัฏเทพสตรี</t>
  </si>
  <si>
    <t>tru0549091</t>
  </si>
  <si>
    <t>ศธ0549.09-63-0003</t>
  </si>
  <si>
    <t>โครงการพัฒนาคุณภาพการศึกษาตลอดชีวิต</t>
  </si>
  <si>
    <t>22 ตุลาคม 2563 เวลา 10:41</t>
  </si>
  <si>
    <t>สำนักวิทยบริการและเทคโนโลยีสารสนเทศ</t>
  </si>
  <si>
    <t>ศธ0549.09-63-0004</t>
  </si>
  <si>
    <t>22 ตุลาคม 2563 เวลา 13:19</t>
  </si>
  <si>
    <t>tru0549171</t>
  </si>
  <si>
    <t>ศธ0549.17-63-0009</t>
  </si>
  <si>
    <t>20 มกราคม 2563 เวลา 14:04</t>
  </si>
  <si>
    <t>สำนักงานมาตรฐานและประกันคุณภาพการศึกษา</t>
  </si>
  <si>
    <t>tru0549031</t>
  </si>
  <si>
    <t>ศธ0549.03-63-0009</t>
  </si>
  <si>
    <t>20 มกราคม 2563 เวลา 14:10</t>
  </si>
  <si>
    <t>คณะเทคโนโลยีสารสนเทศ</t>
  </si>
  <si>
    <t>กษ 2612-63-0003</t>
  </si>
  <si>
    <t>8 กรกฎาคม 2563 เวลา 12:32</t>
  </si>
  <si>
    <t>pnru0565051</t>
  </si>
  <si>
    <t>ศธ 0565.05-63-0001</t>
  </si>
  <si>
    <t>โครงการการแปรรูปและเพิ่มมูลค่ากล้วยในชุมชนท่าดินดำ อำเภอชัยบาดาล จังหวัดลพบุรี</t>
  </si>
  <si>
    <t>25 มิถุนายน 2563 เวลา 10:28</t>
  </si>
  <si>
    <t>ศธ 0565.05-63-0002</t>
  </si>
  <si>
    <t>การส่งเสริมและสร้างมูลค่าเพิ่มให้ผลิตภัณฑ์แปรรูปจากผักกูด</t>
  </si>
  <si>
    <t>ศธ 0565.05-63-0003</t>
  </si>
  <si>
    <t>พัฒนาผลิตภัณฑ์เครื่องสำอางมาตรฐานเพื่อชุมชน</t>
  </si>
  <si>
    <t>25 มิถุนายน 2563 เวลา 10:27</t>
  </si>
  <si>
    <t>tru0549201</t>
  </si>
  <si>
    <t>ศธ0549.20-63-0003</t>
  </si>
  <si>
    <t>22 มกราคม 2563 เวลา 15:48</t>
  </si>
  <si>
    <t>ศูนย์นวัตกรรมและเทคโนโลยีการศึกษา</t>
  </si>
  <si>
    <t>ศธ 0565.05-63-0004</t>
  </si>
  <si>
    <t>การแปรรูปทรัพยากรพืชท้องถิ่น ในตำบลเกาะเกร็ด จ.นนทบุรี เพื่อการพัฒนาเป็นผลิตภัณฑ์เครื่องสำอางอย่างยั่งยืน</t>
  </si>
  <si>
    <t>ศธ 0565.05-63-0005</t>
  </si>
  <si>
    <t>พัฒนาและสร้างผลิตภัณฑ์ชุมชนท้องถิ่น (OTOP) จากมะดันตามศาสตร์พระราชาเพื่อการพัฒนาท้องถิ่นอย่างยั่งยืน ตำบลท่าทราย อำเภอเมือง จังหวัดนครนายก</t>
  </si>
  <si>
    <t>ศธ 0565.05-63-0006</t>
  </si>
  <si>
    <t>พัฒนาคุณภาพชีวิตและยกระดับรายได้ให้กับคนในชุมชนฐานรากจาก ไข่น้ำ (Wolffia sp.) สู่พื้นที่ อำเภอเมืองนครนายก จังหวัดนครนายก</t>
  </si>
  <si>
    <t>ศธ 0565.05-63-0007</t>
  </si>
  <si>
    <t>ตรวจวิเคราะห์และถ่ายทอดองค์ความรู้เกี่ยวกับสารฆ่าแมลงที่ตกค้างในผักจากการเพาะปลูกของกลุ่มวิสาหกิจชุมชนเกษตรปลอดภัย ต.ท่ามะนาว อ.ชัยบาดาล จ.ลพบุรี</t>
  </si>
  <si>
    <t>ศธ 0565.05-63-0008</t>
  </si>
  <si>
    <t>อบรมเชิงปฏิบัติการเรื่องการใช้ประโยชน์จากจุลินทรีย์ทางการเกษตรในระบบการผลิตพืชเศรษฐกิจ</t>
  </si>
  <si>
    <t>ศธ 0565.05-63-0009</t>
  </si>
  <si>
    <t>อบรมเชิงปฏิบัติการด้านสุขภาพและถ่ายทอดองค์ความรู้ด้านเทคโนโลยีการสื่อสารเพื่อสร้างอาชีพเสริมสำหรับโรงเรียนผู้สูงอายุในอำเภอชัยบาดาล จังหวัดลพบุรี</t>
  </si>
  <si>
    <t>ศธ 0565.05-63-0010</t>
  </si>
  <si>
    <t>การสร้างและพัฒนาศักยภาพของคนในชุมชนเพื่อการดูแลสุขภาพตนเองและการแปรรูปผลิตภัณฑ์ด้วยพืชสมุนไพรตามศาสตร์พระราชา โดยเผยแพร่ผ่านเว็บไซต์เพื่อพัฒนาคุณภาพชีวิตและยกระดับรายได้ในชุมชนฐานราก</t>
  </si>
  <si>
    <t>25 มิถุนายน 2563 เวลา 10:26</t>
  </si>
  <si>
    <t>ศธ 0565.05-63-0011</t>
  </si>
  <si>
    <t>การพัฒนาคุณภาพชีวิตและยกระดับรายได้ให้กับคนในชุมชนตำบลบ้านมะกอกหวาน อำเภอชัยบาดาล จังหวัดลพบุรี</t>
  </si>
  <si>
    <t>ศธ 0565.05-63-0012</t>
  </si>
  <si>
    <t>การเสริมสร้างความรู้ด้านการจัดการขยะมูลฝอยตามแนวพระราชดำริสู่ชุมชนริมคลองลาดพร้าว กรุงเทพมหานคร</t>
  </si>
  <si>
    <t>ศธ 0565.05-63-0013</t>
  </si>
  <si>
    <t>สร้างเสริมความรอบรู้ด้านสุขภาพในชุมชนร่วมมิตรแรงศรัทธา ริมคลองลาดพร้าว เขตดอนเมือง กรุงเทพมหานคร</t>
  </si>
  <si>
    <t>ศธ 0565.05-63-0014</t>
  </si>
  <si>
    <t>รวบรวมและถ่ายทอดองค์ความรู้การใช้ประโยชน์จากยางนา “ไม้หวงห้ามที่ในหลวง ทรงห่วงใย” ในรูปแบบศูนย์เรียนรู้ยางนาในพื้นที่วิทยาลัยชัยบาดาลพิพัฒน์เพื่อการพัฒนาที่ยั่งยืน</t>
  </si>
  <si>
    <t>mot060411</t>
  </si>
  <si>
    <t>คค 06041-63-0003</t>
  </si>
  <si>
    <t>การเพิ่มศักยภาพด้านการคมนาคมขนส่งและโลจิสติกส์ เพื่อเพิ่มศักยภาพด้านการท่องเที่ยว (ทางหลวงหมายเลข 201 ตอนท่าเดื่อ - ชุมแพ กม.218+700 - กม.220+449)</t>
  </si>
  <si>
    <t>31 มกราคม 2563 เวลา 16:05</t>
  </si>
  <si>
    <t>แขวงทางหลวงขอนแก่นที่ 2 (ชุมแพ)</t>
  </si>
  <si>
    <t>tru0549051</t>
  </si>
  <si>
    <t>ศธ0549.05-63-0007</t>
  </si>
  <si>
    <t>16 มิถุนายน 2563 เวลา 9:48</t>
  </si>
  <si>
    <t>tru0549011</t>
  </si>
  <si>
    <t>ศธ0549.01-63-0022</t>
  </si>
  <si>
    <t>27 มกราคม 2563 เวลา 11:28</t>
  </si>
  <si>
    <t>moi0017051</t>
  </si>
  <si>
    <t>ขก 0017-63-0003</t>
  </si>
  <si>
    <t>โครงการพัฒนาการบริหารและขับเคลื่อนการดำเนินงานเพื่อสนับสนุนการบริหารงานตามยุทธศาสตร์กลุ่มจังหวัด ประจำปีงบประมาณ พ.ศ. 2563 งบประมาณค่าใช้จ่ายในการบริหารงานจังหวัดแบบบูรณาการ ประจำปีงบประมาณ พ.ศ. 2563</t>
  </si>
  <si>
    <t>24 มกราคม 2563 เวลา 20:28</t>
  </si>
  <si>
    <t>ขอนแก่น</t>
  </si>
  <si>
    <t>tru0549071</t>
  </si>
  <si>
    <t>ศธ0549.07-63-0001</t>
  </si>
  <si>
    <t>25 มกราคม 2563 เวลา 10:18</t>
  </si>
  <si>
    <t>tru0549061</t>
  </si>
  <si>
    <t>ศธ0549.06-63-0007</t>
  </si>
  <si>
    <t>27 มกราคม 2563 เวลา 17:13</t>
  </si>
  <si>
    <t>ศธ0549.03-63-0012</t>
  </si>
  <si>
    <t>27 มกราคม 2563 เวลา 14:31</t>
  </si>
  <si>
    <t>ศธ0549.03-63-0013</t>
  </si>
  <si>
    <t>โครงการพัฒนาคุณภาพชีวิต และยกระดับรายได้ จังหวัดลพบุรี จังหวัดสระบุรี และจังหวัดสิงห์บุรี</t>
  </si>
  <si>
    <t>27 มกราคม 2563 เวลา 16:15</t>
  </si>
  <si>
    <t>nbtc20011</t>
  </si>
  <si>
    <t>สทช 2001-63-0013</t>
  </si>
  <si>
    <t>การสร้างเครือข่ายภาคประชาชน (ผู้ชมผู้ฟัง) ในกิจการกระจายเสียงและโทรทัศน์</t>
  </si>
  <si>
    <t>30 มกราคม 2563 เวลา 21:33</t>
  </si>
  <si>
    <t>สำนักยุทธศาสตร์และการงบประมาณ</t>
  </si>
  <si>
    <t>สำนักงานคณะกรรมการกิจการกระจายเสียง กิจการโทรทัศน์และกิจการโทรคมนาคมแห่งชาติ (สำนักงาน กสทช.)</t>
  </si>
  <si>
    <t>องค์กรอิสระ</t>
  </si>
  <si>
    <t>คค 06041-63-0004</t>
  </si>
  <si>
    <t>การเพิ่มศักยภาพด้านการคมนาคมขนส่งและโลจิสติกส์ เพื่อเพิ่มศักยภาพด้านการท่องเที่ยว (ทางหลวงหมายเลข 12 ตอนร่องแซง - หนองแก กม.468+000 – กม.469+000)</t>
  </si>
  <si>
    <t>3 กุมภาพันธ์ 2563 เวลา 9:47</t>
  </si>
  <si>
    <t>nhrc00011</t>
  </si>
  <si>
    <t>สม 0001-63-0001</t>
  </si>
  <si>
    <t>โครงการขับเคลื่อนภารกิจด้านการส่งเสริมการเคารพสิทธิมนุษยชนของศูนย์ศึกษาและประสานงานด้านสิทธิมนุษยชนในภูมิภาค</t>
  </si>
  <si>
    <t>5 กุมภาพันธ์ 2563 เวลา 8:46</t>
  </si>
  <si>
    <t>สำนักบริหารกลาง (สบก.)</t>
  </si>
  <si>
    <t>สำนักงานคณะกรรมการสิทธิมนุษยชนแห่งชาติ</t>
  </si>
  <si>
    <t>mcru0556051</t>
  </si>
  <si>
    <t>ศธ0556.05-63-0003</t>
  </si>
  <si>
    <t>ส่งเสริมการเลี้ยงสัตว์เป็นอาชีพเสริมเพิ่มรายได้ให้แก่เกษตรกร</t>
  </si>
  <si>
    <t>22 เมษายน 2563 เวลา 10:54</t>
  </si>
  <si>
    <t>ศธ0556.05-63-0004</t>
  </si>
  <si>
    <t>พัฒนาการจัดการเรียนรู้ของสถานศึกษาในจังหวัดราชบุรีผ่านกระบวนการ STEM Education</t>
  </si>
  <si>
    <t>22 เมษายน 2563 เวลา 10:57</t>
  </si>
  <si>
    <t>ศธ0556.05-63-0005</t>
  </si>
  <si>
    <t>อนุรักษ์พันธุกรรมสิ่งมีชีวิตในอำเภอสวนผึ้ง จังหวัดราชบุรี</t>
  </si>
  <si>
    <t>22 เมษายน 2563 เวลา 10:40</t>
  </si>
  <si>
    <t>ศธ0556.05-63-0006</t>
  </si>
  <si>
    <t>การพัฒนาทักษะด้านวิทยาศาสตร์และคณิตศาสตร์ให้แก่โรงเรียนในท้องถิ่น</t>
  </si>
  <si>
    <t>22 เมษายน 2563 เวลา 10:36</t>
  </si>
  <si>
    <t>ศธ0556.03-63-0015</t>
  </si>
  <si>
    <t>ส่งเสริมความรักความสามัคคีให้กับชุมชนท้องถิ่น</t>
  </si>
  <si>
    <t>19 กุมภาพันธ์ 2563 เวลา 15:41</t>
  </si>
  <si>
    <t>crru0532121</t>
  </si>
  <si>
    <t>ศธ053212-63-0001</t>
  </si>
  <si>
    <t>พัฒนาระบบข้อมูลตำบลในจังหวัด</t>
  </si>
  <si>
    <t>25 สิงหาคม 2563 เวลา 11:44</t>
  </si>
  <si>
    <t>สำนักวิชาสังคมศาสตร์</t>
  </si>
  <si>
    <t>crru0532041</t>
  </si>
  <si>
    <t>ศธ053204-63-0001</t>
  </si>
  <si>
    <t>ยกระดับคุณภาพการเรียนรู้ด้านการอ่านการเขียนและการวิเคราะห์ของนักเรียนในระดับการจัดการศึกษาขั้นพื้นฐาน</t>
  </si>
  <si>
    <t>25 สิงหาคม 2563 เวลา 15:44</t>
  </si>
  <si>
    <t>คณะมนุษยศาสตร์</t>
  </si>
  <si>
    <t>มรภ.สข 1108-63-0044</t>
  </si>
  <si>
    <t>โครงการอบรมเชิงปฏิบัติการ เรื่อง สืบสานวัฒนธรรมข้าว เพื่อสนับสนุนโครงการยุทธศาสตร์ มหาวิทยาลัยราชภัฏเพื่อการพัฒนาท้องถิ่น</t>
  </si>
  <si>
    <t>13 มีนาคม 2563 เวลา 15:50</t>
  </si>
  <si>
    <t>mcru0556041</t>
  </si>
  <si>
    <t>ศธ0556.04-63-0004</t>
  </si>
  <si>
    <t>โครงการ การยกระดับสินค้าชุมชน ต.จอมประทัด เพื่อเข้าสู่ตลาดออนไลน์ งบประมาณแผ่นดิน ประจำปี พ.ศ.2563</t>
  </si>
  <si>
    <t>โครงการ การยกระดับสินค้าชุมชน ต.จอมประทัด เพื่อเข้าสู่ตลาดออนไลน์  งบประมาณแผ่นดิน ประจำปี พ.ศ.2563</t>
  </si>
  <si>
    <t>21 ตุลาคม 2563 เวลา 14:58</t>
  </si>
  <si>
    <t>ศธ0556.04-63-0005</t>
  </si>
  <si>
    <t>โครงการ การยกระดับผลิตภัณฑ์และบริการบนฐานองค์ความรู้ภูมิปัญญาของชุมชนจังหวัดราชบุรี และจังหวัดสมุทรสงครามสู่นวัตกรรมธุรกิจชุมชนในยุคเศรษฐกิจดิจิทัล งบประมาณแผ่นดิน ประจำปีงบประมาณ พ.ศ.2563</t>
  </si>
  <si>
    <t>21 ตุลาคม 2563 เวลา 15:10</t>
  </si>
  <si>
    <t>ศธ053208-63-0004</t>
  </si>
  <si>
    <t>พัฒนาคุณภาพชีวิตและยกระดับรายได้ให้กับคนในชุมชนฐานราก</t>
  </si>
  <si>
    <t>25 สิงหาคม 2563 เวลา 11:31</t>
  </si>
  <si>
    <t>crru0532241</t>
  </si>
  <si>
    <t>ศธ053224-63-0005</t>
  </si>
  <si>
    <t>พัฒนาผลิตภัณฑ์ชุมชนท้องถิ่น</t>
  </si>
  <si>
    <t>27 สิงหาคม 2563 เวลา 11:32</t>
  </si>
  <si>
    <t>สำนักนวัตกรรมและบริการสังคม</t>
  </si>
  <si>
    <t>cpru05690121</t>
  </si>
  <si>
    <t>ศธ 0569.01(2)-63-0017</t>
  </si>
  <si>
    <t>โครงการการพัฒนารูปแบบการบริหารจัดการชุมชนสู่สังคมสีเขียวอย่างยั่งยืน</t>
  </si>
  <si>
    <t>29 เมษายน 2563 เวลา 9:44</t>
  </si>
  <si>
    <t>มหาวิทยาลัยราชภัฏชัยภูมิ</t>
  </si>
  <si>
    <t>mnre0214361</t>
  </si>
  <si>
    <t>พท 0214-63-0009</t>
  </si>
  <si>
    <t>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(โครงการปิดทองหลังพระ) ประจำปีงบประมาณ พ.ศ. ๒๕๖๓</t>
  </si>
  <si>
    <t>3 กรกฎาคม 2563 เวลา 15:30</t>
  </si>
  <si>
    <t>สำนักงานทรัพยากรธรรมชาติและสิ่งแวดล้อมจังหวัด พัทลุง</t>
  </si>
  <si>
    <t>พท 0214-63-0010</t>
  </si>
  <si>
    <t>โครงการสนับสนุนการบริหารจัดการทรัพยากรธรรมชาติและสิ่งแวดล้อม ตามแนวพระราชดำริและกิจการพิเศษของ ทส. ประจำปีงบประมาณ พ.ศ. ๒๕๖๓</t>
  </si>
  <si>
    <t>3 กรกฎาคม 2563 เวลา 15:19</t>
  </si>
  <si>
    <t>mnre0214501</t>
  </si>
  <si>
    <t>รย 0214-63-0006</t>
  </si>
  <si>
    <t>การบริหารจัดการทรัพยากรธรรมชาติและสิ่งแวดล้อมตามแนวพระราชดำริและกิจการพิเศษ</t>
  </si>
  <si>
    <t>27 เมษายน 2563 เวลา 16:27</t>
  </si>
  <si>
    <t>สำนักงานทรัพยากรธรรมชาติและสิ่งแวดล้อมจังหวัด ระยอง</t>
  </si>
  <si>
    <t>mnre0214041</t>
  </si>
  <si>
    <t>กส 0214-63-0009</t>
  </si>
  <si>
    <t>โครงการบริหารจัดการทรัพยากรธรรมชาติและส่ิงแวดล้อมตามแนวพระราชดำริและกิจการพิเศษของกระทรวงทรัพยากรธรรมชาติและสิ่งแวดล้อม</t>
  </si>
  <si>
    <t>16 มิถุนายน 2563 เวลา 10:48</t>
  </si>
  <si>
    <t>สำนักงานทรัพยากรธรรมชาติและสิ่งแวดล้อมจังหวัด กาฬสินธุ์</t>
  </si>
  <si>
    <t>mnre0214451</t>
  </si>
  <si>
    <t>มส 0214-63-0021</t>
  </si>
  <si>
    <t>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ปีงบประมาณ พ.ศ. 2563</t>
  </si>
  <si>
    <t>24 เมษายน 2563 เวลา 9:12</t>
  </si>
  <si>
    <t>สำนักงานทรัพยากรธรรมชาติและสิ่งแวดล้อมจังหวัด แม่ฮ่องสอน</t>
  </si>
  <si>
    <t>มส 0214-63-0022</t>
  </si>
  <si>
    <t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กรธรรมชาติและสิ่งแวดล้อม</t>
  </si>
  <si>
    <t>24 เมษายน 2563 เวลา 9:34</t>
  </si>
  <si>
    <t>mnre0214261</t>
  </si>
  <si>
    <t>นน 0214-63-0007</t>
  </si>
  <si>
    <t>โครงการบริหารจัดการทรัพยากรธรรมชาติและสิ่งแวดล้อมชุมชนตามแนวอันเนื่องมาจากพระราชดำริ</t>
  </si>
  <si>
    <t>23 มิถุนายน 2563 เวลา 13:20</t>
  </si>
  <si>
    <t>สำนักงานทรัพยากรธรรมชาติและสิ่งแวดล้อมจังหวัด น่าน</t>
  </si>
  <si>
    <t>mnre0214341</t>
  </si>
  <si>
    <t>อย 0214-63-0004</t>
  </si>
  <si>
    <t>โครงการบริหารจัดการทรัพยากรธรรมชาติและสิ่งแวดล้อมตามแนวอันเนื่องมาจากพระราชดำริ</t>
  </si>
  <si>
    <t>22 เมษายน 2563 เวลา 13:58</t>
  </si>
  <si>
    <t>สำนักงานทรัพยากรธรรมชาติและสิ่งแวดล้อมจังหวัด พระนครศรีอยุธยา</t>
  </si>
  <si>
    <t>mnre0214671</t>
  </si>
  <si>
    <t>สพ 0214-63-0008</t>
  </si>
  <si>
    <t>โครงการสนับสนุนการบริหารจัดการทรัพยากรธรรมชาติและสิ่งแวดล้อม ตามแนวทางพระราชดำริและกิจการพิเศษของกระทรวงทรัพยากรธรรมชาติและสิ่งแวดล้อม</t>
  </si>
  <si>
    <t>22 มิถุนายน 2563 เวลา 13:32</t>
  </si>
  <si>
    <t>สำนักงานทรัพยากรธรรมชาติและสิ่งแวดล้อมจังหวัด สุพรรณบุรี</t>
  </si>
  <si>
    <t>mnre0214301</t>
  </si>
  <si>
    <t>ปข 0214-63-0006</t>
  </si>
  <si>
    <t>บริหารจัดการทรัพยากรธรรมชาติและสิ่งแวดล้อมตามแผนพัฒนาชนบทเชิงพื้นที่ประยุกต์ ตามแนวพระราชดำริ (ปิดทองหลังพระ) ประจำปีงบประมาณ พ.ศ. 2563 จังหวัดประจวบคีรีขันธ์</t>
  </si>
  <si>
    <t>24 เมษายน 2563 เวลา 16:17</t>
  </si>
  <si>
    <t>สำนักงานทรัพยากรธรรมชาติและสิ่งแวดล้อมจังหวัด ประจวบคีรีขันธ์</t>
  </si>
  <si>
    <t>mnre0214521</t>
  </si>
  <si>
    <t>ลบ 0214-63-0009</t>
  </si>
  <si>
    <t>โครงการส่งเสริมเครือข่ายเยาวชนในการอนุรักษ์พันธุกรรมพืช</t>
  </si>
  <si>
    <t>22 เมษายน 2563 เวลา 16:20</t>
  </si>
  <si>
    <t>สำนักงานทรัพยากรธรรมชาติและสิ่งแวดล้อมจังหวัด ลพบุรี</t>
  </si>
  <si>
    <t>ศธ0549.05-63-0019</t>
  </si>
  <si>
    <t>15 มิถุนายน 2563 เวลา 18:16</t>
  </si>
  <si>
    <t>ลบ 0214-63-0010</t>
  </si>
  <si>
    <t>โครงการจัดทำแผนท่องเที่ยวเชิงนิเวศน์ โดยการมีส่วนร่วมเครือข่ายป่าชุมชนเขาซับแกงไก่ อันเนื่องมาจากพระราชดำริ</t>
  </si>
  <si>
    <t>22 เมษายน 2563 เวลา 16:00</t>
  </si>
  <si>
    <t>ศธ0549.05-63-0020</t>
  </si>
  <si>
    <t>16 มิถุนายน 2563 เวลา 9:19</t>
  </si>
  <si>
    <t>ศธ0549.05-63-0021</t>
  </si>
  <si>
    <t>โครงการเรียนรู้การพัฒนาการเรียนรู้ในท้องถิ่น(หลักสูตรท้องถิ่นและลพบุรีศึกษา)</t>
  </si>
  <si>
    <t>16 มิถุนายน 2563 เวลา 9:21</t>
  </si>
  <si>
    <t>ศธ0549.05-63-0022</t>
  </si>
  <si>
    <t>16 มิถุนายน 2563 เวลา 9:22</t>
  </si>
  <si>
    <t>ปข 0214-63-0007</t>
  </si>
  <si>
    <t>โครงการ 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ล้อม ประจำปีงบประมาณ พ.ศ. 2563 จังหวัดประจวบคีรีขันธ์</t>
  </si>
  <si>
    <t>27 เมษายน 2563 เวลา 11:09</t>
  </si>
  <si>
    <t>พช 0214-63-0005</t>
  </si>
  <si>
    <t>โครงการสนับสนุน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2563</t>
  </si>
  <si>
    <t>28 เมษายน 2563 เวลา 10:03</t>
  </si>
  <si>
    <t>mnre0214481</t>
  </si>
  <si>
    <t>รอ 0214-63-0008</t>
  </si>
  <si>
    <t>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ปีงบประมาณ พ.ศ.2563 (ปิดทองหลังพระ) จังหวัดร้อยเอ็ด</t>
  </si>
  <si>
    <t>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ปีงบประมาณ พ.ศ.2563  (ปิดทองหลังพระ) จังหวัดร้อยเอ็ด</t>
  </si>
  <si>
    <t>21 กรกฎาคม 2563 เวลา 14:08</t>
  </si>
  <si>
    <t>สำนักงานทรัพยากรธรรมชาติและสิ่งแวดล้อมจังหวัด ร้อยเอ็ด</t>
  </si>
  <si>
    <t>mnre0214351</t>
  </si>
  <si>
    <t>พง 0214-63-0007</t>
  </si>
  <si>
    <t>โครงการบริหารจัดการทรัพยากรธรรมชาติและสิ่งแวดล้อม ตามแนวอันเนื่องมาจากพระราชดำริและกิจการพิเศษของกระทรวงทรัพยากรธรรมชาติและสิ่งแวดล้อม</t>
  </si>
  <si>
    <t>27 เมษายน 2563 เวลา 10:00</t>
  </si>
  <si>
    <t>สำนักงานทรัพยากรธรรมชาติและสิ่งแวดล้อมจังหวัด พังงา</t>
  </si>
  <si>
    <t>mnre0214631</t>
  </si>
  <si>
    <t>สก 0214-63-0006</t>
  </si>
  <si>
    <t>โครงการบริหารจัดการทรัพยากรธรรมชาติและสิ่งแวดล้อม ตามแนวอันเนื่องมาจากพระราชดำริ</t>
  </si>
  <si>
    <t>23 เมษายน 2563 เวลา 16:09</t>
  </si>
  <si>
    <t>สำนักงานทรัพยากรธรรมชาติและสิ่งแวดล้อมจังหวัด สระแก้ว</t>
  </si>
  <si>
    <t>mnre0214551</t>
  </si>
  <si>
    <t>ลย 0214-63-0010</t>
  </si>
  <si>
    <t>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</t>
  </si>
  <si>
    <t>31 กรกฎาคม 2563 เวลา 17:09</t>
  </si>
  <si>
    <t>สำนักงานทรัพยากรธรรมชาติและสิ่งแวดล้อมจังหวัด เลย</t>
  </si>
  <si>
    <t>mnre0214711</t>
  </si>
  <si>
    <t>นภ 0214-63-0009</t>
  </si>
  <si>
    <t>โครงการบริหารจัดการทรัพยากรธรรมชาติและสิ่งแวดล้อม ตามแนวพระราชดำริและกิจกรรมพิเศษของกระทรวงทรัพยากรธรรมชาติและสิ่งแวดล้อม</t>
  </si>
  <si>
    <t>24 เมษายน 2563 เวลา 10:57</t>
  </si>
  <si>
    <t>สำนักงานทรัพยากรธรรมชาติและสิ่งแวดล้อมจังหวัด หนองบัวลำภู</t>
  </si>
  <si>
    <t>ยล 0214-63-0009</t>
  </si>
  <si>
    <t>โครงการสนับสนุนการบริหารจัดการทรัพยากรธรรมชาติและสิ่งแวดล้อมตามแนวพระราชดำริและกิจการพิเศษของ ทส. ปีงบประมาณ พ.ศ. 2563</t>
  </si>
  <si>
    <t>28 เมษายน 2563 เวลา 15:27</t>
  </si>
  <si>
    <t>mnre0214581</t>
  </si>
  <si>
    <t>สข 0214-63-0004</t>
  </si>
  <si>
    <t>โครงการบริหารจัดการทรัพยากรธรรมชาติและส่ิงแวดล้อม ตามแนวพระราชดำริและกิจการพิเศษของกระทรวงทรัพยากรธรรมชาติและส่ิงแวดล้อม</t>
  </si>
  <si>
    <t>27 เมษายน 2563 เวลา 14:02</t>
  </si>
  <si>
    <t>สำนักงานทรัพยากรธรรมชาติและสิ่งแวดล้อมจังหวัด สงขลา</t>
  </si>
  <si>
    <t>สข 0214-63-0005</t>
  </si>
  <si>
    <t>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(ปิดทองหลังพระ)</t>
  </si>
  <si>
    <t>โครงการบริหารจัดการทรัพยากรธรรมชาติและสิ่งแวดล้อมชุมชน  ตามแผนพัฒนาชนบทเชิงพื้นที่ประยุกต์ตามแนวพระราชดำริ (ปิดทองหลังพระ)</t>
  </si>
  <si>
    <t>27 เมษายน 2563 เวลา 14:59</t>
  </si>
  <si>
    <t>ลย 0214-63-0012</t>
  </si>
  <si>
    <t>โครงการการบริหารจัดการทรัพยากรธรรมชาติและสิ่งแวดล้อม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</t>
  </si>
  <si>
    <t>29 เมษายน 2563 เวลา 11:34</t>
  </si>
  <si>
    <t>mnre0214681</t>
  </si>
  <si>
    <t>สฎ 0214-63-0009</t>
  </si>
  <si>
    <t>การบริหารจัดการทรัพยากรธรรมชาติและส่ิงแวดล้อมตามแนวทางพระราชดำริและกิจการพิเศษของกระทรวงทรัพยากรธรรมชาติและส่ิงแวดล้อม</t>
  </si>
  <si>
    <t>28 เมษายน 2563 เวลา 11:15</t>
  </si>
  <si>
    <t>สำนักงานทรัพยากรธรรมชาติและสิ่งแวดล้อมจังหวัด สุราษฎร์ธานี</t>
  </si>
  <si>
    <t>mnre0214421</t>
  </si>
  <si>
    <t>ภก 0214-63-0004</t>
  </si>
  <si>
    <t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</t>
  </si>
  <si>
    <t>28 เมษายน 2563 เวลา 17:06</t>
  </si>
  <si>
    <t>สำนักงานทรัพยากรธรรมชาติและสิ่งแวดล้อมจังหวัด ภูเก็ต</t>
  </si>
  <si>
    <t>รอ 0214-63-0009</t>
  </si>
  <si>
    <t>โครงการสนับสนุนการบริหารจัดการทรัพยากรธรรมชาติและสิ่งแวดล้อม ตามแนวพระราชดำริและกิจการพิเศษ ของ ทส. ประจำปีงบประมาณ พ.ศ. 2563 (โครงการ อพ.สธ.) สำนักงานทรัพยากรธรรมชาติและสิ่งแวดล้อมจังหวัดร้อยเอ็ด</t>
  </si>
  <si>
    <t>โครงการสนับสนุนการบริหารจัดการทรัพยากรธรรมชาติและสิ่งแวดล้อม ตามแนวพระราชดำริและกิจการพิเศษ ของ ทส. ประจำปีงบประมาณ พ.ศ. 2563  (โครงการ อพ.สธ.) สำนักงานทรัพยากรธรรมชาติและสิ่งแวดล้อมจังหวัดร้อยเอ็ด</t>
  </si>
  <si>
    <t>21 กรกฎาคม 2563 เวลา 14:19</t>
  </si>
  <si>
    <t>mnre0214271</t>
  </si>
  <si>
    <t>บก 0214-63-0012</t>
  </si>
  <si>
    <t>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(ปิดทองหลังพระ) ประจำปีงบประมาณ พ.ศ.2563</t>
  </si>
  <si>
    <t>24 เมษายน 2563 เวลา 11:00</t>
  </si>
  <si>
    <t>สำนักงานทรัพยากรธรรมชาติและสิ่งแวดล้อมจังหวัด บึงกาฬ</t>
  </si>
  <si>
    <t>นว 0214-63-0012</t>
  </si>
  <si>
    <t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2563</t>
  </si>
  <si>
    <t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 ประจำปีงบประมาณ พ.ศ. 2563</t>
  </si>
  <si>
    <t>9 กรกฎาคม 2563 เวลา 8:52</t>
  </si>
  <si>
    <t>ขก 0214-63-0004</t>
  </si>
  <si>
    <t>โครงการอนุรักษ์ฟื้นฟูและพัฒนาแหล่งน้ำเพื่อแก้ปัญหาอุทกภัยและภัยแล้ง</t>
  </si>
  <si>
    <t>24 ตุลาคม 2563 เวลา 13:53</t>
  </si>
  <si>
    <t>บก 0214-63-0013</t>
  </si>
  <si>
    <t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ยากรธรรมชาติและสิ่งแวดล้อม ประจำปีงบประมาณ พ.ศ.2563 กิจกรรมสนับสนุน ทสจ. สร้างเครือข่ายและขับเคลื่อนการดำเนินโครงการ อพ.สธ.</t>
  </si>
  <si>
    <t>29 เมษายน 2563 เวลา 11:13</t>
  </si>
  <si>
    <t>mnre0214491</t>
  </si>
  <si>
    <t>รน 0214-63-0009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</si>
  <si>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 จังหวัดระนอง</t>
  </si>
  <si>
    <t>22 เมษายน 2563 เวลา 10:49</t>
  </si>
  <si>
    <t>สำนักงานทรัพยากรธรรมชาติและสิ่งแวดล้อมจังหวัด ระนอง</t>
  </si>
  <si>
    <t>mnre0214741</t>
  </si>
  <si>
    <t>อด 0214-63-0004</t>
  </si>
  <si>
    <t>โครงการ “บริหารจัดการทรัพยากรธรรมชาติและสิ่งแวดล้อมชุมชน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(ปิดทองหลังพระ)”</t>
  </si>
  <si>
    <t>27 เมษายน 2563 เวลา 14:52</t>
  </si>
  <si>
    <t>สำนักงานทรัพยากรธรรมชาติและสิ่งแวดล้อมจังหวัด อุดรธานี</t>
  </si>
  <si>
    <t>mnre0214051</t>
  </si>
  <si>
    <t>กพ 0214-63-0003</t>
  </si>
  <si>
    <t>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ตามแนวพระราชดำริ(ปิดทองหลังพระ) ประจำปีงบประมาณ ๒๕๖๓</t>
  </si>
  <si>
    <t>19 ตุลาคม 2563 เวลา 12:12</t>
  </si>
  <si>
    <t>สำนักงานทรัพยากรธรรมชาติและสิ่งแวดล้อมจังหวัด กำแพงเพชร</t>
  </si>
  <si>
    <t>mnre0214621</t>
  </si>
  <si>
    <t>สค 0214-63-0008</t>
  </si>
  <si>
    <t>โครงการบริหารจัดการทรัพยากรธรรมชาติและสิ่งแวดล้อมตามแนวพระราชดำริและกิจการพิเศษของ ทส.</t>
  </si>
  <si>
    <t>8 เมษายน 2563 เวลา 16:29</t>
  </si>
  <si>
    <t>สำนักงานทรัพยากรธรรมชาติและสิ่งแวดล้อมจังหวัด สมุทรสาคร</t>
  </si>
  <si>
    <t>มรภ.ศก. 0572-63-0055</t>
  </si>
  <si>
    <t>โครงการส่งเสริมสังคมน่าอยู่และพัฒนาคุณภาพชีวิต กิจกรรมการขับเคลื่อนยุทธศาสตร์ "คนเมืองศรี อยู่ดีมีแฮง ฮักแพงแบ่งปัน" มุ่งสู่จังหวัดจัดการตนเอง</t>
  </si>
  <si>
    <t>โครงการส่งเสริมสังคมน่าอยู่และพัฒนาคุณภาพชีวิต กิจกรรมการขับเคลื่อนยุทธศาสตร์ "คนเมืองศรี อยู่ดีมีแฮง ฮักแพงแบ่งปัน"  มุ่งสู่จังหวัดจัดการตนเอง</t>
  </si>
  <si>
    <t>28 เมษายน 2563 เวลา 9:33</t>
  </si>
  <si>
    <t>mnre0214031</t>
  </si>
  <si>
    <t>กจ 0214-63-0019</t>
  </si>
  <si>
    <t>โครงการบริหารจัดการทรัพยากรธรรมชาติและสิ่งแวดล้อมชุมชน ตามแผนพัฒนาชนบทเชิงพื้นที่ประยุทต์ ตามแนวพระราชดำริ (ปิดทองหลังพระ)</t>
  </si>
  <si>
    <t>27 เมษายน 2563 เวลา 16:04</t>
  </si>
  <si>
    <t>สำนักงานทรัพยากรธรรมชาติและสิ่งแวดล้อมจังหวัด กาญจนบุรี</t>
  </si>
  <si>
    <t>กจ 0214-63-0021</t>
  </si>
  <si>
    <t>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</t>
  </si>
  <si>
    <t>24 เมษายน 2563 เวลา 11:25</t>
  </si>
  <si>
    <t>mnre0214251</t>
  </si>
  <si>
    <t>นธ 0214-63-0003</t>
  </si>
  <si>
    <t>14 เมษายน 2563 เวลา 10:37</t>
  </si>
  <si>
    <t>สำนักงานทรัพยากรธรรมชาติและสิ่งแวดล้อมจังหวัด นราธิวาส</t>
  </si>
  <si>
    <t>mnre0214111</t>
  </si>
  <si>
    <t>ชย 0214-63-0004</t>
  </si>
  <si>
    <t>โครงการส่งเสริมและพัฒนาศักยภาพชุมชน เพื่อการบริหารจัดการทรัพยากรธรรมชาติและสิ่งแวดล้อมในระดับพื้นที่ ภายใต้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</t>
  </si>
  <si>
    <t>22 เมษายน 2563 เวลา 11:26</t>
  </si>
  <si>
    <t>สำนักงานทรัพยากรธรรมชาติและสิ่งแวดล้อมจังหวัด ชัยภูมิ</t>
  </si>
  <si>
    <t>ชย 0214-63-0005</t>
  </si>
  <si>
    <t>โครงการเสริมสร้างเครือข่ายคนรักป่า รักษาสิ่งแวดล้อม ภายใต้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</t>
  </si>
  <si>
    <t>22 เมษายน 2563 เวลา 11:20</t>
  </si>
  <si>
    <t>พม 5102-63-0037</t>
  </si>
  <si>
    <t>โครงการชุมชนมาตรฐานสูงภายใต้ความร่วมมือกับภาคเอกชนและภาคีเครือข่าย (Care Beyond) (ปีงบประมาณ 2563)</t>
  </si>
  <si>
    <t>โครงการชุมชนมาตรฐานสูงภายใต้ความร่วมมือกับภาคเอกชนและภาคีเครือข่าย (Care  Beyond) (ปีงบประมาณ 2563)</t>
  </si>
  <si>
    <t>16 มิถุนายน 2563 เวลา 13:38</t>
  </si>
  <si>
    <t>พม 5102-63-0038</t>
  </si>
  <si>
    <t>โครงการชุมชนมาตรฐานสูงภายใต้ความร่วมมือกับภาคเอกชน และภาคีเครือข่าย (Care Beyond) (โครงการบริหารจัดการน้ำมันพืชใช้แล้วในชุมชนของ กคช.)(ปีงบประมาณ 2563)</t>
  </si>
  <si>
    <t>โครงการชุมชนมาตรฐานสูงภายใต้ความร่วมมือกับภาคเอกชน และภาคีเครือข่าย (Care  Beyond) (โครงการบริหารจัดการน้ำมันพืชใช้แล้วในชุมชนของ กคช.)(ปีงบประมาณ 2563)</t>
  </si>
  <si>
    <t>16 มิถุนายน 2563 เวลา 13:55</t>
  </si>
  <si>
    <t>นธ 0214-63-0005</t>
  </si>
  <si>
    <t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(โครงการ อพ.สธ.)</t>
  </si>
  <si>
    <t>16 เมษายน 2563 เวลา 10:52</t>
  </si>
  <si>
    <t>พม 5102-63-0039</t>
  </si>
  <si>
    <t>โครงการตลาดเคหะประชารัฐ (ปีงบประมาณ 2563)</t>
  </si>
  <si>
    <t>19 ตุลาคม 2563 เวลา 15:58</t>
  </si>
  <si>
    <t>pnru0565031</t>
  </si>
  <si>
    <t>ศธ 0565.03-63-0001</t>
  </si>
  <si>
    <t>พัฒนาผลิตภัณฑ์ชุมชนส่งเสริมภูมิปัญญางานฝีมือด้วยดอกไม้สดและดินไทย</t>
  </si>
  <si>
    <t>17 เมษายน 2563 เวลา 13:23</t>
  </si>
  <si>
    <t>ศธ 0565.03-63-0002</t>
  </si>
  <si>
    <t>พัฒนาบรรจุภัณฑ์พร้อมฉลากผลิตภัณฑ์ภาษาอังกฤษที่มีมาตรฐานให้กับผลิตภัณฑ์ชุมชนท้องถิ่น OTOP</t>
  </si>
  <si>
    <t>มรภ.สข 1108-63-0045</t>
  </si>
  <si>
    <t>โครงการพัฒนาคุณภาพชีวิตและยกระดับรายได้ให้กับคนในชุมชนฐานราก กิจกรรมอบรมเชิงปฏิบัติการ การทำไข่เค็ม</t>
  </si>
  <si>
    <t>17 เมษายน 2563 เวลา 14:46</t>
  </si>
  <si>
    <t>เมษายน 2564</t>
  </si>
  <si>
    <t>พม 5102-63-0040</t>
  </si>
  <si>
    <t>โครงการมาตรฐานการบริการชุมชน (Service Beyond) (ปีงบประมาณ 2563)</t>
  </si>
  <si>
    <t>โครงการมาตรฐานการบริการชุมชน (Service  Beyond) (ปีงบประมาณ 2563)</t>
  </si>
  <si>
    <t>16 มิถุนายน 2563 เวลา 13:58</t>
  </si>
  <si>
    <t>พม 5102-63-0041</t>
  </si>
  <si>
    <t>โครงการชุมชน Lively Living Community (ปีงบประมาณ 2563) ยกเลิกโครงการ</t>
  </si>
  <si>
    <t>19 ตุลาคม 2563 เวลา 16:01</t>
  </si>
  <si>
    <t>มรภ.สข 1108-63-0049</t>
  </si>
  <si>
    <t>โครงการพัฒนากลุ่มเกษตรกรผู้ผลิตและแปรรูปข้าวพื้้นเมืองอินทรีย์ ตำบลเกาะแต้ว อำเภอเมืองสงขลา จังหวัดสงขลา สู่วิสาหกิจชุมชน ปีที่ 1</t>
  </si>
  <si>
    <t>24 เมษายน 2563 เวลา 11:04</t>
  </si>
  <si>
    <t>มรภ.สข 1108-63-0051</t>
  </si>
  <si>
    <t>โครงการใช้น้ำเลี้ยงปลาทดแทนปุ๋ยเคมีในการปลูกพืชผักในโรงเรือน</t>
  </si>
  <si>
    <t>18 เมษายน 2563 เวลา 0:45</t>
  </si>
  <si>
    <t>ศธ 0565.03-63-0004</t>
  </si>
  <si>
    <t>พัฒนาศูนย์คุณภาพชีวิตผู้สูงอายุ ชุมชนบางเลน อ.บางใหญ่ จ.นนทบุรี</t>
  </si>
  <si>
    <t>21 เมษายน 2563 เวลา 15:53</t>
  </si>
  <si>
    <t>ศธ 0565.03-63-0005</t>
  </si>
  <si>
    <t>สืบสานพระราชปณิธานเพื่อการพัฒนาท้องถิ่นอย่างยั่งยืน</t>
  </si>
  <si>
    <t>moe021221</t>
  </si>
  <si>
    <t>ศธ02122-63-0016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</si>
  <si>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สุราษฎร์ธานี</t>
  </si>
  <si>
    <t>30 เมษายน 2563 เวลา 16:23</t>
  </si>
  <si>
    <t>สำนักงานศึกษาธิการจังหวัดสุราษฎร์ธานี</t>
  </si>
  <si>
    <t>ศธ 0565.03-63-0007</t>
  </si>
  <si>
    <t>โครงการพัฒนาองค์ความรู้และเสริมสร้างเครือข่ายการพัฒนาชุมชนตามหลักปรัชญาของเศรษฐกิจพอเพียง</t>
  </si>
  <si>
    <t>mnre0214131</t>
  </si>
  <si>
    <t>ชร 0214-63-0011</t>
  </si>
  <si>
    <t>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 ประจำปีงบประมาณ พ.ศ.2563</t>
  </si>
  <si>
    <t>28 เมษายน 2563 เวลา 9:49</t>
  </si>
  <si>
    <t>สำนักงานทรัพยากรธรรมชาติและสิ่งแวดล้อมจังหวัด เชียงราย</t>
  </si>
  <si>
    <t>ศธ 0565.03-63-0008</t>
  </si>
  <si>
    <t>ชุมชนริมคลองน่าอยู่ สิ่งแวดล้อมยั่งยืน</t>
  </si>
  <si>
    <t>22 เมษายน 2563 เวลา 13:51</t>
  </si>
  <si>
    <t>mnre0214371</t>
  </si>
  <si>
    <t>พจ 0214-63-0005</t>
  </si>
  <si>
    <t>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</t>
  </si>
  <si>
    <t>24 เมษายน 2563 เวลา 8:51</t>
  </si>
  <si>
    <t>สำนักงานทรัพยากรธรรมชาติและสิ่งแวดล้อมจังหวัด พิจิตร</t>
  </si>
  <si>
    <t>ศธ 0565.03-63-0010</t>
  </si>
  <si>
    <t>ส่งเสริมความรักความสามัคคี เข้าใจสิทธิหน้าที่ของตนเอง และผู้อื่นภายใต้พื้นฐานของสังคมประชาธิปไตยอันมีพระมหากษัตริย์เป็นประมุข (การขับเคลื่อนองค์กรปกครองส่วนท้องถิ่นสู่องค์กรคุณธรรม)</t>
  </si>
  <si>
    <t>ชร 0214-63-0013</t>
  </si>
  <si>
    <t>โครงการบริหารจัดการทรัพยากรธรรมชาติและสิ่งแวดล้อมตามแนวพระราชดำริและกิจการพิเศษของทส. ปีงบประมาณ พ.ศ.2563</t>
  </si>
  <si>
    <t>1 พฤษภาคม 2563 เวลา 15:29</t>
  </si>
  <si>
    <t>mnre0214311</t>
  </si>
  <si>
    <t>ปจ 0214-63-0006</t>
  </si>
  <si>
    <t>27 เมษายน 2563 เวลา 15:15</t>
  </si>
  <si>
    <t>สำนักงานทรัพยากรธรรมชาติและสิ่งแวดล้อมจังหวัด ปราจีนบุรี</t>
  </si>
  <si>
    <t>ศธ 0565.03-63-0011</t>
  </si>
  <si>
    <t>โครงการพัฒนาและสร้างรูปแบบชุมชน เศรษฐกิจ ตามแนวทางเศรษฐกิจพอเพียงที่เหมาะสมกับบริบทพื้นที่ของจังหวัดนครนายก</t>
  </si>
  <si>
    <t>23 เมษายน 2563 เวลา 14:27</t>
  </si>
  <si>
    <t>ศธ 0565.03-63-0012</t>
  </si>
  <si>
    <t>ศธ 0565.03-63-0013</t>
  </si>
  <si>
    <t>โครงการสมัครสมาน สามัคคี จงรักภักดีต่อแผ่นดิน</t>
  </si>
  <si>
    <t>ศธ 0565.03-63-0014</t>
  </si>
  <si>
    <t>โครงการส่งเสริมความรัก สามัคคี ความมีระเบียบวินัย 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</t>
  </si>
  <si>
    <t>mnre0214011</t>
  </si>
  <si>
    <t>กบ 0214-63-0004</t>
  </si>
  <si>
    <t>โครงการบริหารจัดการทรัพยากรธรรมชาติและสิ่งแวดล้อมตามแนวพระราชดำริและกิจการพิเศษ ของ ทส.</t>
  </si>
  <si>
    <t>24 เมษายน 2563 เวลา 11:24</t>
  </si>
  <si>
    <t>สำนักงานทรัพยากรธรรมชาติและสิ่งแวดล้อมจังหวัด กระบี่</t>
  </si>
  <si>
    <t>mnre0214771</t>
  </si>
  <si>
    <t>อบ 0214-63-0004</t>
  </si>
  <si>
    <t>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จังหวัดอุบลราชธานี ประจำปีงบประมาณ พ.ศ.2563</t>
  </si>
  <si>
    <t>24 เมษายน 2563 เวลา 12:05</t>
  </si>
  <si>
    <t>สำนักงานทรัพยากรธรรมชาติและสิ่งแวดล้อมจังหวัด อุบลราชธานี</t>
  </si>
  <si>
    <t>mnre0214601</t>
  </si>
  <si>
    <t>สป 0214-63-0007</t>
  </si>
  <si>
    <t>24 เมษายน 2563 เวลา 12:52</t>
  </si>
  <si>
    <t>สำนักงานทรัพยากรธรรมชาติและสิ่งแวดล้อมจังหวัด สมุทรปราการ</t>
  </si>
  <si>
    <t>อบ 0214-63-0005</t>
  </si>
  <si>
    <t>24 เมษายน 2563 เวลา 13:38</t>
  </si>
  <si>
    <t>mnre0214461</t>
  </si>
  <si>
    <t>ยส 0214-63-0005</t>
  </si>
  <si>
    <t>โครงการบริหารทรัพยากรธรรมชาติและสิ่งแวดล้อมชุมชน ตามแผนพัฒนาชนบทเชิงพื้นที่ประยุกต์ ตามแนวพระราชดำริ (โครงการปิดทองหลังพระ)</t>
  </si>
  <si>
    <t>24 เมษายน 2563 เวลา 14:37</t>
  </si>
  <si>
    <t>สำนักงานทรัพยากรธรรมชาติและสิ่งแวดล้อมจังหวัด ยโสธร</t>
  </si>
  <si>
    <t>ยส 0214-63-0006</t>
  </si>
  <si>
    <t>โครงการสนับสนุนการบริหารจัดการทรัพยากรธรรมชาติและสิ่งแวดล้อม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</t>
  </si>
  <si>
    <t>24 เมษายน 2563 เวลา 14:47</t>
  </si>
  <si>
    <t>mnre0214751</t>
  </si>
  <si>
    <t>อต 0214-63-0005</t>
  </si>
  <si>
    <t>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 (ปิดทองหลังพระ)</t>
  </si>
  <si>
    <t>24 เมษายน 2563 เวลา 15:07</t>
  </si>
  <si>
    <t>สำนักงานทรัพยากรธรรมชาติและสิ่งแวดล้อมจังหวัด อุตรดิตถ์</t>
  </si>
  <si>
    <t>mnre0214141</t>
  </si>
  <si>
    <t>ชม 0214-63-0005</t>
  </si>
  <si>
    <t>โครงการบริหารจัดการทรัพยากรธรรมชาติและสิ่งแวดล้อมตามแนวทางอันเนื่องมาจากรพระราชดำริและกิจการพิเศษของกระทรวงทรัพยากรธรรมชาติและสิ่งแวดล้อม</t>
  </si>
  <si>
    <t>24 เมษายน 2563 เวลา 16:42</t>
  </si>
  <si>
    <t>สำนักงานทรัพยากรธรรมชาติและสิ่งแวดล้อมจังหวัด เชียงใหม่</t>
  </si>
  <si>
    <t>mnre0214531</t>
  </si>
  <si>
    <t>ลป 0214-63-0010</t>
  </si>
  <si>
    <t>โครงการบริหารจัดการทรัพยากรธรรมชาติิและสิ่งแวดล้อมชุมชนตามแผนพัฒนาชนบทเชิงพื้นที่ประยุกต์ ตามแนวพระราชดำริ (ปิดทองหลังพระ)</t>
  </si>
  <si>
    <t>27 เมษายน 2563 เวลา 15:32</t>
  </si>
  <si>
    <t>สำนักงานทรัพยากรธรรมชาติและสิ่งแวดล้อมจังหวัด ลำปาง</t>
  </si>
  <si>
    <t>ขก 0214-63-0006</t>
  </si>
  <si>
    <t>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 ปีงบประมาณ พ.ศ.๒๕๖๓</t>
  </si>
  <si>
    <t>โครงการบริหารจัดการทรัพยากรธรรมชาติและสิ่งแวดล้อมชุมชน  ตามแผนพัฒนาชนบทเชิงพื้นที่ประยุกต์ ตามแนวพระราชดำริ (ปิดทองหลังพระ)  ปีงบประมาณ พ.ศ.๒๕๖๓</t>
  </si>
  <si>
    <t>27 เมษายน 2563 เวลา 16:07</t>
  </si>
  <si>
    <t>mnre0214761</t>
  </si>
  <si>
    <t>อน 0214-63-0007</t>
  </si>
  <si>
    <t>บริหารจัดการทรัยพ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</t>
  </si>
  <si>
    <t>28 เมษายน 2563 เวลา 13:48</t>
  </si>
  <si>
    <t>สำนักงานทรัพยากรธรรมชาติและสิ่งแวดล้อมจังหวัด อุทัยธานี</t>
  </si>
  <si>
    <t>อน 0214-63-0008</t>
  </si>
  <si>
    <t>28 เมษายน 2563 เวลา 16:29</t>
  </si>
  <si>
    <t>มห 0214-63-0015</t>
  </si>
  <si>
    <t>30 เมษายน 2563 เวลา 17:47</t>
  </si>
  <si>
    <t>ขก 0214-63-0008</t>
  </si>
  <si>
    <t>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ประจำปีงบประมาณ พ.ศ.2563</t>
  </si>
  <si>
    <t>1 พฤษภาคม 2563 เวลา 15:54</t>
  </si>
  <si>
    <t>ศธ 0553.4-63-0021</t>
  </si>
  <si>
    <t>โครงการส่งเสริม ความรักความสามัคคี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</t>
  </si>
  <si>
    <t>30 พฤศจิกายน 2563 เวลา 8:42</t>
  </si>
  <si>
    <t>มรภ.สข 1108-63-0055</t>
  </si>
  <si>
    <t>โครงการพัฒนาชุมชนต้นแบบตำบลทุ่งลาน อำเภอคลองหอยโข่ง จังหวัดสงขลา</t>
  </si>
  <si>
    <t>4 มิถุนายน 2563 เวลา 14:49</t>
  </si>
  <si>
    <t>มิถุนายน 2564</t>
  </si>
  <si>
    <t>มรภ.สข 1108-63-0056</t>
  </si>
  <si>
    <t>โครงการการเพาะเลี้ยงปลาดุกลูกผสมบึ๊กลำพัน ปลาดุกสายพันธุ์ใหม่เสริมสร้างรายได้ให้เกษตรกรและเป็นแหล่งเรียนรู้ท้องถิ่น</t>
  </si>
  <si>
    <t>4 มิถุนายน 2563 เวลา 15:33</t>
  </si>
  <si>
    <t>moe02961</t>
  </si>
  <si>
    <t>ศธ0296-63-0032</t>
  </si>
  <si>
    <t>ยกย่องผู้ที่มีผลงานดีเด่นต่อการพัฒนากิจกรรมลูกเสือของกระทรวงศึกษาธิการ ประจำปีงบประมาณ 2563</t>
  </si>
  <si>
    <t>5 กรกฎาคม 2563 เวลา 15:36</t>
  </si>
  <si>
    <t>สำนักงานศึกษาธิการจังหวัดภูเก็ต</t>
  </si>
  <si>
    <t>kru055391</t>
  </si>
  <si>
    <t>ศธ 0553.9-63-0013</t>
  </si>
  <si>
    <t>โครงการบริการวิชาการแบบบูรณาการ เพื่อพัฒนาเสริมสร้างความเข้มแข็งของชุมชนท้องถิ่นและการส่งเสริมอาชีพ</t>
  </si>
  <si>
    <t>10 มิถุนายน 2563 เวลา 16:11</t>
  </si>
  <si>
    <t>ศธ 0553.4-63-0022</t>
  </si>
  <si>
    <t>โครงการตามบริบทมหาวิทยาลัย (โครงการยกระดับคุณภาพการศึกษาในพื้นที่บริการ)</t>
  </si>
  <si>
    <t>30 พฤศจิกายน 2563 เวลา 15:16</t>
  </si>
  <si>
    <t>ศธ 0553.4-63-0023</t>
  </si>
  <si>
    <t>yru0559061</t>
  </si>
  <si>
    <t>ศธ 0559.06-63-0023</t>
  </si>
  <si>
    <t>โครงการบริการวิชาการ</t>
  </si>
  <si>
    <t>26 มิถุนายน 2563 เวลา 10:43</t>
  </si>
  <si>
    <t>มหาวิทยาลัยราชภัฏยะลา</t>
  </si>
  <si>
    <t>ศธ 0559.06-63-0025</t>
  </si>
  <si>
    <t>โครงการทำนุบำรุงศิลปวัฒนธรรม</t>
  </si>
  <si>
    <t>26 มิถุนายน 2563 เวลา 10:42</t>
  </si>
  <si>
    <t>yru0559051</t>
  </si>
  <si>
    <t>ศธ 0559.05-63-0017</t>
  </si>
  <si>
    <t>27 มิถุนายน 2563 เวลา 11:04</t>
  </si>
  <si>
    <t>yru0658191</t>
  </si>
  <si>
    <t>อว 0658.19-63-0001</t>
  </si>
  <si>
    <t>โครงการยุทธศาสตร์มหาวิทยาลัยราชภัฏเพื่่อการพัฒนาท้องถิ่น ประจำปีงบประมาณ 2563</t>
  </si>
  <si>
    <t>26 มิถุนายน 2563 เวลา 11:32</t>
  </si>
  <si>
    <t>ศูนย์ส่งเสริมและพัฒนาท้องถิ่น</t>
  </si>
  <si>
    <t>yru0559041</t>
  </si>
  <si>
    <t>ศธ 0559.04-63-0016</t>
  </si>
  <si>
    <t>29 มิถุนายน 2563 เวลา 11:26</t>
  </si>
  <si>
    <t>ศธ 0559.04-63-0017</t>
  </si>
  <si>
    <t>29 มิถุนายน 2563 เวลา 11:23</t>
  </si>
  <si>
    <t>srru0546071</t>
  </si>
  <si>
    <t>ศธ  0546.07-63-0011</t>
  </si>
  <si>
    <t>โครงการกำกับติดตามและประเมินผลโครงการยุทธศาสตร์มหาวิทยาลัยราชภัฏสุรินทร์เพื่อการพัฒนาท้องถิ่น ประจำปีงบประมาณ 2563</t>
  </si>
  <si>
    <t>โครงการกำกับติดตามและประเมินผลโครงการยุทธศาสตร์มหาวิทยาลัยราชภัฏสุรินทร์เพื่อการพัฒนาท้องถิ่น ประจำปีงบประมาณ  2563</t>
  </si>
  <si>
    <t>18 มิถุนายน 2563 เวลา 15:28</t>
  </si>
  <si>
    <t>ศธ0549.06-63-0014</t>
  </si>
  <si>
    <t>24 มิถุนายน 2563 เวลา 14:10</t>
  </si>
  <si>
    <t>yru0559031</t>
  </si>
  <si>
    <t>ศธ 0559.03-63-0016</t>
  </si>
  <si>
    <t>บริการวิชาการ</t>
  </si>
  <si>
    <t>25 มิถุนายน 2563 เวลา 16:58</t>
  </si>
  <si>
    <t>สถาบันวิจัยและพัฒนาชายแดนภาคใต้</t>
  </si>
  <si>
    <t>ศธ 0559.03-63-0017</t>
  </si>
  <si>
    <t>โครงการอันเนื่องมาจากพระราชดำริ และโครงการตามพระบรมราโชบาย</t>
  </si>
  <si>
    <t>25 มิถุนายน 2563 เวลา 17:00</t>
  </si>
  <si>
    <t>ศธ 0559.03-63-0018</t>
  </si>
  <si>
    <t>เพิ่มประสิทธิการบริหารจัดการเพื่อการพัฒนาท้องถิ่นชายแดนใต้</t>
  </si>
  <si>
    <t>25 มิถุนายน 2563 เวลา 17:01</t>
  </si>
  <si>
    <t>ศธ 0559.03-63-0022</t>
  </si>
  <si>
    <t>25 มิถุนายน 2563 เวลา 16:47</t>
  </si>
  <si>
    <t>พม 0403-63-0013</t>
  </si>
  <si>
    <t>โครงการการส่งเสริมการเรียนรู้และพัฒนาศักยภาพผู้สูงอายุทุกมิติ</t>
  </si>
  <si>
    <t>10 สิงหาคม 2563 เวลา 15:34</t>
  </si>
  <si>
    <t>skru11061</t>
  </si>
  <si>
    <t>มรภ.สข 1106-63-0049</t>
  </si>
  <si>
    <t>การพัฒนาชุมชนต้นแบบการเรียนรู้ศิลปวัฒนธรรมเพื่อต่อยอดคุณค่าแก่ชุมชนอย่างยั่งยืน ตำบลตะโหมด อำเภอตะโหมด จังหวัดพัทลุง</t>
  </si>
  <si>
    <t>11 กันยายน 2563 เวลา 10:09</t>
  </si>
  <si>
    <t>คณะศิลปกรรมศาสตร์</t>
  </si>
  <si>
    <t>obec_regional_57_51</t>
  </si>
  <si>
    <t>ศธ 04046-63-0043</t>
  </si>
  <si>
    <t>โครงการบริการนักเรียน(Child service)(กิจกรรมโรงเรียนประชารัฐ)</t>
  </si>
  <si>
    <t>30 มิถุนายน 2563 เวลา 10:48</t>
  </si>
  <si>
    <t>สำนักงานเขตพื้นที่การศึกษาประถมศึกษาเชียงราย เขต 4</t>
  </si>
  <si>
    <t>สำนักงานคณะกรรมการการศึกษาขั้นพื้นฐาน</t>
  </si>
  <si>
    <t>obec_regional_92_21</t>
  </si>
  <si>
    <t>ศธ 04052-63-0035</t>
  </si>
  <si>
    <t>เยี่ยมบ้านนักเรียนก่อนเปิดภาคเรียน</t>
  </si>
  <si>
    <t>28 ตุลาคม 2563 เวลา 14:47</t>
  </si>
  <si>
    <t>สำนักงานเขตพื้นที่การศึกษาประถมศึกษาตรัง เขต 1</t>
  </si>
  <si>
    <t>150101V05</t>
  </si>
  <si>
    <t>150101F0501</t>
  </si>
  <si>
    <t>srru0546031</t>
  </si>
  <si>
    <t>ศธ  0546.03-63-0012</t>
  </si>
  <si>
    <t>โครงการอบรมเชิงปฏิบัติการการถ่ายทอดองค์ความรู้ และเทคโนโลยีส่งเสริมการสร้างอาชีพ “หลักสูตรการผลิตเตาซุปเปอร์อั้งโล่ประสิทธิภาพสูง”</t>
  </si>
  <si>
    <t>1 กรกฎาคม 2563 เวลา 15:22</t>
  </si>
  <si>
    <t>m-society00681</t>
  </si>
  <si>
    <t>สห 0068-63-0001</t>
  </si>
  <si>
    <t>ปรับปรุงซ่อมแซมที่อยู่อาศัยให้กับผู้สูงอายุกลุ่มเป้าหมาย</t>
  </si>
  <si>
    <t>23 กรกฎาคม 2563 เวลา 14:02</t>
  </si>
  <si>
    <t>สำนักงานพัฒนาสังคมและความมั่นคงของมนุษย์จังหวัดสิงห์บุรี</t>
  </si>
  <si>
    <t>mnre0214071</t>
  </si>
  <si>
    <t>จบ 0214-63-0012</t>
  </si>
  <si>
    <t>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</t>
  </si>
  <si>
    <t>20 สิงหาคม 2563 เวลา 12:22</t>
  </si>
  <si>
    <t>สำนักงานทรัพยากรธรรมชาติและสิ่งแวดล้อมจังหวัด จันทบุรี</t>
  </si>
  <si>
    <t>obec_regional_16_31</t>
  </si>
  <si>
    <t>ศธ 04130-63-0019</t>
  </si>
  <si>
    <t>เครือข่าย/องค์การ/หน่วยงานสร้างสรรค์โรงเรียน</t>
  </si>
  <si>
    <t>12 ตุลาคม 2563 เวลา 13:27</t>
  </si>
  <si>
    <t>สำนักงานเขตพื้นที่การศึกษาประถมศึกษาลพบุรี เขต 2</t>
  </si>
  <si>
    <t>pnru0565041</t>
  </si>
  <si>
    <t>ศธ 0565.04-63-0001</t>
  </si>
  <si>
    <t>การพัฒนาคุณภาพชีวิตและยกระดับรายได้ให้กับคนในชุมชนฐานราก (การพัฒนาการท่องเที่ยวเพื่อการแก้ปัญหาการท่องเที่ยวแบบบูรณาการ อำเภอเมือง อำเภอองครักษ์ อำเภอบ้านนา และ อำเภอปากพลี จังหวัดนครนายก)</t>
  </si>
  <si>
    <t>การพัฒนาคุณภาพชีวิตและยกระดับรายได้ให้กับคนในชุมชนฐานราก (การพัฒนาการท่องเที่ยวเพื่อการแก้ปัญหาการท่องเที่ยวแบบบูรณาการ อำเภอเมือง อำเภอองครักษ์ อำเภอบ้านนา และ อำเภอปากพลี  จังหวัดนครนายก)</t>
  </si>
  <si>
    <t>24 กรกฎาคม 2563 เวลา 14:53</t>
  </si>
  <si>
    <t>mcru0556081</t>
  </si>
  <si>
    <t>ศธ0556.08-63-0007</t>
  </si>
  <si>
    <t>6337000010 สร้างมูลค่าเพิ่มให้ผลิตภัณฑ์ทางวัฒนธรรมและภูมิปัญญาท้องถิ่นราชบุรี</t>
  </si>
  <si>
    <t>30 ตุลาคม 2563 เวลา 15:53</t>
  </si>
  <si>
    <t>district40011</t>
  </si>
  <si>
    <t>ขก.4001-63-0002</t>
  </si>
  <si>
    <t>โครงการพัฒนาโครงสร้างพื้นฐานและการพัฒนาแหล่งน้ำเพื่อยกระดับการพัฒนาเศรษฐกิจ (ปรับปรุงถนนคอนกรีตเสริมเหล็กสายสามแยกโรงสูบน้ำถึงทางไปโนนจาน หมู่ที่ ๒ ตำบลดอนช้าง อำเภอเมืองขอนแก่น จังหวัดขอนแก่น)</t>
  </si>
  <si>
    <t>โครงการพัฒนาโครงสร้างพื้นฐานและการพัฒนาแหล่งน้ำเพื่อยกระดับการพัฒนาเศรษฐกิจ (ปรับปรุงถนนคอนกรีตเสริมเหล็กสายสามแยกโรงสูบน้ำถึงทางไปโนนจาน  หมู่ที่ ๒ ตำบลดอนช้าง     อำเภอเมืองขอนแก่น   จังหวัดขอนแก่น)</t>
  </si>
  <si>
    <t>24 ตุลาคม 2563 เวลา 13:51</t>
  </si>
  <si>
    <t>อำเภอเมืองขอนแก่น จังหวัดขอนแก่น</t>
  </si>
  <si>
    <t>ขก.4001-63-0003</t>
  </si>
  <si>
    <t>โครงการพัฒนาโครงสร้างพื้นฐานและพัฒนาแหล่งน้ำเพื่อยกระดับการพัฒนาเศรษฐกิจ(ปรับปรุงถนนคอนกรีตเสริมเหล็กสายทางไปวัดป่าดอนช้างป่าเหลื่อม ถึงบ้านดอนหญ้านาง หมู่ที่ ๑-๗ ตำบลดอนช้าง อำเภอเมืองขอนแก่น)</t>
  </si>
  <si>
    <t>24 ตุลาคม 2563 เวลา 13:50</t>
  </si>
  <si>
    <t>m-society53071</t>
  </si>
  <si>
    <t>พม 5307-63-0001</t>
  </si>
  <si>
    <t>โครงการเสริมสร้างชุมชนท้องถิ่นในการฟื้นฟูและพัฒนาเพื่อการพึ่งพาตนเอง</t>
  </si>
  <si>
    <t>5 สิงหาคม 2563 เวลา 19:00</t>
  </si>
  <si>
    <t>สำนักนโยบายและแผน</t>
  </si>
  <si>
    <t>ข้อเสนอโครงการสำคัญ 2565 ที่ไม่ผ่านเข้ารอบ</t>
  </si>
  <si>
    <t>moi03051</t>
  </si>
  <si>
    <t>มท 0305-63-0041</t>
  </si>
  <si>
    <t>โครงการก่อสร้างหอกระจายข่าวประจำหมู่บ้าน</t>
  </si>
  <si>
    <t>3 สิงหาคม 2563 เวลา 19:08</t>
  </si>
  <si>
    <t>กองวิชาการและแผนงาน</t>
  </si>
  <si>
    <t>150101F0203</t>
  </si>
  <si>
    <t>m-society06041</t>
  </si>
  <si>
    <t>พม 0604-63-0008</t>
  </si>
  <si>
    <t>โครงการส่งเสริม อพม. สู่การเป็นหุ้นส่วนทางสังคม</t>
  </si>
  <si>
    <t>5 สิงหาคม 2563 เวลา 13:51</t>
  </si>
  <si>
    <t>พม 0604-63-0009</t>
  </si>
  <si>
    <t>โครงการส่งเสริมภาคีเครือข่ายเข้ามามีส่วนร่วมในการสนับสนุนการดำเนินงานชุมชน โรงเรียนเพียงหลวงตามพระดำริ</t>
  </si>
  <si>
    <t>4 สิงหาคม 2563 เวลา 9:22</t>
  </si>
  <si>
    <t>พม 0604-63-0010</t>
  </si>
  <si>
    <t>โครงการส่งเสริมและพัฒนาองค์กรภาคประชาสังคม สู่การเป็นหุ้นส่วนในการพัฒนาประเทศ</t>
  </si>
  <si>
    <t>15 พฤศจิกายน 2563 เวลา 11:07</t>
  </si>
  <si>
    <t>ข้อเสนอโครงการสำคัญ 2565 ที่ผ่านเข้ารอบ</t>
  </si>
  <si>
    <t>150101F0104</t>
  </si>
  <si>
    <t>พม 0604-63-0012</t>
  </si>
  <si>
    <t>โครงการขับเคลื่อนการดำเนินงานศูนย์ประสานงานองค์กรอาสาสมัครแห่งชาติ</t>
  </si>
  <si>
    <t>4 สิงหาคม 2563 เวลา 10:21</t>
  </si>
  <si>
    <t>150101V04</t>
  </si>
  <si>
    <t>150101F0402</t>
  </si>
  <si>
    <t>สวพส. (สผ.)-63-0005</t>
  </si>
  <si>
    <t>โครงการขยายผลสำเร็จงานโครงการหลวงเพื่อยกระดับการพัฒนาชุมชนบนพื้นที่สูงและการเรียนรู้ศาสตร์พระราชา</t>
  </si>
  <si>
    <t>7 สิงหาคม 2563 เวลา 10:39</t>
  </si>
  <si>
    <t>ศธ 0565-63-0022</t>
  </si>
  <si>
    <t>โครงการพัฒนาองค์ความรู้ความสามารถของคนในชุมชนโดยใช้เทคโนโลยีสารสนเทศ</t>
  </si>
  <si>
    <t>4 สิงหาคม 2563 เวลา 16:51</t>
  </si>
  <si>
    <t>กษ 2712.2-63-0035</t>
  </si>
  <si>
    <t>โครงการส่งเสริมและพัฒนาอาสาสมัครด้านการเกษตร (หม่อนไหมอาสา) ปี 2565</t>
  </si>
  <si>
    <t>5 สิงหาคม 2563 เวลา 9:32</t>
  </si>
  <si>
    <t>กษ 2712.2-63-0036</t>
  </si>
  <si>
    <t>โครงการส่งเสริมการดำเนินงานอันเนื่องมาจากพระราชดำริ ปี 2565</t>
  </si>
  <si>
    <t>5 สิงหาคม 2563 เวลา 9:59</t>
  </si>
  <si>
    <t>กษ 0402-63-0039</t>
  </si>
  <si>
    <t>โครงการส่งเสริมการดำเนินงานอันเนื่องมาจากพระราชดำริ ปีงบประมาณ พ.ศ. 2565</t>
  </si>
  <si>
    <t>6 สิงหาคม 2563 เวลา 19:17</t>
  </si>
  <si>
    <t>กษ 0805-63-0048</t>
  </si>
  <si>
    <t>5 สิงหาคม 2563 เวลา 15:35</t>
  </si>
  <si>
    <t>กษ1004-63-0063</t>
  </si>
  <si>
    <t>6 สิงหาคม 2563 เวลา 10:48</t>
  </si>
  <si>
    <t>กรกฎาคม 2565</t>
  </si>
  <si>
    <t>กษ 0805-63-0049</t>
  </si>
  <si>
    <t>6 สิงหาคม 2563 เวลา 14:46</t>
  </si>
  <si>
    <t>moac06061</t>
  </si>
  <si>
    <t>กษ 0606-63-0001</t>
  </si>
  <si>
    <t>7 สิงหาคม 2563 เวลา 18:46</t>
  </si>
  <si>
    <t>กองแผนงาน (กผง.)</t>
  </si>
  <si>
    <t>moac02121</t>
  </si>
  <si>
    <t>กษ 0212-63-0006</t>
  </si>
  <si>
    <t>อำนวยการขับเคลื่อนโครงการอันเนื่องมาจากพระราชดำริ</t>
  </si>
  <si>
    <t>6 สิงหาคม 2563 เวลา 12:11</t>
  </si>
  <si>
    <t>กษ1004-63-0072</t>
  </si>
  <si>
    <t>โครงการพัฒนาอาสาสมัครเกษตรหมู่บ้าน</t>
  </si>
  <si>
    <t>7 สิงหาคม 2563 เวลา 9:50</t>
  </si>
  <si>
    <t>กษ 0212-63-0007</t>
  </si>
  <si>
    <t>โครงการพัฒนาชนบทเชิงพื้นที่ประยุกต์ตามแนวพระราชดำริ</t>
  </si>
  <si>
    <t>6 สิงหาคม 2563 เวลา 11:49</t>
  </si>
  <si>
    <t>cru05620131</t>
  </si>
  <si>
    <t>ศธ. 0562.01 (3)-63-0014</t>
  </si>
  <si>
    <t>พัฒนาองค์ความรู้ความสามารถของคนในชุมชนโดยใช้เทคโนโลยีสารสนเทศ</t>
  </si>
  <si>
    <t>6 สิงหาคม 2563 เวลา 11:53</t>
  </si>
  <si>
    <t>yru055901021</t>
  </si>
  <si>
    <t>ศธ 0559.0102-63-0018</t>
  </si>
  <si>
    <t>โครงการเสริมสร้างศักยภาพผู้นำ 3 วัย เพื่อพัฒนาเครือข่ายในชุมชนท้องถิ่น</t>
  </si>
  <si>
    <t>15 พฤศจิกายน 2563 เวลา 11:00</t>
  </si>
  <si>
    <t>ศธ 0559.0102-63-0019</t>
  </si>
  <si>
    <t>นวัตกรรมการบริหารจัดการภาคีเครือข่ายเพื่อสร้างความเข้มแข็งให้กับชุมชน</t>
  </si>
  <si>
    <t>กันยายน 2567</t>
  </si>
  <si>
    <t>150101F0204</t>
  </si>
  <si>
    <t>moac05091</t>
  </si>
  <si>
    <t>กษ 0509-63-0016</t>
  </si>
  <si>
    <t>โครงการส่งเสริมอาชีพด้านการเกษตรในจังหวัดชายแดน</t>
  </si>
  <si>
    <t>6 สิงหาคม 2563 เวลา 14:07</t>
  </si>
  <si>
    <t>กองนโยบายและยุทธศาสตร์พัฒนาการประมง</t>
  </si>
  <si>
    <t>กษ 0509-63-0017</t>
  </si>
  <si>
    <t>โครงการคลินิกเกษตรเคลื่อนที่</t>
  </si>
  <si>
    <t>6 สิงหาคม 2563 เวลา 14:14</t>
  </si>
  <si>
    <t>กษ 0509-63-0018</t>
  </si>
  <si>
    <t>6 สิงหาคม 2563 เวลา 14:20</t>
  </si>
  <si>
    <t>กษ1004-63-0076</t>
  </si>
  <si>
    <t>6 สิงหาคม 2563 เวลา 14:31</t>
  </si>
  <si>
    <t>กษ 0509-63-0019</t>
  </si>
  <si>
    <t>โครงการการบูรณาการเพื่อส่งเสริมการเรียนรู้ชนิดพันธุ์สัตว์น้ำ พรรณไม้น้ำ และระบบนิเวศภายในสถานแสดงพันธุ์สัตว์น้ำจืด 5 แห่ง</t>
  </si>
  <si>
    <t>6 สิงหาคม 2563 เวลา 14:40</t>
  </si>
  <si>
    <t>psru053811</t>
  </si>
  <si>
    <t>ศธ 0538.1-63-0026</t>
  </si>
  <si>
    <t>1 ตำบล 1 ศูนย์ดูแลผู้สูงอายุ</t>
  </si>
  <si>
    <t>6 สิงหาคม 2563 เวลา 14:48</t>
  </si>
  <si>
    <t>มหาวิทยาลัยราชภัฏพิบูลสงคราม</t>
  </si>
  <si>
    <t>150101F0202</t>
  </si>
  <si>
    <t>psu05211</t>
  </si>
  <si>
    <t>ศธ  0521-63-0038</t>
  </si>
  <si>
    <t>โครงการพัฒนากลไกการบริหารจัดการทรัพยากรธรรมชาติและสิ่งแวดล้อมชุมชนลุ่มน้ำทะเลสาบสงขลา</t>
  </si>
  <si>
    <t>7 สิงหาคม 2563 เวลา 9:28</t>
  </si>
  <si>
    <t>150101F0403</t>
  </si>
  <si>
    <t>mdes02051</t>
  </si>
  <si>
    <t>ดศ 0205-63-0007</t>
  </si>
  <si>
    <t>โครงการการพัฒนาเครือข่ายอาสาสมัครดิจิทัล (อสด.)</t>
  </si>
  <si>
    <t>14 มิถุนายน 2564 เวลา 4:58</t>
  </si>
  <si>
    <t>โครงการภายใต้กิจกรรม Big Rock</t>
  </si>
  <si>
    <t>ศธ 0538.1-63-0028</t>
  </si>
  <si>
    <t>สร้างเสริมศักยภาพผู้นำ 3 วัย เพื่อพัฒนาเครือข่ายในชุมชนท้องถิ่น</t>
  </si>
  <si>
    <t>15 พฤศจิกายน 2563 เวลา 11:01</t>
  </si>
  <si>
    <t>ศธ 0538.1-63-0033</t>
  </si>
  <si>
    <t>การพัฒนาองค์ความรู้ความสามารถของคนในชุมชนโดยใช้เทคโนโลยีสารสนเทศ เพื่อการสร้างเครือข่ายธุรกิจขนาดเล็ก (Micro) จังหวัดพิษณุโลกและสุโขทัย</t>
  </si>
  <si>
    <t>6 สิงหาคม 2563 เวลา 16:23</t>
  </si>
  <si>
    <t>มร.อด.2011-63-0016</t>
  </si>
  <si>
    <t>โครงการการพัฒนาการเรียนรู้ตลอดชีวิตเพื่อยกระดับคุณภาพชีวิตของคนในท้องถิ่น</t>
  </si>
  <si>
    <t>6 สิงหาคม 2563 เวลา 17:06</t>
  </si>
  <si>
    <t>ศธ. 0562.01 (3)-63-0018</t>
  </si>
  <si>
    <t>การพัฒนาศักยภาพเพื่อสร้างกระบวนการทำงานในรูปภาคีเครือข่ายชุมชน</t>
  </si>
  <si>
    <t>ศธ 0551.0102-63-0015</t>
  </si>
  <si>
    <t>6 สิงหาคม 2563 เวลา 17:24</t>
  </si>
  <si>
    <t>พม 0503-63-0015</t>
  </si>
  <si>
    <t>พัฒนานโยบาย มาตรการ และกลไกส่งเสริมความเสมอภาค</t>
  </si>
  <si>
    <t>7 สิงหาคม 2563 เวลา 10:06</t>
  </si>
  <si>
    <t>npru05540121</t>
  </si>
  <si>
    <t>ศธ 0554.01.2-63-0001</t>
  </si>
  <si>
    <t>15 พฤศจิกายน 2563 เวลา 11:02</t>
  </si>
  <si>
    <t>มหาวิทยาลัยราชภัฎนครปฐม</t>
  </si>
  <si>
    <t>วธ 0601-63-0007</t>
  </si>
  <si>
    <t>โครงการ “ส่งเสริมภาพลักษณ์ทางวัฒนธรรมและนำความเป็นไทยสู่สากล”</t>
  </si>
  <si>
    <t>6 สิงหาคม 2563 เวลา 18:20</t>
  </si>
  <si>
    <t>พม 0503-63-0019</t>
  </si>
  <si>
    <t>ส่งเสริมและพัฒนาศักยภาพเครือข่ายเพื่อขับเคลื่อนการดำเนินงานด้านสตรีในระดับพื้นที่</t>
  </si>
  <si>
    <t>6 สิงหาคม 2563 เวลา 19:55</t>
  </si>
  <si>
    <t>ศธ 0554.01.2-63-0004</t>
  </si>
  <si>
    <t>6 สิงหาคม 2563 เวลา 19:04</t>
  </si>
  <si>
    <t>กษ 0402-63-0047</t>
  </si>
  <si>
    <t>โครงการส่งเสริมอาสาสมัครเกษตร ปีงบประมาณ พ.ศ. 2565</t>
  </si>
  <si>
    <t>พม 0503-63-0024</t>
  </si>
  <si>
    <t>ขับเคลื่อนการดำเนินงานตามอนุสัญญาว่าด้วยการขจัดการเลือกปฏิบัติต่อสตรีในทุกรูปแบบ</t>
  </si>
  <si>
    <t>7 สิงหาคม 2563 เวลา 10:01</t>
  </si>
  <si>
    <t>150101F0401</t>
  </si>
  <si>
    <t>กษ 0402-63-0048</t>
  </si>
  <si>
    <t>โครงการเสริมสร้างการจัดทำบัญชีครัวเรือนเพื่อการจัดการเศรษฐกิจระดับครัวเรือน ปีงบประมาณ พ.ศ. 2565</t>
  </si>
  <si>
    <t>7 สิงหาคม 2563 เวลา 12:32</t>
  </si>
  <si>
    <t>พม 0503-63-0026</t>
  </si>
  <si>
    <t>เสริมสร้างการใช้ชีวิตครอบครัวที่มั่นคงของหญิงไทยกับชาวต่างชาติ (ทั้งในประเทศและต่างประเทศ)</t>
  </si>
  <si>
    <t>มีนาคม 2565</t>
  </si>
  <si>
    <t>ศธ 0559.0102-63-0033</t>
  </si>
  <si>
    <t>การพัฒนาศักยภาพผู้นำเด็กและเยาวชนผ่านกลไกกระบวนการเรียนรู้ของภาคีเครือข่ายสามจังหวัดชายแดนภายใต้</t>
  </si>
  <si>
    <t>วธ 0801-63-0011</t>
  </si>
  <si>
    <t>โครงการพัฒนาแหล่งเรียนรู้ทางการศึกษาด้านศิลปวัฒนธรรม</t>
  </si>
  <si>
    <t>6 สิงหาคม 2563 เวลา 22:11</t>
  </si>
  <si>
    <t>วธ 0801-63-0012</t>
  </si>
  <si>
    <t>โครงการส่งเสริมเด็กไทยเล่นดนตรีคนละ 1 ชิ้น</t>
  </si>
  <si>
    <t>6 สิงหาคม 2563 เวลา 22:22</t>
  </si>
  <si>
    <t>วธ 0801-63-0013</t>
  </si>
  <si>
    <t>โครงการส่งเสริมภาพลักษณ์ทางวัฒนธรรมและนำความเป็นไทยสู่สากล</t>
  </si>
  <si>
    <t>6 สิงหาคม 2563 เวลา 22:37</t>
  </si>
  <si>
    <t>m-society04021</t>
  </si>
  <si>
    <t>พม 0402-63-0014</t>
  </si>
  <si>
    <t>โครงการส่งเสริมการเรียนรู้และพัฒนาศักยภาพผู้สูงอายุทุกมิติ</t>
  </si>
  <si>
    <t>ศธ 0539.6-63-0084</t>
  </si>
  <si>
    <t>6 สิงหาคม 2563 เวลา 23:08</t>
  </si>
  <si>
    <t>วธ 0801-63-0015</t>
  </si>
  <si>
    <t>“โครงการส่งเสริมอุตสาหกรรมสร้างสรรค์เพื่อเพิ่มศักยภาพในการแข่งขัน”</t>
  </si>
  <si>
    <t>6 สิงหาคม 2563 เวลา 23:18</t>
  </si>
  <si>
    <t>มรภ 1117-63-0030</t>
  </si>
  <si>
    <t>7 สิงหาคม 2563 เวลา 16:26</t>
  </si>
  <si>
    <t>มรภ 1117-63-0031</t>
  </si>
  <si>
    <t>โครงการนวัตกรรมการบริหารจัดการภาคีเครือข่ายเพื่อสร้างความเข้มแข็งให้กับชุมชน</t>
  </si>
  <si>
    <t>ศธ0549.01-63-0029</t>
  </si>
  <si>
    <t>โครงการพัฒนาศักยภาพเครือข่ายผู้นำชุมชนเพื่อความมั่นคงทางสังคมในจังหวัดลพบุรี สระบุรี และสิงห์บุรี</t>
  </si>
  <si>
    <t>มร.อด.2011-63-0023</t>
  </si>
  <si>
    <t>โครงการพัฒนาศักยภาพเครือข่ายแกนนำเพื่อรองรับสังคมผู้สูงวัยในจังหวัดอุดรธานี หนองคาย หนองบัวลำภู และบึงกาฬ</t>
  </si>
  <si>
    <t>15 พฤศจิกายน 2563 เวลา 11:03</t>
  </si>
  <si>
    <t>มรภ 1117-63-0032</t>
  </si>
  <si>
    <t>โครงการพัฒนาศักยภาพผู้นำท้องถิ่น</t>
  </si>
  <si>
    <t>7 สิงหาคม 2563 เวลา 10:34</t>
  </si>
  <si>
    <t>dru0563091</t>
  </si>
  <si>
    <t>ศธ 0563.09-63-0004</t>
  </si>
  <si>
    <t>7 สิงหาคม 2563 เวลา 13:26</t>
  </si>
  <si>
    <t>กษ 0606-63-0025</t>
  </si>
  <si>
    <t>7 สิงหาคม 2563 เวลา 17:41</t>
  </si>
  <si>
    <t>มร.อด.2011-63-0025</t>
  </si>
  <si>
    <t>โครงการการพัฒนาศักยภาพเพื่อสร้างกระบวนการทำงานในรูปภาคีเครือข่ายชุมชน (โครงการร่วมมหาวิทยาลัยราชภัฏ 38 แห่ง)</t>
  </si>
  <si>
    <t>sru11161</t>
  </si>
  <si>
    <t>มรส 1116-63-0010</t>
  </si>
  <si>
    <t>โครงการ “ส่งเสริมความสัมพันธ์ในครอบครัวและชุมชน”</t>
  </si>
  <si>
    <t>7 สิงหาคม 2563 เวลา 11:55</t>
  </si>
  <si>
    <t>มหาวิทยาลัยราชภัฏสุราษฎร์ธานี</t>
  </si>
  <si>
    <t>150101F0102</t>
  </si>
  <si>
    <t>lpru0534011</t>
  </si>
  <si>
    <t>ศธ053401-63-0033</t>
  </si>
  <si>
    <t>โครงการยกระดับเศรษฐกิจและสังคมรายตำบลแบบบูรณาการ</t>
  </si>
  <si>
    <t>7 สิงหาคม 2563 เวลา 16:20</t>
  </si>
  <si>
    <t>มหาวิทยาลัยราชภัฏลำปาง</t>
  </si>
  <si>
    <t>มรส 1116-63-0012</t>
  </si>
  <si>
    <t>โครงการสร้างวิศวกรสังคมเพื่อพัฒนาชุมชนท้องถิ่น</t>
  </si>
  <si>
    <t>7 สิงหาคม 2563 เวลา 12:38</t>
  </si>
  <si>
    <t>nrru0544091</t>
  </si>
  <si>
    <t>ศธ054409-63-0012</t>
  </si>
  <si>
    <t>มหาวิทยาลัยราชภัฏนครราชสีมา</t>
  </si>
  <si>
    <t>มรส 1116-63-0014</t>
  </si>
  <si>
    <t>7 สิงหาคม 2563 เวลา 13:11</t>
  </si>
  <si>
    <t>ศธ 0563.09-63-0006</t>
  </si>
  <si>
    <t>7 สิงหาคม 2563 เวลา 13:15</t>
  </si>
  <si>
    <t>ศธ054409-63-0015</t>
  </si>
  <si>
    <t>7 สิงหาคม 2563 เวลา 14:00</t>
  </si>
  <si>
    <t>ศธ 0551.0102-63-0019</t>
  </si>
  <si>
    <t>15 พฤศจิกายน 2563 เวลา 11:05</t>
  </si>
  <si>
    <t>lru05411</t>
  </si>
  <si>
    <t>ศธ 0541-63-0032</t>
  </si>
  <si>
    <t>มหาวิทยาลัยราชภัฏเลย</t>
  </si>
  <si>
    <t>มรส 1116-63-0019</t>
  </si>
  <si>
    <t>โครงการ “พัฒนาศักยภาพเครือข่ายผู้นำท้องถิ่นเพื่อรองรับสังคมผู้สูงวัยในจังหวัดสุราษฎร์ธานี”</t>
  </si>
  <si>
    <t>7 สิงหาคม 2563 เวลา 14:53</t>
  </si>
  <si>
    <t>มรส 1116-63-0020</t>
  </si>
  <si>
    <t>โครงการ “การพัฒนาศักยภาพเพื่อสร้างกระบวนการทำงานในรูปภาคีเครือข่ายชุมชน”</t>
  </si>
  <si>
    <t>ศธ 053310-63-0086</t>
  </si>
  <si>
    <t>ตามรอยครูภูมิปัญญาล้านนาเพื่อสนับสนุนการท่องเที่ยวเชิงวัฒนธรรม</t>
  </si>
  <si>
    <t>15 พฤศจิกายน 2563 เวลา 11:04</t>
  </si>
  <si>
    <t>nu052701041</t>
  </si>
  <si>
    <t>ศธ 0527.01.04-63-0054</t>
  </si>
  <si>
    <t>โครงการฐานข้อมูลด้านศิลปวัฒนธรรมและภูมิปัญญาท้องถิ่น 9 จังหวัดภาคเหนือตอนล่าง</t>
  </si>
  <si>
    <t>7 สิงหาคม 2563 เวลา 15:59</t>
  </si>
  <si>
    <t>มหาวิทยาลัยนเรศวร</t>
  </si>
  <si>
    <t>ศธ 0539.6-63-0089</t>
  </si>
  <si>
    <t>การพัฒนาองค์ความรู้ความสามารถของคนในชุมชนโดยใช้เทคโนโลยีสารสนเทศ</t>
  </si>
  <si>
    <t>7 สิงหาคม 2563 เวลา 16:30</t>
  </si>
  <si>
    <t>rru054801021</t>
  </si>
  <si>
    <t>มรร 0548.01/02-63-0004</t>
  </si>
  <si>
    <t>7 สิงหาคม 2563 เวลา 16:36</t>
  </si>
  <si>
    <t>มหาวิทยาลัยราชภัฏราชนครินทร์</t>
  </si>
  <si>
    <t>ศธ053401-63-0037</t>
  </si>
  <si>
    <t>โครงการพัฒนาศักยภาพเพื่อสร้างกระบวนการทำงานในรูปแบบภาคีเครือข่ายชุมชน</t>
  </si>
  <si>
    <t>mcru0556131</t>
  </si>
  <si>
    <t>ศธ0556.13-63-0019</t>
  </si>
  <si>
    <t>2565 : Safety to school</t>
  </si>
  <si>
    <t>7 สิงหาคม 2563 เวลา 17:17</t>
  </si>
  <si>
    <t>snru05420131</t>
  </si>
  <si>
    <t>ศธ 0542.01(3)-63-0014</t>
  </si>
  <si>
    <t>พัฒนาองค์ความรู้ความสามารถของคนในชุมชนโดยใช้เทคโนโลยีสารสนเทศ พื้นที่จังหวัดสกลนคร</t>
  </si>
  <si>
    <t>7 สิงหาคม 2563 เวลา 17:32</t>
  </si>
  <si>
    <t>มหาวิทยาลัยราชภัฏสกลนคร</t>
  </si>
  <si>
    <t>ศธ 0527.01.04-63-0066</t>
  </si>
  <si>
    <t>การจัดทำแผนที่และฐานข้อมูลความหลากหลายทางชาติพันธุ์และวัฒนธรรมของภาคเหนือตอนล่าง : โครงการนำร่องจังหวัดพิษณุโลก</t>
  </si>
  <si>
    <t>7 สิงหาคม 2563 เวลา 17:42</t>
  </si>
  <si>
    <t>ตุลาคม 2563</t>
  </si>
  <si>
    <t>สิงหาคม 2564</t>
  </si>
  <si>
    <t>ศธ. 0562.01 (3)-63-0026</t>
  </si>
  <si>
    <t>7 สิงหาคม 2563 เวลา 18:08</t>
  </si>
  <si>
    <t>ศธ. 0562.01 (3)-63-0028</t>
  </si>
  <si>
    <t>พัฒนาศักยภาพเครือข่ายผู้นำท้องถิ่นเพื่อรองรับสังคมผู้สูงวัยในจังหวัดชัยนาท</t>
  </si>
  <si>
    <t>WISDOMKING-63-0002</t>
  </si>
  <si>
    <t>7 สิงหาคม 2563 เวลา 18:40</t>
  </si>
  <si>
    <t>ศธ. 0562.01 (3)-63-0029</t>
  </si>
  <si>
    <t>ศธ. 0562.01 (3)-63-0030</t>
  </si>
  <si>
    <t>7 สิงหาคม 2563 เวลา 18:41</t>
  </si>
  <si>
    <t>moac26061</t>
  </si>
  <si>
    <t>กษ 2606-63-0006</t>
  </si>
  <si>
    <t>ส่งเสริมการดำเนินงานอันเนื่องมาจากพระราชดำริ และโครงการหลวง</t>
  </si>
  <si>
    <t>7 สิงหาคม 2563 เวลา 18:42</t>
  </si>
  <si>
    <t>สำนักนโยบายและยุทธศาสตร์ข้าว</t>
  </si>
  <si>
    <t>WISDOMKING-63-0003</t>
  </si>
  <si>
    <t>โครงการพัฒนาศักยภาพเครือข่าย พกฉ. ในการสืบสาน รักษา ต่อยอดเกษตรเศรษฐกิจพอเพียง</t>
  </si>
  <si>
    <t>7 สิงหาคม 2563 เวลา 19:06</t>
  </si>
  <si>
    <t>ศธ0556.13-63-0024</t>
  </si>
  <si>
    <t>2565 : การพัฒนาศักยภาพเพื่อสร้างกระบวนการทำงานในรูปภาคีเครือข่ายชุมชน</t>
  </si>
  <si>
    <t>rbru055201021</t>
  </si>
  <si>
    <t>ศธ 0552.01.02-63-0002</t>
  </si>
  <si>
    <t>การพัฒนาศักยภาพเพื่อสร้างกระบวนการทำงานในรูปภาคีเครือข่ายชุมชนมหาวิทยาลัยราชภัฏรำไพพรรณี</t>
  </si>
  <si>
    <t>ศธ 0553.7-63-0021</t>
  </si>
  <si>
    <t>ubru05421</t>
  </si>
  <si>
    <t>ศธ 054(2)-63-0004</t>
  </si>
  <si>
    <t>7 สิงหาคม 2563 เวลา 21:44</t>
  </si>
  <si>
    <t>มหาวิทยาลัยราชภัฏอุบลราชธานี</t>
  </si>
  <si>
    <t>กษ 1104-63-0036</t>
  </si>
  <si>
    <t>7 สิงหาคม 2563 เวลา 21:52</t>
  </si>
  <si>
    <t>กษ 1104-63-0038</t>
  </si>
  <si>
    <t>7 สิงหาคม 2563 เวลา 22:11</t>
  </si>
  <si>
    <t>ศธ 0553.7-63-0022</t>
  </si>
  <si>
    <t>7 สิงหาคม 2563 เวลา 23:31</t>
  </si>
  <si>
    <t>ศธ 054(2)-63-0010</t>
  </si>
  <si>
    <t>skru11171</t>
  </si>
  <si>
    <t>มรภ.สข 1117-63-0060</t>
  </si>
  <si>
    <t>obec_regional_93_21</t>
  </si>
  <si>
    <t>ศธ 04098-63-0019</t>
  </si>
  <si>
    <t>ส่งเสริมประสิทธิภาพเครือข่ายโรงเรียนเพื่อพัฒนาคุณภาพการศึกษา ด้วยกิจกรรม ๔ ร</t>
  </si>
  <si>
    <t>4 พฤศจิกายน 2563 เวลา 16:31</t>
  </si>
  <si>
    <t>สำนักงานเขตพื้นที่การศึกษาประถมศึกษาพัทลุง เขต 1</t>
  </si>
  <si>
    <t>ศธ 04098-63-0024</t>
  </si>
  <si>
    <t>ส่งเสริมคุณภาพเครือข่ายโรงเรียน</t>
  </si>
  <si>
    <t>5 พฤศจิกายน 2563 เวลา 9:05</t>
  </si>
  <si>
    <t>ศธ0585.14-63-0037</t>
  </si>
  <si>
    <t>โครงการมอบตัวเป็นศิษย์</t>
  </si>
  <si>
    <t>30 กันยายน 2563 เวลา 9:04</t>
  </si>
  <si>
    <t>moac12121</t>
  </si>
  <si>
    <t>กษ 1212-64-0001</t>
  </si>
  <si>
    <t>โครงการส่งเสริมการดำเนินงานอันเนื่องมาจากพระราชดำริ กิจกรรมพัฒนาและส่งเสริมศิลปหัตถกรรม ปีงบประมาณ พ.ศ. 2564</t>
  </si>
  <si>
    <t>15 ตุลาคม 2563 เวลา 16:41</t>
  </si>
  <si>
    <t>ศูนย์พัฒนาและส่งเสริมศิลปาชีพ</t>
  </si>
  <si>
    <t>ขก 0214-64-0001</t>
  </si>
  <si>
    <t>โครงการอนุรักษ์ฟื้นฟูและพัฒนาแหล่งน้ำเพื่อแก้ปัญหาอุทกภัยและภัยแล้ง (ขุดบ่อบาดาล 35 แห่ง)</t>
  </si>
  <si>
    <t>20 ตุลาคม 2563 เวลา 17:13</t>
  </si>
  <si>
    <t>กษ 2712.2-64-0010</t>
  </si>
  <si>
    <t>โครงการส่งเสริมการดำเนินงานอันเนื่องมาจากพระราชดำริ ปี 2564</t>
  </si>
  <si>
    <t>11 ตุลาคม 2563 เวลา 7:30</t>
  </si>
  <si>
    <t>กษ 1211-64-0002</t>
  </si>
  <si>
    <t>โครงการส่งเสริมการดำเนินงานอันเนื่องมาจากพระราชดำริ กิจกรรมพัฒนาตามแนวทางพระราชดำริ ปีงบประมาณ พ.ศ. 2564</t>
  </si>
  <si>
    <t>15 ตุลาคม 2563 เวลา 15:56</t>
  </si>
  <si>
    <t>WISDOMKING-64-0001</t>
  </si>
  <si>
    <t>2 พฤศจิกายน 2563 เวลา 9:30</t>
  </si>
  <si>
    <t>สต 0017-64-0002</t>
  </si>
  <si>
    <t>สนับสนุนการบริหารจัดการอุทยานธรณีโลก (Satun UNESCO Global Geopark)</t>
  </si>
  <si>
    <t>1 ธันวาคม 2563 เวลา 11:38</t>
  </si>
  <si>
    <t>ศธ 6593(26)-64-0010</t>
  </si>
  <si>
    <t>การฟื้นฟูมรดกทางวัฒนธรรมของอำเภอสันป่าตอง จังหวัดเชียงใหม่ สู่การพัฒนาชุมชนอย่างยั่งยืน</t>
  </si>
  <si>
    <t>22 ตุลาคม 2563 เวลา 22:07</t>
  </si>
  <si>
    <t>ศธ 6593(26)-64-0011</t>
  </si>
  <si>
    <t>ขับเคลื่อนเมืองเชียงใหม่สู่เมืองมรดกโลก ประจำปีงบประมาณ 2563</t>
  </si>
  <si>
    <t>22 ตุลาคม 2563 เวลา 22:39</t>
  </si>
  <si>
    <t>150101F0502</t>
  </si>
  <si>
    <t>กษ1004-64-0016</t>
  </si>
  <si>
    <t>21 ธันวาคม 2563 เวลา 15:23</t>
  </si>
  <si>
    <t>กษ1004-64-0017</t>
  </si>
  <si>
    <t>21 ธันวาคม 2563 เวลา 15:26</t>
  </si>
  <si>
    <t>kpru0536131</t>
  </si>
  <si>
    <t>ศธ 0536.13-64-0001</t>
  </si>
  <si>
    <t>โครงการเสริมสร้างสมรรถนะภาคีเครือข่าย การวางแผนพัฒนาพื้นที่ระดับตำบล</t>
  </si>
  <si>
    <t>29 ตุลาคม 2563 เวลา 15:29</t>
  </si>
  <si>
    <t>สำนักบริการวิชาการและจัดหารายได้</t>
  </si>
  <si>
    <t>มหาวิทยาลัยราชภัฏกำแพงเพชร</t>
  </si>
  <si>
    <t>m-culture02031</t>
  </si>
  <si>
    <t>วธ 0203-64-0005</t>
  </si>
  <si>
    <t>โครงการพัฒนาทุนทางวัฒนนธรรมท้องถิ่นเพื่อสร้างมูลค่าเพิ่มทางเศรษฐกิจ</t>
  </si>
  <si>
    <t>30 ตุลาคม 2563 เวลา 14:11</t>
  </si>
  <si>
    <t>obec_regional_67_51</t>
  </si>
  <si>
    <t>ศธ 04270-64-0015</t>
  </si>
  <si>
    <t>โรงเรียนคุณธรรม สพฐ. ปีงบประมาณ พ.ศ. 2563</t>
  </si>
  <si>
    <t>7 พฤศจิกายน 2563 เวลา 18:43</t>
  </si>
  <si>
    <t>สำนักงานเขตพื้นที่การศึกษามัธยมศึกษา เขต 40 (เพชรบูรณ์)</t>
  </si>
  <si>
    <t>มท 0227.3(ยล)-64-0001</t>
  </si>
  <si>
    <t>พัฒนาประสิทธิภาพการบริหารงานกลุ่มจังหวัดแบบบูรณาการของกลุ่มจังหวัดภาคใต้ชายแดน ประจำปีงบประมาณ พ.ศ. 2564</t>
  </si>
  <si>
    <t>2 พฤศจิกายน 2563 เวลา 15:41</t>
  </si>
  <si>
    <t>นว 0017-64-0001</t>
  </si>
  <si>
    <t>30 พฤศจิกายน 2563 เวลา 11:14</t>
  </si>
  <si>
    <t>nsru0616021</t>
  </si>
  <si>
    <t>อว 0616.02-64-0003</t>
  </si>
  <si>
    <t>โครงการพัฒนาระบบข้อมูลตำบลในจังหวัด</t>
  </si>
  <si>
    <t>25 พฤศจิกายน 2563 เวลา 9:01</t>
  </si>
  <si>
    <t>มหาวิทยาลัยราชภัฏนครสวรรค์</t>
  </si>
  <si>
    <t>กษ 0230-64-0001</t>
  </si>
  <si>
    <t>การอำนวยการขับเคลื่อนโครงการอันเนื่องมาจากพระราชดำริ (ปีงบประมาณ พ.ศ. 2564)</t>
  </si>
  <si>
    <t>17 ธันวาคม 2563 เวลา 14:53</t>
  </si>
  <si>
    <t>สส 0017-64-0001</t>
  </si>
  <si>
    <t>โครงการเพิ่มประสิทธิภาพการบริหารงานจังหวัดแบบบูรณาการจังหวัดสมุทรสงคราม ประจำปีงบประมาณ พ.ศ. 2564</t>
  </si>
  <si>
    <t>4 ธันวาคม 2563 เวลา 5:09</t>
  </si>
  <si>
    <t>stou052201031</t>
  </si>
  <si>
    <t>ศธ 0522.01(03)-64-0002</t>
  </si>
  <si>
    <t>โครงการบริการวิชาการแก่สังคม</t>
  </si>
  <si>
    <t>10 พฤศจิกายน 2563 เวลา 17:17</t>
  </si>
  <si>
    <t>มหาวิทยาลัยสุโขทัยธรรมาธิราช</t>
  </si>
  <si>
    <t>cru05620141</t>
  </si>
  <si>
    <t>ศธ. 0562.01 (4)-64-0003</t>
  </si>
  <si>
    <t>อบรมเชิงปฏิบัติการ "การพัฒนาศักยภาพบุคลากร เพื่อขับเคลื่อนการดำเนินงานของมหาวิทยาลัยราชภัฏจันทรเกษมในยุค Ner Normal"</t>
  </si>
  <si>
    <t>11 พฤศจิกายน 2563 เวลา 15:36</t>
  </si>
  <si>
    <t>กองบริหารงานบุคคล</t>
  </si>
  <si>
    <t>ศธ. 0562.01 (4)-64-0004</t>
  </si>
  <si>
    <t>อบรมเชิงปฏิบัติการ "การเสริมสร้างความรัก ความสามัคคี ของบุคลากรสำนักงานอธิการบดี"</t>
  </si>
  <si>
    <t>11 พฤศจิกายน 2563 เวลา 16:09</t>
  </si>
  <si>
    <t>ศธ 0538.1-64-0001</t>
  </si>
  <si>
    <t>โครงการ “สร้างเสริมศักยภาพผู้นำ 3 วัย เพื่อพัฒนาเครือข่ายในชุมชนท้องถิ่น”</t>
  </si>
  <si>
    <t>12 พฤศจิกายน 2563 เวลา 10:48</t>
  </si>
  <si>
    <t>m-culture03031</t>
  </si>
  <si>
    <t>วธ 0303-64-0007</t>
  </si>
  <si>
    <t>โครงการจาริกเส้นทางบุญในมิติทางศาสนา</t>
  </si>
  <si>
    <t>13 พฤศจิกายน 2563 เวลา 14:49</t>
  </si>
  <si>
    <t>สำนักพัฒนาคุณธรรมจริยธรรม</t>
  </si>
  <si>
    <t>กรมการศาสนา</t>
  </si>
  <si>
    <t>WISDOMKING-64-0002</t>
  </si>
  <si>
    <t>31 ธันวาคม 2563 เวลา 17:05</t>
  </si>
  <si>
    <t>ศธ 0571.02-64-0001</t>
  </si>
  <si>
    <t>23 พฤศจิกายน 2563 เวลา 8:52</t>
  </si>
  <si>
    <t>ศธ 0571.02-64-0002</t>
  </si>
  <si>
    <t>โครงการส่งเสริมความรัก ความสามัคคี และวินัยของชาติ</t>
  </si>
  <si>
    <t>30 พฤศจิกายน 2563 เวลา 9:33</t>
  </si>
  <si>
    <t>ศธ 0571.02-64-0003</t>
  </si>
  <si>
    <t>โครงการสนับสนุนสื่อวีดีทัศน์ประกอบการเรียนการสอนในบริบทใหม่ของมหาวิทยาลัยราชภัฏร้อยเอ็ด และการแก้ไขปัญหาขาดแคลนครูให้กับโรงเรียนขนาดเล็ก</t>
  </si>
  <si>
    <t>23 พฤศจิกายน 2563 เวลา 9:02</t>
  </si>
  <si>
    <t>pkru11101</t>
  </si>
  <si>
    <t>มรภ 1110-64-0004</t>
  </si>
  <si>
    <t>29 ธันวาคม 2563 เวลา 19:22</t>
  </si>
  <si>
    <t>ศธ 0571.02-64-0004</t>
  </si>
  <si>
    <t>โครงการบริการวิชาการแก่ท้องถิ่นและสังคม</t>
  </si>
  <si>
    <t>23 พฤศจิกายน 2563 เวลา 9:25</t>
  </si>
  <si>
    <t>ศธ 0571.02-64-0005</t>
  </si>
  <si>
    <t>โครงการทำนุบำรุงศิลปวัฒนธรรมประเพณีภูมิปัญญาท้องถิ่น</t>
  </si>
  <si>
    <t>23 พฤศจิกายน 2563 เวลา 9:05</t>
  </si>
  <si>
    <t>pkru11111</t>
  </si>
  <si>
    <t>มรภ 1111-64-0003</t>
  </si>
  <si>
    <t>16 พฤศจิกายน 2563 เวลา 15:01</t>
  </si>
  <si>
    <t>moi08081</t>
  </si>
  <si>
    <t>มท 0808-64-0001</t>
  </si>
  <si>
    <t>จัดสรรเงินอุดหนุนให้แก่องค์กรปกครองส่วนท้องถิ่น (การดำเนินงานตามอำนาจหน้าที่)</t>
  </si>
  <si>
    <t>9 ธันวาคม 2563 เวลา 16:25</t>
  </si>
  <si>
    <t>สำนักบริหารการคลังท้องถิ่น (สน.คท.)</t>
  </si>
  <si>
    <t>กรมส่งเสริมการปกครองท้องถิ่น</t>
  </si>
  <si>
    <t>ศธ 0571.02-64-0006</t>
  </si>
  <si>
    <t>โครงการ การพัฒนาทักษะและเทคนิคการสอนนักศึกษาครู 12 สาขา</t>
  </si>
  <si>
    <t>ศธ 0571.02-64-0007</t>
  </si>
  <si>
    <t>16 พฤศจิกายน 2563 เวลา 16:40</t>
  </si>
  <si>
    <t>mol02091</t>
  </si>
  <si>
    <t>รง 0209-64-0010</t>
  </si>
  <si>
    <t>ค่าตอบแทนอาสาสมัครแรงงาน</t>
  </si>
  <si>
    <t>16 พฤศจิกายน 2563 เวลา 17:13</t>
  </si>
  <si>
    <t>สำนักตรวจและประเมินผล</t>
  </si>
  <si>
    <t>สำนักงานปลัดกระทรวงแรงงาน</t>
  </si>
  <si>
    <t>กระทรวงแรงงาน</t>
  </si>
  <si>
    <t>กษ 0224. ศก-64-0001</t>
  </si>
  <si>
    <t>2 ธันวาคม 2563 เวลา 9:53</t>
  </si>
  <si>
    <t>พม 0608-63-0004</t>
  </si>
  <si>
    <t>15 มกราคม 2564 เวลา 21:11</t>
  </si>
  <si>
    <t>โครงการสำคัญ 2565</t>
  </si>
  <si>
    <t>pkru11281</t>
  </si>
  <si>
    <t>มรภ 1128-64-0003</t>
  </si>
  <si>
    <t>โครงการยุทธศาสตร์มหาวิทยาลัยเพื่อการพัฒนาท้องถิ่น</t>
  </si>
  <si>
    <t>28 ธันวาคม 2563 เวลา 7:32</t>
  </si>
  <si>
    <t>ศูนย์บ่มเพาะวิสาหกิจ</t>
  </si>
  <si>
    <t>pkru11061</t>
  </si>
  <si>
    <t>มรภ 1106-64-0007</t>
  </si>
  <si>
    <t>23 พฤศจิกายน 2563 เวลา 14:24</t>
  </si>
  <si>
    <t>pkru11031</t>
  </si>
  <si>
    <t>มรภ 1103-64-0011</t>
  </si>
  <si>
    <t>10 ธันวาคม 2563 เวลา 12:53</t>
  </si>
  <si>
    <t>กษ 0622-64-0001</t>
  </si>
  <si>
    <t>โครงการพัฒนาพื้นที่โครงการหลวง (ปี 2564)</t>
  </si>
  <si>
    <t>14 ธันวาคม 2563 เวลา 11:08</t>
  </si>
  <si>
    <t>มรภ 1103-64-0012</t>
  </si>
  <si>
    <t>โครงการจัดตั้งศูนย์การเรียนรู้เพื่อการบริการวิชาการ</t>
  </si>
  <si>
    <t>10 ธันวาคม 2563 เวลา 13:18</t>
  </si>
  <si>
    <t>มีนาคม 2564</t>
  </si>
  <si>
    <t>กษ 0622-64-0002</t>
  </si>
  <si>
    <t>โครงการอันเนื่องมาจากพระราชดำริ (ปี 2564)</t>
  </si>
  <si>
    <t>14 ธันวาคม 2563 เวลา 11:14</t>
  </si>
  <si>
    <t>pkru11041</t>
  </si>
  <si>
    <t>มรภ 1104-64-0003</t>
  </si>
  <si>
    <t>24 ธันวาคม 2563 เวลา 10:05</t>
  </si>
  <si>
    <t>pkru11051</t>
  </si>
  <si>
    <t>มรภ 1105-64-0005</t>
  </si>
  <si>
    <t>25 ธันวาคม 2563 เวลา 15:56</t>
  </si>
  <si>
    <t>รง 0209-64-0014</t>
  </si>
  <si>
    <t>กิจกรรมเฉลิมพระเกียรติ โดยอาสาสมัครแรงงาน ร่วมใจอาสาพัฒนาบ้านเกิด</t>
  </si>
  <si>
    <t>17 พฤศจิกายน 2563 เวลา 14:37</t>
  </si>
  <si>
    <t>กษ 0515-64-0001</t>
  </si>
  <si>
    <t>11 มกราคม 2564 เวลา 9:06</t>
  </si>
  <si>
    <t>ssru0567271</t>
  </si>
  <si>
    <t>ศธ0567.27-64-0002</t>
  </si>
  <si>
    <t>17 พฤศจิกายน 2563 เวลา 16:10</t>
  </si>
  <si>
    <t>ศูนย์การศึกษาจังหวัดสมุทรสงคราม</t>
  </si>
  <si>
    <t>มหาวิทยาลัยราชภัฏสวนสุนันทา</t>
  </si>
  <si>
    <t>ศธ 0571.02-64-0008</t>
  </si>
  <si>
    <t>14 ธันวาคม 2563 เวลา 14:16</t>
  </si>
  <si>
    <t>ศธ 0571.02-64-0009</t>
  </si>
  <si>
    <t>17 พฤศจิกายน 2563 เวลา 16:45</t>
  </si>
  <si>
    <t>nsru0616081</t>
  </si>
  <si>
    <t>อว 0616.08-64-0001</t>
  </si>
  <si>
    <t>โครงการเสริมสร้างสมรรถนะภาคีเครือข่ายการวางแผนพัฒนาเชิงพื้นที่ระดับตำบล</t>
  </si>
  <si>
    <t>18 พฤศจิกายน 2563 เวลา 12:15</t>
  </si>
  <si>
    <t>มรภ 1117-63-0038</t>
  </si>
  <si>
    <t>24 ธันวาคม 2563 เวลา 9:54</t>
  </si>
  <si>
    <t>ศธ. 0562.13-64-0001</t>
  </si>
  <si>
    <t>โครงการการถ่ายทอดองค์ความรู้การปลูกผักปลอดภัย</t>
  </si>
  <si>
    <t>18 พฤศจิกายน 2563 เวลา 10:08</t>
  </si>
  <si>
    <t>กษ 2612-64-0001</t>
  </si>
  <si>
    <t>โครงการส่งเสริมการดำเนินงานอันเนื่องมาจากพระราชดำริโครงการหลวง</t>
  </si>
  <si>
    <t>18 พฤศจิกายน 2563 เวลา 15:04</t>
  </si>
  <si>
    <t>nsru0616071</t>
  </si>
  <si>
    <t>อว 0616.07-64-0001</t>
  </si>
  <si>
    <t>โครงการ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</t>
  </si>
  <si>
    <t>25 พฤศจิกายน 2563 เวลา 16:22</t>
  </si>
  <si>
    <t>nsru0616051</t>
  </si>
  <si>
    <t>อว 0616.05-64-0002</t>
  </si>
  <si>
    <t>โครงการพัฒนาศูนย์ยกระดับคุณภาพชุมชนและการศึกษา</t>
  </si>
  <si>
    <t>24 พฤศจิกายน 2563 เวลา 11:02</t>
  </si>
  <si>
    <t>สำนักส่งเสริมวิชาการและงานะเบียน</t>
  </si>
  <si>
    <t>ศธ 0571.02-64-0010</t>
  </si>
  <si>
    <t>โครงการพัฒนาศักยภาพมหาวิทยาลัยสู่องค์กรแห่งนวัตกรรม</t>
  </si>
  <si>
    <t>23 พฤศจิกายน 2563 เวลา 9:00</t>
  </si>
  <si>
    <t>ศธ. 0562.13-64-0002</t>
  </si>
  <si>
    <t>โครงการศูนย์การถ่ายทอดองค์ความรู้เศรษฐกิจพอเพียง</t>
  </si>
  <si>
    <t>18 พฤศจิกายน 2563 เวลา 13:40</t>
  </si>
  <si>
    <t>ศธ 0571.02-64-0011</t>
  </si>
  <si>
    <t>โครงการเครือข่ายการเรียนรู้ด้านสิ่งแวดล้อมเพื่อบริหารจัดการทรัพยากรธรรมชาติของมหาวิทยาลัยราชภัฏร้อยเอ็ดและชุมชนท้องถิ่น อย่างยั่งยืน</t>
  </si>
  <si>
    <t>18 พฤศจิกายน 2563 เวลา 14:09</t>
  </si>
  <si>
    <t>ศธ. 0562.13-64-0003</t>
  </si>
  <si>
    <t>18 พฤศจิกายน 2563 เวลา 14:11</t>
  </si>
  <si>
    <t>ศธ 0571.02-64-0012</t>
  </si>
  <si>
    <t>23 พฤศจิกายน 2563 เวลา 8:58</t>
  </si>
  <si>
    <t>ศธ. 0562.13-64-0004</t>
  </si>
  <si>
    <t>18 พฤศจิกายน 2563 เวลา 14:53</t>
  </si>
  <si>
    <t>ศธ 0571.02-64-0013</t>
  </si>
  <si>
    <t>โครงการสร้างเสริมสุขภาพบุคคลทุกกลุ่มวัยของประชาชน</t>
  </si>
  <si>
    <t>23 พฤศจิกายน 2563 เวลา 8:56</t>
  </si>
  <si>
    <t>ศธ. 0562.13-64-0005</t>
  </si>
  <si>
    <t>โครงการพัฒนาศักยภาพทุนมนุษย์ในศตวรรษที่ 21</t>
  </si>
  <si>
    <t>30 เมษายน 2564 เวลา 12:30</t>
  </si>
  <si>
    <t>ศธ 0571.02-64-0014</t>
  </si>
  <si>
    <t>โครงการวิศวกรสังคม</t>
  </si>
  <si>
    <t>14 ธันวาคม 2563 เวลา 14:17</t>
  </si>
  <si>
    <t>ศธ 0571.02-64-0015</t>
  </si>
  <si>
    <t>โครงการพัฒนาสภาพแวดล้อม ทรัพยากร สิ่งอำนวยความสะดวก และการจัดการมหาวิทยาลัยสู่องค์กรแห่งนวัตกรรม</t>
  </si>
  <si>
    <t>23 พฤศจิกายน 2563 เวลา 8:53</t>
  </si>
  <si>
    <t>ศธ 0559.05-63-0025</t>
  </si>
  <si>
    <t>23 พฤศจิกายน 2563 เวลา 16:05</t>
  </si>
  <si>
    <t>ศธ053401-63-0038</t>
  </si>
  <si>
    <t>24 พฤศจิกายน 2563 เวลา 14:18</t>
  </si>
  <si>
    <t>ศธ 0559.05-63-0027</t>
  </si>
  <si>
    <t>23 พฤศจิกายน 2563 เวลา 20:15</t>
  </si>
  <si>
    <t>ศธ 0571.02-64-0016</t>
  </si>
  <si>
    <t>24 พฤศจิกายน 2563 เวลา 10:57</t>
  </si>
  <si>
    <t>พม 0503-63-0032</t>
  </si>
  <si>
    <t>24 พฤศจิกายน 2563 เวลา 14:33</t>
  </si>
  <si>
    <t>มท 0525-64-0002</t>
  </si>
  <si>
    <t>14 ธันวาคม 2563 เวลา 10:31</t>
  </si>
  <si>
    <t>moac05131</t>
  </si>
  <si>
    <t>กษ 0513-64-0003</t>
  </si>
  <si>
    <t>โครงการพัฒนาและส่งเสริมอาชีพด้านการประมงตามแนวทางเศรษฐกิจพอเพียง</t>
  </si>
  <si>
    <t>30 พฤศจิกายน 2563 เวลา 10:07</t>
  </si>
  <si>
    <t>กษ 0506-64-0004</t>
  </si>
  <si>
    <t>โครงการส่งเสริมการดำเนินงานอันเนื่องมาจากพระราชดำริ ประจำปีงบประมาณ 2564</t>
  </si>
  <si>
    <t>26 พฤศจิกายน 2563 เวลา 14:53</t>
  </si>
  <si>
    <t>สค 0019-64-0003</t>
  </si>
  <si>
    <t>โครงการยกระดับคุณภาพชีวิตของประชาชนตามแนวทางปรัชญาเศรษฐกิจพอเพียง กิจกรรม : สร้างชุมชน ขยายผลสู่หมู่บ้านเศรษฐกิจพอเพียงมั่นคง มั่งคั่ง ยั่งยืน</t>
  </si>
  <si>
    <t>โครงการยกระดับคุณภาพชีวิตของประชาชนตามแนวทางปรัชญาเศรษฐกิจพอเพียง  กิจกรรม : สร้างชุมชน ขยายผลสู่หมู่บ้านเศรษฐกิจพอเพียงมั่นคง มั่งคั่ง ยั่งยืน</t>
  </si>
  <si>
    <t>4 ธันวาคม 2563 เวลา 9:25</t>
  </si>
  <si>
    <t>กษ 0805-64-0009</t>
  </si>
  <si>
    <t>25 พฤศจิกายน 2563 เวลา 17:20</t>
  </si>
  <si>
    <t>กษ 0805-64-0012</t>
  </si>
  <si>
    <t>27 พฤศจิกายน 2563 เวลา 10:00</t>
  </si>
  <si>
    <t>moac0224361</t>
  </si>
  <si>
    <t>กษ 0224. พท-64-0003</t>
  </si>
  <si>
    <t>มหกรรมเกษตรอินทรีย์ วิถีอ่าวไทย</t>
  </si>
  <si>
    <t>8 ธันวาคม 2563 เวลา 11:11</t>
  </si>
  <si>
    <t>สำนักงานเกษตรและสหกรณ์จังหวัด พัทลุง</t>
  </si>
  <si>
    <t>moac7015000061</t>
  </si>
  <si>
    <t>701500006-64-0003</t>
  </si>
  <si>
    <t>โครงการติดตามประเมินผลการดำเนินงานโครงการพระราชดำริ</t>
  </si>
  <si>
    <t>26 พฤศจิกายน 2563 เวลา 16:06</t>
  </si>
  <si>
    <t>ศูนย์ประเมินผล</t>
  </si>
  <si>
    <t>สำนักงานเศรษฐกิจการเกษตร</t>
  </si>
  <si>
    <t>rta_regional_471</t>
  </si>
  <si>
    <t>rta_regional_47-64-0001</t>
  </si>
  <si>
    <t>โครงการพัฒนาศูนย์จำหน่ายผลิตภัณฑ์ในโครงการศูนย์ศิลปาชีพ</t>
  </si>
  <si>
    <t>11 มกราคม 2564 เวลา 16:24</t>
  </si>
  <si>
    <t>มณฑลทหารบกที่ 29</t>
  </si>
  <si>
    <t>กองทัพบก</t>
  </si>
  <si>
    <t>กระทรวงกลาโหม</t>
  </si>
  <si>
    <t>ศธ 0551.0102-63-0021</t>
  </si>
  <si>
    <t>27 พฤศจิกายน 2563 เวลา 9:38</t>
  </si>
  <si>
    <t>กษ 0402-64-0006</t>
  </si>
  <si>
    <t>โครงการส่งเสริมการดำเนินงานอันเนื่องมาจากพระราชดำริ ปีงบประมาณ พ.ศ. 2564</t>
  </si>
  <si>
    <t>30 พฤศจิกายน 2563 เวลา 15:41</t>
  </si>
  <si>
    <t>กษ 0402-64-0007</t>
  </si>
  <si>
    <t>โครงการเสริมสร้างการจัดทำบัญชีครัวเรือนเพื่อการจัดการเศรษฐกิจระดับครัวเรือน ปีงบประมาณ พ.ศ. 2564</t>
  </si>
  <si>
    <t>30 พฤศจิกายน 2563 เวลา 15:42</t>
  </si>
  <si>
    <t>ศธ. 0562.04-64-0001</t>
  </si>
  <si>
    <t>โครงการยุทธศาสตร์มหาวิทยาลัยราชภัฏเพื่อการพัฒนาท้องถิ่น ยุทธศาสตร์ที่ 1 การพัฒนาท้องถิ่น</t>
  </si>
  <si>
    <t>30 พฤศจิกายน 2563 เวลา 10:44</t>
  </si>
  <si>
    <t>มท 0405-64-0001</t>
  </si>
  <si>
    <t>โครงการบริหารการจัดเก็บและใช้ประโยชน์ข้อมูลเพื่่อการพัฒนาชุมชน</t>
  </si>
  <si>
    <t>9 ธันวาคม 2563 เวลา 11:54</t>
  </si>
  <si>
    <t>ศธ 0559.06-63-0037</t>
  </si>
  <si>
    <t>30 พฤศจิกายน 2563 เวลา 11:39</t>
  </si>
  <si>
    <t>ศธ0585.14-64-0026</t>
  </si>
  <si>
    <t>30 พฤศจิกายน 2563 เวลา 14:24</t>
  </si>
  <si>
    <t>mnre0214161</t>
  </si>
  <si>
    <t>ตร 0214-64-0001</t>
  </si>
  <si>
    <t>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</t>
  </si>
  <si>
    <t>30 พฤศจิกายน 2563 เวลา 16:19</t>
  </si>
  <si>
    <t>สำนักงานทรัพยากรธรรมชาติและสิ่งแวดล้อมจังหวัด ตราด</t>
  </si>
  <si>
    <t>moac05071</t>
  </si>
  <si>
    <t>กษ 0507-64-0001</t>
  </si>
  <si>
    <t>โครงการพัฒนาอาชีพและส่งเสริมความเข้มแข็งของชุมชนประมง (กิจกรรมพัฒนาอาชีพชุมชนประมง) ประจำปีงบประมาณ 2564</t>
  </si>
  <si>
    <t>1 ธันวาคม 2563 เวลา 15:55</t>
  </si>
  <si>
    <t>กองตรวจการประมง</t>
  </si>
  <si>
    <t>พม 0703-64-0003</t>
  </si>
  <si>
    <t>โครงการเสริมสร้างความเข้มแข็งและการมีส่วนร่วมขององค์กรด้านคนพิการและเครือข่าย</t>
  </si>
  <si>
    <t>14 มกราคม 2564 เวลา 14:06</t>
  </si>
  <si>
    <t>ศธ 0559.03-64-0005</t>
  </si>
  <si>
    <t>1 ธันวาคม 2563 เวลา 11:29</t>
  </si>
  <si>
    <t>สน 0017-64-0001</t>
  </si>
  <si>
    <t>15 ธันวาคม 2563 เวลา 15:56</t>
  </si>
  <si>
    <t>สบ 0017-64-0002</t>
  </si>
  <si>
    <t>1 ธันวาคม 2563 เวลา 14:11</t>
  </si>
  <si>
    <t>ศธ 0559.03-64-0006</t>
  </si>
  <si>
    <t>โครงการบริการวิชาการ (งานประจำ)</t>
  </si>
  <si>
    <t>30 ธันวาคม 2563 เวลา 16:55</t>
  </si>
  <si>
    <t>m-culture03011</t>
  </si>
  <si>
    <t>วธ 0301-64-0001</t>
  </si>
  <si>
    <t>โครงการศาสนสัมพันธ์ต่างประเทศ</t>
  </si>
  <si>
    <t>2 ธันวาคม 2563 เวลา 9:37</t>
  </si>
  <si>
    <t>สำนักเลขานุการกรม</t>
  </si>
  <si>
    <t>มร.อด.2011-63-0029</t>
  </si>
  <si>
    <t>15 ธันวาคม 2563 เวลา 10:42</t>
  </si>
  <si>
    <t>ssru0567101</t>
  </si>
  <si>
    <t>ศธ0567.10-64-0003</t>
  </si>
  <si>
    <t>16 ธันวาคม 2563 เวลา 14:20</t>
  </si>
  <si>
    <t>กรกฎาคม 2564</t>
  </si>
  <si>
    <t>วิทยาลัยพยาบาลและสุขภาพ</t>
  </si>
  <si>
    <t>ssru0567151</t>
  </si>
  <si>
    <t>ศธ0567.15-64-0001</t>
  </si>
  <si>
    <t>โครงการพัฒนาคุณภาพชีวิตและยกระดับรายได้ให้กับคนในชุมชนฐานราก ปีงบประมาณ พ.ศ. 2564</t>
  </si>
  <si>
    <t>19 ธันวาคม 2563 เวลา 11:36</t>
  </si>
  <si>
    <t>moac0009581</t>
  </si>
  <si>
    <t>มส 0009-64-0002</t>
  </si>
  <si>
    <t>ส่งเสริมอาชีพเกษตรในหมู่บ้านพัฒนาเพื่อความมั่นคงอันเนื่องมาจากพระราชดำริและหมู่บ้านยามชายแดน</t>
  </si>
  <si>
    <t>6 มกราคม 2564 เวลา 13:29</t>
  </si>
  <si>
    <t>สำนักงานเกษตรจังหวัดแม่ฮ่องสอน</t>
  </si>
  <si>
    <t>150101V03</t>
  </si>
  <si>
    <t>150101F0304</t>
  </si>
  <si>
    <t>ศธ0567.15-64-0002</t>
  </si>
  <si>
    <t>โครงการพัฒนาระบบข้อมูลตำบลในจังหวัด (Big Data) ปีงบประมาณ พ.ศ. 2564</t>
  </si>
  <si>
    <t>19 ธันวาคม 2563 เวลา 11:34</t>
  </si>
  <si>
    <t>moi02272011</t>
  </si>
  <si>
    <t>มท 0227.2(สฎ)-64-0002</t>
  </si>
  <si>
    <t>2.โครงการเสริมสร้างความยั่งยืน ชุมชนท่องเที่ยว OTOP นวัตวิถีและการพัฒนาเศรษฐกิจฐานราก</t>
  </si>
  <si>
    <t>9 ธันวาคม 2563 เวลา 15:26</t>
  </si>
  <si>
    <t>ภาคใต้ฝั่งอ่าวไทย</t>
  </si>
  <si>
    <t>มท 0808-64-0002</t>
  </si>
  <si>
    <t>จัดสรรเงินอุดหนุนให้แก่องค์กรปกครองส่วนท้องถิ่น (การจัดบริการสาธารณะด้านการบริหารจัดการ)</t>
  </si>
  <si>
    <t>9 ธันวาคม 2563 เวลา 16:22</t>
  </si>
  <si>
    <t>มท 0808-64-0003</t>
  </si>
  <si>
    <t>โครงการส่งเสริมสนับสนุนการแก้ไขปัญหาและพัฒนาจังหวัดชายแดนภาคใต้</t>
  </si>
  <si>
    <t>9 ธันวาคม 2563 เวลา 16:18</t>
  </si>
  <si>
    <t>mot060981</t>
  </si>
  <si>
    <t>คค 06098-64-0004</t>
  </si>
  <si>
    <t>โครงการปรับปรุงถนนสายเวียงสระ-บางสวรรค์ อำเภอพระแสง จังหวัดสุราษฎร์ธานี</t>
  </si>
  <si>
    <t>23 ธันวาคม 2563 เวลา 18:07</t>
  </si>
  <si>
    <t>แขวงทางหลวงสุราษฎร์ธานีที่ 3 (เวียงสระ)</t>
  </si>
  <si>
    <t>คค 06098-64-0005</t>
  </si>
  <si>
    <t>โครงการปรับปรุงถนน สายห้วยปริก – บ้านส้อง อำเภอเวียงสระ จังหวัดสุราษฎร์ธานี</t>
  </si>
  <si>
    <t>8 ธันวาคม 2563 เวลา 12:32</t>
  </si>
  <si>
    <t>mot0703111</t>
  </si>
  <si>
    <t>คค 0703.11-64-0003</t>
  </si>
  <si>
    <t>เชื่อมโยงถนนจากจังหวัดชุมพรสู่ตำบลเกาะสอง เขตตะนาวศรี ประเทศเมียนมาร์ เพื่อรองรับการรวมประชาคมเศรษฐกิจอาเซียน</t>
  </si>
  <si>
    <t>3 ธันวาคม 2563 เวลา 10:35</t>
  </si>
  <si>
    <t>แขวงทางหลวงชนบทชุมพร</t>
  </si>
  <si>
    <t>moi0022801</t>
  </si>
  <si>
    <t>นศ 0022-64-0002</t>
  </si>
  <si>
    <t>จัดตั้งศูนย์พักพิงสุนัขจรจัด ตามพระปณิธานศาสตราจารย์ ดร.สมเด็จพระเจ้าลูกเธอ เจ้าฟ้าจุฬาภรณวลัยลักษณ์ อัครราชกุมารี</t>
  </si>
  <si>
    <t>3 ธันวาคม 2563 เวลา 11:29</t>
  </si>
  <si>
    <t>สำนักงานโยธาธิการและผังเมืองจังหวัดนครศรีธรรมราช</t>
  </si>
  <si>
    <t>มท 0227.2(สฎ)-64-0003</t>
  </si>
  <si>
    <t>1. โครงการเปิดตลาดการท่องเที่ยวและสร้างความหลากหลายของรูปแบบการท่องเที่ยวในพื้นที่กลุ่มจังหวัดภาคใต้ฝั่งอ่าวไทย</t>
  </si>
  <si>
    <t>9 ธันวาคม 2563 เวลา 15:28</t>
  </si>
  <si>
    <t>ศธ053208-64-0002</t>
  </si>
  <si>
    <t>17 ธันวาคม 2563 เวลา 10:48</t>
  </si>
  <si>
    <t>ศธ 0541-63-0037</t>
  </si>
  <si>
    <t>16 ธันวาคม 2563 เวลา 15:46</t>
  </si>
  <si>
    <t>mots9302341</t>
  </si>
  <si>
    <t>พท 02.34-64-0001</t>
  </si>
  <si>
    <t>1.3 โครงการเปิดตลาดการท่องเที่ยวและสร้างความหลากหลายของรูปแบบการท่องเที่ยวในพื้นที่่กลุ่มจังหวัดภาคใต้ฝั่งอ่าวไทย</t>
  </si>
  <si>
    <t>20 มกราคม 2564 เวลา 9:53</t>
  </si>
  <si>
    <t>สำนักงานการท่องเที่ยวและกีฬาจังหวัดพัทลุง</t>
  </si>
  <si>
    <t>สำนักงานปลัดกระทรวงการท่องเที่ยวและกีฬา</t>
  </si>
  <si>
    <t>กระทรวงการท่องเที่ยวและกีฬา</t>
  </si>
  <si>
    <t>pkru11161</t>
  </si>
  <si>
    <t>มรภ 1116-64-0007</t>
  </si>
  <si>
    <t>28 ธันวาคม 2563 เวลา 15:05</t>
  </si>
  <si>
    <t>กองพัฒนานักศึกษา</t>
  </si>
  <si>
    <t>mots9002561</t>
  </si>
  <si>
    <t>สข 02.56-64-0003</t>
  </si>
  <si>
    <t>1.4 โครงการเปิดตลาดการท่องเที่ยวและสร้างความหลากหลายของรูปแบบการท่องเที่ยวในพื้นที่กลุ่มจังหวัดภาคใต้ฝั่งอ่าวไทย</t>
  </si>
  <si>
    <t>9 ธันวาคม 2563 เวลา 15:42</t>
  </si>
  <si>
    <t>สำนักงานการท่องเที่ยวและกีฬาจังหวัดสงขลา</t>
  </si>
  <si>
    <t>mot061061</t>
  </si>
  <si>
    <t>คค 06106-64-0001</t>
  </si>
  <si>
    <t>ยกระดับมาตรฐานและเพิ่มประสิทธิภาพทางแยกเอเชีย ทางหลวงหมายเลข 41 ตอนสีแยกโพธิ์ทอง - พัทลุง</t>
  </si>
  <si>
    <t>7 ธันวาคม 2563 เวลา 10:23</t>
  </si>
  <si>
    <t>แขวงทางหลวงพัทลุง</t>
  </si>
  <si>
    <t>moi0017161</t>
  </si>
  <si>
    <t>ตก 0017-64-0001</t>
  </si>
  <si>
    <t>กิจกรรมวิ่งเทรล (Tak trail) (ภายใต้โครงการส่งเสริมและประชาสัมพันธ์การท่องเที่ยว)</t>
  </si>
  <si>
    <t>7 ธันวาคม 2563 เวลา 17:43</t>
  </si>
  <si>
    <t>ตาก</t>
  </si>
  <si>
    <t>พม 0608-64-0001</t>
  </si>
  <si>
    <t>โครงการส่งเสริมบทบาทและพัฒนาศักยภาพ องค์การสวัสดิการสังคม อาสาสมัคร เครือข่ายและภาคประชาสังคม</t>
  </si>
  <si>
    <t>8 ธันวาคม 2563 เวลา 15:14</t>
  </si>
  <si>
    <t>ssru0567281</t>
  </si>
  <si>
    <t>ศธ0567.28-64-0003</t>
  </si>
  <si>
    <t>โครงการพัฒนาคุณภาพชิวิตและยกระดับรายได้ให้กับคนในชุมชนฐานราก</t>
  </si>
  <si>
    <t>4 ธันวาคม 2563 เวลา 11:57</t>
  </si>
  <si>
    <t>วิทยาลัยสถาปัตยกรรมศาสตร์</t>
  </si>
  <si>
    <t>ขก 0214-64-0004</t>
  </si>
  <si>
    <t>โครงการอนุรักษ์ฟื้นฟูและพัฒนาแหล่งน้ำเพื่อแก้ปัญหาอุทกภัยและภัยแล้ง (กิจกรรมการบริหารจัดการน้ำเพื่อแก้ปัญหาอุทกภัยและภัยแล้ง )</t>
  </si>
  <si>
    <t>8 มกราคม 2564 เวลา 10:28</t>
  </si>
  <si>
    <t>คค 06106-64-0003</t>
  </si>
  <si>
    <t>โครงการปรับปรุงทางหลวงผ่านย่านชุมชน</t>
  </si>
  <si>
    <t>13 มกราคม 2564 เวลา 9:20</t>
  </si>
  <si>
    <t>มท 0227.2(สฎ)-64-0004</t>
  </si>
  <si>
    <t>3.โครงการพัฒนาประสิทธิภาพการแปรรูปผลิตภัณฑ์ การเกษตร ประมง และปศุสัตว์ในกลุ่มจังหวัด</t>
  </si>
  <si>
    <t>9 ธันวาคม 2563 เวลา 15:25</t>
  </si>
  <si>
    <t>m-society06051</t>
  </si>
  <si>
    <t>พม 0605-64-0003</t>
  </si>
  <si>
    <t>โครงการสนับสนุนองค์การสวัสดิการสังคมภาคเอกชนและสภาวิชาชีพสังคมสงเคราะห์</t>
  </si>
  <si>
    <t>8 ธันวาคม 2563 เวลา 13:20</t>
  </si>
  <si>
    <t>สำนักงานคระกรรมการส่งเสริมการจัดสวัสดิการสังคมแห่งชาติ</t>
  </si>
  <si>
    <t>m-society04041</t>
  </si>
  <si>
    <t>พม 0404-64-0001</t>
  </si>
  <si>
    <t>โครงการพัฒนาระบบการคุ้มครองทางสังคมของผู้สูงอายุ</t>
  </si>
  <si>
    <t>6 ธันวาคม 2563 เวลา 16:43</t>
  </si>
  <si>
    <t>กองส่งเสริมสวัสดิการและคุ้มครองสิทธิผู้สูงอายุ</t>
  </si>
  <si>
    <t>มส 0009-64-0003</t>
  </si>
  <si>
    <t>ขยายผลการผลิตพืชปลอดภัยและขยายพันธุ์พืชสู่ชุมชนในพื้นที่โรงเรียนตำรวจตระเวนชายแดน</t>
  </si>
  <si>
    <t>6 มกราคม 2564 เวลา 13:26</t>
  </si>
  <si>
    <t>150101F0301</t>
  </si>
  <si>
    <t>มส 0009-64-0004</t>
  </si>
  <si>
    <t>ขยายผลการเพิ่มมูลค่าผลผลิตทางการเกษตรสู่ชุมชนในพื้นที่โรงเรียนตำรวจตระเวนชายแดน</t>
  </si>
  <si>
    <t>6 มกราคม 2564 เวลา 13:27</t>
  </si>
  <si>
    <t>ssru056741</t>
  </si>
  <si>
    <t>ศธ0567.4-64-0003</t>
  </si>
  <si>
    <t>7 ธันวาคม 2563 เวลา 10:55</t>
  </si>
  <si>
    <t>moi0017311</t>
  </si>
  <si>
    <t>ปน 0017-64-0005</t>
  </si>
  <si>
    <t>เพิ่มประสิทธิภาพจิตอาสาภัยพิบัติจังหวัดปัตตานี</t>
  </si>
  <si>
    <t>7 ธันวาคม 2563 เวลา 12:00</t>
  </si>
  <si>
    <t>ปัตตานี</t>
  </si>
  <si>
    <t>mot0703351</t>
  </si>
  <si>
    <t>คค 0703.35-64-0004</t>
  </si>
  <si>
    <t>โครงติดตั้งไฟฟ้าแสงสว่าง 3 สายทาง</t>
  </si>
  <si>
    <t>23 ธันวาคม 2563 เวลา 17:26</t>
  </si>
  <si>
    <t>แขวงทางหลวงชนบทพัทลุง</t>
  </si>
  <si>
    <t>moi0019901</t>
  </si>
  <si>
    <t>สข 0019-64-0001</t>
  </si>
  <si>
    <t>2.4 โครงการเสริมสร้างความยั่งยืน ชุมชนท่องเที่ยว OTOP นวัตวิถีและการพัฒนาเศรษฐกิจฐานราก</t>
  </si>
  <si>
    <t>9 ธันวาคม 2563 เวลา 15:53</t>
  </si>
  <si>
    <t>สำนักงานพัฒนาชุมชนจังหวัดสงขลา</t>
  </si>
  <si>
    <t>moi0019861</t>
  </si>
  <si>
    <t>ชพ 0019-64-0003</t>
  </si>
  <si>
    <t>2.1โครงการเสริมสร้างความยั่งยืน ชุมชนท่องเที่ยว OTOP นวัตวิถีและการพัฒนาเศรษฐกิจฐานราก</t>
  </si>
  <si>
    <t>19 มกราคม 2564 เวลา 9:40</t>
  </si>
  <si>
    <t>สำนักงานพัฒนาชุมชนจังหวัดชุมพร</t>
  </si>
  <si>
    <t>พม 0403-64-0003</t>
  </si>
  <si>
    <t>โครงการพัฒนาศักยภาพเครือข่าย</t>
  </si>
  <si>
    <t>7 ธันวาคม 2563 เวลา 11:41</t>
  </si>
  <si>
    <t>ตก 0017-64-0002</t>
  </si>
  <si>
    <t>กิจกรรมส่งเสริมการท่องเที่ยวเชิงเกษตร (ภายใต้โครงการส่งเสริมและประชาสัมพันธ์การท่องเที่ยว)</t>
  </si>
  <si>
    <t>9 ธันวาคม 2563 เวลา 11:01</t>
  </si>
  <si>
    <t>moi0019931</t>
  </si>
  <si>
    <t>พท 0019-64-0001</t>
  </si>
  <si>
    <t>2.3 โครงการเสริมสร้างความยื่นยืน ชุมชนท่องเที่ยว OTOP นวัตวิถีและการพัฒนาเศรษฐกิจฐานราก</t>
  </si>
  <si>
    <t>9 ธันวาคม 2563 เวลา 15:51</t>
  </si>
  <si>
    <t>สำนักงานพัฒนาชุมชนจังหวัดพัทลุง</t>
  </si>
  <si>
    <t>ตก 0017-64-0003</t>
  </si>
  <si>
    <t>กิจกรรมส่งเสริมการท่องเที่ยวตามประเพณีของจังหวัดตาก 9 อำเภอ (ภายใต้โครงการส่งเสริมและประชาสัมพันธ์การท่องเที่ยว)</t>
  </si>
  <si>
    <t>9 ธันวาคม 2563 เวลา 11:05</t>
  </si>
  <si>
    <t>moi0019631</t>
  </si>
  <si>
    <t>ตก 0019-64-0001</t>
  </si>
  <si>
    <t>เพิ่มช่องทางการจำหน่ายผลิตภัณฑ์ OTOP (ภายใต้โครงการส่งเสริมและประชาสัมพันธ์การท่องเที่ยว)</t>
  </si>
  <si>
    <t>7 ธันวาคม 2563 เวลา 15:57</t>
  </si>
  <si>
    <t>สำนักงานพัฒนาชุมชนจังหวัดตาก</t>
  </si>
  <si>
    <t>ตก 0017-64-0004</t>
  </si>
  <si>
    <t>พัฒนาคุณภาพชีวิต สร้างอาชีพเพื่อแก้ไขปัญหาความยากจน (ภายใต้โครงการส่งเสริมคุณภาพชีวิต เพื่อแก้ไขปัญหาความยากจน)</t>
  </si>
  <si>
    <t>7 ธันวาคม 2563 เวลา 17:54</t>
  </si>
  <si>
    <t>พม 0504-64-0001</t>
  </si>
  <si>
    <t>โครงการขับเคลื่อนกลไกเพื่อลดความเหลื่อมล้ำทางเพศในสังคม</t>
  </si>
  <si>
    <t>8 ธันวาคม 2563 เวลา 9:44</t>
  </si>
  <si>
    <t>mots8602111</t>
  </si>
  <si>
    <t>ชพ 02.11-64-0002</t>
  </si>
  <si>
    <t>1.1 โครงการเปิดตลาดการท่องเที่ยวและสร้างความหลากหลายของรุูปแบบการท่องเที่ยวในพื้นที่กลุ่มจังหวัดภาคใต้ฝั่งอ่าวไทย</t>
  </si>
  <si>
    <t>19 มกราคม 2564 เวลา 14:02</t>
  </si>
  <si>
    <t>สำนักงานการท่องเที่ยวและกีฬาจังหวัดชุมพร</t>
  </si>
  <si>
    <t>ตก 0017-64-0005</t>
  </si>
  <si>
    <t>7 ธันวาคม 2563 เวลา 17:35</t>
  </si>
  <si>
    <t>pkru11071</t>
  </si>
  <si>
    <t>มรภ 1107-64-0015</t>
  </si>
  <si>
    <t>โครงการยุทธศาสตร์มหาวิทยาลัยราชภัฏเพื่อการพัฒนาท้องถิ่น (สายวิทยาศาสตร์)</t>
  </si>
  <si>
    <t>29 ธันวาคม 2563 เวลา 15:44</t>
  </si>
  <si>
    <t>คค 0703.11-64-0004</t>
  </si>
  <si>
    <t>โครงการพัฒนาเชื่อมโยงโครงข่ายแหล่งท่องเที่ยวและระบบการจัดการด้านการท่องเที่ยว</t>
  </si>
  <si>
    <t>7 ธันวาคม 2563 เวลา 17:50</t>
  </si>
  <si>
    <t>มร.อด.2011-63-0030</t>
  </si>
  <si>
    <t>15 ธันวาคม 2563 เวลา 10:37</t>
  </si>
  <si>
    <t>energy0015801</t>
  </si>
  <si>
    <t>นศ 0015-64-0002</t>
  </si>
  <si>
    <t>3.1 โครงการส่งเสริมและสนับสนุนโรงอบแห้งพลังงานแสงอาทิตย์เพื่อเพิ่มประสิทธิภาพการผลิตการเกษตร (โรงอบแห้งพลังงานแสงอาทิตย์ ขนาด 3x4 เมตร)</t>
  </si>
  <si>
    <t>9 ธันวาคม 2563 เวลา 15:32</t>
  </si>
  <si>
    <t>สำนักงานพลังงานจังหวัดนครศรีธรรมราช</t>
  </si>
  <si>
    <t>สำนักงานปลัดกระทรวงพลังงาน</t>
  </si>
  <si>
    <t>กระทรวงพลังงาน</t>
  </si>
  <si>
    <t>มรภ 1107-64-0016</t>
  </si>
  <si>
    <t>โครงการยุทธศาสตร์มหาวิทยาลัยราชภัฏเพื่อการพัฒนาท้องถิ่น (สายวิทยาศาสตร์สุขภาพ)</t>
  </si>
  <si>
    <t>29 ธันวาคม 2563 เวลา 16:30</t>
  </si>
  <si>
    <t>มรภ 1107-64-0017</t>
  </si>
  <si>
    <t>29 ธันวาคม 2563 เวลา 16:49</t>
  </si>
  <si>
    <t>moi0019801</t>
  </si>
  <si>
    <t>นศ 0019-64-0001</t>
  </si>
  <si>
    <t>2.2 โครงการเสริมสร้างความยั่งยืนชุมชนท่องเที่ยว OTOP นวัตวิถี</t>
  </si>
  <si>
    <t>9 ธันวาคม 2563 เวลา 15:49</t>
  </si>
  <si>
    <t>สำนักงานพัฒนาชุมชนจังหวัดนครศรีธรรมราช</t>
  </si>
  <si>
    <t>มท 0227.2(สฎ)-64-0005</t>
  </si>
  <si>
    <t>โครงการบริหารงานกลุ่มจังหวัดแบบบูรณาการกลุ่มจังหวัดภาคใต้ฝั่งอ่าวไทย ประจำปีงบประมาณ พ.ศ.2564</t>
  </si>
  <si>
    <t>23 ธันวาคม 2563 เวลา 17:19</t>
  </si>
  <si>
    <t>energy0015841</t>
  </si>
  <si>
    <t>สฎ 0015-64-0001</t>
  </si>
  <si>
    <t>3.2 โครงการส่งเสริมและสนับสนุนโรงอบแห้งพลังงานแสงอาทิตย์เพื่อเพิ่มประสิทธิภาพการผลิตการเกษตร (โรงอบแห้งพลังงานแสงอาทิตย์ ขนาด 3x4 เมตร)</t>
  </si>
  <si>
    <t>9 ธันวาคม 2563 เวลา 15:34</t>
  </si>
  <si>
    <t>สำนักงานพลังงานจังหวัดสุราษฎร์ธานี</t>
  </si>
  <si>
    <t>ขก 0214-64-0008</t>
  </si>
  <si>
    <t>โครงการส่งเสริมและพัฒนาการท่องเที่ยวเชิงประวัติศาสตร์ ศิลปวัฒนธรรม และการท่องเที่ยวชุมชน (กิจกรรมส่งเสริมและพัฒนาการท่องเที่ยวเส้นทางไดโนเสาร์และอุทยานธรณี Khonkaen Geo Park)</t>
  </si>
  <si>
    <t>8 มกราคม 2564 เวลา 10:19</t>
  </si>
  <si>
    <t>district58061</t>
  </si>
  <si>
    <t>มส.5806-64-0002</t>
  </si>
  <si>
    <t>จิตอาสาเสริมสร้างความสามัคคีและความปรองดองสมานฉันท์ อำเภอสบเมย จังหวัดแม่ฮ่องสอน ประจำปีงบประมาณ พ.ศ.2564</t>
  </si>
  <si>
    <t>14 ธันวาคม 2563 เวลา 15:24</t>
  </si>
  <si>
    <t>อำเภอสบเมย จังหวัดแม่ฮ่องสอน</t>
  </si>
  <si>
    <t>พม 0504-64-0003</t>
  </si>
  <si>
    <t>โครงการเสริมสร้างความมั่นคงในชีวิตแก่สตรี</t>
  </si>
  <si>
    <t>8 ธันวาคม 2563 เวลา 17:37</t>
  </si>
  <si>
    <t>moi0017331</t>
  </si>
  <si>
    <t>อย 0017-64-0004</t>
  </si>
  <si>
    <t>โครงการปรับปรุงโครงสร้างพื้นฐานตามแผนชุมชน ด้านสังคม</t>
  </si>
  <si>
    <t>9 ธันวาคม 2563 เวลา 10:44</t>
  </si>
  <si>
    <t>พระนครศรีอยุธยา</t>
  </si>
  <si>
    <t>mot0703321</t>
  </si>
  <si>
    <t>คค 0703.32-64-0001</t>
  </si>
  <si>
    <t>ปรับปรุงผิวจราจร สาย อย 2045 แยกทางหลวงหมายเลข 32 - บ้านอุทัย (ตอนที่ 3) อำเภออุทัย จังหวัดพระนครศรีอยุธยา ระยะทาง 0.700 กิโลเมตร</t>
  </si>
  <si>
    <t>ปรับปรุงผิวจราจร สาย อย 2045 แยกทางหลวงหมายเลข 32 - บ้านอุทัย (ตอนที่ 3) อำเภออุทัย  จังหวัดพระนครศรีอยุธยา ระยะทาง 0.700 กิโลเมตร</t>
  </si>
  <si>
    <t>9 ธันวาคม 2563 เวลา 17:37</t>
  </si>
  <si>
    <t>แขวงทางหลวงชนบทพระนครศรีอยุธยา</t>
  </si>
  <si>
    <t>moi02276011</t>
  </si>
  <si>
    <t>มท 0227.6(ชม)-64-0001</t>
  </si>
  <si>
    <t>โครงการบริหารงานกลุ่มจังหวัดแบบบูรณาการกลุ่มจังหวัดภาคเหนือตอนบน 1 ประจำปีงบประมาณ พ.ศ. 2564</t>
  </si>
  <si>
    <t>9 ธันวาคม 2563 เวลา 10:05</t>
  </si>
  <si>
    <t>ภาคเหนือตอนบน 1</t>
  </si>
  <si>
    <t>moac09051</t>
  </si>
  <si>
    <t>กษ 0905-64-0009</t>
  </si>
  <si>
    <t>โครงการส่งเสริมการดำเนินงานอันเนื่องมาจากพระราชดำริ (ปี 2564)</t>
  </si>
  <si>
    <t>15 ธันวาคม 2563 เวลา 13:42</t>
  </si>
  <si>
    <t>กองแผนงานและวิชาการ</t>
  </si>
  <si>
    <t>กรมวิชาการเกษตร</t>
  </si>
  <si>
    <t>ตก 0017-64-0006</t>
  </si>
  <si>
    <t>กิจกรรมปั่นจักรยานตามรอยพระเจ้าตากสินมหาราช (ภายใต้โครงการส่งเสริมและประชาสัมพันธ์การท่องเที่ยว)</t>
  </si>
  <si>
    <t>9 ธันวาคม 2563 เวลา 11:03</t>
  </si>
  <si>
    <t>อย 0017-64-0005</t>
  </si>
  <si>
    <t>โครงการเพิ่มประสิทธิภาพการจัดการด้านภัยพิบัติ ด้านความมั่งคง และโครงสร้างพื้นฐาน</t>
  </si>
  <si>
    <t>9 ธันวาคม 2563 เวลา 11:55</t>
  </si>
  <si>
    <t>mots8002211</t>
  </si>
  <si>
    <t>นศ 02.21-64-0003</t>
  </si>
  <si>
    <t>1.2 โครงการเปิดตลาดการท่องเที่ยวและสร้างความหลากหลายของรูปแบบการท่องเที่ยวในพื้นที่กลุ่มจังหวัดภาคใต้ฝั่งอ่าวไทย</t>
  </si>
  <si>
    <t>9 ธันวาคม 2563 เวลา 15:44</t>
  </si>
  <si>
    <t>สำนักงานการท่องเที่ยวและกีฬาจังหวัดนครศรีธรรมราช</t>
  </si>
  <si>
    <t>mots8402661</t>
  </si>
  <si>
    <t>สฎ 02.66-64-0004</t>
  </si>
  <si>
    <t>1.5 โครงการเปิดตลาดการท่องเที่่ยวและสร้างความหลากหลายของรูปแบบการท่องเที่ยวในพื้นที่กลุ่มจังหวัดภาคใต้ฝั่งอ่าวไทย</t>
  </si>
  <si>
    <t>9 ธันวาคม 2563 เวลา 15:46</t>
  </si>
  <si>
    <t>สำนักงานการท่องเที่ยวและกีฬาจังหวัดสุราษฎร์ธานี</t>
  </si>
  <si>
    <t>moi08101</t>
  </si>
  <si>
    <t>มท 0810-64-0022</t>
  </si>
  <si>
    <t>จัดสรรเงินอุดหนุนให้แก่องค์กรปกครองส่วนท้องถิ่น (การดำเนินงานตามภารกิจถ่ายโอนด้านสังคม)</t>
  </si>
  <si>
    <t>9 ธันวาคม 2563 เวลา 16:05</t>
  </si>
  <si>
    <t>กองพัฒนาและส่งเสริมการบริหารงานท้องถิ่น (กพส.)</t>
  </si>
  <si>
    <t>ศธ053208-64-0005</t>
  </si>
  <si>
    <t>จัดแสดงผลงานทางวิชาการ ด้านการพัฒนาท้องถิ่น และการผลิตพัฒนาครู</t>
  </si>
  <si>
    <t>24 ธันวาคม 2563 เวลา 15:10</t>
  </si>
  <si>
    <t>ศธ053208-64-0006</t>
  </si>
  <si>
    <t>24 ธันวาคม 2563 เวลา 15:29</t>
  </si>
  <si>
    <t>ศธ053208-64-0007</t>
  </si>
  <si>
    <t>เสริมสร้างสมรรถนะภาคีเครือข่าย การวางแผนพัฒนาเชิงพื้นที่ระดับตำบล</t>
  </si>
  <si>
    <t>24 ธันวาคม 2563 เวลา 15:37</t>
  </si>
  <si>
    <t>moi0017181</t>
  </si>
  <si>
    <t>นฐ 0017-64-0004</t>
  </si>
  <si>
    <t>โครงการส่งเสริมการนำศาสตร์พระราชาและจิตอาสามาใช้อย่างเป็นรูปธรรม</t>
  </si>
  <si>
    <t>10 ธันวาคม 2563 เวลา 21:50</t>
  </si>
  <si>
    <t>นครปฐม</t>
  </si>
  <si>
    <t>moi0018731</t>
  </si>
  <si>
    <t>นฐ 0018-64-0001</t>
  </si>
  <si>
    <t>โครงการพัฒนาประสิทธิภาพสมาชิกจิตอาสา “เราทำความดี เพื่อชาติ ศาสน์ กษัตริย์” ภารกิจจิตอาสา พัฒนา สร้างสุข"</t>
  </si>
  <si>
    <t>โครงการพัฒนาประสิทธิภาพสมาชิกจิตอาสา “เราทำความดี เพื่อชาติ ศาสน์ กษัตริย์”  ภารกิจจิตอาสา พัฒนา สร้างสุข"</t>
  </si>
  <si>
    <t>10 ธันวาคม 2563 เวลา 22:04</t>
  </si>
  <si>
    <t>ที่ทำการปกครองจังหวัดนครปฐม</t>
  </si>
  <si>
    <t>ลป 0017-64-0002</t>
  </si>
  <si>
    <t>ค่าใช้จ่ายในการบริหารงานจังหวัดแบบบูรณาการจังหวัดลำปาง ประจำปีงบประมาณ พ.ศ. 2564</t>
  </si>
  <si>
    <t>11 มกราคม 2564 เวลา 16:22</t>
  </si>
  <si>
    <t>มท 0227.2(สฎ)-64-0006</t>
  </si>
  <si>
    <t>โครงการการบริหารจัดการขยะทะเลบริเวณภาคใต้ฝั่งอ่าวไทยให้ปริมาณลดลงเพื่อความยั่งยืนและเป็นมิตรกับสิ่งแวดล้อม</t>
  </si>
  <si>
    <t>14 ธันวาคม 2563 เวลา 11:16</t>
  </si>
  <si>
    <t>moj020981</t>
  </si>
  <si>
    <t>ยธ 02098-64-0001</t>
  </si>
  <si>
    <t>โครงการเสริมสร้าวความปลอดภัยในชีวิตและทรัพย์สินของประชาชน(เพิ่มพูนความรู้ ทักษะแก่ผู้นำชุมชน เครือข่ายอาสาสมัครชุมชนในการบำบัด แก้ไขฟืื้นฟู ช่วยเหลือสงเคราะห์ผู้พ้นโทษ)</t>
  </si>
  <si>
    <t>22 ธันวาคม 2563 เวลา 14:37</t>
  </si>
  <si>
    <t>สำนักงานยุติธรรมจังหวัดอุดรธานี</t>
  </si>
  <si>
    <t>ศธ 0571.02-64-0018</t>
  </si>
  <si>
    <t>14 ธันวาคม 2563 เวลา 13:53</t>
  </si>
  <si>
    <t>นม 0017-64-0001</t>
  </si>
  <si>
    <t>ค่าใช้จ่ายในการบริหารงานจังหวัด/กลุ่มจังหวัดแบบบูรณาการ</t>
  </si>
  <si>
    <t>14 ธันวาคม 2563 เวลา 14:19</t>
  </si>
  <si>
    <t>ศธ 0571.02-64-0019</t>
  </si>
  <si>
    <t>โครงการการพัฒนาเทคโนโลยีสารสนเทศสู่สังคมเศรษฐกิจดิจิทัล</t>
  </si>
  <si>
    <t>14 ธันวาคม 2563 เวลา 14:29</t>
  </si>
  <si>
    <t>ศธ 0571.02-64-0020</t>
  </si>
  <si>
    <t>14 ธันวาคม 2563 เวลา 14:50</t>
  </si>
  <si>
    <t>ศธ 0571.02-64-0021</t>
  </si>
  <si>
    <t>โครงการพัฒนาความรู้ ทักษะด้านภาษาอังกฤษในศตวรรษที่ 21 ฯ</t>
  </si>
  <si>
    <t>15 ธันวาคม 2563 เวลา 12:27</t>
  </si>
  <si>
    <t>สต 0017-64-0008</t>
  </si>
  <si>
    <t>อนุรักษ์พันธุกรรมพืชอันเนื่องมาจากพระราชดำริฯ จังหวัดสตูล</t>
  </si>
  <si>
    <t>15 ธันวาคม 2563 เวลา 14:55</t>
  </si>
  <si>
    <t>150101F0503</t>
  </si>
  <si>
    <t>สต 0017-64-0009</t>
  </si>
  <si>
    <t>29 มกราคม 2564 เวลา 17:56</t>
  </si>
  <si>
    <t>ศธ 0571.02-64-0022</t>
  </si>
  <si>
    <t>โครงการพัฒนานวัตกรรมเพื่อยกระดับการบริหารจัดการองค์กรสู่ความเป็นเลิศ</t>
  </si>
  <si>
    <t>16 ธันวาคม 2563 เวลา 11:50</t>
  </si>
  <si>
    <t>มรภ.สข 1117-63-0061</t>
  </si>
  <si>
    <t>16 ธันวาคม 2563 เวลา 14:45</t>
  </si>
  <si>
    <t>bsru0564061</t>
  </si>
  <si>
    <t>ศธ 056406-64-0005</t>
  </si>
  <si>
    <t>โครงการยกระดับคุณภาพการเรียนรู้ด้านการอ่านการเขียนและการคิดวิเคราะห์ของนักเรียนในระดับการศึกษาขั้นพื้นฐาน</t>
  </si>
  <si>
    <t>26 มกราคม 2564 เวลา 11:07</t>
  </si>
  <si>
    <t>pkru11131</t>
  </si>
  <si>
    <t>มรภ 1113-64-0007</t>
  </si>
  <si>
    <t>28 ธันวาคม 2563 เวลา 10:54</t>
  </si>
  <si>
    <t>bsru0564121</t>
  </si>
  <si>
    <t>ศธ 056412-64-0001</t>
  </si>
  <si>
    <t>โครงการยุทธศาสตร์มหาวิทยาลัย "โครงการสัมมนาแนวทางการดำเนินกิจกรรมวิศวกรสังคมเพื่อการพัฒนาท้องถิ่นฯ"</t>
  </si>
  <si>
    <t>4 กุมภาพันธ์ 2564 เวลา 16:12</t>
  </si>
  <si>
    <t>สำนักกิจการนิสิตนักศึกษา</t>
  </si>
  <si>
    <t>ssru0645221</t>
  </si>
  <si>
    <t>อว 0645.22-64-0001</t>
  </si>
  <si>
    <t>โครงการพัฒนาความรู้และทักษะด้านภาษาอังกฤษในศตวรรษที่ 21 สำหรับนักศึกษามหาวิทยาลัยราชภัฎสวนสุนันทา ประจำปีงบประมาณ พ.ศ. 2564</t>
  </si>
  <si>
    <t>21 ธันวาคม 2563 เวลา 10:11</t>
  </si>
  <si>
    <t>สถาบันสร้างสรรค์และส่งเสริมการเรียนรู้ตลอดชีวิต</t>
  </si>
  <si>
    <t>ศธ053201-64-0021</t>
  </si>
  <si>
    <t>โครงการตามแนวพระราชดำริ (ชมรมทูบีนัมเบอร์วัน)</t>
  </si>
  <si>
    <t>25 ธันวาคม 2563 เวลา 14:08</t>
  </si>
  <si>
    <t>ศธ053201-64-0023</t>
  </si>
  <si>
    <t>ถ่ายทอดองค์ความรู้ด้านศาสตร์พระราชา (หอปรัชญารัชกาลที่ ๙ )</t>
  </si>
  <si>
    <t>24 ธันวาคม 2563 เวลา 11:52</t>
  </si>
  <si>
    <t>มรภ 1113-64-0009</t>
  </si>
  <si>
    <t>28 ธันวาคม 2563 เวลา 11:02</t>
  </si>
  <si>
    <t>ศธ 0571.02-64-0023</t>
  </si>
  <si>
    <t>โครงการผลิตแพทย์และวิทยาศาสตร์สุขภาพ</t>
  </si>
  <si>
    <t>18 ธันวาคม 2563 เวลา 12:06</t>
  </si>
  <si>
    <t>พม 5102-64-0007</t>
  </si>
  <si>
    <t>โครงการยกระดับชุมชนต้นแบบสู่การพัฒนาที่ยั่งยืน Smart Sustainable Community (Care beyond) (ปีงบประมาณ 2564)</t>
  </si>
  <si>
    <t>23 ธันวาคม 2563 เวลา 15:25</t>
  </si>
  <si>
    <t>ศธ 056406-64-0006</t>
  </si>
  <si>
    <t>โครงการการพัฒนาศักยภาพครูเพื่อพัฒนาผู้เรียนในศตวรรษที่ 21</t>
  </si>
  <si>
    <t>26 มกราคม 2564 เวลา 10:23</t>
  </si>
  <si>
    <t>ssru0567191</t>
  </si>
  <si>
    <t>ศธ0567.19-64-0001</t>
  </si>
  <si>
    <t>โครงการพัฒนาแหล่งเรียนรู้ของศูนย์การศึกษาจังหวัดระนอง</t>
  </si>
  <si>
    <t>19 เมษายน 2564 เวลา 16:43</t>
  </si>
  <si>
    <t>ศูนย์การศึกษาจังหวัดระนอง</t>
  </si>
  <si>
    <t>ศธ 0552.01.02-64-0003</t>
  </si>
  <si>
    <t>โครงการยุทธศาสตร์มหาวิทยาลัยราขภัฏเพื่อการพัฒนาท้องถิ่น</t>
  </si>
  <si>
    <t>22 ธันวาคม 2563 เวลา 15:27</t>
  </si>
  <si>
    <t>พม 5307-64-0001</t>
  </si>
  <si>
    <t>ผลผลิต : ชุมชนท้องถิ่นได้รับการฟื้นฟูและพัฒนาเพื่อการพึ่งพาตนเอง</t>
  </si>
  <si>
    <t>25 ธันวาคม 2563 เวลา 10:01</t>
  </si>
  <si>
    <t>ศธ 0552.01.02-63-0004</t>
  </si>
  <si>
    <t>22 ธันวาคม 2563 เวลา 16:00</t>
  </si>
  <si>
    <t>พม 5307-64-0002</t>
  </si>
  <si>
    <t>โครงการพัฒนาและเชื่อมโยงกลุ่มธุรกิจชุมชน</t>
  </si>
  <si>
    <t>25 ธันวาคม 2563 เวลา 9:56</t>
  </si>
  <si>
    <t>กษ 0402-63-0059</t>
  </si>
  <si>
    <t>30 ธันวาคม 2563 เวลา 10:23</t>
  </si>
  <si>
    <t>nstru11071</t>
  </si>
  <si>
    <t>มรภนศ 1107-64-0001</t>
  </si>
  <si>
    <t>โครงการติดอาวุธทางปัญญาเพื่อการพัฒนาท้องถิ่นอย่างยั่งยืน (งปม.)</t>
  </si>
  <si>
    <t>24 ธันวาคม 2563 เวลา 14:33</t>
  </si>
  <si>
    <t>มหาวิทยาลัยราชภัฏนครศรีธรรมราช</t>
  </si>
  <si>
    <t>มรภนศ 1107-64-0003</t>
  </si>
  <si>
    <t>โครงการ ส่งเสริมสุขภาวะชุมชนเพื่อวัดดัชนีความสุขมวลรวมชุมชน (งปม.)</t>
  </si>
  <si>
    <t>24 ธันวาคม 2563 เวลา 14:35</t>
  </si>
  <si>
    <t>พฤศจิกายน 2563</t>
  </si>
  <si>
    <t>nstru11051</t>
  </si>
  <si>
    <t>มรภนศ 1105-64-0001</t>
  </si>
  <si>
    <t>โครงการ ติดอาวุธทางปัญญาเพื่อการพัฒนาท้องถิ่นอย่างยั่งยืน (C) (โครงการที่ 1) (งน.)</t>
  </si>
  <si>
    <t>โครงการ ติดอาวุธทางปัญญาเพื่อการพัฒนาท้องถิ่นอย่างยั่งยืน (C) (โครงการที่ 1)  (งน.)</t>
  </si>
  <si>
    <t>24 ธันวาคม 2563 เวลา 15:38</t>
  </si>
  <si>
    <t>nstru11031</t>
  </si>
  <si>
    <t>มรภนศ 1103-64-0003</t>
  </si>
  <si>
    <t>ติดอาวุธทางปัญญาเพื่อการพัฒนาท้องถิ่นอย่างยั่งยืน (งปม.)</t>
  </si>
  <si>
    <t>24 ธันวาคม 2563 เวลา 10:57</t>
  </si>
  <si>
    <t>มรภนศ 1103-64-0004</t>
  </si>
  <si>
    <t>ส่งเสริมสุขภาวะชุมชนเพื่อวัดดัชนีความสุขมวลรวมชุมชน (งปม.)</t>
  </si>
  <si>
    <t>24 ธันวาคม 2563 เวลา 10:56</t>
  </si>
  <si>
    <t>มรภนศ 1103-64-0005</t>
  </si>
  <si>
    <t>เสริมสร้างสมรรถนะภาคีเครือข่าย และบูรณาการพันธกิจเพื่อการการวางแผนพัฒนาเชิงพื้นที่ระดับตำบล (งปม.)</t>
  </si>
  <si>
    <t>24 ธันวาคม 2563 เวลา 11:05</t>
  </si>
  <si>
    <t>มรภนศ 1103-64-0006</t>
  </si>
  <si>
    <t>สนับสนุนสื่อวีดิทัศน์ประกอบการเรียนการสอน (DLTV : Digtial Learning Thanilad) (งปม.)</t>
  </si>
  <si>
    <t>สนับสนุนสื่อวีดิทัศน์ประกอบการเรียนการสอน (DLTV : Digtial Learning Thanilad)  (งปม.)</t>
  </si>
  <si>
    <t>24 ธันวาคม 2563 เวลา 11:04</t>
  </si>
  <si>
    <t>nstru11121</t>
  </si>
  <si>
    <t>มรภนศ 1112-64-0003</t>
  </si>
  <si>
    <t>โครงการ เสริมสุขภาวะชุมชนเพื่อวัดดัชนีความสุขมวลรวมชุมชน (งปม.)</t>
  </si>
  <si>
    <t>โครงการ  เสริมสุขภาวะชุมชนเพื่อวัดดัชนีความสุขมวลรวมชุมชน (งปม.)</t>
  </si>
  <si>
    <t>23 ธันวาคม 2563 เวลา 14:12</t>
  </si>
  <si>
    <t>nstru11041</t>
  </si>
  <si>
    <t>มรภนศ 1104-64-0003</t>
  </si>
  <si>
    <t>ติดอาวุธทางปัญญาเพื่อการพัฒนาท้องถิ่นอย่างยั่งยืน งน.</t>
  </si>
  <si>
    <t>ติดอาวุธทางปัญญาเพื่อการพัฒนาท้องถิ่นอย่างยั่งยืน   งน.</t>
  </si>
  <si>
    <t>30 ธันวาคม 2563 เวลา 9:40</t>
  </si>
  <si>
    <t>nstru11111</t>
  </si>
  <si>
    <t>มรภนศ 1111-64-0001</t>
  </si>
  <si>
    <t>พัฒนาระบบฐานข้อมูลตำบลในจังหวัด (Big Data) (งปม.)</t>
  </si>
  <si>
    <t>23 ธันวาคม 2563 เวลา 12:08</t>
  </si>
  <si>
    <t>ศธ053224-64-0005</t>
  </si>
  <si>
    <t>24 ธันวาคม 2563 เวลา 15:15</t>
  </si>
  <si>
    <t>มรภนศ 1104-64-0008</t>
  </si>
  <si>
    <t>23 ธันวาคม 2563 เวลา 15:45</t>
  </si>
  <si>
    <t>มรภนศ 1105-64-0005</t>
  </si>
  <si>
    <t>โครงการผลิตครูเป็นเลิศเพื่อพัฒนาท้องถิ่นในระบบปิด (C) (โครงการที่ 7) (งน.)</t>
  </si>
  <si>
    <t>โครงการผลิตครูเป็นเลิศเพื่อพัฒนาท้องถิ่นในระบบปิด (C) (โครงการที่  7)  (งน.)</t>
  </si>
  <si>
    <t>23 ธันวาคม 2563 เวลา 14:04</t>
  </si>
  <si>
    <t>มรภนศ 1104-64-0010</t>
  </si>
  <si>
    <t>โครงการส่งเสริมสุขภาวะชุมชนเพื่อวัดดัชนีความสุขมวลรวมชุมชน (งปม.)</t>
  </si>
  <si>
    <t>23 ธันวาคม 2563 เวลา 15:40</t>
  </si>
  <si>
    <t>มรภนศ 1104-64-0013</t>
  </si>
  <si>
    <t>โครงการเสริมสร้างสมรรถนะภาคีเครือข่ายและบูรณาการพันธกิจเพื่อการพัฒนาท้องถิ่น และ การวางแผนพัฒนาเชิงพื้นที่ (งปม.)</t>
  </si>
  <si>
    <t>โครงการเสริมสร้างสมรรถนะภาคีเครือข่ายและบูรณาการพันธกิจเพื่อการพัฒนาท้องถิ่น และ  การวางแผนพัฒนาเชิงพื้นที่ (งปม.)</t>
  </si>
  <si>
    <t>23 ธันวาคม 2563 เวลา 15:39</t>
  </si>
  <si>
    <t>มรภนศ 1103-64-0019</t>
  </si>
  <si>
    <t>ส่งเสริม สืบสานตามพระราโชบายด้านการศึกษาและแนวพระราชดำริ (งน.)</t>
  </si>
  <si>
    <t>24 ธันวาคม 2563 เวลา 13:33</t>
  </si>
  <si>
    <t>nstru11221</t>
  </si>
  <si>
    <t>มรภนศ 1122-64-0004</t>
  </si>
  <si>
    <t>โครงการ พัฒนาระบบบริหารจัดการมหาวิทยาลัยสู่ความเป็นเลิศ (งน.)</t>
  </si>
  <si>
    <t>5 มกราคม 2564 เวลา 10:40</t>
  </si>
  <si>
    <t>ธันวาคม 2564</t>
  </si>
  <si>
    <t>ศูนย์สืบสานงานพระราชดำริและการพัฒนาท้องถิ่น</t>
  </si>
  <si>
    <t>มรภนศ 1103-64-0020</t>
  </si>
  <si>
    <t>พัฒนาเครือข่ายสัมพันธ์เพื่อการพัฒนาท้องถิ่น (งน.)</t>
  </si>
  <si>
    <t>24 ธันวาคม 2563 เวลา 13:38</t>
  </si>
  <si>
    <t>nstru11141</t>
  </si>
  <si>
    <t>มรภนศ 1114-64-0008</t>
  </si>
  <si>
    <t>โครงการ พัฒนาแหล่งเรียนรู้ด้านศิลปวัฒนธรรม ประเพณี ภูมิปัญญาท้องถิ่น เพื่อสร้างคุณค่า และสำนึกรักษ์ท้องถิ่น (งน.)</t>
  </si>
  <si>
    <t>23 ธันวาคม 2563 เวลา 15:14</t>
  </si>
  <si>
    <t>nstru11061</t>
  </si>
  <si>
    <t>มรภนศ 1106-64-0015</t>
  </si>
  <si>
    <t>23 ธันวาคม 2563 เวลา 15:24</t>
  </si>
  <si>
    <t>มรภนศ 1111-64-0003</t>
  </si>
  <si>
    <t>พัฒนาความรู้ ทักษะภาษาอังกฤษ และทักษะการใช้เทคโนโลยีดิจิทัล ในศตวรรษที่ 21 (งปม.)</t>
  </si>
  <si>
    <t>23 ธันวาคม 2563 เวลา 15:54</t>
  </si>
  <si>
    <t>สต 0017-64-0010</t>
  </si>
  <si>
    <t>โครงการพัฒนาศักยภาพบุคลากรด้านการท่องเที่ยวเพื่อรองรับการท่องเที่ยวอุทยานธรณีโลกสตูล</t>
  </si>
  <si>
    <t>23 ธันวาคม 2563 เวลา 16:28</t>
  </si>
  <si>
    <t>สต 0019-64-0001</t>
  </si>
  <si>
    <t>ส่งเสริมการเชื่อมโยงการจำหน่ายและพัฒนาผลิตภัณฑ์ OTOP</t>
  </si>
  <si>
    <t>27 มกราคม 2564 เวลา 11:23</t>
  </si>
  <si>
    <t>มรภนศ 1122-64-0005</t>
  </si>
  <si>
    <t>โครงการพัฒนาระบบบริหารจัดการมหาวิทยาลัยสู่ความเป็นเลิศ (งปม.)</t>
  </si>
  <si>
    <t>มรภนศ 1105-64-0025</t>
  </si>
  <si>
    <t>โครงการ ส่งเสริมสุขภาวะชุมชนเพื่อวัดดัชนีความสุขมวลรวมชุมชน (C) (โครงการที่ 2) (งปม.)</t>
  </si>
  <si>
    <t>24 ธันวาคม 2563 เวลา 14:55</t>
  </si>
  <si>
    <t>ศธ 0571.02-64-0024</t>
  </si>
  <si>
    <t>โครงการประกันคุณภาพการศึกษา</t>
  </si>
  <si>
    <t>24 ธันวาคม 2563 เวลา 14:50</t>
  </si>
  <si>
    <t>มรภ.สข 1106-64-0033</t>
  </si>
  <si>
    <t>การพัฒนาชุมชนต้นแบบการเรียนรู้ศิลปวัฒนธรรมเพื่อต่อยอดคุณค่า แก่ชุมชนอย่างยั่งยืน ตำบลตะโหมด อำเภอตะโหมด จังหวัดพัทลุง</t>
  </si>
  <si>
    <t>การพัฒนาชุมชนต้นแบบการเรียนรู้ศิลปวัฒนธรรมเพื่อต่อยอดคุณค่า  แก่ชุมชนอย่างยั่งยืน ตำบลตะโหมด อำเภอตะโหมด จังหวัดพัทลุง</t>
  </si>
  <si>
    <t>29 ธันวาคม 2563 เวลา 10:35</t>
  </si>
  <si>
    <t>มรภ 1117-64-0006</t>
  </si>
  <si>
    <t>10 มกราคม 2564 เวลา 16:09</t>
  </si>
  <si>
    <t>ศธ. 0562.01 (3)-63-0032</t>
  </si>
  <si>
    <t>25 ธันวาคม 2563 เวลา 15:22</t>
  </si>
  <si>
    <t>ศธ. 0562.01 (3)-63-0033</t>
  </si>
  <si>
    <t>25 ธันวาคม 2563 เวลา 15:33</t>
  </si>
  <si>
    <t>ศธ. 0562.01 (3)-63-0034</t>
  </si>
  <si>
    <t>25 ธันวาคม 2563 เวลา 15:45</t>
  </si>
  <si>
    <t>อว 0658.19-64-0001</t>
  </si>
  <si>
    <t>โครงการยุทธศาสตร์มหาวิทยาลัยราชภัฏเพื่อการพัฒนาท้องถิ่น ประจำปีงบประมาณ 2564</t>
  </si>
  <si>
    <t>27 ธันวาคม 2563 เวลา 9:37</t>
  </si>
  <si>
    <t>ศธ 0538.1-63-0035</t>
  </si>
  <si>
    <t>28 ธันวาคม 2563 เวลา 10:46</t>
  </si>
  <si>
    <t>ศธ 0553.7-64-0002</t>
  </si>
  <si>
    <t>โครงการตามบริบทมหาวิทยาลัย (โครงการด้านการศึกษา)</t>
  </si>
  <si>
    <t>29 ธันวาคม 2563 เวลา 16:39</t>
  </si>
  <si>
    <t>ศธ 0553.7-64-0003</t>
  </si>
  <si>
    <t>โครงการตามบริบทมหาวิทยาลัย (โครงการบริหารโครงการยุทธศาสตร์มหาวิทยาลัยราชภัฏเพื่อการพัฒนาท้องถิ่น)</t>
  </si>
  <si>
    <t>29 ธันวาคม 2563 เวลา 16:37</t>
  </si>
  <si>
    <t>ศธ 0559.06-64-0023</t>
  </si>
  <si>
    <t>โครงการเสริมสร้างศักยภาพและขีดความสามารถของเครือข่ายเพื่อการพัฒนาชุมชนและท้องถิ่น</t>
  </si>
  <si>
    <t>29 ธันวาคม 2563 เวลา 11:22</t>
  </si>
  <si>
    <t>ศธ 0553.7-64-0004</t>
  </si>
  <si>
    <t>29 ธันวาคม 2563 เวลา 16:32</t>
  </si>
  <si>
    <t>ศธ053202-64-0011</t>
  </si>
  <si>
    <t>ยกระดับการเรียนรู้ด้านการอ่านการเขียนและการวิคราะห์ของนักเรียนในระดับการจัดการศึกษาขั้นพื้นฐาน</t>
  </si>
  <si>
    <t>29 ธันวาคม 2563 เวลา 16:21</t>
  </si>
  <si>
    <t>ศธ 0553.7-64-0005</t>
  </si>
  <si>
    <t>โครงการตามบริบทมหาวิทยาลัย (โครงการด้านสิ่งแวดล้อม)</t>
  </si>
  <si>
    <t>29 ธันวาคม 2563 เวลา 16:46</t>
  </si>
  <si>
    <t>ศธ053202-64-0012</t>
  </si>
  <si>
    <t>29 ธันวาคม 2563 เวลา 16:14</t>
  </si>
  <si>
    <t>ศธ 0559.06-64-0024</t>
  </si>
  <si>
    <t>30 ธันวาคม 2563 เวลา 15:24</t>
  </si>
  <si>
    <t>ศธ 0571.02-64-0025</t>
  </si>
  <si>
    <t>โครงการเตรียมความพร้อมสู่การจัดอันดับมหาวิทยาลัยสีเขียว (UI Green Metric World)</t>
  </si>
  <si>
    <t>โครงการเตรียมความพร้อมสู่การจัดอันดับมหาวิทยาลัยสีเขียว  (UI Green Metric World)</t>
  </si>
  <si>
    <t>29 ธันวาคม 2563 เวลา 11:42</t>
  </si>
  <si>
    <t>ศธ 0571.02-64-0026</t>
  </si>
  <si>
    <t>โครงการพัฒนาศักยภาพนักศึกษาด้านกีฬาและกิจกรรม</t>
  </si>
  <si>
    <t>29 ธันวาคม 2563 เวลา 14:38</t>
  </si>
  <si>
    <t>kru0553151</t>
  </si>
  <si>
    <t>ศธ 0553.15-64-0007</t>
  </si>
  <si>
    <t>29 ธันวาคม 2563 เวลา 16:11</t>
  </si>
  <si>
    <t>ศธ 0553.7-64-0007</t>
  </si>
  <si>
    <t>โครงการบริการวิชาการเพื่อพัฒนาท้องถิ่นยุทธศาสตร์มหาวิทยาลัยราชภัฏ (บริการวิชาการ)</t>
  </si>
  <si>
    <t>29 ธันวาคม 2563 เวลา 16:24</t>
  </si>
  <si>
    <t>ศธ 0553.7-64-0010</t>
  </si>
  <si>
    <t>โครงการตามบริบทมหาวิทยาลัย(โครงการส่งเสริมและทำนุบำรุงศิลปวัฒนธรรมท้องถิ่น และชาติพันธุ์)</t>
  </si>
  <si>
    <t>29 ธันวาคม 2563 เวลา 15:59</t>
  </si>
  <si>
    <t>ศธ 0553.7-64-0012</t>
  </si>
  <si>
    <t>โครงการพัฒนาโรงเรียน ครู และบุคลากรทางการศึกษา (บริการวิชาการ)</t>
  </si>
  <si>
    <t>29 ธันวาคม 2563 เวลา 16:28</t>
  </si>
  <si>
    <t>ศธ 0565.05-64-0003</t>
  </si>
  <si>
    <t>การพัฒนาผลิตภัณฑ์เครื่องสำอางวิสาหกิจชุมชน อำเภอชัยบาดาล จังหวัดลพบุรี</t>
  </si>
  <si>
    <t>30 ธันวาคม 2563 เวลา 9:11</t>
  </si>
  <si>
    <t>วธ 0603-64-0003</t>
  </si>
  <si>
    <t>30 ธันวาคม 2563 เวลา 11:48</t>
  </si>
  <si>
    <t>ศธ 0553.7-64-0013</t>
  </si>
  <si>
    <t>โครงการตามบริบทมหาวิทยาลัย (โครงการขับเคลื่อนคุณธรรมและความโปร่งใสในการบริหารงานของมหาวิทยาลัยเพื่อต่อต้านการคอรัปชั่นทุกรูปแบบ)</t>
  </si>
  <si>
    <t>30 ธันวาคม 2563 เวลา 15:10</t>
  </si>
  <si>
    <t>ศธ 0553.7-64-0014</t>
  </si>
  <si>
    <t>โครงการตามบริบทมหาวิทยาลัย (โครงการพัฒนาศักยภาพบุคลากรเพื่อยกระดับศักยภาพการพัฒนาสนับสนุนการขับเคลื่อนมหาวิทยาลัย)</t>
  </si>
  <si>
    <t>30 ธันวาคม 2563 เวลา 15:32</t>
  </si>
  <si>
    <t>ศธ 0553.7-64-0015</t>
  </si>
  <si>
    <t>โครงการตามบริบทมหาวิทยาลัย (โครงการพัฒนาระบบบริหารจัดการมหาวิทยาลัยสู่การเป็นมหาวิทยาลัยที่อนุรักทรัพยากรธรรมชาติและสิ่งแวดล้อม)</t>
  </si>
  <si>
    <t>30 ธันวาคม 2563 เวลา 15:44</t>
  </si>
  <si>
    <t>ศธ 0553.7-64-0016</t>
  </si>
  <si>
    <t>โครงการตามบริบทมหาวิทยาลัย (โครงการปรับปรุงพัฒนาระบบบริหารจัดการให้มีประสิทธิภาพโปร่งใสและมีธรรมาภิบาล)</t>
  </si>
  <si>
    <t>7 มกราคม 2564 เวลา 9:54</t>
  </si>
  <si>
    <t>กษ 1104-64-0003</t>
  </si>
  <si>
    <t>26 มกราคม 2564 เวลา 7:57</t>
  </si>
  <si>
    <t>ศธ 0553.7-64-0017</t>
  </si>
  <si>
    <t>โครงการพัฒนาต้นแบบการตัดอ้อยสดและบรรทุกอ้อยเข้าโรงงานเพื่อลดต้นทุน ลดมลพิษ ลดการสูญเสีย ลดความเดือดร้อนของชุมชนและนักท่องเที่ยว (ค.ร.ม.สัญญจร)</t>
  </si>
  <si>
    <t>30 ธันวาคม 2563 เวลา 16:43</t>
  </si>
  <si>
    <t>ศธ 0553.7-64-0018</t>
  </si>
  <si>
    <t>30 ธันวาคม 2563 เวลา 17:00</t>
  </si>
  <si>
    <t>ศธ 0553.7-64-0019</t>
  </si>
  <si>
    <t>30 ธันวาคม 2563 เวลา 17:23</t>
  </si>
  <si>
    <t>ศธ 0553.3-64-0014</t>
  </si>
  <si>
    <t>โครงการบริการวิชาการเพื่อพัฒนาท้องถิ่นและยุทธศาสตร์มหาวิทยาลัยราชภัฏ</t>
  </si>
  <si>
    <t>30 ธันวาคม 2563 เวลา 17:36</t>
  </si>
  <si>
    <t>yru0559011</t>
  </si>
  <si>
    <t>ศธ 0559.01-64-0037</t>
  </si>
  <si>
    <t>โครงการทำนุบำรุงศิลปวัฒนธรรม (งานประจำ)(กองพัฒนานักศึกษา)</t>
  </si>
  <si>
    <t>30 ธันวาคม 2563 เวลา 17:40</t>
  </si>
  <si>
    <t>กษ 1104-64-0004</t>
  </si>
  <si>
    <t>8 มกราคม 2564 เวลา 13:19</t>
  </si>
  <si>
    <t>กษ 1104-64-0006</t>
  </si>
  <si>
    <t>โครงการช่วยเหลือด้านหนี้สินสมาชิกสหกรณ์และกลุ่มเกษตรกร</t>
  </si>
  <si>
    <t>26 มกราคม 2564 เวลา 9:51</t>
  </si>
  <si>
    <t>ศธ 0553.7-64-0020</t>
  </si>
  <si>
    <t>31 ธันวาคม 2563 เวลา 14:02</t>
  </si>
  <si>
    <t>ศธ 0553.7-64-0021</t>
  </si>
  <si>
    <t>31 ธันวาคม 2563 เวลา 14:20</t>
  </si>
  <si>
    <t>ศธ 0553.7-64-0022</t>
  </si>
  <si>
    <t>โครงการพัฒนาศูนย์ข้อมูลมหาวิทยาลัยราชภัฏ</t>
  </si>
  <si>
    <t>31 ธันวาคม 2563 เวลา 14:38</t>
  </si>
  <si>
    <t>ศธ 0553.7-64-0023</t>
  </si>
  <si>
    <t>โครงการสนับสนุนสื่อวีดีทัศน์ ประกอบการเรียนการสอนเพื่อแก้ปัญหาการขาดแคลนครูให้กับโรงเรียนขนาดเล็ก</t>
  </si>
  <si>
    <t>31 ธันวาคม 2563 เวลา 14:53</t>
  </si>
  <si>
    <t>ศธ 0553.7-64-0024</t>
  </si>
  <si>
    <t>31 ธันวาคม 2563 เวลา 15:06</t>
  </si>
  <si>
    <t>ศธ 0553.7-64-0025</t>
  </si>
  <si>
    <t>โครงการไล่โว่โมเดล (Lai Wo Model) : ต้นแบบการพัฒนาชุมชนชาติพันธุ์อย่างยั่งยืน</t>
  </si>
  <si>
    <t>31 ธันวาคม 2563 เวลา 15:18</t>
  </si>
  <si>
    <t>ศธ 0553.7-64-0026</t>
  </si>
  <si>
    <t>โครงการยกระดับคุณภาพการเรียนรู้ด้านการอ่าน การเขียนและการคิดวิเคราะห์ของนักเรียนในระดับการจัดการศึกษาขั้นพื้นฐาน</t>
  </si>
  <si>
    <t>31 ธันวาคม 2563 เวลา 19:30</t>
  </si>
  <si>
    <t>วธ 0700-64-0001</t>
  </si>
  <si>
    <t>31 ธันวาคม 2563 เวลา 15:54</t>
  </si>
  <si>
    <t>วธ 0700-64-0002</t>
  </si>
  <si>
    <t>31 ธันวาคม 2563 เวลา 20:22</t>
  </si>
  <si>
    <t>ศธ 0553.2-64-0010</t>
  </si>
  <si>
    <t>บริการวิชาการเพื่อพัฒนาท้องถิ่นและยุทธศาสตร์มหาวิทยาลัยราชภัฏ</t>
  </si>
  <si>
    <t>3 มกราคม 2564 เวลา 0:55</t>
  </si>
  <si>
    <t>กุมภาพันธ์ 2564</t>
  </si>
  <si>
    <t>มรภ.สข 1108-64-0009</t>
  </si>
  <si>
    <t>11 มกราคม 2564 เวลา 15:26</t>
  </si>
  <si>
    <t>มรภ.สข 1108-64-0010</t>
  </si>
  <si>
    <t>โครงการพัฒนากลุ่มเกษตรกรผู้ผลิตและแปรรูปข้าวพื้นเมืองอินทรีย์ตำบลเกาะแต้ว อำเภอเมืองสงขลา จังหวัดสงขลา</t>
  </si>
  <si>
    <t>11 มกราคม 2564 เวลา 14:48</t>
  </si>
  <si>
    <t>มรภ.สข 1108-64-0011</t>
  </si>
  <si>
    <t>โครงการอบรมเชิงปฏิบัติการเรื่องสืบสานวัฒนธรรมข้าว ตามแนวพระบรมราโชบายถวายในหลวงรัชการที่ 10 (ปีที่ 3)</t>
  </si>
  <si>
    <t>11 มกราคม 2564 เวลา 14:56</t>
  </si>
  <si>
    <t>วธ 0801-64-0002</t>
  </si>
  <si>
    <t>5 มกราคม 2564 เวลา 15:52</t>
  </si>
  <si>
    <t>วธ 0801-64-0003</t>
  </si>
  <si>
    <t>14 มิถุนายน 2564 เวลา 5:00</t>
  </si>
  <si>
    <t>วธ 0801-64-0005</t>
  </si>
  <si>
    <t>โครงการส่งเสริมอุตสาหกรรมสร้างสรรค์เพื่อเพิ่มศักยภาพในการแข่งขัน</t>
  </si>
  <si>
    <t>5 มกราคม 2564 เวลา 16:17</t>
  </si>
  <si>
    <t>moi0019391</t>
  </si>
  <si>
    <t>นภ 0019-64-0003</t>
  </si>
  <si>
    <t>โครงการพัฒนาทุนมนุษย์เพื่อพัฒนาคุณภาพชีวิต (กิจกรรมส่งเสริมครัวเรือนและชุมชนเข้มแข็งตามแนวทางปรัชญาของเศรษฐกิจพอเพียง)</t>
  </si>
  <si>
    <t>5 มกราคม 2564 เวลา 16:27</t>
  </si>
  <si>
    <t>สำนักงานพัฒนาชุมชนจังหวัดหนองบัวลำภู</t>
  </si>
  <si>
    <t>m-culture02061</t>
  </si>
  <si>
    <t>วธ 0206-64-0004</t>
  </si>
  <si>
    <t>ค่าใช้จ่ายในการพัฒนาความร่วมมือและความเชื่อมโยงด้านศิลปวัฒนธรรมของอาเซียน</t>
  </si>
  <si>
    <t>19 มกราคม 2564 เวลา 12:09</t>
  </si>
  <si>
    <t>กองการต่างประเทศ</t>
  </si>
  <si>
    <t>kku0514141</t>
  </si>
  <si>
    <t>ศธ 0514.1.4-64-0004</t>
  </si>
  <si>
    <t>การให้บริการวิชาการ</t>
  </si>
  <si>
    <t>21 มกราคม 2564 เวลา 18:26</t>
  </si>
  <si>
    <t>กองยุทธศาสตร์</t>
  </si>
  <si>
    <t>มหาวิทยาลัยขอนแก่น</t>
  </si>
  <si>
    <t>m-society02111</t>
  </si>
  <si>
    <t>พม 0211-64-0001</t>
  </si>
  <si>
    <t>โครงการศูนย์บริการวิชาการพัฒนาสังคมและจัดสวัสดิการสังคมในระดับพื้นที่ / สสว. 1 -11</t>
  </si>
  <si>
    <t>22 มกราคม 2564 เวลา 13:52</t>
  </si>
  <si>
    <t>สำนักงานส่งเสริมและสนับสนุนวิชาการ 1</t>
  </si>
  <si>
    <t>วธ 0206-64-0005</t>
  </si>
  <si>
    <t>โครงการศูนย์วัฒนธรรมอาเซียน</t>
  </si>
  <si>
    <t>6 มกราคม 2564 เวลา 12:01</t>
  </si>
  <si>
    <t>ssru0567311</t>
  </si>
  <si>
    <t>ศธ0567.31-64-0003</t>
  </si>
  <si>
    <t>โครงการพัฒนาบุคลากรสู่มืออาชีพ</t>
  </si>
  <si>
    <t>15 มกราคม 2564 เวลา 11:00</t>
  </si>
  <si>
    <t>วิทยาลัยนานาชาติ</t>
  </si>
  <si>
    <t>ศธ. 0562.07-64-0002</t>
  </si>
  <si>
    <t>โครงการพัฒนาข้อเสนอโครงการวิจัยเพื่อขอรับทุนสนับสนุนการวิจัย</t>
  </si>
  <si>
    <t>7 มกราคม 2564 เวลา 22:24</t>
  </si>
  <si>
    <t>ศธ 0553.7-64-0028</t>
  </si>
  <si>
    <t>โครงการพัฒนาความรู้ทักษะด้านภาษาอังกฤษในศตวรรษที่ 21 (การผลิตและพัฒนาครู)</t>
  </si>
  <si>
    <t>7 มกราคม 2564 เวลา 16:05</t>
  </si>
  <si>
    <t>ศธ 0553.7-64-0029</t>
  </si>
  <si>
    <t>โครงการตามบริบทมหาวิทยาลัย (การผลิตและพัฒนาครู)</t>
  </si>
  <si>
    <t>7 มกราคม 2564 เวลา 16:24</t>
  </si>
  <si>
    <t>ศธ 0553.7-64-0030</t>
  </si>
  <si>
    <t>โครงการตามบริบทมหาวิทยาลัย (การยกระดับคุณภาพการศึกษา)</t>
  </si>
  <si>
    <t>7 มกราคม 2564 เวลา 16:49</t>
  </si>
  <si>
    <t>วธ 0206-64-0006</t>
  </si>
  <si>
    <t>ค่าใช้จ่ายในการพัฒนาความร่วมมือและความสัมพันธ์ทางวัฒนธรรมกับต่างประเทศ</t>
  </si>
  <si>
    <t>19 มกราคม 2564 เวลา 10:44</t>
  </si>
  <si>
    <t>ศธ. 0562.07-64-0003</t>
  </si>
  <si>
    <t>7 มกราคม 2564 เวลา 21:38</t>
  </si>
  <si>
    <t>ศธ. 0562.07-64-0004</t>
  </si>
  <si>
    <t>การพัฒนาศักยภาพด้านจริยธรรมการวิจัย</t>
  </si>
  <si>
    <t>7 มกราคม 2564 เวลา 22:06</t>
  </si>
  <si>
    <t>ศธ 0553.7-64-0031</t>
  </si>
  <si>
    <t>โครงการตามบริบทมหาวิทยาลัย (การบริหารจัดการด้านการศึกษา)</t>
  </si>
  <si>
    <t>8 มกราคม 2564 เวลา 9:22</t>
  </si>
  <si>
    <t>วธ 0206-64-0007</t>
  </si>
  <si>
    <t>ค่าใช้จ่ายในการส่งเสริมภาพลักษณ์ไทยและนำความเป็นไทยสู่สากล</t>
  </si>
  <si>
    <t>19 มกราคม 2564 เวลา 11:17</t>
  </si>
  <si>
    <t>วธ 0206-64-0008</t>
  </si>
  <si>
    <t>ค่าใช้จ่ายในการเจรจาธุรกิจและการประชุมนานาชาติ</t>
  </si>
  <si>
    <t>11 มกราคม 2564 เวลา 15:18</t>
  </si>
  <si>
    <t>ศธ. 0562.07-64-0005</t>
  </si>
  <si>
    <t>โครงการการพัฒนาระบบและกลไกการนำผลงานวิจัยไปใช้ประโยชน์</t>
  </si>
  <si>
    <t>15 มกราคม 2564 เวลา 17:30</t>
  </si>
  <si>
    <t>พฤษภาคม 2564</t>
  </si>
  <si>
    <t>ศธ 0565.03-64-0009</t>
  </si>
  <si>
    <t>การขับเคลื่อนองค์กรปกครองส่วนท้องถิ่น สู่องค์กรคุณธรรมตามแนวทางการประเมิน คุณธรรมความโปร่งใสของ ปปช. (ITA)</t>
  </si>
  <si>
    <t>12 มกราคม 2564 เวลา 12:44</t>
  </si>
  <si>
    <t>150101F0302</t>
  </si>
  <si>
    <t>ศธ. 0562.07-64-0006</t>
  </si>
  <si>
    <t>โครงการการนำเสนอผลงานวิจัย "มหกรรมงานวิจัยแห่งชาติ"</t>
  </si>
  <si>
    <t>12 มกราคม 2564 เวลา 18:51</t>
  </si>
  <si>
    <t>ศธ0556.03-64-0008</t>
  </si>
  <si>
    <t>การส่งเสริมความรักความสามัคคีให้กับชุมชนท้องถิ่่น</t>
  </si>
  <si>
    <t>7 เมษายน 2564 เวลา 13:22</t>
  </si>
  <si>
    <t>ศธ0556.03-64-0009</t>
  </si>
  <si>
    <t>การจัดทำฐานข้อมูลตำบล จังหวัดราชบุรี</t>
  </si>
  <si>
    <t>15 กรกฎาคม 2564 เวลา 14:35</t>
  </si>
  <si>
    <t>ศธ0556.03-64-0012</t>
  </si>
  <si>
    <t>อบรมหลักสูตรระยะสั้นเพื่ิอพัฒนาการเรียนการสอนภาษาจีนสำหรับครู</t>
  </si>
  <si>
    <t>7 เมษายน 2564 เวลา 12:55</t>
  </si>
  <si>
    <t>kpru053661</t>
  </si>
  <si>
    <t>ศธ 0536.6-64-0009</t>
  </si>
  <si>
    <t>การถ่ายทอดองค์ความรู้ระดับบัณฑิตศึกษาสู่ชุมชน</t>
  </si>
  <si>
    <t>20 มกราคม 2564 เวลา 15:07</t>
  </si>
  <si>
    <t>บัณฑิตวิทยาลัย</t>
  </si>
  <si>
    <t>ศธ0556.03-64-0013</t>
  </si>
  <si>
    <t>การส่งเสริมและพัฒนาแหล่งเรียนรู้สังคมศึกษาเพื่อการจัดการเรียนรู้</t>
  </si>
  <si>
    <t>7 เมษายน 2564 เวลา 13:20</t>
  </si>
  <si>
    <t>ศธ. 0562.07-64-0007</t>
  </si>
  <si>
    <t>โครงการพัฒนาฐานข้อมูลชุมชนกรุงเทพมหานคร ประจำปีงบประมาณ พ.ศ.2564</t>
  </si>
  <si>
    <t>15 มกราคม 2564 เวลา 14:55</t>
  </si>
  <si>
    <t>ศธ054409-64-0007</t>
  </si>
  <si>
    <t>15 มกราคม 2564 เวลา 15:19</t>
  </si>
  <si>
    <t>ศธ. 0562.07-64-0008</t>
  </si>
  <si>
    <t>โครงการพัฒนาฐานข้อมูลท้องถิ่นจังหวัดชัยนาท ประจำปีงบประมาณ พ.ศ. 2564</t>
  </si>
  <si>
    <t>15 มกราคม 2564 เวลา 16:50</t>
  </si>
  <si>
    <t>ศธ. 0562.07-64-0009</t>
  </si>
  <si>
    <t>โครงการติดตาม ประเมินผลการดำเนินการโครงการบริการวิชาการ ประจำปีงบประมาณ พ.ศ. 2564</t>
  </si>
  <si>
    <t>15 มกราคม 2564 เวลา 17:28</t>
  </si>
  <si>
    <t>m-culture02041</t>
  </si>
  <si>
    <t>วธ 0204-64-0002</t>
  </si>
  <si>
    <t>โครงการส่งเสริมและพัฒนาศักยภาพอุตสาหกรรมภาพยนตร์และวีดิทัศน์</t>
  </si>
  <si>
    <t>14 มิถุนายน 2564 เวลา 4:59</t>
  </si>
  <si>
    <t>วธ 0204-64-0003</t>
  </si>
  <si>
    <t>การจัดกิจกรรมด้านภาพยนตร์และวีดิทัศน์</t>
  </si>
  <si>
    <t>18 มกราคม 2564 เวลา 19:28</t>
  </si>
  <si>
    <t>พม 0402-63-0023</t>
  </si>
  <si>
    <t>20 มกราคม 2564 เวลา 15:20</t>
  </si>
  <si>
    <t>kpru0536141</t>
  </si>
  <si>
    <t>ศธ 0536.14-64-0028</t>
  </si>
  <si>
    <t>ค่ายอาสา 8 มหาวิทยาลัยราชภัฏภาคเหนือ (อบน.)</t>
  </si>
  <si>
    <t>22 มกราคม 2564 เวลา 11:28</t>
  </si>
  <si>
    <t>moi0017541</t>
  </si>
  <si>
    <t>ลย 0017-64-0004</t>
  </si>
  <si>
    <t>โครงการเสริมสร้างสังคมและพัฒนาคุณภาพชีวิตจังหวัดเลย กิจกรรม : การพัฒนาชนบทเชิงพื้นที่ประยุกต์ตามแนวพระราชดำริ (เศรษฐกิจพอเพียง) ขยายผลโครงการอันเนื่องมาจากพระราชดำริในพื้นที่จังหวัดเลย</t>
  </si>
  <si>
    <t>20 มกราคม 2564 เวลา 15:56</t>
  </si>
  <si>
    <t>เลย</t>
  </si>
  <si>
    <t>ศธ 0536.14-64-0040</t>
  </si>
  <si>
    <t>พัฒนาทักษะ นศท.ด้านจิตอาสา</t>
  </si>
  <si>
    <t>22 มกราคม 2564 เวลา 14:36</t>
  </si>
  <si>
    <t>ศธ. 0562.12-64-0013</t>
  </si>
  <si>
    <t>โครงการที่ 4.3 บูรณาการงานวิจัยสู่ชุมชน (2564)</t>
  </si>
  <si>
    <t>22 มกราคม 2564 เวลา 20:55</t>
  </si>
  <si>
    <t>ศธ. 0562.12-64-0014</t>
  </si>
  <si>
    <t>โครงการที่ 5.3 แพทย์จีนบริการวิชาการเพื่อสังคม (2564)</t>
  </si>
  <si>
    <t>22 มกราคม 2564 เวลา 21:12</t>
  </si>
  <si>
    <t>bsru0564051</t>
  </si>
  <si>
    <t>ศธ 056405-64-0002</t>
  </si>
  <si>
    <t>โครงการพัฒนาศักยภาพด้านการวิจัยและงานสร้างสรรค์เพื่อสร้างองค์ความรู้ด้านการวิจัยที่มีคุณภาพสู่ความเป็นเลิส</t>
  </si>
  <si>
    <t>3 กุมภาพันธ์ 2564 เวลา 14:39</t>
  </si>
  <si>
    <t>bsru0564111</t>
  </si>
  <si>
    <t>ศธ 056411-64-0001</t>
  </si>
  <si>
    <t>โครงการพัฒนาสมรรถนะบัณฑิตด้านทักษะเทคโนโลยีสารสนเทศและการสื่อสาร (ICT)</t>
  </si>
  <si>
    <t>2 กุมภาพันธ์ 2564 เวลา 14:25</t>
  </si>
  <si>
    <t>สำนักคอมพิวเตอร์</t>
  </si>
  <si>
    <t>ศธ 056411-64-0002</t>
  </si>
  <si>
    <t>โครงการพัฒนาระบบบริหารจัดการมหาวิทยาลัยให้เป็นองค์กรที่มีคุณภาพ (พัฒนาระบบฐานข้อมูลด้านยุทธศาสตร์มบส.)</t>
  </si>
  <si>
    <t>2 กุมภาพันธ์ 2564 เวลา 14:49</t>
  </si>
  <si>
    <t>ศธ 056411-64-0003</t>
  </si>
  <si>
    <t>โครงกา่รพัฒนาระบบฐานข้อมูลและสารสนเทศที่สอดคล้องต่อพันธกิจของมหาวิทยาลัยและการใช้ข้อมูลในระดับประเทศ (พัฒนาศูนย์ข้อมูลมหาวิทยาลัยราชภัฏ)</t>
  </si>
  <si>
    <t>2 กุมภาพันธ์ 2564 เวลา 14:44</t>
  </si>
  <si>
    <t>bsru0564241</t>
  </si>
  <si>
    <t>ศธ 056424-64-0001</t>
  </si>
  <si>
    <t>โครงการอบรมความรู้ เรื่อง วินัยและการรักษาวินัยสำหรับบุคลากรในมหาวิทยาลัย</t>
  </si>
  <si>
    <t>2 กุมภาพันธ์ 2564 เวลา 15:34</t>
  </si>
  <si>
    <t>rdpb00061</t>
  </si>
  <si>
    <t>กร 0006-64-0001</t>
  </si>
  <si>
    <t>ผลการดำเนินงานโครงการอันเนื่องมาจากพระราชดำริเฉพาะโครงการที่ได้รับการอนุมัติโดย กปร. หรือ ประธาน กปร. ในปีงบประมาณ พ.ศ. 2564</t>
  </si>
  <si>
    <t>4 มีนาคม 2564 เวลา 10:23</t>
  </si>
  <si>
    <t>กองแผนงานและวิเทศสัมพันธ์</t>
  </si>
  <si>
    <t>สำนักงานคณะกรรมการพิเศษเพื่อประสานงานโครงการอันเนื่องมาจากพระราชดำริ (สำนักงาน กปร.)</t>
  </si>
  <si>
    <t>หน่วยงานขึ้นตรงนายกรัฐมนตรี</t>
  </si>
  <si>
    <t>mcru0556121</t>
  </si>
  <si>
    <t>ศธ0556.12-64-0005</t>
  </si>
  <si>
    <t>645400005 อบรมเชิงปฏิบัติการ การเขียนแบบทางสถาปัตยกรรมด้วยโปรแกรมคอมพิวเตอร์ (เงินแผ่นดิน)</t>
  </si>
  <si>
    <t>645400005 อบรมเชิงปฏิบัติการ  การเขียนแบบทางสถาปัตยกรรมด้วยโปรแกรมคอมพิวเตอร์ (เงินแผ่นดิน)</t>
  </si>
  <si>
    <t>5 พฤษภาคม 2564 เวลา 8:55</t>
  </si>
  <si>
    <t>ศธ0556.12-64-0006</t>
  </si>
  <si>
    <t>6454000006 โครงการอบรมเชิงปฏิบัติการการปฐมพยาบาลเบื้องต้นและการช่วยฟื้นคืนชีพ (เงินแผ่นดิน)</t>
  </si>
  <si>
    <t>6454000006 โครงการอบรมเชิงปฏิบัติการการปฐมพยาบาลเบื้องต้นและการช่วยฟื้นคืนชีพ  (เงินแผ่นดิน)</t>
  </si>
  <si>
    <t>27 เมษายน 2564 เวลา 9:54</t>
  </si>
  <si>
    <t>ศธ0556.12-64-0007</t>
  </si>
  <si>
    <t>6454000007 ค่ายทักษะด้านวิศวกรรมและเทคโนโลยีให้กับโรงเรียนมัธยมศึกษา ในจังหวัดราชบุรี (เงินแผ่นดิน)</t>
  </si>
  <si>
    <t>6454000007 ค่ายทักษะด้านวิศวกรรมและเทคโนโลยีให้กับโรงเรียนมัธยมศึกษา ในจังหวัดราชบุรี  (เงินแผ่นดิน)</t>
  </si>
  <si>
    <t>mcru0556021</t>
  </si>
  <si>
    <t>ศธ0556.02-64-0010</t>
  </si>
  <si>
    <t>พัฒนาทักษะทางภาษาเพื่อส่งเสริมความเป็นครูอย่างมืออาชีพ 6401000001 เงินงบประมาณแผ่นดิน</t>
  </si>
  <si>
    <t>พัฒนาทักษะทางภาษาเพื่อส่งเสริมความเป็นครูอย่างมืออาชีพ  6401000001 เงินงบประมาณแผ่นดิน</t>
  </si>
  <si>
    <t>1 กุมภาพันธ์ 2564 เวลา 15:42</t>
  </si>
  <si>
    <t>bsru0643191</t>
  </si>
  <si>
    <t>อว 064319-64-0008</t>
  </si>
  <si>
    <t>โครงพัฒนาศักยภาพและคุณภาพชีวิตอย่างยั่งยืนในชุมชน (กิจกรรมวิศวกรรมเพื่อการพัฒนาคุณภาพชีวิต ผลิตภัณฑ์และยกระดับรายได้ของชุมชนฐานราก)</t>
  </si>
  <si>
    <t>3 กุมภาพันธ์ 2564 เวลา 2:17</t>
  </si>
  <si>
    <t>คณะวิศวกรรมศาสตร์และเทคโนโลยีอุตสาหกรรม</t>
  </si>
  <si>
    <t>ศธ  0546.12-64-0004</t>
  </si>
  <si>
    <t>การบริหารจัดการหลักสูตรวิทยาศาสตรบัณฑิต สาขาวิชาเกษตรศาสตร์</t>
  </si>
  <si>
    <t>22 กุมภาพันธ์ 2564 เวลา 9:30</t>
  </si>
  <si>
    <t>ศธ  0546.12-64-0005</t>
  </si>
  <si>
    <t>พัฒนาพื้นที่จัดแสดงเกษตรผสมผสานตามแนวทางปรัชญาเศรษฐกิจพอเพียง</t>
  </si>
  <si>
    <t>22 กุมภาพันธ์ 2564 เวลา 9:32</t>
  </si>
  <si>
    <t>ศธ  0546.12-64-0006</t>
  </si>
  <si>
    <t>โครงการผลิตผักไฮโดรโปรนิกส์</t>
  </si>
  <si>
    <t>22 กุมภาพันธ์ 2564 เวลา 9:34</t>
  </si>
  <si>
    <t>ศธ  0546.12-64-0007</t>
  </si>
  <si>
    <t>โครงการผลิตผัก GAP</t>
  </si>
  <si>
    <t>22 กุมภาพันธ์ 2564 เวลา 9:37</t>
  </si>
  <si>
    <t>ศธ  0546.12-64-0009</t>
  </si>
  <si>
    <t>แหล่งเรียนรู้แปลงผลิตเมล็ดพันธุ์</t>
  </si>
  <si>
    <t>22 กุมภาพันธ์ 2564 เวลา 9:39</t>
  </si>
  <si>
    <t>ศธ  0546.12-64-0016</t>
  </si>
  <si>
    <t>พัฒนางานฟาร์มเลี้ยงสัตว์ คณะเกษตรและอุตสาหกรรมเกษตร</t>
  </si>
  <si>
    <t>22 กุมภาพันธ์ 2564 เวลา 9:53</t>
  </si>
  <si>
    <t>บก 0214-64-0001</t>
  </si>
  <si>
    <t>โครงการบริหารจัดการทรัพยากรธรรมชาติและสิ่งแวดล้อมชุมชน ตามแผนพัฒนาเชิงพื้นที่ประยุกต์ตามแนวพระราชดำริ (ปิดทองหลังพระ) ประจำปีงบประมาณ พ.ศ.๒๕๖๔</t>
  </si>
  <si>
    <t>2 มิถุนายน 2564 เวลา 14:12</t>
  </si>
  <si>
    <t>มร.อด.2011-64-0006</t>
  </si>
  <si>
    <t>โครงการพัฒนาระบบข้อมูลหมู่บ้านในจังหวัดอุดรธานี หนองคาย หนองบัวลำภูและบึงกาฬ (ปีงบประมาณ พ.ศ. 2564)</t>
  </si>
  <si>
    <t>5 กุมภาพันธ์ 2564 เวลา 13:52</t>
  </si>
  <si>
    <t>บก 0214-64-0002</t>
  </si>
  <si>
    <t>โครงการสนับสนุนการบริหารจัดการทรัพยากรธรรมชาติและสิ่งแวดล้อม ตามแนวพระราชดำริและกิจการพิเศษของ ทส. ประจำปีงบประมาณ พ.ศ. ๒๕๖๔</t>
  </si>
  <si>
    <t>2 มิถุนายน 2564 เวลา 14:14</t>
  </si>
  <si>
    <t>สม 0001-64-0004</t>
  </si>
  <si>
    <t>โครงการจัดอบรมเชิงปฏิบัติการวิทยากรกระบวนการ (Training for Trainers) ด้านสิทธิมนุษยชนศึกษา เพื่อนำคู่มือการจัดการเรียนรู้สิทธิมนุษยชนศึกษาสำหรับการศึกษาขั้นพื้นฐานไปประยุกต์ใช้</t>
  </si>
  <si>
    <t>23 กุมภาพันธ์ 2564 เวลา 10:30</t>
  </si>
  <si>
    <t>สม 0001-64-0005</t>
  </si>
  <si>
    <t>โครงการเยาวชนคนรุ่นใหม่ใส่ใจและยืนเคียงข้างสิทธิมนุษยชน (Youth Standing Up for Human Rights)</t>
  </si>
  <si>
    <t>15 กุมภาพันธ์ 2564 เวลา 11:44</t>
  </si>
  <si>
    <t>obec_regional_18_31</t>
  </si>
  <si>
    <t>ศธ 04037-64-0066</t>
  </si>
  <si>
    <t>โครงการเพิ่มศักยภาพคณะกรรมการสถานศึกษาขั้นพื้นฐานของโรงเรียนในสังกัดสำนักงานเขตพื้นที่การศึกษาประถมศึกษาชัยนาท ปีงบประมาณ 2564</t>
  </si>
  <si>
    <t>โครงการเพิ่มศักยภาพคณะกรรมการสถานศึกษาขั้นพื้นฐานของโรงเรียนในสังกัดสำนักงานเขตพื้นที่การศึกษาประถมศึกษาชัยนาท  ปีงบประมาณ 2564</t>
  </si>
  <si>
    <t>5 พฤษภาคม 2564 เวลา 15:05</t>
  </si>
  <si>
    <t>สำนักงานเขตพื้นที่การศึกษาประถมศึกษาชัยนาท</t>
  </si>
  <si>
    <t>ศธ 0551.0102-64-0010</t>
  </si>
  <si>
    <t>ส่งเสริมความรัก ความสามัคคีและวินัยของชาติ ภายใต้โครงการหลักแผนปฏิบัติการแผนงานพัฒนาพันธกิจสัมพันธ์</t>
  </si>
  <si>
    <t>12 มีนาคม 2564 เวลา 10:41</t>
  </si>
  <si>
    <t>ศธ 0551.0102-64-0012</t>
  </si>
  <si>
    <t>โครงการเสริมสร้างสมรรถนะภาคีเครือข่าย การวางแผนพัฒนาเชิงพื้นที่</t>
  </si>
  <si>
    <t>12 มีนาคม 2564 เวลา 10:28</t>
  </si>
  <si>
    <t>ศธ 0551.0102-64-0017</t>
  </si>
  <si>
    <t>12 มีนาคม 2564 เวลา 10:46</t>
  </si>
  <si>
    <t>ศธ 0551.0102-64-0019</t>
  </si>
  <si>
    <t>โครงการพัฒนาระบบฐานข้อมูลตำบล</t>
  </si>
  <si>
    <t>12 มีนาคม 2564 เวลา 10:31</t>
  </si>
  <si>
    <t>srru0546021</t>
  </si>
  <si>
    <t>ศธ  0546.02-64-0020</t>
  </si>
  <si>
    <t>โครงการอบรมเชิงปฏิบัติการเพื่อพัฒนาอาจารย์ประจำหลักสูตรครุศาสตรบัณฑิต</t>
  </si>
  <si>
    <t>25 มีนาคม 2564 เวลา 11:53</t>
  </si>
  <si>
    <t>ศธ  0546.02-64-0021</t>
  </si>
  <si>
    <t>โครงการผลิตสื่อและนวัตกรรมการสอนเพื่อยกระดับทักษะการอ่านออกเขียนได้ของเด็กประถมศึกษา ด้วยกระบวนการชุมชนแห่งการเรียนรู้ทางวิชาชีพ PLC ระหว่างโรงเรียนและคณะครุศาสตร์ มหาวิทยาลัยราชภัฏสุรินทร์</t>
  </si>
  <si>
    <t>โครงการผลิตสื่อและนวัตกรรมการสอนเพื่อยกระดับทักษะการอ่านออกเขียนได้ของเด็กประถมศึกษา ด้วยกระบวนการชุมชนแห่งการเรียนรู้ทางวิชาชีพ PLC  ระหว่างโรงเรียนและคณะครุศาสตร์ มหาวิทยาลัยราชภัฏสุรินทร์</t>
  </si>
  <si>
    <t>25 มีนาคม 2564 เวลา 15:07</t>
  </si>
  <si>
    <t>ศธ  0546.02-64-0022</t>
  </si>
  <si>
    <t>โครงการพัฒนาทักษะกีฬาฟุตบอลขั้นพื้นฐานสำหรับเยาวชน ด้วยรูปแบบของ AFC</t>
  </si>
  <si>
    <t>30 มีนาคม 2564 เวลา 14:32</t>
  </si>
  <si>
    <t>ศธ  0546.02-64-0023</t>
  </si>
  <si>
    <t>โครงการการประเมินผลการติดตามและพัฒนาคู่มือฝึกประสบการณ์วิชาชีพระหว่างเรียน 1 (SIL 1) และคู่มือฝึกประสบการณ์วิชาชีพระหว่างเรียน 3 (SIL 3)</t>
  </si>
  <si>
    <t>30 มีนาคม 2564 เวลา 14:47</t>
  </si>
  <si>
    <t>ศธ  0546.02-64-0024</t>
  </si>
  <si>
    <t>โครงการการพัฒนาเครือข่ายโรงเรียนเพื่อเสริมสร้างศักยภาพโรงเรียนร่วมผลิต</t>
  </si>
  <si>
    <t>30 มีนาคม 2564 เวลา 16:24</t>
  </si>
  <si>
    <t>ศธ  0546.02-64-0025</t>
  </si>
  <si>
    <t>โครงการพัฒนารูปแบบการประเมินเพื่อเสริมสร้างสมรรถนะวิชาชีพครู สำหรับนักศึกษาวิชาชีพครู มหาวิทยาลัยราชภัฏสุรินทร์</t>
  </si>
  <si>
    <t>1 เมษายน 2564 เวลา 10:30</t>
  </si>
  <si>
    <t>ศธ  0546.02-64-0026</t>
  </si>
  <si>
    <t>การพัฒนาสมรรถนะนักศึกษาครุศาสตร์และครูในระดับการศึกษาขั้นพื้นฐานจังหวัดสุรินทร์ ด้านการคิดเชิงวิเคราะห์และการสร้างชิ้นงานการประเมินเพื่อพัฒนาการเรียนรู้ : การประยุกต์ใช้แนวคิดการประเมินแบบเสริมพลังอำนาจ (Empowerment Evaluation) และการสร้างเครือข่ายการเรียนรู้ในบริบทวิถีชีวิตใหม่ (New normal)</t>
  </si>
  <si>
    <t>1 เมษายน 2564 เวลา 11:02</t>
  </si>
  <si>
    <t>ศธ  0546.02-64-0027</t>
  </si>
  <si>
    <t>โครงการพัฒนาสมรรถนะวิชาชีพครูของนักศึกษาหลักสูตรครุศาสตรบัณฑิตเพื่อการเรียนรู้อย่างมีประสิทธิภาพในสิ่งแวดล้อมของศตวรรษที่ 21</t>
  </si>
  <si>
    <t>1 เมษายน 2564 เวลา 14:20</t>
  </si>
  <si>
    <t>ศธ  0546.02-64-0028</t>
  </si>
  <si>
    <t>การพัฒนาหลักสูตรการจัดประสบการณ์การสอนแบบโครงการในโรงเรียน ต.ช.ด สุรินทร์ โรงเรียนกองทุนผู้ใหญ่ใจดี และโรงเรียนสาธิต มหาวิทยาลัยราชภัฏสุรินทร์</t>
  </si>
  <si>
    <t>การพัฒนาหลักสูตรการจัดประสบการณ์การสอนแบบโครงการในโรงเรียน ต.ช.ด สุรินทร์ โรงเรียนกองทุนผู้ใหญ่ใจดี และโรงเรียนสาธิต  มหาวิทยาลัยราชภัฏสุรินทร์</t>
  </si>
  <si>
    <t>1 เมษายน 2564 เวลา 14:38</t>
  </si>
  <si>
    <t>ศธ  0546.07-64-0004</t>
  </si>
  <si>
    <t>กำกับติดตามและประเมินผลโครงการยุทธศาสตร์มหาวิทยาลัยราชภัฏสุรินทร์เพื่อการพัฒนาท้องถิ่น ประจำปีงบประมาณ 2564</t>
  </si>
  <si>
    <t>กำกับติดตามและประเมินผลโครงการยุทธศาสตร์มหาวิทยาลัยราชภัฏสุรินทร์เพื่อการพัฒนาท้องถิ่น ประจำปีงบประมาณ  2564</t>
  </si>
  <si>
    <t>1 เมษายน 2564 เวลา 15:54</t>
  </si>
  <si>
    <t>srru0546091</t>
  </si>
  <si>
    <t>ศธ  0546.09-64-0005</t>
  </si>
  <si>
    <t>โครงการส่งเสริมการท่องเที่ยวเชิงผสมผสาน : วัฒนธรรม ภูมิปัญญา และวิถีชีวิตท้องถิ่น เพื่อยกระดับศักยภาพชุมชน ตำบลโคกตะเคียน อำเภอกาบเชิง จังหวัดสุรินทร์</t>
  </si>
  <si>
    <t>โครงการส่งเสริมการท่องเที่ยวเชิงผสมผสาน : วัฒนธรรม  ภูมิปัญญา และวิถีชีวิตท้องถิ่น เพื่อยกระดับศักยภาพชุมชน ตำบลโคกตะเคียน  อำเภอกาบเชิง จังหวัดสุรินทร์</t>
  </si>
  <si>
    <t>2 เมษายน 2564 เวลา 16:56</t>
  </si>
  <si>
    <t>ศธ  0546.04-64-0023</t>
  </si>
  <si>
    <t>3 เมษายน 2564 เวลา 15:33</t>
  </si>
  <si>
    <t>พม 5102-64-0033</t>
  </si>
  <si>
    <t>โครงการ/การดำเนินการ: โครงการยกระดับชุมชนต้นแบบสู่การพัฒนาที่ยั่งยืน Smart Sustainable Community (Care beyond) ปีงบประมาณ 2564 (ณ มีนาคม 2564)</t>
  </si>
  <si>
    <t>5 เมษายน 2564 เวลา 11:09</t>
  </si>
  <si>
    <t>ศธ0556.05-64-0003</t>
  </si>
  <si>
    <t>ออกแบบเชิงวิศวกรรม ด้านการจัดการสิ่งแวดล้อม</t>
  </si>
  <si>
    <t>7 เมษายน 2564 เวลา 12:41</t>
  </si>
  <si>
    <t>ศธ0556.05-64-0004</t>
  </si>
  <si>
    <t>ค่ายวิทยาศาสตร์และสิ่งแวดล้อม</t>
  </si>
  <si>
    <t>7 เมษายน 2564 เวลา 13:55</t>
  </si>
  <si>
    <t>ศธ0556.05-64-0005</t>
  </si>
  <si>
    <t>อบรมเชิงปฏิบัติการการใช้โปรแกรมสำเร็จรูปทางสถิติเพื่อทำการวิเคราะห์และประมวลผลในการทำวิจัยจากฐานข้อมูลออนไลน์</t>
  </si>
  <si>
    <t>7 เมษายน 2564 เวลา 14:22</t>
  </si>
  <si>
    <t>ศธ0556.08-64-0002</t>
  </si>
  <si>
    <t>โครงการเครือข่ายศิลปะและวัฒนธรรมสร้างเศรษฐกิจในชุมชน</t>
  </si>
  <si>
    <t>6 ตุลาคม 2564 เวลา 11:57</t>
  </si>
  <si>
    <t>ศธ0556.05-64-0006</t>
  </si>
  <si>
    <t>อบรมเชิงปฏิบัติการ งานหัตถกรรมสร้างสรรค์หมอนสม๊อคจากผ้าขาวม้า “ผ้าทอบ้านไร่”</t>
  </si>
  <si>
    <t>7 เมษายน 2564 เวลา 15:44</t>
  </si>
  <si>
    <t>ศธ0556.05-64-0007</t>
  </si>
  <si>
    <t>การฝึกอบรมเชิงปฏิบัติการเยาวชนนักประดิษฐ์ เครื่องกำเนิดไฟฟ้าและจานบินแม่เหล็ก</t>
  </si>
  <si>
    <t>8 เมษายน 2564 เวลา 9:15</t>
  </si>
  <si>
    <t>ศธ0556.05-64-0008</t>
  </si>
  <si>
    <t>ค่ายความรู้พื้นฐานทางวิทยาศาสตร์เพื่อพัฒนาคุณภาพชีวิตของคนในชุมชนบริเวณเขตชายแดนภาคตะวันตก</t>
  </si>
  <si>
    <t>8 เมษายน 2564 เวลา 9:54</t>
  </si>
  <si>
    <t>ศธ0556.05-64-0009</t>
  </si>
  <si>
    <t>พัฒนาศักยภาพการผลิตไก่พื้นเมืองสำหรับเกษตรกรและเยาวชนในพื้นที่</t>
  </si>
  <si>
    <t>8 เมษายน 2564 เวลา 10:59</t>
  </si>
  <si>
    <t>ศธ0556.05-64-0010</t>
  </si>
  <si>
    <t>อบรมเชิงปฏิบัติการนักพฤกษศาสตร์รุ่นเยาว์</t>
  </si>
  <si>
    <t>8 เมษายน 2564 เวลา 11:14</t>
  </si>
  <si>
    <t>ศธ0556.05-64-0011</t>
  </si>
  <si>
    <t>พัฒนาผลิตภัณฑ์อาหารสมัยใหม่ให้แก่วิสาหกิจชุมชนจังหวัดราชบุรี</t>
  </si>
  <si>
    <t>8 เมษายน 2564 เวลา 12:04</t>
  </si>
  <si>
    <t>ศธ0556.05-64-0012</t>
  </si>
  <si>
    <t>ค่ายวิทยาศาสตร์เคมีเพื่อพัฒนาเยาวชนในท้องถิ่น</t>
  </si>
  <si>
    <t>8 เมษายน 2564 เวลา 12:18</t>
  </si>
  <si>
    <t>ศธ0556.05-64-0013</t>
  </si>
  <si>
    <t>อนุรักษ์พันธุกรรมพืชอันเนื่องมาจากพระราชดำริ สมเด็จพระเทพรัตนราชสุดาฯ สยามบรมราชกุมารี</t>
  </si>
  <si>
    <t>8 เมษายน 2564 เวลา 12:32</t>
  </si>
  <si>
    <t>ศธ0556.05-64-0015</t>
  </si>
  <si>
    <t>บริการตรวจสอบสินค้าทางการเกษตรและถ่ายทอดเทคโนโลยีเพื่อชุมชน</t>
  </si>
  <si>
    <t>8 เมษายน 2564 เวลา 13:32</t>
  </si>
  <si>
    <t>ศธ0556.05-64-0016</t>
  </si>
  <si>
    <t>บริการให้ความรู้ทางด้านวิทยาศาสตร์และวิทยาศาสตร์ประยุกต์สู่ชุมชน (ศูนย์วิทยาศาสตร์และวิทยาศาสตร์ประยุกต์)</t>
  </si>
  <si>
    <t>8 เมษายน 2564 เวลา 13:55</t>
  </si>
  <si>
    <t>ศธ0556.05-64-0017</t>
  </si>
  <si>
    <t>การเพาะเลี้ยงเนื้อเยื่อพืชเพื่อขยายพันธุ์พืชในจังหวัดราชบุรี</t>
  </si>
  <si>
    <t>8 เมษายน 2564 เวลา 14:09</t>
  </si>
  <si>
    <t>ศธ 0551.0102-64-0020</t>
  </si>
  <si>
    <t>โครงการพัฒนาศักยภาพบุคลากรแบบบูรณาการการเป็นมหาวิทยาลัยเชิงพื้นที่</t>
  </si>
  <si>
    <t>22 เมษายน 2564 เวลา 15:59</t>
  </si>
  <si>
    <t>ศธ0556.04-64-0005</t>
  </si>
  <si>
    <t>6413000005 โครงการ ผสานองค์ความรู้แบบบูรณาการศาสตร์ สู่การพัฒนาท้องถิ่น เพื่อยกระดับเศรษฐกิจชุมชนฐานราก จังหวัดราชบุรี ประจำปีงบประมาณ 2564</t>
  </si>
  <si>
    <t>6413000005 โครงการ ผสานองค์ความรู้แบบบูรณาการศาสตร์ สู่การพัฒนาท้องถิ่น เพื่อยกระดับเศรษฐกิจชุมชนฐานราก จังหวัดราชบุรี   ประจำปีงบประมาณ 2564</t>
  </si>
  <si>
    <t>28 เมษายน 2564 เวลา 11:04</t>
  </si>
  <si>
    <t>ศธ0556.04-64-0007</t>
  </si>
  <si>
    <t>6413000008 โครงการ ยกระดับเศรษฐกิจและสังคมรายตำบลแบบบูรณาการจากทุนทางวัฒนธรรมของชาติพันธุ์ไทยเขมร ตำบลเจ็ดเสมียน อำเภอโพธาราม จังหวัดราชบุรี</t>
  </si>
  <si>
    <t>6413000008 โครงการ ยกระดับเศรษฐกิจและสังคมรายตำบลแบบบูรณาการจากทุนทางวัฒนธรรมของชาติพันธุ์ไทยเขมร ตำบลเจ็ดเสมียน อำเภอโพธาราม  จังหวัดราชบุรี</t>
  </si>
  <si>
    <t>28 เมษายน 2564 เวลา 13:47</t>
  </si>
  <si>
    <t>ศธ0556.04-64-0008</t>
  </si>
  <si>
    <t>6413000009 โครงการ ยกระดับเศรษฐกิจและสังคมรายตำบลแบบบูรณาการ ตำบลหินกอง อำเภอเมือง จังหวัดราชบุรี</t>
  </si>
  <si>
    <t>6413000009 โครงการ ยกระดับเศรษฐกิจและสังคมรายตำบลแบบบูรณาการ ตำบลหินกอง อำเภอเมือง  จังหวัดราชบุรี</t>
  </si>
  <si>
    <t>28 เมษายน 2564 เวลา 14:02</t>
  </si>
  <si>
    <t>ศธ0556.04-64-0009</t>
  </si>
  <si>
    <t>6413000010 โครงการ ยกระดับเศรษฐกิจและสังคมรายตำบลแบบบูรณาการ ตำบลสวนผึ้ง อำเภอสวนผึ้ง จังหวัดราชบุรี</t>
  </si>
  <si>
    <t>6413000010 โครงการ ยกระดับเศรษฐกิจและสังคมรายตำบลแบบบูรณาการ ตำบลสวนผึ้ง อำเภอสวนผึ้ง  จังหวัดราชบุรี</t>
  </si>
  <si>
    <t>28 เมษายน 2564 เวลา 14:12</t>
  </si>
  <si>
    <t>ศธ0556.04-64-0010</t>
  </si>
  <si>
    <t>6413000011 โครงการ ยกระดับเศรษฐกิจและสังคมรายตำบลแบบบูรณาการ ตำบลนครชุมม์ อำเภอบ้านโป่ง จังหวัด ราชบุรี</t>
  </si>
  <si>
    <t>6413000011 โครงการ ยกระดับเศรษฐกิจและสังคมรายตำบลแบบบูรณาการ ตำบลนครชุมม์  อำเภอบ้านโป่ง จังหวัด  ราชบุรี</t>
  </si>
  <si>
    <t>28 เมษายน 2564 เวลา 14:21</t>
  </si>
  <si>
    <t>ศธ0556.04-64-0011</t>
  </si>
  <si>
    <t>6413000012 โครงการ ยกระดับเศรษฐกิจและสังคมรายตำบลแบบบูรณาการ ตำบลคุ้งพะยอม อำเภอบ้านโป่ง จังหวัด ราชบุรี</t>
  </si>
  <si>
    <t>6413000012 โครงการ ยกระดับเศรษฐกิจและสังคมรายตำบลแบบบูรณาการ ตำบลคุ้งพะยอม  อำเภอบ้านโป่ง จังหวัด  ราชบุรี</t>
  </si>
  <si>
    <t>28 เมษายน 2564 เวลา 14:33</t>
  </si>
  <si>
    <t>ศธ0556.04-64-0012</t>
  </si>
  <si>
    <t>6413000013 โครงการ ยกระดับเศรษฐกิจและสังคมรายตำบลแบบบูรณาการ ตำบล จอมประทัด อำเภอ วัดเพลง จังหวัดราชบุรี</t>
  </si>
  <si>
    <t>6413000013 โครงการ ยกระดับเศรษฐกิจและสังคมรายตำบลแบบบูรณาการ ตำบล จอมประทัด อำเภอ วัดเพลง  จังหวัดราชบุรี</t>
  </si>
  <si>
    <t>28 เมษายน 2564 เวลา 14:42</t>
  </si>
  <si>
    <t>ศธ0556.04-64-0013</t>
  </si>
  <si>
    <t>6413000014 โครงการ ยกระดับเศรษฐกิจและสังคมรายตำบลแบบบูรณาการ ตำบลประสาทสิทธิ์ อำเภอดำเนินสะดวก จังหวัดราชบุรี</t>
  </si>
  <si>
    <t>28 เมษายน 2564 เวลา 15:15</t>
  </si>
  <si>
    <t>ศธ0556.06-64-0008</t>
  </si>
  <si>
    <t>พัฒนาศักยภาพผู้ประกอบการผลิตภัณฑ์ชุมชนจังหวัดราชบุรี</t>
  </si>
  <si>
    <t>28 เมษายน 2564 เวลา 16:21</t>
  </si>
  <si>
    <t>mcru0556101</t>
  </si>
  <si>
    <t>ศธ0556.10-64-0012</t>
  </si>
  <si>
    <t>อนุรักษ์พันธุกรรมพืช อันเนื่องมาจากพระราชดำริ สมเด็จพระเทพรัตนราชสุดาฯ สยามบรมราชกุมารีฯ วิทยาลัยมวยไทยศึกษาและการแพทย์แผนไทย</t>
  </si>
  <si>
    <t>29 เมษายน 2564 เวลา 10:11</t>
  </si>
  <si>
    <t>วิทยาลัยมวยไทยศึกษาและการแพทย์แผนไทย</t>
  </si>
  <si>
    <t>ศธ. 0562.05-64-0028</t>
  </si>
  <si>
    <t>30 เมษายน 2564 เวลา 17:45</t>
  </si>
  <si>
    <t>bsru0564171</t>
  </si>
  <si>
    <t>ศธ 056417-64-0001</t>
  </si>
  <si>
    <t>โครงการพัฒนาระบบการสื่อสารสู่การเป็น Smart University</t>
  </si>
  <si>
    <t>11 พฤษภาคม 2564 เวลา 12:18</t>
  </si>
  <si>
    <t>สำนักประชาสัมพันธ์และสารสนเทศ</t>
  </si>
  <si>
    <t>มรภ.สข 1108-64-0029</t>
  </si>
  <si>
    <t>โครงการพัฒนาและยกระดับผลิตภัณฑ์ชุมชนบนฐานด้านการเกษตรตามปรัชญาเศรษฐกิจพอเพียง ตำบลโคกม่วง อำเภอคลองหอยโข่ง จังหวัดสงขลา</t>
  </si>
  <si>
    <t>24 พฤษภาคม 2564 เวลา 9:33</t>
  </si>
  <si>
    <t>มรภ.สข 1108-64-0030</t>
  </si>
  <si>
    <t>โครงการ พัฒนาและยกระดับผลิตภัณฑ์ชุมชนบนฐานด้านการเกษตรตามปรัชญาเศรษฐกิจพอเพียง ตำบลคลองหลา อำเภอคลองหอยโข่ง จังหวัดสงขลา</t>
  </si>
  <si>
    <t>24 พฤษภาคม 2564 เวลา 9:39</t>
  </si>
  <si>
    <t>มท 0511-64-0001</t>
  </si>
  <si>
    <t>โครงการบริหารจัดการการใช้ประโยชน์ในที่ดินสาธารณประโยชน์ที่มีการบุกรุกเพื่อขจัดความยากจนและพัฒนาชนบท ปีงบประมาณ พ.ศ. 2564</t>
  </si>
  <si>
    <t>16 กรกฎาคม 2564 เวลา 12:21</t>
  </si>
  <si>
    <t>มท 0511-64-0002</t>
  </si>
  <si>
    <t>16 กรกฎาคม 2564 เวลา 12:24</t>
  </si>
  <si>
    <t>มท 0810-64-0024</t>
  </si>
  <si>
    <t>การจัดทำระเบียบกระทรวงมหาดไทยว่าด้วยคณะกรรมการชุมชนของเทศบาล พ.ศ. ....</t>
  </si>
  <si>
    <t>7 กรกฎาคม 2564 เวลา 16:05</t>
  </si>
  <si>
    <t>มท 0810-64-0027</t>
  </si>
  <si>
    <t>โครงการจัดทำคู่มือการปฏิบัติงานด้านชุมชนสำหรับองค์กรปกครองส่วนท้องถิ่นและสำหรับคณะกรรมการชุมชน</t>
  </si>
  <si>
    <t>7 กรกฎาคม 2564 เวลา 16:17</t>
  </si>
  <si>
    <t>มกราคม 2565</t>
  </si>
  <si>
    <t>มท 0810-64-0028</t>
  </si>
  <si>
    <t>การติดตามผลการจัดตั้งชุมชนและ การดำเนินงานของคณะกรรมการชุมชน</t>
  </si>
  <si>
    <t>7 กรกฎาคม 2564 เวลา 16:42</t>
  </si>
  <si>
    <t>ธันวาคม 2565</t>
  </si>
  <si>
    <t>สวพส. (สผ.)-64-0004</t>
  </si>
  <si>
    <t>โครงการเกษตรกรบนพื้นที่สูงได้รับการพัฒนาแบบโครงการหลวง</t>
  </si>
  <si>
    <t>16 กรกฎาคม 2564 เวลา 16:19</t>
  </si>
  <si>
    <t>สวพส. (สผ.)-64-0005</t>
  </si>
  <si>
    <t>โครงการพัฒนาอุทยานหลวงราชพฤกษ์เป็นแหล่งเรียนรู้ สนับสนุนการพัฒนาพื้นที่สูงและการให้บริการสังคม</t>
  </si>
  <si>
    <t>16 กรกฎาคม 2564 เวลา 16:17</t>
  </si>
  <si>
    <t>สวพส. (สผ.)-64-0006</t>
  </si>
  <si>
    <t>การบริหารจัดการและการพัฒนาองค์กร</t>
  </si>
  <si>
    <t>16 กรกฎาคม 2564 เวลา 16:22</t>
  </si>
  <si>
    <t>ศธ. 0562.09-64-0011</t>
  </si>
  <si>
    <t>โครงการส่งเสริมทักษะการสื่อสารด้วยการเล่าเรื่องราวผ่านสื่อออนไลน์</t>
  </si>
  <si>
    <t>16 กรกฎาคม 2564 เวลา 14:10</t>
  </si>
  <si>
    <t>มรภ.ศก. 0572-64-0001</t>
  </si>
  <si>
    <t>ธำรงรักษาโรคตามความเชื่อในพิธีกรรมบำบัดโรค</t>
  </si>
  <si>
    <t>2 สิงหาคม 2564 เวลา 12:18</t>
  </si>
  <si>
    <t>ศธ 0563.04-64-0001</t>
  </si>
  <si>
    <t>โครงการอบรมเชิงปฏิบัติการ การส่งเสริมเยาวชนและชุมชน สร้างความรักสามัคคี เข้าใจสิทธิหน้าที่ของตนเองและผู้อื่นภายใต้พื้นฐานของสังคมประชาธิปไตย อันมีพระมหากษัตริย์เป็นประมุข</t>
  </si>
  <si>
    <t>18 สิงหาคม 2564 เวลา 13:26</t>
  </si>
  <si>
    <t>มรภ.ศก. 0572-64-0003</t>
  </si>
  <si>
    <t>โครงการการสร้างและพัฒนานวัตกรรมทางการศึกษาของโรงเรียนสาธิตมหาวิทยาลัยราชภัฎศรีสะเกษเพื่อเป็นต้นแบบให้กับโรงเรียนในท้องถิ่น Lab School</t>
  </si>
  <si>
    <t>5 สิงหาคม 2564 เวลา 16:07</t>
  </si>
  <si>
    <t>มรภ.ศก. 0572-64-0005</t>
  </si>
  <si>
    <t>โครงการยกระดับผลสัมฤทธิ์ทางวิชาการของผู้เรียน โรงเรียนสาธิตมหาวิทยาลัยราชภัฎศรีสะเกษ</t>
  </si>
  <si>
    <t>6 สิงหาคม 2564 เวลา 9:16</t>
  </si>
  <si>
    <t>พม 0604-66-0002</t>
  </si>
  <si>
    <t>โครงการการมีส่วนร่วมของภาคีเครือข่ายเพื่อการพัฒนาสังคม</t>
  </si>
  <si>
    <t>16 สิงหาคม 2564 เวลา 23:26</t>
  </si>
  <si>
    <t>ตุลาคม 2565</t>
  </si>
  <si>
    <t>กันยายน 2566</t>
  </si>
  <si>
    <t>ข้อเสนอโครงการสำคัญ 2566 ที่ไม่ผ่านเข้ารอบ</t>
  </si>
  <si>
    <t>v2_150101V01</t>
  </si>
  <si>
    <t>v2_150101V01F04</t>
  </si>
  <si>
    <t>วธ 0801-66-0002</t>
  </si>
  <si>
    <t>โครงการพัฒนาความร่วมมือและเชื่อมโยงศิลปวัฒนธรรมของอาเซียน</t>
  </si>
  <si>
    <t>6 สิงหาคม 2564 เวลา 22:10</t>
  </si>
  <si>
    <t>v2_150101V04</t>
  </si>
  <si>
    <t>v2_150101V04F02</t>
  </si>
  <si>
    <t>วธ 0801-66-0003</t>
  </si>
  <si>
    <t>6 สิงหาคม 2564 เวลา 22:23</t>
  </si>
  <si>
    <t>v2_150101V05</t>
  </si>
  <si>
    <t>v2_150101V05F04</t>
  </si>
  <si>
    <t>วธ 0801-66-0004</t>
  </si>
  <si>
    <t>6 สิงหาคม 2564 เวลา 22:35</t>
  </si>
  <si>
    <t>v2_150101V02</t>
  </si>
  <si>
    <t>v2_150101V02F01</t>
  </si>
  <si>
    <t>วธ 0801-66-0005</t>
  </si>
  <si>
    <t>6 สิงหาคม 2564 เวลา 22:45</t>
  </si>
  <si>
    <t>วธ 0801-66-0007</t>
  </si>
  <si>
    <t>6 สิงหาคม 2564 เวลา 23:01</t>
  </si>
  <si>
    <t>พม 0703-66-0001</t>
  </si>
  <si>
    <t>โครงการเสริมสร้างความเข้มแข็งขององค์กรและเครือข่าย</t>
  </si>
  <si>
    <t>16 สิงหาคม 2564 เวลา 19:48</t>
  </si>
  <si>
    <t>กษ 0402-66-0009</t>
  </si>
  <si>
    <t>โครงการส่งเสริมอาสาสมัครเกษตร ปีงบประมาณ พ.ศ. 2566</t>
  </si>
  <si>
    <t>13 สิงหาคม 2564 เวลา 7:02</t>
  </si>
  <si>
    <t>v2_150101V01F03</t>
  </si>
  <si>
    <t>กษ 0402-66-0010</t>
  </si>
  <si>
    <t>เสริมสร้างการจัดทำบัญชีครัวเรือนเพื่อการจัดการเศรษฐกิจระดับครัวเรือน ปีงบประมาณ พ.ศ. 2566</t>
  </si>
  <si>
    <t>13 สิงหาคม 2564 เวลา 7:01</t>
  </si>
  <si>
    <t>กษ 1104-66-0013</t>
  </si>
  <si>
    <t>โครงการ Social – Coop ขับเคลื่อนทุนทางสังคมเพื่อสร้างสังคมคุณภาพด้วยหลักการสหกรณ์</t>
  </si>
  <si>
    <t>13 สิงหาคม 2564 เวลา 18:42</t>
  </si>
  <si>
    <t>กษ 1104-66-0014</t>
  </si>
  <si>
    <t>โครงการส่งเสริมสนับสนุนการสร้างภาคีเครือข่ายสถาบันเกษตรกรในพื้นที่โครงการหลวงและโครงการอันเนื่องมาจากพระราชดำริ</t>
  </si>
  <si>
    <t>13 สิงหาคม 2564 เวลา 18:54</t>
  </si>
  <si>
    <t>ศธ 0559.0102-66-0006</t>
  </si>
  <si>
    <t>ยกระดับการจัดการข้อมูลท้องถิ่นชายแดนใต้ที่เอื้อต่อภาคีเครือข่ายเพื่อการพัฒนาสังคมอย่างต่อเนื่องในพื้นที่สามจังหวัดชายแดนภาคใต้</t>
  </si>
  <si>
    <t>16 สิงหาคม 2564 เวลา 12:11</t>
  </si>
  <si>
    <t>v2_150101V05F01</t>
  </si>
  <si>
    <t>ศธ 0559.0102-66-0010</t>
  </si>
  <si>
    <t>เสริมสร้างบทบาทผู้นำ3วัยในการขับเคลื่อนการพัฒนาชุมชนท้องถิ่นวิถีใหม่</t>
  </si>
  <si>
    <t>12 สิงหาคม 2564 เวลา 11:38</t>
  </si>
  <si>
    <t>v2_150101V04F03</t>
  </si>
  <si>
    <t>มท 0405-66-0001</t>
  </si>
  <si>
    <t>15 สิงหาคม 2564 เวลา 22:41</t>
  </si>
  <si>
    <t>กษ 0230-66-0001</t>
  </si>
  <si>
    <t>16 สิงหาคม 2564 เวลา 14:29</t>
  </si>
  <si>
    <t>มรภ 1117-66-0002</t>
  </si>
  <si>
    <t>โครงการ “การพัฒนาและเสริมสร้างศักยภาพคนไทยตอบสอนองต่อการเปลี่ยนแปลงในศตวรรษที่ ๒๑ โดยศูนย์ความเป็นเลิศด้านนวัตกรรมการจัดการเรียนรู้ มหาวิทยาลัยราชภัฏภูเก็ต”</t>
  </si>
  <si>
    <t>16 สิงหาคม 2564 เวลา 12:04</t>
  </si>
  <si>
    <t>กษ 0230-66-0002</t>
  </si>
  <si>
    <t>16 สิงหาคม 2564 เวลา 14:31</t>
  </si>
  <si>
    <t>สวพส. (สผ.)-66-0001</t>
  </si>
  <si>
    <t>โครงการยกระดับและเสริมสร้างความเข้มแข็งของชุมชนบนพื้นที่สูง</t>
  </si>
  <si>
    <t>16 สิงหาคม 2564 เวลา 13:59</t>
  </si>
  <si>
    <t>พม 5307-66-0001</t>
  </si>
  <si>
    <t>13 สิงหาคม 2564 เวลา 16:29</t>
  </si>
  <si>
    <t>ศธ 0538.1-66-0012</t>
  </si>
  <si>
    <t>13 สิงหาคม 2564 เวลา 16:32</t>
  </si>
  <si>
    <t>ศธ0556.13-66-0003</t>
  </si>
  <si>
    <t>2566 : ส่งเสริมและพัฒนาแหล่งเรียนรู้ชุมชนท้องถิ่นบนฐานมรดกทางประวัติศาสตร์ วัฒนธรรม ภูมิปัญญา วิถีชีวิต ธรรมชาติ และสิ่งแวดล้อมโดยการมีส่วนร่วมของชุมชนและชาวบ้าน</t>
  </si>
  <si>
    <t>16 สิงหาคม 2564 เวลา 14:11</t>
  </si>
  <si>
    <t>ศธ 0514.1.4-66-0004</t>
  </si>
  <si>
    <t>16 สิงหาคม 2564 เวลา 11:53</t>
  </si>
  <si>
    <t>กษ 0509-66-0021</t>
  </si>
  <si>
    <t>15 สิงหาคม 2564 เวลา 19:50</t>
  </si>
  <si>
    <t>กองนโยบายและแผนพัฒนาการประมง</t>
  </si>
  <si>
    <t>moi04061</t>
  </si>
  <si>
    <t>มท 0406-66-0002</t>
  </si>
  <si>
    <t>โครงการการแก้ไขปัญหาความเหลื่อมล้ำด้วยกลไกผู้นำการเปลี่ยนแปลง ประจำปีงบประมาณ พ.ศ. 2566</t>
  </si>
  <si>
    <t>16 สิงหาคม 2564 เวลา 18:15</t>
  </si>
  <si>
    <t>สถาบันการพัฒนาชุมชน</t>
  </si>
  <si>
    <t>v2_150101V02F04</t>
  </si>
  <si>
    <t>moi04091</t>
  </si>
  <si>
    <t>มท 0409-66-0001</t>
  </si>
  <si>
    <t>จัดทำแผนและประสานแผนพัฒนาตำบล ปี 2566</t>
  </si>
  <si>
    <t>15 สิงหาคม 2564 เวลา 14:29</t>
  </si>
  <si>
    <t>สำนักเสริมสร้างความเข้มแข็งชุมชน</t>
  </si>
  <si>
    <t>มท 0409-66-0002</t>
  </si>
  <si>
    <t>โครงการพัฒนาหมู่บ้านเศรษฐกิจพอเพียง</t>
  </si>
  <si>
    <t>16 สิงหาคม 2564 เวลา 16:47</t>
  </si>
  <si>
    <t>udru20401</t>
  </si>
  <si>
    <t>มร.อด.2040-66-0024</t>
  </si>
  <si>
    <t>โครงการพัฒนาศักยภาพเครือข่ายแกนนำเพื่อรองรับสังคมผู้สูงวัยในจังหวัดอุดรธานี หนองคาย หนองบัวลำภู และบึงกาฬ(โครงการร่วม มรภ.)</t>
  </si>
  <si>
    <t>15 สิงหาคม 2564 เวลา 17:51</t>
  </si>
  <si>
    <t>มร.อด.2040-66-0025</t>
  </si>
  <si>
    <t>โครงการพัฒนาศักยภาพเพื่อสร้างกระบวนการทำงานในรูปภาคีเครือข่ายชุมชน (โครงการร่วมมหาวิทยาลัยราชภัฏ)</t>
  </si>
  <si>
    <t>15 สิงหาคม 2564 เวลา 17:57</t>
  </si>
  <si>
    <t>มรภ 1117-66-0003</t>
  </si>
  <si>
    <t>โครงการ “เสริมสร้างศักยภาพชุมชนด้วยการยกระดับการเกษตรสู่การจัดการท่องเที่ยวเชิงเกษตรอย่างยั่งยืนในพื้นที่จังหวัดภูเก็ต”</t>
  </si>
  <si>
    <t>16 สิงหาคม 2564 เวลา 11:28</t>
  </si>
  <si>
    <t>มรภ 1117-66-0004</t>
  </si>
  <si>
    <t>โครงการ “เพิ่มขีดความสามารถของชุมชนด้วยสัตว์เศรษฐกิจประจำถิ่น สู่การจ้างงานที่มีคุณค่าและการเติบโตทางเศรษฐกิจของชุมชน”</t>
  </si>
  <si>
    <t>16 สิงหาคม 2564 เวลา 11:51</t>
  </si>
  <si>
    <t>ศธ. 0562.01 (3)-66-0002</t>
  </si>
  <si>
    <t>16 สิงหาคม 2564 เวลา 15:41</t>
  </si>
  <si>
    <t>ศธ. 0562.01 (3)-66-0003</t>
  </si>
  <si>
    <t>16 สิงหาคม 2564 เวลา 16:04</t>
  </si>
  <si>
    <t>ศธ. 0562.01 (3)-66-0004</t>
  </si>
  <si>
    <t>ยกระดับคุณภาพชีวิตผู้สูงอายุ ผู้ดูแลผู้สูงอายุ และเตรียมพร้อมสู่วัยเกษียณ</t>
  </si>
  <si>
    <t>16 สิงหาคม 2564 เวลา 19:03</t>
  </si>
  <si>
    <t>ศธ 0559.0102-66-0026</t>
  </si>
  <si>
    <t>การพัฒนาเครือข่ายผู้นำเยาวชนคิดดี ภูมิปัญญาดี จังหวัดชายแดนภาคใต้</t>
  </si>
  <si>
    <t>16 สิงหาคม 2564 เวลา 19:15</t>
  </si>
  <si>
    <t>ข้อเสนอโครงการสำคัญ 2566 ที่ผ่านเข้ารอบ</t>
  </si>
  <si>
    <t>ศธ. 0562.01 (3)-66-0005</t>
  </si>
  <si>
    <t>ส่งเสริมความสัมพันธ์ในครอบครัวและชุมชน</t>
  </si>
  <si>
    <t>16 สิงหาคม 2564 เวลา 19:31</t>
  </si>
  <si>
    <t>ศธ. 0562.01 (3)-66-0006</t>
  </si>
  <si>
    <t>พัฒนาหลักสูตรศิลปะบำบัดสุนทรียะสำหรับผู้สูงวัย</t>
  </si>
  <si>
    <t>16 สิงหาคม 2564 เวลา 19:56</t>
  </si>
  <si>
    <t>ศธ. 0562.01 (3)-66-0008</t>
  </si>
  <si>
    <t>16 สิงหาคม 2564 เวลา 20:50</t>
  </si>
  <si>
    <t>ศธ 0542.01(3)-66-0008</t>
  </si>
  <si>
    <t>โครงการ“พัฒนาองค์ความรู้ความสามารถของคนในชุมชนโดยใช้เทคโนโลยีสารสนเทศ” พื้นที่จังหวัดสกลนคร</t>
  </si>
  <si>
    <t>16 สิงหาคม 2564 เวลา 22:13</t>
  </si>
  <si>
    <t>moe03071</t>
  </si>
  <si>
    <t>ศธ0307-66-0003</t>
  </si>
  <si>
    <t>โครงการส่งเสริมศักยภาพภาคีสตรีครูภูมิปัญญาไทยมุ่งต่อยอดการพัฒนาองค์ความรู้เพิ่มขีดความสามารถของชุมชนท้องถิ่นบนฐานทางวัฒนธรรมและสังคมแห่งการแบ่งปัน</t>
  </si>
  <si>
    <t>16 สิงหาคม 2564 เวลา 22:31</t>
  </si>
  <si>
    <t>กลุ่มพัฒนาระบบริหาร</t>
  </si>
  <si>
    <t>สำนักงานเลขาธิการสภาการศึกษา</t>
  </si>
  <si>
    <t>v2_150101V04F01</t>
  </si>
  <si>
    <t>ศธ 0553.7-66-0001</t>
  </si>
  <si>
    <t>การพัฒนารูปแบบ กลไก กระบวนการทำงานรูปแบบภาคีเครือข่าย ด้วยแพลตฟอร์มบริหารจัดการเครือข่าย</t>
  </si>
  <si>
    <t>16 สิงหาคม 2564 เวลา 23:10</t>
  </si>
  <si>
    <t>ศธ 054(2)-64-0002</t>
  </si>
  <si>
    <t>18 สิงหาคม 2564 เวลา 10:22</t>
  </si>
  <si>
    <t>วธ 0900-64-0002</t>
  </si>
  <si>
    <t>24 สิงหาคม 2564 เวลา 10:38</t>
  </si>
  <si>
    <t>nrru0544141</t>
  </si>
  <si>
    <t>ศธ054414-64-0002</t>
  </si>
  <si>
    <t>โครงการยกระดับเศรษฐกิจและสังคมรายตำบลแบบบูรณาการ (1 ตำบล 1 มหาวิทยาลัย) ม ห า วิ ท ย า ลั ย ร า ช ภั ฏ น ค ร ร า ช สี ม า</t>
  </si>
  <si>
    <t>24 สิงหาคม 2564 เวลา 14:52</t>
  </si>
  <si>
    <t>ศธ0549.09-64-0001</t>
  </si>
  <si>
    <t>13 กันยายน 2564 เวลา 17:15</t>
  </si>
  <si>
    <t>ศธ0549.09-64-0002</t>
  </si>
  <si>
    <t>โครงการพัฒนาการศึกษาและแหล่งเรียนรู้ตลอดชีวิต</t>
  </si>
  <si>
    <t>13 กันยายน 2564 เวลา 16:34</t>
  </si>
  <si>
    <t>tru0549241</t>
  </si>
  <si>
    <t>ศธ0549.24-64-0001</t>
  </si>
  <si>
    <t>โครงการสร้างศักยภาพและถ่ายทอดนวัตกรรมทางการเกษตรเพื่อพัฒนาท้องถิ่น</t>
  </si>
  <si>
    <t>30 กันยายน 2564 เวลา 14:51</t>
  </si>
  <si>
    <t>ศูนย์ส่งเสริมการศึกษาตามพระราโชบายบางระจัน</t>
  </si>
  <si>
    <t>ศธ0549.20-64-0001</t>
  </si>
  <si>
    <t>18 กันยายน 2564 เวลา 14:15</t>
  </si>
  <si>
    <t>ศธ0549.20-64-0002</t>
  </si>
  <si>
    <t>โครงการพัฒนาระบบฐานข้อมูลตำบลในจังหวัดลพบุรี สิงห์บุรี และสระบุรี</t>
  </si>
  <si>
    <t>18 กันยายน 2564 เวลา 14:14</t>
  </si>
  <si>
    <t>ศธ0549.20-64-0003</t>
  </si>
  <si>
    <t>โครงการพัฒนาเทคโนโลยีสำหรับนักศึกษา</t>
  </si>
  <si>
    <t>18 กันยายน 2564 เวลา 15:08</t>
  </si>
  <si>
    <t>ศธ0549.24-64-0002</t>
  </si>
  <si>
    <t>โครงการเทพสตรีต้านภัยโควิดหลักเศรษฐกิจพอเพียง</t>
  </si>
  <si>
    <t>28 กันยายน 2564 เวลา 9:42</t>
  </si>
  <si>
    <t>ศธ0549.05-64-0001</t>
  </si>
  <si>
    <t>29 กันยายน 2564 เวลา 16:44</t>
  </si>
  <si>
    <t>ศธ0549.05-64-0002</t>
  </si>
  <si>
    <t>โครงการส่งเสริมทำนุบำรุงศิลปะวัฒนธรรมและภูมิปัญญาท้องถิ่น</t>
  </si>
  <si>
    <t>29 กันยายน 2564 เวลา 16:57</t>
  </si>
  <si>
    <t>ศธ0549.05-64-0003</t>
  </si>
  <si>
    <t>29 กันยายน 2564 เวลา 17:34</t>
  </si>
  <si>
    <t>ศธ0549.05-64-0004</t>
  </si>
  <si>
    <t>โครงการจัดกิจกรรมส่งเสริมทักษะด้านวิทยาศาสตร์และสังคมศาสตร์</t>
  </si>
  <si>
    <t>29 กันยายน 2564 เวลา 17:50</t>
  </si>
  <si>
    <t>ศธ0549.05-64-0005</t>
  </si>
  <si>
    <t>โครงการพัฒนาคุณภาพชีวิตและยกระดับรายได้จังหวัดลพบุรี สระบุรี และสิงห์บุรี</t>
  </si>
  <si>
    <t>30 กันยายน 2564 เวลา 17:09</t>
  </si>
  <si>
    <t>มรภ 1128-65-0001</t>
  </si>
  <si>
    <t>15 ธันวาคม 2564 เวลา 13:36</t>
  </si>
  <si>
    <t>มิถุนายน 2565</t>
  </si>
  <si>
    <t>มรภ 1117-65-0002</t>
  </si>
  <si>
    <t>27 ธันวาคม 2564 เวลา 5:34</t>
  </si>
  <si>
    <t>ศธ0549.10-65-0001</t>
  </si>
  <si>
    <t>5 ตุลาคม 2564 เวลา 12:09</t>
  </si>
  <si>
    <t>ศธ0549.10-65-0002</t>
  </si>
  <si>
    <t>5 ตุลาคม 2564 เวลา 12:41</t>
  </si>
  <si>
    <t>ศธ0549.06-65-0001</t>
  </si>
  <si>
    <t>7 ตุลาคม 2564 เวลา 11:38</t>
  </si>
  <si>
    <t>ศธ0549.03-65-0001</t>
  </si>
  <si>
    <t>6 ตุลาคม 2564 เวลา 12:54</t>
  </si>
  <si>
    <t>ศธ0549.03-65-0002</t>
  </si>
  <si>
    <t>6 ตุลาคม 2564 เวลา 14:14</t>
  </si>
  <si>
    <t>ศธ0549.06-65-0002</t>
  </si>
  <si>
    <t>6 ตุลาคม 2564 เวลา 14:19</t>
  </si>
  <si>
    <t>กษ 1212-65-0001</t>
  </si>
  <si>
    <t>โครงการส่งเสริมการดำเนินงานอันเนื่องมาจากพระราชดำริ กิจกรรมพัฒนาและส่งเสริมศิลปหัตถกรรม ประจำปีงบประมาณ พ.ศ.2565</t>
  </si>
  <si>
    <t>26 พฤศจิกายน 2564 เวลา 13:36</t>
  </si>
  <si>
    <t>ศธ0549.06-65-0003</t>
  </si>
  <si>
    <t>6 ตุลาคม 2564 เวลา 16:25</t>
  </si>
  <si>
    <t>ศธ0549.06-65-0004</t>
  </si>
  <si>
    <t>7 ตุลาคม 2564 เวลา 10:28</t>
  </si>
  <si>
    <t>ศธ0549.06-65-0005</t>
  </si>
  <si>
    <t>7 ตุลาคม 2564 เวลา 11:36</t>
  </si>
  <si>
    <t>มรภ 1107-65-0001</t>
  </si>
  <si>
    <t>โครงการจัดตั้งศูนย์การเรียนรู้เพื่อการบริการวิชาการ(สายวิทย์)</t>
  </si>
  <si>
    <t>24 พฤศจิกายน 2564 เวลา 15:17</t>
  </si>
  <si>
    <t>moac23091</t>
  </si>
  <si>
    <t>กษ 2309-65-0005</t>
  </si>
  <si>
    <t>โครงการส่งเสริมการดำเนินงานอันเนื่องมาจากพระราชดำริ (พ.ศ. 2565)</t>
  </si>
  <si>
    <t>15 ตุลาคม 2564 เวลา 10:09</t>
  </si>
  <si>
    <t>กลุ่มยุทธศาสตร์และแผนงาน (กยผ.)</t>
  </si>
  <si>
    <t>สำนักงานมาตรฐานสินค้าเกษตรและอาหารแห่งชาติ</t>
  </si>
  <si>
    <t>กษ 0905-65-0003</t>
  </si>
  <si>
    <t>โครงการส่งเสริมการดําเนินงานอันเนื่องมาจากพระราชดําริ (ปี 2565)</t>
  </si>
  <si>
    <t>18 พฤศจิกายน 2564 เวลา 12:05</t>
  </si>
  <si>
    <t>กษ 1211-65-0001</t>
  </si>
  <si>
    <t>โครงการส่งเสริมการดำเนินงานอันเนื่่่องมาจากพระราชดำริ กิจกรรมพัฒนาตามแนวทางพระราชดำริ ปีงบประมาณ พ.ศ. 2565</t>
  </si>
  <si>
    <t>24 พฤศจิกายน 2564 เวลา 11:29</t>
  </si>
  <si>
    <t>มรภ 1107-65-0007</t>
  </si>
  <si>
    <t>โครงการยุทธศาสตร์มหาวิทยาลัยราชภัฏเพื่อการพัฒนาท้องถิ่น (สายวิทย์)</t>
  </si>
  <si>
    <t>27 ธันวาคม 2564 เวลา 4:52</t>
  </si>
  <si>
    <t>moac12091</t>
  </si>
  <si>
    <t>กษ 1209-65-0011</t>
  </si>
  <si>
    <t>โครงการพัฒนาผู้แทนเกษตรกร ปีงบประมาณ พ.ศ. 2565</t>
  </si>
  <si>
    <t>12 ตุลาคม 2564 เวลา 16:00</t>
  </si>
  <si>
    <t>สำนักพัฒนาและถ่ายทอดเทคโนโลยี</t>
  </si>
  <si>
    <t>ศธ0549.06-65-0006</t>
  </si>
  <si>
    <t>โครงการเทพสตรีต้านภัยโควิดด้วยหลักเศรษฐกิจพอเพียง</t>
  </si>
  <si>
    <t>12 ตุลาคม 2564 เวลา 16:05</t>
  </si>
  <si>
    <t>ศธ0549.06-65-0007</t>
  </si>
  <si>
    <t>บริหารจัดการโครงการยุทธศาสตร์</t>
  </si>
  <si>
    <t>13 ตุลาคม 2564 เวลา 15:25</t>
  </si>
  <si>
    <t>มรภ 1105-65-0009</t>
  </si>
  <si>
    <t>22 ธันวาคม 2564 เวลา 15:24</t>
  </si>
  <si>
    <t>moi0017501</t>
  </si>
  <si>
    <t>รบ 0017-65-0009</t>
  </si>
  <si>
    <t>โครงการราชบุรีเมืองวิถีพอเพียงที่ยั่งยืน</t>
  </si>
  <si>
    <t>14 ตุลาคม 2564 เวลา 13:43</t>
  </si>
  <si>
    <t>ราชบุรี</t>
  </si>
  <si>
    <t>รบ 0017-65-0010</t>
  </si>
  <si>
    <t>โครงการพัฒนาประชาชนคุณภาพอนาคตราชบุรี</t>
  </si>
  <si>
    <t>26 ตุลาคม 2564 เวลา 15:13</t>
  </si>
  <si>
    <t>รบ 0017-65-0011</t>
  </si>
  <si>
    <t>โครงการลดความเหลื่อมล้ำ ไม่ทิ้งใครไว้ด้านหลัง</t>
  </si>
  <si>
    <t>14 ตุลาคม 2564 เวลา 14:11</t>
  </si>
  <si>
    <t>มรภ 1106-65-0004</t>
  </si>
  <si>
    <t>24 ธันวาคม 2564 เวลา 11:20</t>
  </si>
  <si>
    <t>มรภ 1104-65-0010</t>
  </si>
  <si>
    <t>29 ธันวาคม 2564 เวลา 9:13</t>
  </si>
  <si>
    <t>มรภ 1110-65-0001</t>
  </si>
  <si>
    <t>24 ธันวาคม 2564 เวลา 15:40</t>
  </si>
  <si>
    <t>ศธ0549.01-65-0001</t>
  </si>
  <si>
    <t>16 ตุลาคม 2564 เวลา 15:40</t>
  </si>
  <si>
    <t>ศธ0549.01-65-0002</t>
  </si>
  <si>
    <t>ถอนคืนเงินรายได้แผ่นดิน</t>
  </si>
  <si>
    <t>16 ตุลาคม 2564 เวลา 16:04</t>
  </si>
  <si>
    <t>มรภ 1103-65-0009</t>
  </si>
  <si>
    <t>28 ธันวาคม 2564 เวลา 9:41</t>
  </si>
  <si>
    <t>มรภ 1103-65-0011</t>
  </si>
  <si>
    <t>28 ธันวาคม 2564 เวลา 10:13</t>
  </si>
  <si>
    <t>มรภ 1107-65-0023</t>
  </si>
  <si>
    <t>19 พฤศจิกายน 2564 เวลา 14:20</t>
  </si>
  <si>
    <t>กษ 0622-65-0001</t>
  </si>
  <si>
    <t>โครงการอันเนื่องมาจากพระราชดำริ (ปี 2565)</t>
  </si>
  <si>
    <t>18 ตุลาคม 2564 เวลา 16:22</t>
  </si>
  <si>
    <t>มรภ 1111-65-0002</t>
  </si>
  <si>
    <t>โครงการ ยุทธศาสตร์มหาวิทยาลัยราชภัฏเพื่อการพัฒนาท้องถิ่น</t>
  </si>
  <si>
    <t>27 ธันวาคม 2564 เวลา 1:41</t>
  </si>
  <si>
    <t>กษ 0622-65-0002</t>
  </si>
  <si>
    <t>โครงการพัฒนาพื้นที่โครงการหลวง (ปี 2565)</t>
  </si>
  <si>
    <t>18 ตุลาคม 2564 เวลา 16:45</t>
  </si>
  <si>
    <t>มรภ 1113-65-0003</t>
  </si>
  <si>
    <t>27 ธันวาคม 2564 เวลา 10:38</t>
  </si>
  <si>
    <t>dru0563031</t>
  </si>
  <si>
    <t>ศธ 0563.03-65-0001</t>
  </si>
  <si>
    <t>โครงการ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 (คณะมนุษยศาสตร์และสังคมศาสตร์)</t>
  </si>
  <si>
    <t>20 ตุลาคม 2564 เวลา 12:19</t>
  </si>
  <si>
    <t>ศธ 0552.01.02-65-0006</t>
  </si>
  <si>
    <t>2 พฤศจิกายน 2564 เวลา 14:37</t>
  </si>
  <si>
    <t>มรภ.ศก. 0572-65-0001</t>
  </si>
  <si>
    <t>โครงการนวัตกรรม ผลิตภัณฑ์เพื่อสุขภาพ จากกากกาแฟ</t>
  </si>
  <si>
    <t>26 ตุลาคม 2564 เวลา 9:45</t>
  </si>
  <si>
    <t>วธ 0303-65-0010</t>
  </si>
  <si>
    <t>18 พฤศจิกายน 2564 เวลา 10:17</t>
  </si>
  <si>
    <t>มท 0227.5(ขก)-65-0001</t>
  </si>
  <si>
    <t>โครงการพัฒนาการบริหารและขับเคลื่อนการดำเนินงานเพื่อสนับสนุนการบริหารยุทธศาสตร์กลุ่มจังหวัด ประจำปีงบประมาณ พ.ศ. 2565 งบประมาณค่าใช้จ่ายในการบริหารงานกลุ่มจังหวัดแบบบูรณาการ</t>
  </si>
  <si>
    <t>28 ตุลาคม 2564 เวลา 11:47</t>
  </si>
  <si>
    <t>วธ 0301-65-0001</t>
  </si>
  <si>
    <t>25 ตุลาคม 2564 เวลา 15:35</t>
  </si>
  <si>
    <t>มรภ.ศก. 0572-65-0003</t>
  </si>
  <si>
    <t>โครงการยกระดับเตรียมความรู้สู่ประตูอาชีพ (เตรียมสอบ ก.พ.)</t>
  </si>
  <si>
    <t>26 ตุลาคม 2564 เวลา 10:43</t>
  </si>
  <si>
    <t>มรภ.ศก. 0572-65-0004</t>
  </si>
  <si>
    <t>โครงการเตรียมความพร้อมเส้นทางสู่วิชาชีพครู สำหรับนักศึกษาครู คณะครุศาสตร์ มหาวิทยาลัยราชภัฏศรีสะเกษ</t>
  </si>
  <si>
    <t>โครงการเตรียมความพร้อมเส้นทางสู่วิชาชีพครู สำหรับนักศึกษาครู คณะครุศาสตร์  มหาวิทยาลัยราชภัฏศรีสะเกษ</t>
  </si>
  <si>
    <t>26 ตุลาคม 2564 เวลา 15:49</t>
  </si>
  <si>
    <t>กษ 0230-65-0001</t>
  </si>
  <si>
    <t>โครงการอำนวยการขับเคลื่่่อนโครงการอันเนื่องมาจากพระราชดำริ</t>
  </si>
  <si>
    <t>17 พฤศจิกายน 2564 เวลา 15:51</t>
  </si>
  <si>
    <t>มรภ.ศก. 0572-65-0005</t>
  </si>
  <si>
    <t>โครงการ “พัฒนาศักยภาพการเรียนรู้ของนักเรียนด้านการอ่าน การเขียน การคิดวิเคราะห์ที่สอดคล้องกับการพัฒนาสมรรถนะในศตวรรษที่ 21”</t>
  </si>
  <si>
    <t>26 ตุลาคม 2564 เวลา 16:42</t>
  </si>
  <si>
    <t>มรภ.ศก. 0572-65-0006</t>
  </si>
  <si>
    <t>โครงการยกระดับการพัฒนาต้นแบบพื้นที่นวัตกรรมการจัดการศึกษาระดับจังหวัดจังหวัดศรีสะเกษ</t>
  </si>
  <si>
    <t>26 ตุลาคม 2564 เวลา 17:18</t>
  </si>
  <si>
    <t>มรภ.ศก. 0572-65-0007</t>
  </si>
  <si>
    <t>การส่งเสริมและพัฒนาอาชีพสู่ความยั่งยืน อำเภอคำเขื่อนแก้ว จังหวัดยโสธร และอำเภอ ศรีรัตนะ จังหวัดศรีสะเกษ</t>
  </si>
  <si>
    <t>การส่งเสริมและพัฒนาอาชีพสู่ความยั่งยืน  อำเภอคำเขื่อนแก้ว จังหวัดยโสธร และอำเภอ   ศรีรัตนะ จังหวัดศรีสะเกษ</t>
  </si>
  <si>
    <t>26 ตุลาคม 2564 เวลา 23:00</t>
  </si>
  <si>
    <t>มท 0227.2(สฎ)-65-0003</t>
  </si>
  <si>
    <t>โครงการบริหารงานกลุ่มจังหวัดแบบบูรณาการกลุ่มจังหวัดภาคใต้ฝั่งอ่าวไทย ประจำปีงบประมาณ พ.ศ.2565</t>
  </si>
  <si>
    <t>17 ธันวาคม 2564 เวลา 12:50</t>
  </si>
  <si>
    <t>ขก 0214-65-0001</t>
  </si>
  <si>
    <t>โครงการอนุรักษ์ฟื้นฟูและพัฒนาแหล่งน้ำเพื่อแก้ปัญหาอุทกภัยและภัยแล้ง (จัดหาน้ำบาดาลในพื้นที่ภัยแล้ง/ขุดเจาะบ่อบาดาล 200 แห่ง)</t>
  </si>
  <si>
    <t>27 ตุลาคม 2564 เวลา 11:16</t>
  </si>
  <si>
    <t>มรภ.ศก. 0572-65-0008</t>
  </si>
  <si>
    <t>โครงการ“บวร”วัฒนธรรมน้อมนำศาสตร์พระราชาสู่การพัฒนาที่ยั่งยืน เครือข่าย 14 โรงเรียน</t>
  </si>
  <si>
    <t>27 ตุลาคม 2564 เวลา 13:03</t>
  </si>
  <si>
    <t>มรภ.ศก. 0572-65-0009</t>
  </si>
  <si>
    <t>โครงการรูปแบบการส่งเสริมการปลูกผักแบบไฮโดรโปรนิกส์ ด้วยระบบควบคุมอัตโนมัติ โดยผ่านความร่วมมือของเครือข่าย“บวร” ภายใต้การนำศาสตร์พระราชาปรัชญาเศรษฐกิจพอเพียงอย่างแท้จริง</t>
  </si>
  <si>
    <t>27 ตุลาคม 2564 เวลา 13:36</t>
  </si>
  <si>
    <t>ศธ 0552.01.02-65-0008</t>
  </si>
  <si>
    <t>การพัฒนาศักยภาพเพื่อสร้างกระบวนการทำงานในรูปภาคีเครือข่ายชุมชนมหาวิทยาลัยราชภัฏ</t>
  </si>
  <si>
    <t>2 พฤศจิกายน 2564 เวลา 14:47</t>
  </si>
  <si>
    <t>สส 0017-65-0001</t>
  </si>
  <si>
    <t>โครงการเพิ่มประสิทธิภาพการบริหารงานจังหวัดแบบบูรณาการจังหวัดสมุทรสงคราม ประจำปีงบประมาณ พ.ศ. 2565</t>
  </si>
  <si>
    <t>30 พฤศจิกายน 2564 เวลา 11:51</t>
  </si>
  <si>
    <t>srru0546181</t>
  </si>
  <si>
    <t>ศธ  0546.18-65-0001</t>
  </si>
  <si>
    <t>โครงการพระราชทานความช่วยเหลือแก่ราชอาณาจักรกัมพูชา (ด้านการศึกษา) ตามพระราชดำริสมเด็จพระกนิษฐาธิราชเจ้า กรมสมเด็จพระเทพรัตนราชสุดาฯ สยามบรมราชกุมารี</t>
  </si>
  <si>
    <t>29 ธันวาคม 2564 เวลา 11:47</t>
  </si>
  <si>
    <t>พม 5307-65-0003</t>
  </si>
  <si>
    <t>29 ตุลาคม 2564 เวลา 13:18</t>
  </si>
  <si>
    <t>มรภ.ศก. 0572-65-0019</t>
  </si>
  <si>
    <t>โครงการส่งเสริมความรัก ความสามัคคี ความเข้าใจในสิทธิหน้าที่ของตนเองและผู้อื่น ภายใต้พื้นฐานของสังคมประชาธิปไตยอันมีพระมหากษัตริย์ทรงเป็นประมุข</t>
  </si>
  <si>
    <t>28 ตุลาคม 2564 เวลา 16:35</t>
  </si>
  <si>
    <t>มรภ.ศก. 0572-65-0028</t>
  </si>
  <si>
    <t>โครงการยกระดับการพัฒนาการเรียนรู้ต้นแบบกิจกรรมการเรียนรู้ทางพหุปัญญา (Multiple Intelligences Learning Activities : MILA) โรงเรียนตำรวจตะเวนชายแดนบ้านหนองใหญ่ อำเภอกันทรลักษ์ จังหวัดศรีสะเกษ</t>
  </si>
  <si>
    <t>โครงการยกระดับการพัฒนาการเรียนรู้ต้นแบบกิจกรรมการเรียนรู้ทางพหุปัญญา   (Multiple  Intelligences Learning  Activities : MILA)    โรงเรียนตำรวจตะเวนชายแดนบ้านหนองใหญ่ อำเภอกันทรลักษ์ จังหวัดศรีสะเกษ</t>
  </si>
  <si>
    <t>29 ตุลาคม 2564 เวลา 5:16</t>
  </si>
  <si>
    <t>uru0535011</t>
  </si>
  <si>
    <t>ศธ053501-65-0010</t>
  </si>
  <si>
    <t>โครงการยกระดับคุณภาพการผลิตบัณฑิตสู่อัตลักษณ์บัณฑิต ดี เก่ง มีจิตอาสา พัฒนาให้เป็นผู้ประกอบการ ด้วยกระบวนการ อาสาประชารัฐ</t>
  </si>
  <si>
    <t>29 ตุลาคม 2564 เวลา 11:13</t>
  </si>
  <si>
    <t>มหาวิทยาลัยราชภัฏอุตรดิตถ์</t>
  </si>
  <si>
    <t>มรภ.ศก. 0572-65-0032</t>
  </si>
  <si>
    <t>โครงการอดีตสู่ปัจจุบันมหาวิทยาลัยราชภัฏศรีสะเกษ</t>
  </si>
  <si>
    <t>29 ตุลาคม 2564 เวลา 12:28</t>
  </si>
  <si>
    <t>มรภ.ศก. 0572-65-0034</t>
  </si>
  <si>
    <t>โครงการย้อนรำลึกตามรอยประวัติเมืองศรีสะเกษ</t>
  </si>
  <si>
    <t>29 ตุลาคม 2564 เวลา 12:49</t>
  </si>
  <si>
    <t>มรภ.ศก. 0572-65-0035</t>
  </si>
  <si>
    <t>ถอดบทเรียนแหล่งเรียนรู้วัฒนธรรมชาติพันธุ์ส่วยเพื่อสร้างจิตสำนึกในการดำเนินชีวิตตามศาสตร์พระราชา</t>
  </si>
  <si>
    <t>29 ตุลาคม 2564 เวลา 13:09</t>
  </si>
  <si>
    <t>มรภ.ศก. 0572-65-0036</t>
  </si>
  <si>
    <t>โครงการการบริหารจัดการน้ำเพื่อการเกษตรและการท่องเที่ยวชุมชนตามศาสตร์พระราชา</t>
  </si>
  <si>
    <t>29 ตุลาคม 2564 เวลา 14:22</t>
  </si>
  <si>
    <t>มรภ.ศก. 0572-65-0037</t>
  </si>
  <si>
    <t>โครงการ พัฒนาชุมชนต้นแบบแหล่งเรียนรู้วัฒนธรรมชาติพันธุ์ลาว เพื่อสร้างจิตสำนึกในการดำเนินชีวิตตามศาสตร์พระราชา</t>
  </si>
  <si>
    <t>มรภ.ศก. 0572-65-0038</t>
  </si>
  <si>
    <t>โครงการสืบสานอารยธรรมขอมโบราณพัฒนาแหล่งเรียนรู้วัฒนธรรมชาติพันธุ์เขมร เพื่อสร้างจิตสำนึกในการดำเนินชีวิตตามศาสตร์พระราชา</t>
  </si>
  <si>
    <t>29 ตุลาคม 2564 เวลา 14:36</t>
  </si>
  <si>
    <t>มรภ.ศก. 0572-65-0039</t>
  </si>
  <si>
    <t>โครงการตามรอยพระบาทยาตราเมืองศรีสะเกษ</t>
  </si>
  <si>
    <t>29 ตุลาคม 2564 เวลา 14:38</t>
  </si>
  <si>
    <t>มรภ.ศก. 0572-65-0041</t>
  </si>
  <si>
    <t>โครงการ ตามรอยวิถีชีวิตแหล่งเรียนรู้วัฒนธรรมชาติพันธุ์เยอ เพื่อสร้างจิตสำนึกในการดำเนินชีวิตตามศาสตร์พระราชา</t>
  </si>
  <si>
    <t>29 ตุลาคม 2564 เวลา 14:56</t>
  </si>
  <si>
    <t>มรภ.ศก. 0572-65-0042</t>
  </si>
  <si>
    <t>29 ตุลาคม 2564 เวลา 15:16</t>
  </si>
  <si>
    <t>มรภ.ศก. 0572-65-0043</t>
  </si>
  <si>
    <t>29 ตุลาคม 2564 เวลา 15:19</t>
  </si>
  <si>
    <t>มท 0808-65-0001</t>
  </si>
  <si>
    <t>เงินอุดหนุนสำหรับชดเชยรายได้ที่ลดลงจากเหตุการณ์ความไม่สงบในพื้นที่ 5 จังหวัดชายแดนภาคใต้</t>
  </si>
  <si>
    <t>16 ธันวาคม 2564 เวลา 14:52</t>
  </si>
  <si>
    <t>สวพส. (สผ.)-65-0002</t>
  </si>
  <si>
    <t>30 ธันวาคม 2564 เวลา 19:33</t>
  </si>
  <si>
    <t>สวพส. (สผ.)-65-0003</t>
  </si>
  <si>
    <t>30 ธันวาคม 2564 เวลา 19:48</t>
  </si>
  <si>
    <t>วธ 0900-65-0001</t>
  </si>
  <si>
    <t>29 ตุลาคม 2564 เวลา 17:48</t>
  </si>
  <si>
    <t>สต 0017-65-0001</t>
  </si>
  <si>
    <t>ชาวสตูลเทิดทูนสถาบันชาติ ศาสนา พระมหากษัตริย์</t>
  </si>
  <si>
    <t>30 ตุลาคม 2564 เวลา 22:10</t>
  </si>
  <si>
    <t>สต 0017-65-0002</t>
  </si>
  <si>
    <t>30 ตุลาคม 2564 เวลา 23:05</t>
  </si>
  <si>
    <t>สต 0017-65-0003</t>
  </si>
  <si>
    <t>โครงการสนับสนุนการบริหารจัดการอุทยานธรณีโลกสตูล (Satun UNESCO Global Geopark)</t>
  </si>
  <si>
    <t>20 ธันวาคม 2564 เวลา 14:45</t>
  </si>
  <si>
    <t>สต 0017-65-0004</t>
  </si>
  <si>
    <t>พัฒนาแหล่งท่องเที่ยวเกาะราวี (หาดทรายขาว) อุทยานแห่งชาติตะรุเตา จังหวัดสตูล</t>
  </si>
  <si>
    <t>1 พฤศจิกายน 2564 เวลา 14:16</t>
  </si>
  <si>
    <t>มรภ.ศก. 0572-65-0051</t>
  </si>
  <si>
    <t>โครงการพัฒนาระบบสารสนเทศสำหรับบริหารข้อมูลตำบลในจังหวัด (Big Data) แผนยุทธศาสตร์มหาวิทยาลัยราชภัฏประจำปีงบประมาณ 2564</t>
  </si>
  <si>
    <t>2 พฤศจิกายน 2564 เวลา 10:47</t>
  </si>
  <si>
    <t>WISDOMKING-65-0001</t>
  </si>
  <si>
    <t>3 พฤศจิกายน 2564 เวลา 16:39</t>
  </si>
  <si>
    <t>มรภ.สข 1108-65-0002</t>
  </si>
  <si>
    <t>โครงการอบรมเชิงปฏิบัติการเรื่องสืบสานวัฒนธรรมข้าว ตามแนวพระบรมราโชบายถวายในหลวงรัชกาลที่ 10 (ปี่ที่ 4)</t>
  </si>
  <si>
    <t>5 พฤศจิกายน 2564 เวลา 11:42</t>
  </si>
  <si>
    <t>701500006-65-0001</t>
  </si>
  <si>
    <t>5 พฤศจิกายน 2564 เวลา 12:27</t>
  </si>
  <si>
    <t>มรภ.สข 1108-65-0003</t>
  </si>
  <si>
    <t>5 พฤศจิกายน 2564 เวลา 13:44</t>
  </si>
  <si>
    <t>พฤศจิกายน 2564</t>
  </si>
  <si>
    <t>มรภ.สข 1108-65-0004</t>
  </si>
  <si>
    <t>5 พฤศจิกายน 2564 เวลา 14:29</t>
  </si>
  <si>
    <t>ศธ0567.10-65-0002</t>
  </si>
  <si>
    <t>โครงการพัฒนาคุณภาพชีวิตยกระดับรายได้ผู้ดูแลเด็ก 8 ครัวเรือน</t>
  </si>
  <si>
    <t>9 ธันวาคม 2564 เวลา 12:43</t>
  </si>
  <si>
    <t>มท 0808-65-0003</t>
  </si>
  <si>
    <t>เงินอุดหนุนสำหรับดำเนินการตามอำนาจหน้าที่และภารกิจถ่ายโอน</t>
  </si>
  <si>
    <t>16 พฤศจิกายน 2564 เวลา 11:08</t>
  </si>
  <si>
    <t>ssru0567231</t>
  </si>
  <si>
    <t>ศธ0567.23-65-0003</t>
  </si>
  <si>
    <t>9 ธันวาคม 2564 เวลา 11:06</t>
  </si>
  <si>
    <t>วิทยาลัยสหเวชศาสตร์</t>
  </si>
  <si>
    <t>ศธ0567.27-65-0001</t>
  </si>
  <si>
    <t>13 ธันวาคม 2564 เวลา 14:01</t>
  </si>
  <si>
    <t>ศธ 0559.06-65-0004</t>
  </si>
  <si>
    <t>โครงการพัฒนาศักยภาพผู้นำเด็กและเยาวชนผ่านกลไกกระบวนการเรียนรู้ของภาคีเครือข่ายสามจังหวัดชายแดนภายใต้ (งานยุทธศาสตร์)</t>
  </si>
  <si>
    <t>25 พฤศจิกายน 2564 เวลา 14:02</t>
  </si>
  <si>
    <t>ศธ 0559.06-65-0005</t>
  </si>
  <si>
    <t>โครงการพัฒนาห้องปฏิบัติการทางสังคม (Social Lab) (งานยุทธศาสตร์)</t>
  </si>
  <si>
    <t>25 พฤศจิกายน 2564 เวลา 13:55</t>
  </si>
  <si>
    <t>กษ 0805-65-0003</t>
  </si>
  <si>
    <t>ส่งเสริมการดำเนินงานอันเนื่องมาจากพระราชดำริ</t>
  </si>
  <si>
    <t>12 พฤศจิกายน 2564 เวลา 14:37</t>
  </si>
  <si>
    <t>srru0546051</t>
  </si>
  <si>
    <t>ศธ  0546.05-65-0004</t>
  </si>
  <si>
    <t>การบริหารงานนิเทศนักศึกษาคณะวิทยาการจัดการ</t>
  </si>
  <si>
    <t>10 พฤศจิกายน 2564 เวลา 15:51</t>
  </si>
  <si>
    <t>กษ 0805-65-0015</t>
  </si>
  <si>
    <t>12 พฤศจิกายน 2564 เวลา 15:03</t>
  </si>
  <si>
    <t>ศธ  0546.05-65-0006</t>
  </si>
  <si>
    <t>ค่าใช้จ่ายในการพัฒนาบุคลากรคณะวิทยาการจัดการ</t>
  </si>
  <si>
    <t>10 พฤศจิกายน 2564 เวลา 16:24</t>
  </si>
  <si>
    <t>srru0546101</t>
  </si>
  <si>
    <t>ศธ  0546.10-65-0008</t>
  </si>
  <si>
    <t>โครงการพัฒนาบุคลากร ประจำปีงบประมาณ 2565</t>
  </si>
  <si>
    <t>11 พฤศจิกายน 2564 เวลา 9:33</t>
  </si>
  <si>
    <t>สำนักส่งเสริมวิชาการฯ</t>
  </si>
  <si>
    <t>ศธ  0546.05-65-0010</t>
  </si>
  <si>
    <t>ประกันคุณภาพการศึกษาคณะวิทยาการจัดการ</t>
  </si>
  <si>
    <t>11 พฤศจิกายน 2564 เวลา 13:22</t>
  </si>
  <si>
    <t>กษ 1104-65-0004</t>
  </si>
  <si>
    <t>30 ธันวาคม 2564 เวลา 9:46</t>
  </si>
  <si>
    <t>กษ 1104-65-0005</t>
  </si>
  <si>
    <t>30 ธันวาคม 2564 เวลา 9:47</t>
  </si>
  <si>
    <t>moac10051</t>
  </si>
  <si>
    <t>กษ1005-65-0013</t>
  </si>
  <si>
    <t>12 พฤศจิกายน 2564 เวลา 15:45</t>
  </si>
  <si>
    <t>กองส่งเสริมโครงการพระราชดำริ การจัดการพื้นที่และวิศวกรรมเกษตร</t>
  </si>
  <si>
    <t>สบ 0017-65-0001</t>
  </si>
  <si>
    <t>โครงการค่าใช้จ่ายในการบริหารงานจังหวัดแบบบูรณาการ</t>
  </si>
  <si>
    <t>8 ธันวาคม 2564 เวลา 17:06</t>
  </si>
  <si>
    <t>ศธ  0546.10-65-0012</t>
  </si>
  <si>
    <t>โครงการดำเนินงานสกิจศึกษา ประจำปีงบประมาณ 2565</t>
  </si>
  <si>
    <t>11 พฤศจิกายน 2564 เวลา 16:13</t>
  </si>
  <si>
    <t>ศธ  0546.10-65-0013</t>
  </si>
  <si>
    <t>โครงการดำเนินงานการจัดการศึกษาต่อเนื่อง ประจำปีงบประมาณ 2565</t>
  </si>
  <si>
    <t>12 พฤศจิกายน 2564 เวลา 9:56</t>
  </si>
  <si>
    <t>กษ 0515-65-0002</t>
  </si>
  <si>
    <t>3 ธันวาคม 2564 เวลา 15:05</t>
  </si>
  <si>
    <t>กษ 0402-65-0015</t>
  </si>
  <si>
    <t>15 พฤศจิกายน 2564 เวลา 18:54</t>
  </si>
  <si>
    <t>ศธ  0546.10-65-0014</t>
  </si>
  <si>
    <t>โครงการประกันคุณภาพการศึกษา สำนักส่งเสริมวิชาการและงานทะเบียน ประจำปีการศึกษา 2564</t>
  </si>
  <si>
    <t>12 พฤศจิกายน 2564 เวลา 10:56</t>
  </si>
  <si>
    <t>ศธ  0546.10-65-0015</t>
  </si>
  <si>
    <t>โครงการประกันคุณภาพการศึกษา งานมาตรฐานการศึกษา ประจำปีการศึกษา 2564</t>
  </si>
  <si>
    <t>12 พฤศจิกายน 2564 เวลา 11:01</t>
  </si>
  <si>
    <t>กษ 0402-65-0016</t>
  </si>
  <si>
    <t>โครงการเสริมสร้างการจัดทำบัญชีครัวเรือนเพื่อการจัดการเศรษฐกิจระดับครัวเรือน</t>
  </si>
  <si>
    <t>15 พฤศจิกายน 2564 เวลา 18:55</t>
  </si>
  <si>
    <t>กษ 0402-65-0017</t>
  </si>
  <si>
    <t>โครงการส่งเสริมอาสาสมัครเกษตร</t>
  </si>
  <si>
    <t>15 พฤศจิกายน 2564 เวลา 18:56</t>
  </si>
  <si>
    <t>m-culture05051</t>
  </si>
  <si>
    <t>วธ 0505-65-0004</t>
  </si>
  <si>
    <t>เงินอุดหนุนส่งเสริม สนับสนุนและพัฒนาการดำเนินงานของเครือข่ายทางวัฒนธรรม ในประเทศและต่างประเทศ</t>
  </si>
  <si>
    <t>8 ธันวาคม 2564 เวลา 14:32</t>
  </si>
  <si>
    <t>กองกิจการเครือข่ายทางวัฒนธรรม</t>
  </si>
  <si>
    <t>กรมส่งเสริมวัฒนธรรม</t>
  </si>
  <si>
    <t>วธ 0801-65-0004</t>
  </si>
  <si>
    <t>โครงการส่งเสริมอุตสาหกรรมวัฒนธรรมสร้างสรรค์ เพื่อเพิ่มศักยภาพในการแข่งขัน</t>
  </si>
  <si>
    <t>15 ธันวาคม 2564 เวลา 15:23</t>
  </si>
  <si>
    <t>วธ 0801-65-0005</t>
  </si>
  <si>
    <t>โครงการส่งเสริมเด็กไทยเล่นดนตรีไทย คนละ ๑ ชิ้น</t>
  </si>
  <si>
    <t>15 ธันวาคม 2564 เวลา 15:30</t>
  </si>
  <si>
    <t>มท 0227.2(สฎ)-65-0004</t>
  </si>
  <si>
    <t>1.โครงการเสริมสร้างศักยภาพเครือข่าย SME และ OTOP กลุ่มจังหวัดภาคใต้ฝั่งอ่าวไทย</t>
  </si>
  <si>
    <t>1 ธันวาคม 2564 เวลา 15:00</t>
  </si>
  <si>
    <t>ศธ 0559.05-65-0002</t>
  </si>
  <si>
    <t>เสริมสร้างศักยภาพผู้นำ 3 วัย เพื่อพัฒนาเครือข่ายในชุมชนท้องถิ่น</t>
  </si>
  <si>
    <t>15 พฤศจิกายน 2564 เวลา 10:47</t>
  </si>
  <si>
    <t>moi0017241</t>
  </si>
  <si>
    <t>นธ 0017-65-0003</t>
  </si>
  <si>
    <t>โครงการพัฒนาและขยายผลโครงการอันเนื่องมาจากพระราชดำริ จังหวัดนราธิวาส</t>
  </si>
  <si>
    <t>15 พฤศจิกายน 2564 เวลา 11:25</t>
  </si>
  <si>
    <t>นราธิวาส</t>
  </si>
  <si>
    <t>moac0008931</t>
  </si>
  <si>
    <t>พท 0008-65-0001</t>
  </si>
  <si>
    <t>โครงการพัฒนาอุตสาหกรรมโคเนื้อ/โคขุนศรีวิชัย Sriwichai Beef</t>
  </si>
  <si>
    <t>1 ธันวาคม 2564 เวลา 15:16</t>
  </si>
  <si>
    <t>สำนักงานปศุศัตว์จังหวัดพัทลุง</t>
  </si>
  <si>
    <t>moi0019841</t>
  </si>
  <si>
    <t>สฎ 0019-65-0001</t>
  </si>
  <si>
    <t>1.1โครงการเสริมสร้างศักยภาพเครือข่าย SME และ OTOP กลุ่มจังหวัดภาคใต้ฝั่งอ่าวไทย</t>
  </si>
  <si>
    <t>7 ธันวาคม 2564 เวลา 10:40</t>
  </si>
  <si>
    <t>สำนักงานพัฒนาชุมชนจังหวัดสุราษฎร์ธานี</t>
  </si>
  <si>
    <t>สข 0019-65-0001</t>
  </si>
  <si>
    <t>1.2 โครงการเสริมสร้างศักยภาพเครือข่าย SME และ OTOP กลุ่มจังหวัดภาคใต้ฝั่งอ่าวไทย</t>
  </si>
  <si>
    <t>7 ธันวาคม 2564 เวลา 10:42</t>
  </si>
  <si>
    <t>ศธ 0559.05-65-0003</t>
  </si>
  <si>
    <t>15 พฤศจิกายน 2564 เวลา 14:30</t>
  </si>
  <si>
    <t>กษ 2712.2-65-0002</t>
  </si>
  <si>
    <t>2 ธันวาคม 2564 เวลา 8:40</t>
  </si>
  <si>
    <t>กษ 0506-65-0001</t>
  </si>
  <si>
    <t>โครงการส่งเสริมการดำเนินงานอันเนื่องมาจากพระราชดำริ ประจำปีงบประมาณ 2565</t>
  </si>
  <si>
    <t>3 ธันวาคม 2564 เวลา 14:37</t>
  </si>
  <si>
    <t>ศธ 0559.03-65-0004</t>
  </si>
  <si>
    <t>16 พฤศจิกายน 2564 เวลา 14:47</t>
  </si>
  <si>
    <t>กษ 0507-65-0001</t>
  </si>
  <si>
    <t>โครงการพัฒนาอาชีพและส่งเสริมความเข้มแข็งของชุมชนประมง (กิจกรรมพัฒนาอาชีพชุมชนประมง)</t>
  </si>
  <si>
    <t>3 ธันวาคม 2564 เวลา 10:29</t>
  </si>
  <si>
    <t>นม 0017-65-0001</t>
  </si>
  <si>
    <t>ส่งเสริมและสนับสนุนการปฏิบัติงาน การตรวจติดตาม และการประเมินผลตามนโยบายรัฐบาล ค่าใช้จ่ายในการบริหารงานจังหวัดแบบบูรณาการ</t>
  </si>
  <si>
    <t>13 ธันวาคม 2564 เวลา 8:44</t>
  </si>
  <si>
    <t>อว 0616.08-65-0001</t>
  </si>
  <si>
    <t>17 พฤศจิกายน 2564 เวลา 11:47</t>
  </si>
  <si>
    <t>m-culture02071</t>
  </si>
  <si>
    <t>วธ 0207-65-0001</t>
  </si>
  <si>
    <t>พัฒนาและปรับปรุงระบบสารบรรณอิเล็กทรอนิกส์ กระทรวงวัฒนธรรม</t>
  </si>
  <si>
    <t>17 พฤศจิกายน 2564 เวลา 14:07</t>
  </si>
  <si>
    <t>สิงหาคม 2565</t>
  </si>
  <si>
    <t>ศูนย์เทคโนโลยีสารสนเทศและการสื่อสาร</t>
  </si>
  <si>
    <t>ศธ 0559.06-65-0027</t>
  </si>
  <si>
    <t>โครงการเสริมสร้างศักยภาพและขีดความสามารถของเครือข่าย เพื่อการพัฒนาชุมชน และท้องถิ่น</t>
  </si>
  <si>
    <t>25 พฤศจิกายน 2564 เวลา 11:35</t>
  </si>
  <si>
    <t>ศธ 0559.06-65-0028</t>
  </si>
  <si>
    <t>25 พฤศจิกายน 2564 เวลา 11:42</t>
  </si>
  <si>
    <t>ศธ 0559.06-65-0029</t>
  </si>
  <si>
    <t>25 พฤศจิกายน 2564 เวลา 11:47</t>
  </si>
  <si>
    <t>ssru0567221</t>
  </si>
  <si>
    <t>ศธ0567.22-65-0005</t>
  </si>
  <si>
    <t>โครงการพัฒนาศูนย์การเรียนรู้/แหล่งเรียนรู้</t>
  </si>
  <si>
    <t>13 ธันวาคม 2564 เวลา 11:47</t>
  </si>
  <si>
    <t>ศูนย์การศึกษาจังหวัดนครปฐม</t>
  </si>
  <si>
    <t>รง 0209-65-0003</t>
  </si>
  <si>
    <t>กิจกรรมเพื่อเฉลิมพระเกียรติพระบาทสมเด็จพระปรเมนทรรามาธิบดีศรีสินทรมหาวชิราลงกรณ มหิศรภูมิพลราชวรางกูร กิติสิริสมบูรณ์อดุลยเดช สยามินทราธิเบศรราชวโรดม บรมนาถบพิตร พระวชิรเกล้าเจ้าอยู่หัว</t>
  </si>
  <si>
    <t>26 พฤศจิกายน 2564 เวลา 9:46</t>
  </si>
  <si>
    <t>รง 0209-65-0004</t>
  </si>
  <si>
    <t>ค่าตอบแทนอาสาสมัครแรงงาน (ประจำปีงบประมาณ 2565)</t>
  </si>
  <si>
    <t>26 พฤศจิกายน 2564 เวลา 10:00</t>
  </si>
  <si>
    <t>สน 0017-65-0001</t>
  </si>
  <si>
    <t>19 พฤศจิกายน 2564 เวลา 9:44</t>
  </si>
  <si>
    <t>คค 06042-65-0001</t>
  </si>
  <si>
    <t>พัฒนาโครงข่ายคมนาคม 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2065 ตอนควบคุม 0100 ตอน พล – ลำชี ระหว่าง กม.20+400 – กม.21+100 และ กม.22+450 – กม.23+500</t>
  </si>
  <si>
    <t>พัฒนาโครงข่ายคมนาคม 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2065  ตอนควบคุม 0100 ตอน พล – ลำชี ระหว่าง กม.20+400 – กม.21+100 และ กม.22+450 – กม.23+500</t>
  </si>
  <si>
    <t>19 พฤศจิกายน 2564 เวลา 16:03</t>
  </si>
  <si>
    <t>คค 06042-65-0002</t>
  </si>
  <si>
    <t>พัฒนาโครงข่ายคมนาคม 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2199 ตอนควบคุม 0100 ตอน ชนบท – กุดรู ระหว่าง กม.17+700 – กม.19+300</t>
  </si>
  <si>
    <t>พัฒนาโครงข่ายคมนาคม 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2199  ตอนควบคุม 0100 ตอน ชนบท – กุดรู  ระหว่าง กม.17+700 – กม.19+300</t>
  </si>
  <si>
    <t>19 พฤศจิกายน 2564 เวลา 16:05</t>
  </si>
  <si>
    <t>คค 06042-65-0003</t>
  </si>
  <si>
    <t>พัฒนาโครงข่ายคมนาคมกลุ่มจังหวัดอย่างเป็นระบบ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2065 ตอนควบคุม 0100 ตอน พล – ลำชี ระหว่าง กม.8+300 - กม.12+200</t>
  </si>
  <si>
    <t>พัฒนาโครงข่ายคมนาคมกลุ่มจังหวัดอย่างเป็นระบบ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 2065 ตอนควบคุม 0100  ตอน  พล – ลำชี  ระหว่าง กม.8+300 - กม.12+200</t>
  </si>
  <si>
    <t>19 พฤศจิกายน 2564 เวลา 16:07</t>
  </si>
  <si>
    <t>moi0017191</t>
  </si>
  <si>
    <t>นพ 0017-65-0001</t>
  </si>
  <si>
    <t>โครงการส่งเสริมและยกระดับงานประเพณี วัฒนธรรมท้องถิ่นสำคัญของจังหวัดนครพนม</t>
  </si>
  <si>
    <t>30 พฤศจิกายน 2564 เวลา 15:27</t>
  </si>
  <si>
    <t>นครพนม</t>
  </si>
  <si>
    <t>ศธ 0559.03-65-0009</t>
  </si>
  <si>
    <t>22 พฤศจิกายน 2564 เวลา 15:15</t>
  </si>
  <si>
    <t>นพ 0017-65-0002</t>
  </si>
  <si>
    <t>โครงการส่งเสริมการท่องเที่ยวพระธาตุสำคัญจังหวัดนครพนม</t>
  </si>
  <si>
    <t>30 พฤศจิกายน 2564 เวลา 15:35</t>
  </si>
  <si>
    <t>moph0032481</t>
  </si>
  <si>
    <t>นพ 0032-65-0001</t>
  </si>
  <si>
    <t>โครงการรณรงค์ป้องกันและแก้ไขปัญหายาเสพติด TO BE NUMBER ONE ประจำปี 2565</t>
  </si>
  <si>
    <t>30 พฤศจิกายน 2564 เวลา 16:19</t>
  </si>
  <si>
    <t>สำนักงานสาธารณสุขจังหวัดนครพนม</t>
  </si>
  <si>
    <t>mots4802191</t>
  </si>
  <si>
    <t>นพ 02.19-65-0001</t>
  </si>
  <si>
    <t>โครงการส่งเสริมและกระตุ้นเศรษฐกิจด้านการท่องเที่ยวจังหวัดนครพนม</t>
  </si>
  <si>
    <t>30 พฤศจิกายน 2564 เวลา 15:57</t>
  </si>
  <si>
    <t>สำนักงานการท่องเที่ยวและกีฬาจังหวัดนครพนม</t>
  </si>
  <si>
    <t>mot0703191</t>
  </si>
  <si>
    <t>คค 0703.19-65-0001</t>
  </si>
  <si>
    <t>โครงการซ่อมสร้างถนนเพื่อสนับสนุนการค้าและการลงทุนของจังหวัดนครพนม</t>
  </si>
  <si>
    <t>30 พฤศจิกายน 2564 เวลา 15:45</t>
  </si>
  <si>
    <t>แขวงทางหลวงชนบทนครพนม</t>
  </si>
  <si>
    <t>moi0022481</t>
  </si>
  <si>
    <t>นพ 0022-65-0001</t>
  </si>
  <si>
    <t>กิจกรรมเขื่อนป้องกันตลิ่งฯ ทางจักรยาน บ้านนาโดน หมู่ที่ 4 ตำบลขามเฒ่า อำเภอเมืองนครพนม จังหวัดนครพนม ความยาว 58 เมตร</t>
  </si>
  <si>
    <t>กิจกรรมเขื่อนป้องกันตลิ่งฯ ทางจักรยาน   บ้านนาโดน หมู่ที่ 4 ตำบลขามเฒ่า อำเภอเมืองนครพนม จังหวัดนครพนม ความยาว  58 เมตร</t>
  </si>
  <si>
    <t>9 ธันวาคม 2564 เวลา 18:26</t>
  </si>
  <si>
    <t>สำนักงานโยธาธิการและผังเมืองจังหวัดนครพนม</t>
  </si>
  <si>
    <t>ศธ 0559.03-65-0010</t>
  </si>
  <si>
    <t>29 พฤศจิกายน 2564 เวลา 17:42</t>
  </si>
  <si>
    <t>กษ1005-65-0020</t>
  </si>
  <si>
    <t>23 พฤศจิกายน 2564 เวลา 11:14</t>
  </si>
  <si>
    <t>ศธ053202-65-0010</t>
  </si>
  <si>
    <t>การยกระดับการจัดการเรียนรู้เพื่อพัฒนาเครือข่ายโรงเรียนขนาดเล็ก</t>
  </si>
  <si>
    <t>26 พฤศจิกายน 2564 เวลา 11:52</t>
  </si>
  <si>
    <t>rid_regional_48_21</t>
  </si>
  <si>
    <t>rid_regional_48_2-65-0001</t>
  </si>
  <si>
    <t>โครงการพัฒนาแหล่งน้ำ และระบบชลประทานเพื่อการเกษตร</t>
  </si>
  <si>
    <t>30 พฤศจิกายน 2564 เวลา 16:12</t>
  </si>
  <si>
    <t>โครงการชลประทานนครพนม</t>
  </si>
  <si>
    <t>กรมชลประทาน</t>
  </si>
  <si>
    <t>ศธ053202-65-0011</t>
  </si>
  <si>
    <t>การพัฒนาคุณภาพการศึกษาในโรงเรียนตำรวจตระเวนชายแดนและการพัฒนาท้องถิ่น</t>
  </si>
  <si>
    <t>26 พฤศจิกายน 2564 เวลา 10:12</t>
  </si>
  <si>
    <t>ศธ 0559.05-65-0020</t>
  </si>
  <si>
    <t>24 ธันวาคม 2564 เวลา 15:20</t>
  </si>
  <si>
    <t>นพ 0017-65-0003</t>
  </si>
  <si>
    <t>30 พฤศจิกายน 2564 เวลา 15:17</t>
  </si>
  <si>
    <t>ตก 0017-65-0001</t>
  </si>
  <si>
    <t>23 พฤศจิกายน 2564 เวลา 12:29</t>
  </si>
  <si>
    <t>moi0019321</t>
  </si>
  <si>
    <t>สร 0019-65-0001</t>
  </si>
  <si>
    <t>ส่งเสริมให้ประชาชนและองค์กรภาคประชาชนมีความเข้มแข็งและพึ่งพาตนเองได้อย่างยั่งยืน กิจกรรมหลัก ส่งเสริมให้ประชาชนและองค์กรภาคประชาชนมีความเข้มแข็งและพึ่งพาตนเองได้อย่างยั่งยืนกิจกรรมย่อย ขยายผลหมู่บ้านเศรษฐกิจพอเพียงต้นแบบ</t>
  </si>
  <si>
    <t>23 พฤศจิกายน 2564 เวลา 15:18</t>
  </si>
  <si>
    <t>สำนักงานพัฒนาชุมชนจังหวัดสุรินทร์</t>
  </si>
  <si>
    <t>มท 0227.3(ยล)-65-0002</t>
  </si>
  <si>
    <t>เพิ่มประสิทธิภาพการบริหารงานกลุ่มจังหวัดแบบบูรณาการของกลุ่มจังหวัดภาคใต้ชายแดน ประจำปีงบประมาณ พ.ศ. 2565</t>
  </si>
  <si>
    <t>2 ธันวาคม 2564 เวลา 10:07</t>
  </si>
  <si>
    <t>วธ 0505-65-0005</t>
  </si>
  <si>
    <t>โครงการส่งเสริมเครือข่ายการดำเนินงานทางวัฒนธรรม</t>
  </si>
  <si>
    <t>8 ธันวาคม 2564 เวลา 14:12</t>
  </si>
  <si>
    <t>ศธ. 0562.04-65-0003</t>
  </si>
  <si>
    <t>ยุทธศาสตร์มหาวิทยาลัยราชภัฏเพื่อการพัฒนาท้องถิ่น ยุทธศาสตร์ที่ 1 การพัฒนาท้องถิ่น</t>
  </si>
  <si>
    <t>ยุทธศาสตร์มหาวิทยาลัยราชภัฏเพื่อการพัฒนาท้องถิ่น  ยุทธศาสตร์ที่ 1 การพัฒนาท้องถิ่น</t>
  </si>
  <si>
    <t>24 พฤศจิกายน 2564 เวลา 15:22</t>
  </si>
  <si>
    <t>ศธ  0546.18-65-0004</t>
  </si>
  <si>
    <t>โครงการยุทธศาสตร์มหาวิทยาลัยราชภัฏสุรินทร์เพื่อการพัฒนาท้องถิ่น</t>
  </si>
  <si>
    <t>30 ธันวาคม 2564 เวลา 16:06</t>
  </si>
  <si>
    <t>พม 0703-65-0001</t>
  </si>
  <si>
    <t>24 มกราคม 2565 เวลา 9:53</t>
  </si>
  <si>
    <t>moph0032631</t>
  </si>
  <si>
    <t>ตก 0032-65-0002</t>
  </si>
  <si>
    <t>ส่งเสริมอาชีพการให้บริการสุขภาพนวดแผนไทย (ภายใต้โครงการส่งเสริมคุณภาพชีวิต เพื่อแก้ไขปัญหาความยากจน)</t>
  </si>
  <si>
    <t>13 ธันวาคม 2564 เวลา 12:57</t>
  </si>
  <si>
    <t>สำนักงานสาธารณสุขจังหวัดตาก</t>
  </si>
  <si>
    <t>m-culture02131</t>
  </si>
  <si>
    <t>วธ 0213-65-0001</t>
  </si>
  <si>
    <t>การปฏิบัติงานพิธีการศพที่ได้รับพระราชทาน ตามพระบรมราโชบาย</t>
  </si>
  <si>
    <t>9 ธันวาคม 2564 เวลา 9:30</t>
  </si>
  <si>
    <t>ศูนย์ประสานการปฏิบัติงานพิธี</t>
  </si>
  <si>
    <t>ศธ053201-65-0001</t>
  </si>
  <si>
    <t>ถ่ายทอดองค์กรความรู้ด้านศาสตร์พระราชาสู่ท้องถิ่น (หอปรัชญารัชกาลที่ ๙)</t>
  </si>
  <si>
    <t>22 ธันวาคม 2564 เวลา 10:55</t>
  </si>
  <si>
    <t>ศธ0567.15-65-0001</t>
  </si>
  <si>
    <t>โครงการพัฒนาคุณภาพชีวิตให้กับครัวเรือนในชุมชนท้องถิ่น ประจำปีงบประมาณ 2565</t>
  </si>
  <si>
    <t>9 ธันวาคม 2564 เวลา 17:08</t>
  </si>
  <si>
    <t>ศธ0567.15-65-0002</t>
  </si>
  <si>
    <t>โครงการพัฒนาระบบข้อมูลตำบลในจังหวัด (Big Data) ปีที่ 3 ประจำปีงบประมาณ 2565</t>
  </si>
  <si>
    <t>9 ธันวาคม 2564 เวลา 17:00</t>
  </si>
  <si>
    <t>ssru0645161</t>
  </si>
  <si>
    <t>อว 0645.16-65-0002</t>
  </si>
  <si>
    <t>โครงการพัฒนาคุณภาพชีวิตและยกระดับรายได้ให้กับคนในชุมชนฐานราก ประจำปีงบประมาณ พ.ศ. 2565</t>
  </si>
  <si>
    <t>13 ธันวาคม 2564 เวลา 10:46</t>
  </si>
  <si>
    <t>วิทยาลัยการจัดการอุตสาหกรรมบริการ</t>
  </si>
  <si>
    <t>ศธ. 0562.01 (1)-65-0010</t>
  </si>
  <si>
    <t>มหาวิทยาลัยราชภัฏจันทรเกษม เพื่อผู้ประสบอุทกภัย</t>
  </si>
  <si>
    <t>30 พฤศจิกายน 2564 เวลา 11:30</t>
  </si>
  <si>
    <t>ศธ  0521-65-0012</t>
  </si>
  <si>
    <t>โครงการยกระดับมาตรฐานปาล์มน้ำมัน RSPO และ พัฒนาเขตอุตสาหกรรม Oleochemical แบบครบวงจร</t>
  </si>
  <si>
    <t>30 พฤศจิกายน 2564 เวลา 12:32</t>
  </si>
  <si>
    <t>moi0022861</t>
  </si>
  <si>
    <t>ชพ 0022-65-0001</t>
  </si>
  <si>
    <t>โครงการปรับปรุงวัดพระบรมธาตุสวี (บริเวณพื้นที่ด้านทิศเหนือ) เพื่อรองรับการท่องเที่ยวด้านศิลปวัฒนธรรมประเพณีและประวัติศาสตร์</t>
  </si>
  <si>
    <t>3 ธันวาคม 2564 เวลา 10:01</t>
  </si>
  <si>
    <t>สำนักงานโยธาธิการและผังเมืองจังหวัดชุมพร</t>
  </si>
  <si>
    <t>อว 0658.19-65-0001</t>
  </si>
  <si>
    <t>โครงการยุทธศาสตร์มหาวิทยาลัยราชภัฏเพื่่อการพัฒนาท้องถิ่น ปีงบประมาณ 2565</t>
  </si>
  <si>
    <t>1 ธันวาคม 2564 เวลา 10:18</t>
  </si>
  <si>
    <t>นพ 0022-65-0004</t>
  </si>
  <si>
    <t>โครงการพัฒนาคุณภาพแหล่งท่องเที่ยวจังหวัดนครพนม</t>
  </si>
  <si>
    <t>30 พฤศจิกายน 2564 เวลา 16:46</t>
  </si>
  <si>
    <t>มท 0525-65-0002</t>
  </si>
  <si>
    <t>กิจกรรมจัดทำข้อมูลที่ดินเพื่อการจัดที่ดินตามนโยบายคณะกรรมการนโยบายที่ดินแห่งชาติ (คทช.)</t>
  </si>
  <si>
    <t>7 ธันวาคม 2564 เวลา 8:58</t>
  </si>
  <si>
    <t>คค 0703.11-65-0001</t>
  </si>
  <si>
    <t>โครงการเชื่อมโยงถนนจากจังหวัดชุมพรสู่ตำบลเกาะสอง เขตตะนาวศรี ประเทศเมียนม่าร์ เพื่อรองรับการเข้าร่วมประชาคมเศรษฐกิจอาเซียน</t>
  </si>
  <si>
    <t>1 ธันวาคม 2564 เวลา 10:59</t>
  </si>
  <si>
    <t>คค 06106-65-0001</t>
  </si>
  <si>
    <t>โครงการยกระดับมาตรฐานทางและเพิ่มประสิทธิภาพทางหลวง ทางหลวงหมายเลข 4 ตอนพัทลุง-นาโหนด</t>
  </si>
  <si>
    <t>1 ธันวาคม 2564 เวลา 13:34</t>
  </si>
  <si>
    <t>ssru0567131</t>
  </si>
  <si>
    <t>ศธ0567.13-65-0002</t>
  </si>
  <si>
    <t>โครงการการมีส่วนร่วมของเครือข่ายและท้องถิ่นในการพัฒนามหาวิทยาลัย</t>
  </si>
  <si>
    <t>1 ธันวาคม 2564 เวลา 12:40</t>
  </si>
  <si>
    <t>ศธ0567.13-65-0003</t>
  </si>
  <si>
    <t>โครงการความร่วมมือกับเครือข่ายภายในประเทศ</t>
  </si>
  <si>
    <t>1 ธันวาคม 2564 เวลา 13:06</t>
  </si>
  <si>
    <t>ศธ0567.13-65-0004</t>
  </si>
  <si>
    <t>โครงการจัดกิจกรรมตามข้อตกลงความร่วมมือภายในประเทศ</t>
  </si>
  <si>
    <t>1 ธันวาคม 2564 เวลา 13:21</t>
  </si>
  <si>
    <t>onab0034861</t>
  </si>
  <si>
    <t>ชพ 0034-65-0002</t>
  </si>
  <si>
    <t>โครงการพัฒนาศูนย์กลางพระพุทธศาสนาให้เป็นศูนย์กลางทางพระพุทธศาสนาอย่างครบวงจร ตามวิถีท่องเที่ยวเชิงพุทธ</t>
  </si>
  <si>
    <t>1 ธันวาคม 2564 เวลา 14:34</t>
  </si>
  <si>
    <t>สำนักงานพระพุทธศาสนาจังหวัดชุมพร</t>
  </si>
  <si>
    <t>สำนักงานพระพุทธศาสนาแห่งชาติ</t>
  </si>
  <si>
    <t>มท 0409-65-0001</t>
  </si>
  <si>
    <t>โครงการจัดทำและประสานแผนพัฒนาตำบล</t>
  </si>
  <si>
    <t>24 ธันวาคม 2564 เวลา 13:35</t>
  </si>
  <si>
    <t>ssru0645191</t>
  </si>
  <si>
    <t>อว 0645.19-65-0002</t>
  </si>
  <si>
    <t>การพัฒนาคุณภาพชีวิตและยกระดับเศรษฐกิจฐานราก ต.คลองโยง อ.พุทธมณฑล จ.นครปฐม</t>
  </si>
  <si>
    <t>13 ธันวาคม 2564 เวลา 13:53</t>
  </si>
  <si>
    <t>วิทยาลัยนิเทศศาสตร์</t>
  </si>
  <si>
    <t>ssru056751</t>
  </si>
  <si>
    <t>ศธ0567.5-65-0002</t>
  </si>
  <si>
    <t>โครงการพัฒนาศักยภาพการประกอบอาชีพ เพื่อยกระดับรายได้ชุมชนเขตดุสิต กรุงเทพมหานคร ประจำปีงบประมาณ พ.ศ. 2565</t>
  </si>
  <si>
    <t>13 ธันวาคม 2564 เวลา 14:14</t>
  </si>
  <si>
    <t>มท 0406-65-0001</t>
  </si>
  <si>
    <t>โครงการเสริมสร้างและพัฒนาผู้นำการเปลี่ยนแปลง</t>
  </si>
  <si>
    <t>24 ธันวาคม 2564 เวลา 14:08</t>
  </si>
  <si>
    <t>พม 0605-65-0004</t>
  </si>
  <si>
    <t>ส่งเสริมและสนับสนุนองค์การสวัสดิการสังคมและเครือข่ายเพื่อการจัดสวัสดิการสังคม</t>
  </si>
  <si>
    <t>15 ธันวาคม 2564 เวลา 16:54</t>
  </si>
  <si>
    <t>m-society06011</t>
  </si>
  <si>
    <t>พม 0601-65-0001</t>
  </si>
  <si>
    <t>เสริมสร้างศักยภาพอาสาสมัครสู่นักปฏิบัติการสังคมและสวัสดิการ</t>
  </si>
  <si>
    <t>15 ธันวาคม 2564 เวลา 13:42</t>
  </si>
  <si>
    <t>นศ 0022-65-0001</t>
  </si>
  <si>
    <t>โครงการจัดตั้งศูนย์พักพิงสุนัขจรจัด ตามพระปณิธานศาสตราจารย์ ดร.สมเด็จพระเจ้าลูกเธอเจ้าฟ้าจุฬาภรณวลัยลักษณ์ อัครราชกุมารี (ระยะที่ 3)</t>
  </si>
  <si>
    <t>3 ธันวาคม 2564 เวลา 11:14</t>
  </si>
  <si>
    <t>พม 0608-65-0001</t>
  </si>
  <si>
    <t>ส่งเสริมและพัฒนาองค์กรภาคประชาสังคม สู่การเป็นหุ้นส่วนในการพัฒนาประเทศ</t>
  </si>
  <si>
    <t>15 ธันวาคม 2564 เวลา 10:14</t>
  </si>
  <si>
    <t>มท 0405-65-0001</t>
  </si>
  <si>
    <t>โครงการบริหารกาจัดเก็บและใช้ประโยชน์ข้อมูลเพื่อการพัฒนาชุมชน</t>
  </si>
  <si>
    <t>15 ธันวาคม 2564 เวลา 17:39</t>
  </si>
  <si>
    <t>พม 0608-65-0002</t>
  </si>
  <si>
    <t>ส่งเสริมบทบาทและพัฒนาศักยภาพอาสาสมัคร เครือข่ายและภาคประชาสังคม</t>
  </si>
  <si>
    <t>15 ธันวาคม 2564 เวลา 10:04</t>
  </si>
  <si>
    <t>mot0703211</t>
  </si>
  <si>
    <t>คค 0703.21-65-0003</t>
  </si>
  <si>
    <t>โครงการปรับปรุงและพัฒนาเส้นทางเชื่อมโยงการท่องเที่ยวจังหวัดนครศรีธรรมราช จังหวัดสงขลา และจังหวัดพัทลุง</t>
  </si>
  <si>
    <t>3 ธันวาคม 2564 เวลา 13:20</t>
  </si>
  <si>
    <t>แขวงทางหลวงชนบทนครศรีธรรมราช</t>
  </si>
  <si>
    <t>ศธ0567.4-65-0003</t>
  </si>
  <si>
    <t>โครงการพัฒนาคุณภาพชีวิตและยกระดับเศรษฐกิจฐานราก</t>
  </si>
  <si>
    <t>7 ธันวาคม 2564 เวลา 16:08</t>
  </si>
  <si>
    <t>cru0562061</t>
  </si>
  <si>
    <t>ศธ. 0562.06-65-0033</t>
  </si>
  <si>
    <t>โครงการที่ 33.1.1 (ย.1) บริการวิชาการคณะศึกษาศาสตร์ (2565)</t>
  </si>
  <si>
    <t>3 ธันวาคม 2564 เวลา 20:16</t>
  </si>
  <si>
    <t>คณะศึกษาศาสตร์</t>
  </si>
  <si>
    <t>moi0021841</t>
  </si>
  <si>
    <t>สฎ 0021-65-0002</t>
  </si>
  <si>
    <t>โครงการเพิ่มประสิทธิภาพการรักษาความปลอดภัยพื้นที่ท่องเที่ยวชุมชนระดับนานาชาติ กลุ่มจังหวัดภาคใต้ฝั่งอ่าวไทย</t>
  </si>
  <si>
    <t>7 ธันวาคม 2564 เวลา 9:34</t>
  </si>
  <si>
    <t>สำนักงานป้องกันและบรรเทาสาธารณภัย จังหวัดสุราษฎร์ธานี</t>
  </si>
  <si>
    <t>กรมป้องกันและบรรเทาสาธารณภัย</t>
  </si>
  <si>
    <t>rid_regional_63_11</t>
  </si>
  <si>
    <t>กษ 0313.08-65-0001</t>
  </si>
  <si>
    <t>ปรับปรุงถนนลาดยางคันคลองส่งน้ำสายใหญ่ที่ 1 (Para Asphalt Concrete) หน่วยสูบน้ำที่ 3 ตำบลเกาตะเภา อำเภอบ้านตาก จังหวัดตาก (ภายใต้โครงการส่งเสริมคุณภาพชีวิต เพื่อแก้ไขปัญหาความยากจน)</t>
  </si>
  <si>
    <t>8 ธันวาคม 2564 เวลา 9:25</t>
  </si>
  <si>
    <t>โครงการชลประทานตาก</t>
  </si>
  <si>
    <t>มท 0409-65-0002</t>
  </si>
  <si>
    <t>15 ธันวาคม 2564 เวลา 14:55</t>
  </si>
  <si>
    <t>มท 0409-65-0003</t>
  </si>
  <si>
    <t>โครงการสร้างความมั่นคงด้านอาชีพและรายได้</t>
  </si>
  <si>
    <t>15 ธันวาคม 2564 เวลา 16:31</t>
  </si>
  <si>
    <t>กษ 0224. ศก-65-0001</t>
  </si>
  <si>
    <t>ขยายผลการดำเนินงานโครงการอันเนื่องมาจากพระราชดำริตามแนวทางปรัชญาของเศรษฐกิจพอเพียง/ศูนย์เรียนรู้เศรษฐกิจพอเพียงชุมชนในโรงเรียน</t>
  </si>
  <si>
    <t>20 ธันวาคม 2564 เวลา 9:57</t>
  </si>
  <si>
    <t>m-society0005471</t>
  </si>
  <si>
    <t>สพ 0005-65-0001</t>
  </si>
  <si>
    <t>โครงการคนดีศรีสุพรรณ</t>
  </si>
  <si>
    <t>8 ธันวาคม 2564 เวลา 17:22</t>
  </si>
  <si>
    <t>สำนักงานพัฒนาสังคมและความมั่นคงของมนุษย์จังหวัดสุพรรณบุรี</t>
  </si>
  <si>
    <t>ศธ. 0562.06-65-0034</t>
  </si>
  <si>
    <t>โครงการที่ 33.1.2 (ย.1) การพัฒนาการเห็นคุณค่าในตนเองของผู้สูงวัยในชุมชนสามัคคีเทวสุนทร (2565)</t>
  </si>
  <si>
    <t>8 ธันวาคม 2564 เวลา 22:42</t>
  </si>
  <si>
    <t>กษ 2612-65-0001</t>
  </si>
  <si>
    <t>โครงการส่งเสริมการดำเนินงานอันเนื่องมาจากพระราชดำริ และโครงการหลวง</t>
  </si>
  <si>
    <t>22 ธันวาคม 2564 เวลา 9:27</t>
  </si>
  <si>
    <t>ศธ. 0562.09-65-0004</t>
  </si>
  <si>
    <t>โครงการส่งเสริมศิลปวัฒนธรรมและความเป็นไทย</t>
  </si>
  <si>
    <t>9 ธันวาคม 2564 เวลา 14:18</t>
  </si>
  <si>
    <t>อย 0017-65-0005</t>
  </si>
  <si>
    <t>21 ธันวาคม 2564 เวลา 18:49</t>
  </si>
  <si>
    <t>อย 0017-65-0006</t>
  </si>
  <si>
    <t>โครงการเพิ่มประสิทธิภาพการจัดการด้านภัยพิบัติ ด้านความมั่นคง และโครงสร้างพื้นฐาน</t>
  </si>
  <si>
    <t>21 ธันวาคม 2564 เวลา 18:34</t>
  </si>
  <si>
    <t>ศธ0567.28-65-0001</t>
  </si>
  <si>
    <t>โครงการพัฒนาคุณภาพชิวิตและยกระดับรายได้ให้กับคนในชุมชน</t>
  </si>
  <si>
    <t>13 ธันวาคม 2564 เวลา 12:40</t>
  </si>
  <si>
    <t>ศธ0567.28-65-0003</t>
  </si>
  <si>
    <t>โครงการกำกับองค์การที่ดี</t>
  </si>
  <si>
    <t>13 ธันวาคม 2564 เวลา 13:20</t>
  </si>
  <si>
    <t>m-culture02051</t>
  </si>
  <si>
    <t>วธ 0205-65-0003</t>
  </si>
  <si>
    <t>โครงการพัฒนาการตรวจราชการและติดตามประเมินผล</t>
  </si>
  <si>
    <t>13 ธันวาคม 2564 เวลา 15:56</t>
  </si>
  <si>
    <t>กองตรวจราชการ</t>
  </si>
  <si>
    <t>ศธ  0546.07-65-0002</t>
  </si>
  <si>
    <t>14 ธันวาคม 2564 เวลา 10:36</t>
  </si>
  <si>
    <t>มร.อด.2011-65-0002</t>
  </si>
  <si>
    <t>โครงการ พัฒนาคุณภาพชีวิต ยกระดับเศรษฐกิจ และเสริมสร้างความรักความสามัคคีให้กับคนในชุมชนฐานราก (ด้านเศรษฐกิจ สังคม สิ่งแวดล้อม การศึกษา และสุขภาวะ) ประจำปีงบประมาณ พ.ศ. 2565</t>
  </si>
  <si>
    <t>14 ธันวาคม 2564 เวลา 11:25</t>
  </si>
  <si>
    <t>มท 0810-65-0023</t>
  </si>
  <si>
    <t>23 ธันวาคม 2564 เวลา 14:26</t>
  </si>
  <si>
    <t>ศธ 0553.7-65-0001</t>
  </si>
  <si>
    <t>15 ธันวาคม 2564 เวลา 16:20</t>
  </si>
  <si>
    <t>kru05531</t>
  </si>
  <si>
    <t>ศธ 0553-65-0001</t>
  </si>
  <si>
    <t>20 มกราคม 2565 เวลา 15:25</t>
  </si>
  <si>
    <t>พม 0403-65-0001</t>
  </si>
  <si>
    <t>22 มกราคม 2565 เวลา 17:48</t>
  </si>
  <si>
    <t>มร.อด.2011-65-0003</t>
  </si>
  <si>
    <t>โครงการ ยกระดับกระบวนการผลิตและการออกแบบพัฒนาผ้าทอพื้นเมืองสู่สากล ประจำปีงบประมาณ พ.ศ. 2565</t>
  </si>
  <si>
    <t>15 ธันวาคม 2564 เวลา 11:42</t>
  </si>
  <si>
    <t>มร.อด.2011-65-0004</t>
  </si>
  <si>
    <t>โครงการ ยกระดับมาตรฐานผลิตภัณฑ์ชุมชนจากภูมิปัญญาและศิลปกรรมท้องถิ่นและเพิ่มศักยภาพทางการจัดการผลิตภัณฑ์ชุมชนสู่ University as a Marketplace ประจำปีงบประมาณ พ.ศ. 2565</t>
  </si>
  <si>
    <t>15 ธันวาคม 2564 เวลา 9:56</t>
  </si>
  <si>
    <t>ศธ 0553.7-65-0002</t>
  </si>
  <si>
    <t>โครงการพัฒนาศักยภาพเพื่อสร้างกระบวนการทำงานในรูปภาคีเครือข่ายชุมชน</t>
  </si>
  <si>
    <t>15 ธันวาคม 2564 เวลา 10:31</t>
  </si>
  <si>
    <t>ศธ 0553.3-65-0001</t>
  </si>
  <si>
    <t>โครงการจัดตั้งศูนย์ความเป็นเลิศและพัฒนาศูนย์กลางบริการ ภายใต้โครงการพลิกโฉมมหาวิทยาลัย</t>
  </si>
  <si>
    <t>22 ธันวาคม 2564 เวลา 11:55</t>
  </si>
  <si>
    <t>มร.อด.2011-65-0007</t>
  </si>
  <si>
    <t>โครงการ พัฒนาระบบเฝ้าระวังและแจ้งเตือนระดับคุณภาพชีวิตของคนในชุมชนจากชุดข้อมูลสารสนเทศหมู่บ้าน ประจำปีงบประมาณ พ.ศ. 2565</t>
  </si>
  <si>
    <t>โครงการ พัฒนาระบบเฝ้าระวังและแจ้งเตือนระดับคุณภาพชีวิตของคนในชุมชนจากชุดข้อมูลสารสนเทศหมู่บ้าน  ประจำปีงบประมาณ พ.ศ. 2565</t>
  </si>
  <si>
    <t>17 มกราคม 2565 เวลา 11:32</t>
  </si>
  <si>
    <t>มร.อด.2011-65-0008</t>
  </si>
  <si>
    <t>โครงการ ยกระดับมาตรฐานสมรรถนะบัณฑิตครูสู่ความเป็นเลิศ ประจำปีงบประมาณ พ.ศ. 2565</t>
  </si>
  <si>
    <t>15 ธันวาคม 2564 เวลา 13:35</t>
  </si>
  <si>
    <t>มร.อด.2011-65-0009</t>
  </si>
  <si>
    <t>โครงการ ยกระดับคุณภาพการศึกษาของเครือข่ายโรงเรียนขนาดเล็กให้สามารถพัฒนาตนเองได้อย่างต่อเนื่องทั้งระบบโรงเรียน (Whole school approach) ประจำปีงบประมาณ พ.ศ. 2565</t>
  </si>
  <si>
    <t>17 มกราคม 2565 เวลา 11:28</t>
  </si>
  <si>
    <t>มร.อด.2011-65-0010</t>
  </si>
  <si>
    <t>โครงการ พัฒนาทักษะและความรอบรู้ในศตวรรษที่ 21 ประจำปีงบประมาณ พ.ศ. 2565</t>
  </si>
  <si>
    <t>โครงการ พัฒนาทักษะและความรอบรู้ในศตวรรษที่ 21  ประจำปีงบประมาณ พ.ศ. 2565</t>
  </si>
  <si>
    <t>17 มกราคม 2565 เวลา 11:36</t>
  </si>
  <si>
    <t>มร.อด.2011-65-0011</t>
  </si>
  <si>
    <t>โครงการ พัฒนาศักยภาพเพื่อสร้างกระบวนการทำงานในรูปภาคีเครือข่ายชุมชน ประจำปีงบประมาณ พ.ศ. 2565</t>
  </si>
  <si>
    <t>17 มกราคม 2565 เวลา 11:39</t>
  </si>
  <si>
    <t>ssru0645281</t>
  </si>
  <si>
    <t>อว 0645.28-65-0009</t>
  </si>
  <si>
    <t>27 ธันวาคม 2564 เวลา 13:54</t>
  </si>
  <si>
    <t>ศูนย์แห่งความเป็นเลิศในการดูแลผู้สูงอายุ</t>
  </si>
  <si>
    <t>อว 0645.28-65-0010</t>
  </si>
  <si>
    <t>27 ธันวาคม 2564 เวลา 13:36</t>
  </si>
  <si>
    <t>อว 0645.28-65-0011</t>
  </si>
  <si>
    <t>27 ธันวาคม 2564 เวลา 13:33</t>
  </si>
  <si>
    <t>มร.อด.2011-65-0012</t>
  </si>
  <si>
    <t>โครงการ พัฒนาศักยภาพเครือข่ายแกนนำเพื่อรองรับสังคมผู้สูงวัยในจังหวัดอุดรธานี หนองคาย หนองบัวลำภู และบึงกาฬ ประจำปีงบประมาณ พ.ศ. 2565</t>
  </si>
  <si>
    <t>17 มกราคม 2565 เวลา 12:41</t>
  </si>
  <si>
    <t>ศธ  0546.07-65-0003</t>
  </si>
  <si>
    <t>การติดตาม ตรวจสอบ และประเมินคุณภาพการศึกษาภายในสถาบันวิจัยและพัฒนา ประจำปีการศึกษา 2564</t>
  </si>
  <si>
    <t>15 ธันวาคม 2564 เวลา 16:02</t>
  </si>
  <si>
    <t>พม 0211-65-0001</t>
  </si>
  <si>
    <t>โครงการส่งเสริม ประสาน บูรณาการขับเคลื่อนนโยบายด้านการพัฒนาสังคมระดับพื้นที่ ประจำปี 2565</t>
  </si>
  <si>
    <t>26 มกราคม 2565 เวลา 16:43</t>
  </si>
  <si>
    <t>พม 0504-65-0001</t>
  </si>
  <si>
    <t>โครงการพัฒนาคุณภาพชีวิตและลดความเหลื่อมล้ำทางเพศในสังคม</t>
  </si>
  <si>
    <t>23 มกราคม 2565 เวลา 11:55</t>
  </si>
  <si>
    <t>crru0611231</t>
  </si>
  <si>
    <t>อว061123-65-0004</t>
  </si>
  <si>
    <t>การกำกับ ติดตาม ประเมินผล และขยายผล การดำเนินงานโครงการตามพระราโชบาย และเผยแพร่ผลงานศาสตร์พระราชาสู่การเรียนรู้ในชุมชน</t>
  </si>
  <si>
    <t>29 ธันวาคม 2564 เวลา 10:09</t>
  </si>
  <si>
    <t>สำนักยุทธศาสตร์การพัฒนาท้องถิ่นและบริการวิชาการ</t>
  </si>
  <si>
    <t>อว061123-65-0005</t>
  </si>
  <si>
    <t>การยกระดับคุณภาพชีวิตเพื่อพัฒนาเศรษฐกิจฐานรากและเสริมสร้างความรักสามัคคี เข้าใจสิทธิและหน้าที่พลเมือง</t>
  </si>
  <si>
    <t>29 ธันวาคม 2564 เวลา 9:55</t>
  </si>
  <si>
    <t>อว061123-65-0006</t>
  </si>
  <si>
    <t>การยกระดับมาตรฐานผลิตภัณฑ์ชุมชนท้องถิ่นเพื่อขยายตลาดภูมิปัญญา</t>
  </si>
  <si>
    <t>29 ธันวาคม 2564 เวลา 9:52</t>
  </si>
  <si>
    <t>มร.อด.2011-65-0014</t>
  </si>
  <si>
    <t>โครงการ อนุรักษ์พันธุกรรมพืชอันเนื่องมาจากพระราชดำริฯ ประจำปะงบประมาณ พ.ศ. 2565</t>
  </si>
  <si>
    <t>17 ธันวาคม 2564 เวลา 14:22</t>
  </si>
  <si>
    <t>วธ 0206-65-0006</t>
  </si>
  <si>
    <t>18 ธันวาคม 2564 เวลา 14:44</t>
  </si>
  <si>
    <t>ศธ. 0562.06-65-0035</t>
  </si>
  <si>
    <t>โครงการที่ 33.1.3 (ย.1) การเสริมสร้างศักยภาพการทำผลงานวิชาการของศึกษานิเทศก์ชำนาญการพิเศษ และเชี่ยวชาญ (2565)</t>
  </si>
  <si>
    <t>17 ธันวาคม 2564 เวลา 21:19</t>
  </si>
  <si>
    <t>ศธ 0541-65-0003</t>
  </si>
  <si>
    <t>30 ธันวาคม 2564 เวลา 9:37</t>
  </si>
  <si>
    <t>ศธ. 0562.09-65-0006</t>
  </si>
  <si>
    <t>โครงการเฉลิมพระเกียรติพระบาทสมเด็จพระบรมชนกาธิเบศร มหาภูมิพลอดุลยเดชมหาราช บรมนาถบพิตร</t>
  </si>
  <si>
    <t>20 ธันวาคม 2564 เวลา 12:06</t>
  </si>
  <si>
    <t>pkru11141</t>
  </si>
  <si>
    <t>มรภ 1114-65-0004</t>
  </si>
  <si>
    <t>20 ธันวาคม 2564 เวลา 15:00</t>
  </si>
  <si>
    <t>สำนักบริหารจัดการทรัพย์สินและสิทธิประโยชน์</t>
  </si>
  <si>
    <t>ศธ0549.06-65-0008</t>
  </si>
  <si>
    <t>โครงการทำนุบำรุง ส่งเสริมอนุรักษ์ ศิลปวัฒนธรรมภูมิปัญญาท้องถิ่นและชาติ</t>
  </si>
  <si>
    <t>20 ธันวาคม 2564 เวลา 17:05</t>
  </si>
  <si>
    <t>มรภนศ 1103-65-0003</t>
  </si>
  <si>
    <t>ติดอาวุธทางปัญญาเพื่อการพัฒนาท้องถิ่นอย่างยั่่งยืน (งปม)</t>
  </si>
  <si>
    <t>28 ธันวาคม 2564 เวลา 14:39</t>
  </si>
  <si>
    <t>มรภนศ 1103-65-0004</t>
  </si>
  <si>
    <t>27 ธันวาคม 2564 เวลา 16:20</t>
  </si>
  <si>
    <t>ศธ. 0562.06-65-0036</t>
  </si>
  <si>
    <t>โครงการที่ 33.1.4 (ย.1) การพัฒนาครูด้วยฐานสมรรถนะ (CRU SMART Teacher) (2565)</t>
  </si>
  <si>
    <t>20 ธันวาคม 2564 เวลา 19:36</t>
  </si>
  <si>
    <t>ศธ0549.07-65-0008</t>
  </si>
  <si>
    <t>โครงการยกระดับการจัดการเรียนรู้ โรงเรยนเครือข่ายขนาดเล็ก (สื่อวีดีทัศน์เพื่อส่งเสริมการจัดการเรียนรู้ตลอดชีวิต)</t>
  </si>
  <si>
    <t>21 ธันวาคม 2564 เวลา 11:32</t>
  </si>
  <si>
    <t>ศธ0549.07-65-0009</t>
  </si>
  <si>
    <t>โครงการทำนุบำรุง ส่งเสริม อนุรัษ์ศิลปวัฒนธรรม ภูมิปัญญาท้องถิ่นและชาติ</t>
  </si>
  <si>
    <t>21 ธันวาคม 2564 เวลา 11:39</t>
  </si>
  <si>
    <t>มรภนศ 1103-65-0017</t>
  </si>
  <si>
    <t>เครือข่ายสัมพันธ์เพื่อการพัฒนาท้องถ่ิน (งน.)</t>
  </si>
  <si>
    <t>27 ธันวาคม 2564 เวลา 16:53</t>
  </si>
  <si>
    <t>มรภนศ 1112-65-0005</t>
  </si>
  <si>
    <t>โครงการ ส่งเสริมสนับสนุนบุคลากรสู่ความเป็นเลิศ (งน.)</t>
  </si>
  <si>
    <t>21 ธันวาคม 2564 เวลา 15:26</t>
  </si>
  <si>
    <t>ศธ 0553.3-65-0007</t>
  </si>
  <si>
    <t>โครงการ บูรณาการงานบริการวิชาการ</t>
  </si>
  <si>
    <t>30 ธันวาคม 2564 เวลา 14:32</t>
  </si>
  <si>
    <t>สวพส. (สผ.)-65-0005</t>
  </si>
  <si>
    <t>30 ธันวาคม 2564 เวลา 18:01</t>
  </si>
  <si>
    <t>มรภนศ 1103-65-0023</t>
  </si>
  <si>
    <t>27 ธันวาคม 2564 เวลา 16:41</t>
  </si>
  <si>
    <t>tru0549021</t>
  </si>
  <si>
    <t>ศธ0549.02-65-0011</t>
  </si>
  <si>
    <t>โครงการพัฒนาโรงเรียนร่วมผลิตสำหรับนักศึกษาหลักสูตครุศาสตรบัณฑิตมหาวิทยาลัยราชภัฏเทพสตรี</t>
  </si>
  <si>
    <t>22 ธันวาคม 2564 เวลา 11:04</t>
  </si>
  <si>
    <t>ศธ 0553.3-65-0008</t>
  </si>
  <si>
    <t>โครงการพัฒนาโรงเรียน นักเรียน นักศึกษา และบุคลากรทางการศึกษา</t>
  </si>
  <si>
    <t>22 ธันวาคม 2564 เวลา 11:13</t>
  </si>
  <si>
    <t>มรภนศ 1103-65-0025</t>
  </si>
  <si>
    <t>เสริมสร้างสมรรถนะภาคีเครือข่ายและบูรณาการพันธกิตเพื่อการพัฒนาท้องถ่ินและการวางแผนพัฒนาเชิงพื้นที่ (งน.)</t>
  </si>
  <si>
    <t>27 ธันวาคม 2564 เวลา 16:38</t>
  </si>
  <si>
    <t>ศธ 0553.3-65-0009</t>
  </si>
  <si>
    <t>โครงการพัฒนาและยกระดับคุณภาพให้กับคนในชุมชนฐานรากชีวิต</t>
  </si>
  <si>
    <t>30 ธันวาคม 2564 เวลา 13:28</t>
  </si>
  <si>
    <t>มรภนศ 1107-65-0005</t>
  </si>
  <si>
    <t>โครงการเครือข่ายสัมพันธ์เพื่อการพัฒนาท้องถิ่น (งน.)</t>
  </si>
  <si>
    <t>โครงการเครือข่ายสัมพันธ์เพื่อการพัฒนาท้องถิ่น  (งน.)</t>
  </si>
  <si>
    <t>22 ธันวาคม 2564 เวลา 14:15</t>
  </si>
  <si>
    <t>ศธ0549.02-65-0012</t>
  </si>
  <si>
    <t>โครงการศูนย์พัฒนาครูและบุคลากรทางการศึกษา</t>
  </si>
  <si>
    <t>22 ธันวาคม 2564 เวลา 15:34</t>
  </si>
  <si>
    <t>ศธ0549.02-65-0013</t>
  </si>
  <si>
    <t>โครงการยกระดับมาตรฐานสมรรถนะบัณฑิตครูสู่ความเป็นเลิศ</t>
  </si>
  <si>
    <t>22 ธันวาคม 2564 เวลา 16:00</t>
  </si>
  <si>
    <t>ศธ0549.02-65-0014</t>
  </si>
  <si>
    <t>23 ธันวาคม 2564 เวลา 9:50</t>
  </si>
  <si>
    <t>มรภนศ 1107-65-0012</t>
  </si>
  <si>
    <t>โครงการเครือข่ายสัมพันธ์เพื่อการพัฒนาท้องถิ่น (โงปม.)</t>
  </si>
  <si>
    <t>โครงการเครือข่ายสัมพันธ์เพื่อการพัฒนาท้องถิ่น  (โงปม.)</t>
  </si>
  <si>
    <t>23 ธันวาคม 2564 เวลา 11:45</t>
  </si>
  <si>
    <t>มรภนศ 1114-65-0007</t>
  </si>
  <si>
    <t>โครงการ พัฒนาแหล่งเรียนรู้ด้านศิลปะและวัฒนธรรม ประเพณี ภูมิปัญญาท้องถิ่น เพื่อสร้างคุณค่า และสำนึกรักษ์ท้องถิ่น (งน.)</t>
  </si>
  <si>
    <t>24 ธันวาคม 2564 เวลา 16:07</t>
  </si>
  <si>
    <t>nstru11161</t>
  </si>
  <si>
    <t>มรภนศ 1116-65-0006</t>
  </si>
  <si>
    <t>โครงการเครือข่ายสัมพันธ์เพื่อการพัฒนาท้องถิ่น (C) (งน.)</t>
  </si>
  <si>
    <t>23 ธันวาคม 2564 เวลา 12:58</t>
  </si>
  <si>
    <t>กุมภาพันธ์ 2565</t>
  </si>
  <si>
    <t>มรภนศ 1107-65-0016</t>
  </si>
  <si>
    <t>โครงการ ติดอาวุธทางปัญญาเพื่อการพัฒนาท้องถิ่นอย่างยั่งยืน (งปม.)</t>
  </si>
  <si>
    <t>โครงการ ติดอาวุธทางปัญญาเพื่อการพัฒนาท้องถิ่นอย่างยั่งยืน  (งปม.)</t>
  </si>
  <si>
    <t>23 ธันวาคม 2564 เวลา 14:30</t>
  </si>
  <si>
    <t>มรภนศ 1111-65-0002</t>
  </si>
  <si>
    <t>24 ธันวาคม 2564 เวลา 11:32</t>
  </si>
  <si>
    <t>มรภนศ 1107-65-0017</t>
  </si>
  <si>
    <t>23 ธันวาคม 2564 เวลา 14:38</t>
  </si>
  <si>
    <t>ศธ0549.05-65-0001</t>
  </si>
  <si>
    <t>โครงการยกระดับการจัดการเรียนรู้ โรงเรียนเครือข่ายขนาดเล็ก (สื่อวิดีทัศน์เพื่อส่งเสริมการจัดการเรียนรู้ตลอดชีวิต)</t>
  </si>
  <si>
    <t>23 ธันวาคม 2564 เวลา 15:30</t>
  </si>
  <si>
    <t>มรภนศ 1105-65-0011</t>
  </si>
  <si>
    <t>โครงการเครือข่ายสัมพันธ์เพื่อการพัฒนาท้องถิ่น (โครงการที่19) (งน.)</t>
  </si>
  <si>
    <t>23 ธันวาคม 2564 เวลา 15:57</t>
  </si>
  <si>
    <t>มรภนศ 1105-65-0019</t>
  </si>
  <si>
    <t>ครงการ ติดอาวุธทางปัญญาเพื่อการพัฒนาท้องถิ่นอย่างยั่งยืน (โครงการที่ 1) (งปม.)</t>
  </si>
  <si>
    <t>ครงการ   ติดอาวุธทางปัญญาเพื่อการพัฒนาท้องถิ่นอย่างยั่งยืน (โครงการที่ 1)   (งปม.)</t>
  </si>
  <si>
    <t>24 ธันวาคม 2564 เวลา 7:44</t>
  </si>
  <si>
    <t>มรภนศ 1105-65-0020</t>
  </si>
  <si>
    <t>โครงการ ส่งเสริมสุขภาวะชุมชนเพื่อวัดดัชนีความสุขมวลรวมชุมชน (C) (โครงการที่ 2)</t>
  </si>
  <si>
    <t>โครงการ   ส่งเสริมสุขภาวะชุมชนเพื่อวัดดัชนีความสุขมวลรวมชุมชน (C) (โครงการที่ 2)</t>
  </si>
  <si>
    <t>24 ธันวาคม 2564 เวลา 7:58</t>
  </si>
  <si>
    <t>ศธ0549.05-65-0003</t>
  </si>
  <si>
    <t>24 ธันวาคม 2564 เวลา 9:25</t>
  </si>
  <si>
    <t>มรภนศ 1104-65-0009</t>
  </si>
  <si>
    <t>24 ธันวาคม 2564 เวลา 13:49</t>
  </si>
  <si>
    <t>มรภนศ 1104-65-0010</t>
  </si>
  <si>
    <t>โครงการส่งเสริมสุขภาวะชุมชนเพื่อวัดดัชนีความสุขมวลรวมชุมชน  (งปม.)</t>
  </si>
  <si>
    <t>24 ธันวาคม 2564 เวลา 14:21</t>
  </si>
  <si>
    <t>crru0611221</t>
  </si>
  <si>
    <t>อว061122-65-0001</t>
  </si>
  <si>
    <t>รักษาและขยายพันธุ์พืชเศรษฐกิจในห้องปฏิบัติการเพาะเลี้ยงเนื้อเยื่อโรงเรือนอนุบาลและแปลงเพาะปลูก</t>
  </si>
  <si>
    <t>28 ธันวาคม 2564 เวลา 10:57</t>
  </si>
  <si>
    <t>สถาบันถ่ายทอดเทคโนโลยีและนวัตกรรม</t>
  </si>
  <si>
    <t>มรภนศ 1104-65-0012</t>
  </si>
  <si>
    <t>โครงการติดอาวุธทางปัญญาเพื่อการพัฒนาท้องถิ่นอย่างยั่งยืน (งน.)</t>
  </si>
  <si>
    <t>โครงการติดอาวุธทางปัญญาเพื่อการพัฒนาท้องถิ่นอย่างยั่งยืน  (งน.)</t>
  </si>
  <si>
    <t>7 มกราคม 2565 เวลา 10:42</t>
  </si>
  <si>
    <t>มรภนศ 1104-65-0013</t>
  </si>
  <si>
    <t>25 ธันวาคม 2564 เวลา 20:59</t>
  </si>
  <si>
    <t>ขก 0017-65-0001</t>
  </si>
  <si>
    <t>โครงการบริหารงานจังหวัดแบบบูรณาการ</t>
  </si>
  <si>
    <t>21 มกราคม 2565 เวลา 19:23</t>
  </si>
  <si>
    <t>มรภนศ 1104-65-0017</t>
  </si>
  <si>
    <t>โครงการเสริมสร้างสมรรถนะภาคีเครือข่ายและบูรณาการพันธกิจเพื่อการพัฒนาท้องถิ่น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 (งปม.)</t>
  </si>
  <si>
    <t>โครงการเสริมสร้างสมรรถนะภาคีเครือข่ายและบูรณาการพันธกิจเพื่อการพัฒนาท้องถิ่น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   (งปม.)</t>
  </si>
  <si>
    <t>27 ธันวาคม 2564 เวลา 9:17</t>
  </si>
  <si>
    <t>มรภนศ 1106-65-0023</t>
  </si>
  <si>
    <t>โครงการ ติดอาวุธทางปัญญาเพื่อการพัฒนาท้องถิ่นอย่างยั่งยืน (โครงการที่ 1) งปม.</t>
  </si>
  <si>
    <t>โครงการ ติดอาวุธทางปัญญาเพื่อการพัฒนาท้องถิ่นอย่างยั่งยืน  (โครงการที่ 1)  งปม.</t>
  </si>
  <si>
    <t>27 ธันวาคม 2564 เวลา 15:07</t>
  </si>
  <si>
    <t>มรภนศ 1106-65-0024</t>
  </si>
  <si>
    <t>โครงการ ส่งเสริมสุขภาวะชุมชนเพื่อวัดดัชนีความสุขมวลรวมชุมชน (โครงการที่ 2)</t>
  </si>
  <si>
    <t>โครงการ ส่งเสริมสุขภาวะชุมชนเพื่อวัดดัชนีความสุขมวลรวมชุมชน  (โครงการที่ 2)</t>
  </si>
  <si>
    <t>27 ธันวาคม 2564 เวลา 15:24</t>
  </si>
  <si>
    <t>ศธ0549.01-65-0003</t>
  </si>
  <si>
    <t>โครงการขับเคลื่jอนและขยายผลวิศวกรสังคมมหาวิทยาลัยราชภัฏเทพสตรี</t>
  </si>
  <si>
    <t>28 ธันวาคม 2564 เวลา 10:22</t>
  </si>
  <si>
    <t>police000711</t>
  </si>
  <si>
    <t>ตช 0007.1-65-0146</t>
  </si>
  <si>
    <t>ปรับปรุงถนน บก.ตชด.ภาค 2 ต.ในเมือง อ.เมือง จว.ขอนเเก่น /เริ่มโครงการ 5 ม.ค.65 สิ้นสุดโครงการ 18 ก.พ.65</t>
  </si>
  <si>
    <t>28 ธันวาคม 2564 เวลา 11:51</t>
  </si>
  <si>
    <t>กองยุทธศาสตร์ สำนักงานยุทธศาสตร์ตำรวจ</t>
  </si>
  <si>
    <t>สำนักงานตำรวจแห่งชาติ</t>
  </si>
  <si>
    <t>มรภนศ 1122-65-0001</t>
  </si>
  <si>
    <t>โครงการส่งเสริม สืบสานตามพระราโชบายด้านการศึกษาและแนวพระราชดำริ (อพ.สธ.) (งปม.)</t>
  </si>
  <si>
    <t>28 ธันวาคม 2564 เวลา 12:15</t>
  </si>
  <si>
    <t>มรภนศ 1122-65-0002</t>
  </si>
  <si>
    <t>โครงการ ส่งเสริม สืบสานตามพระราโชบายด้านการศึกษาและแนวพระราชดำริ (พระราชดำริ) (งปม.)</t>
  </si>
  <si>
    <t>28 ธันวาคม 2564 เวลา 14:22</t>
  </si>
  <si>
    <t>kru055311</t>
  </si>
  <si>
    <t>ศธ 0553.1-65-0001</t>
  </si>
  <si>
    <t>28 ธันวาคม 2564 เวลา 14:43</t>
  </si>
  <si>
    <t>มรภนศ 1122-65-0003</t>
  </si>
  <si>
    <t>โครงการ พัฒนาระบบบริหารจัดการมหาวิทยาลัยสู่ความเป็นเลิศ (โครงการที่ 21) (งปม.)</t>
  </si>
  <si>
    <t>โครงการ พัฒนาระบบบริหารจัดการมหาวิทยาลัยสู่ความเป็นเลิศ  (โครงการที่ 21) (งปม.)</t>
  </si>
  <si>
    <t>28 ธันวาคม 2564 เวลา 14:55</t>
  </si>
  <si>
    <t>ศธ 0553.15-65-0002</t>
  </si>
  <si>
    <t>29 ธันวาคม 2564 เวลา 11:54</t>
  </si>
  <si>
    <t>ศธ 0553.1-65-0010</t>
  </si>
  <si>
    <t>โครงการพัฒนาระบบบริหารและการจัดหาทรัพยากรเพื่อการพัฒนามหาวิทยาลัยที่ทันสมัย</t>
  </si>
  <si>
    <t>29 ธันวาคม 2564 เวลา 15:15</t>
  </si>
  <si>
    <t>ศธ 0553.15-65-0004</t>
  </si>
  <si>
    <t>โครงการพัฒนาผู้บริหารและบุคลากรเพื่อการขับเคลื่อนมหาวิทยาลัยพร้อมรับต่อการเปลี่ยนแปลง</t>
  </si>
  <si>
    <t>29 ธันวาคม 2564 เวลา 14:06</t>
  </si>
  <si>
    <t>ศธ 0553.15-65-0005</t>
  </si>
  <si>
    <t>29 ธันวาคม 2564 เวลา 14:37</t>
  </si>
  <si>
    <t>ศธ 0553.1-65-0013</t>
  </si>
  <si>
    <t>29 ธันวาคม 2564 เวลา 15:42</t>
  </si>
  <si>
    <t>ศธ 0553.2-65-0004</t>
  </si>
  <si>
    <t>30 ธันวาคม 2564 เวลา 2:32</t>
  </si>
  <si>
    <t>ศธ  0546.09-65-0002</t>
  </si>
  <si>
    <t>โครงการพัฒนาบุคลากร</t>
  </si>
  <si>
    <t>30 ธันวาคม 2564 เวลา 9:42</t>
  </si>
  <si>
    <t>ศธ0549.06-65-0010</t>
  </si>
  <si>
    <t>30 ธันวาคม 2564 เวลา 10:44</t>
  </si>
  <si>
    <t>ศธ  0546.09-65-0003</t>
  </si>
  <si>
    <t>30 ธันวาคม 2564 เวลา 11:24</t>
  </si>
  <si>
    <t>ศธ  0546.02-65-0003</t>
  </si>
  <si>
    <t>โครงการประกันคุณภาพการศึกษาคณะครุศาสตร์</t>
  </si>
  <si>
    <t>30 ธันวาคม 2564 เวลา 12:58</t>
  </si>
  <si>
    <t>ศธ  0546.02-65-0006</t>
  </si>
  <si>
    <t>โครงการส่งเสริมและพัฒนากลุ่มวิชาชีพครู คณะครุศาสตร์</t>
  </si>
  <si>
    <t>31 ธันวาคม 2564 เวลา 11:57</t>
  </si>
  <si>
    <t>ศธ  0546.02-65-0013</t>
  </si>
  <si>
    <t>โครงการส่งเสริมและพัฒนานักศึกษาครูก่อนเข้าสู่ความเป็นครูมืออาชีพ</t>
  </si>
  <si>
    <t>31 ธันวาคม 2564 เวลา 11:58</t>
  </si>
  <si>
    <t>ศธ  0546.02-65-0014</t>
  </si>
  <si>
    <t>โครงการพัฒนาศักยภาพด้านการวิจัยเพื่อพัฒนาการเรียนรู้วิชาชีพครู และวิทยาศาสตร์การกีฬา</t>
  </si>
  <si>
    <t>31 ธันวาคม 2564 เวลา 11:52</t>
  </si>
  <si>
    <t>ศธ  0546.02-65-0015</t>
  </si>
  <si>
    <t>โครงการสนับสนุนการทำผลงานเพื่อพัฒนาศักยภาพของบุคลากรสายสนับสนุน</t>
  </si>
  <si>
    <t>31 ธันวาคม 2564 เวลา 11:06</t>
  </si>
  <si>
    <t>เมษายน 2565</t>
  </si>
  <si>
    <t>ศธ  0546.02-65-0016</t>
  </si>
  <si>
    <t>โครงการวารสารครุศาสตร์</t>
  </si>
  <si>
    <t>31 ธันวาคม 2564 เวลา 11:55</t>
  </si>
  <si>
    <t>ศธ  0546.02-65-0019</t>
  </si>
  <si>
    <t>โครงการพัฒนาบุคลากรคณะครุศาสตร์</t>
  </si>
  <si>
    <t>31 ธันวาคม 2564 เวลา 11:50</t>
  </si>
  <si>
    <t>ศธ  0546.04-65-0004</t>
  </si>
  <si>
    <t>โครงการพัฒนาบุคลากร คณะมนุษยศาสตร์และสังคมศาสตร์</t>
  </si>
  <si>
    <t>31 ธันวาคม 2564 เวลา 15:19</t>
  </si>
  <si>
    <t>ศธ  0546.04-65-0005</t>
  </si>
  <si>
    <t>ประกันคุณภาพการศึกษาคณะมนุษยศาสตร์และสังคมศาสตร์</t>
  </si>
  <si>
    <t>31 ธันวาคม 2564 เวลา 15:40</t>
  </si>
  <si>
    <t>ศธ  0546.04-65-0007</t>
  </si>
  <si>
    <t>โครงการนิเทศนักศึกษาฝึกประสบการณ์วิชาชีพ</t>
  </si>
  <si>
    <t>31 ธันวาคม 2564 เวลา 16:27</t>
  </si>
  <si>
    <t>ศธ. 0562.13-65-0001</t>
  </si>
  <si>
    <t>4 มกราคม 2565 เวลา 15:50</t>
  </si>
  <si>
    <t>ศธ. 0562.13-65-0002</t>
  </si>
  <si>
    <t>โครงการส่งเสริมการจำหน่ายผลผลิตและผลิตภัณฑ์ชุมชนจังหวัดชัยนาท (CRU Market Place)</t>
  </si>
  <si>
    <t>4 มกราคม 2565 เวลา 20:17</t>
  </si>
  <si>
    <t>ศธ. 0562.13-65-0003</t>
  </si>
  <si>
    <t>โครงการอบรมการใช้งานโซเซียลเน็ตเวิร์คแก่วิสาหกิจชุมชน ผู้ประกอบการ และเกษตรกรในพื้นที่จังหวัดชัยนาท</t>
  </si>
  <si>
    <t>4 มกราคม 2565 เวลา 20:37</t>
  </si>
  <si>
    <t>ศธ. 0562.13-65-0004</t>
  </si>
  <si>
    <t>โครงการพัฒนาสมรรถนะภาษาอังกฤษและเสริมสร้างทักษะในศตวรรษที่ 21</t>
  </si>
  <si>
    <t>4 มกราคม 2565 เวลา 20:53</t>
  </si>
  <si>
    <t>ศธ. 0562.13-65-0005</t>
  </si>
  <si>
    <t>โครงการปฐมนิเทศและปัจฉิมนิเทศนักศึกษาฝึกประสบการณ์วิชาชีพ</t>
  </si>
  <si>
    <t>4 มกราคม 2565 เวลา 21:32</t>
  </si>
  <si>
    <t>ศธ. 0562.13-65-0006</t>
  </si>
  <si>
    <t>โครงการเสริมสร้างและพัฒนาลักษณะคนไทย 4 ประการ</t>
  </si>
  <si>
    <t>4 มกราคม 2565 เวลา 22:17</t>
  </si>
  <si>
    <t>พม 5307-65-0006</t>
  </si>
  <si>
    <t>ผลผลิต : ชุมชนท้องถิ่นได้รับการฟื้นฟูและพัฒนาเพื่อการพึ่งพาตนเอง (พ.ศ.2566-2570)</t>
  </si>
  <si>
    <t>12 มกราคม 2565 เวลา 13:53</t>
  </si>
  <si>
    <t>กันยายน 2570</t>
  </si>
  <si>
    <t>สำนักยุทธศาสตร์นโยบายและแผน</t>
  </si>
  <si>
    <t>สถาบันพัฒนาองค์กรชุมชน (องค์การมหาชน)</t>
  </si>
  <si>
    <t>โครงการลงทุนแผน 13</t>
  </si>
  <si>
    <t>พม 5307-65-0010</t>
  </si>
  <si>
    <t>โครงการเสริมสร้างโอกาสและลดความเหลื่อมล้ำทางสังคม โดยพลังภาคประชาสังคมและองค์กรชุมชน (พ.ศ.2566-2570)</t>
  </si>
  <si>
    <t>12 มกราคม 2565 เวลา 13:41</t>
  </si>
  <si>
    <t>ศธ. 0562.05-65-0001</t>
  </si>
  <si>
    <t>11 มกราคม 2565 เวลา 12:21</t>
  </si>
  <si>
    <t>ศธ. 0562.05-65-0002</t>
  </si>
  <si>
    <t>พัฒนาคุณภาพชีวิต และยกระดับเศรษฐกิจฐานราก</t>
  </si>
  <si>
    <t>11 มกราคม 2565 เวลา 12:23</t>
  </si>
  <si>
    <t>ศธ. 0562.05-65-0003</t>
  </si>
  <si>
    <t>ส่งเสริมสุขภาวะและสิ่งแวดล้อมที่ดีเพื่อชุมชน</t>
  </si>
  <si>
    <t>11 มกราคม 2565 เวลา 12:06</t>
  </si>
  <si>
    <t>ศธ. 0562.05-65-0004</t>
  </si>
  <si>
    <t>ยกระดับมาตรฐานผลิตภัณฑ์ชุมชนผนวก University as a Marketplace"</t>
  </si>
  <si>
    <t>ยกระดับมาตรฐานผลิตภัณฑ์ชุมชนผนวก  University as a Marketplace"</t>
  </si>
  <si>
    <t>11 มกราคม 2565 เวลา 12:18</t>
  </si>
  <si>
    <t>ศธ. 0562.05-65-0005</t>
  </si>
  <si>
    <t>สืบสานศิลปวัฒธรรมโดยใช้วิทยาศาสตร์และเทคโนโลยีเพื่อพัฒนาท้องถิ่น</t>
  </si>
  <si>
    <t>11 มกราคม 2565 เวลา 13:25</t>
  </si>
  <si>
    <t>มรภ.ศก. 0572-65-0059</t>
  </si>
  <si>
    <t>โครงการพัฒนาฐานข้อมูลชุมชนเพื่อเสริมสมรรถนะภาคีเครือข่ายการพัฒนาท้องถิ่น</t>
  </si>
  <si>
    <t>12 มกราคม 2565 เวลา 11:15</t>
  </si>
  <si>
    <t>nsru0616011</t>
  </si>
  <si>
    <t>อว 0616.01-65-0003</t>
  </si>
  <si>
    <t>โครงการสร้างอัตลักษณ์บัณฑิตวิศวกรสังคม คนของพระราชา ข้าของแผ่นดิน</t>
  </si>
  <si>
    <t>19 มกราคม 2565 เวลา 10:10</t>
  </si>
  <si>
    <t>nsru0616101</t>
  </si>
  <si>
    <t>อว 0616.10-65-0009</t>
  </si>
  <si>
    <t>โครงการเสริมสร้างเครือข่ายและขยายผลศาสตร์พระราชาภายใต้ปรัชญาเศรษฐกิจพอเพียง</t>
  </si>
  <si>
    <t>19 มกราคม 2565 เวลา 13:51</t>
  </si>
  <si>
    <t>คณะเทคโนโลยีการเกษตรและเทคโนโลยีอุตสาหกรรม</t>
  </si>
  <si>
    <t>ศธ 0553.4-65-0013</t>
  </si>
  <si>
    <t>20 มกราคม 2565 เวลา 9:48</t>
  </si>
  <si>
    <t>ศธ 0553.9-65-0007</t>
  </si>
  <si>
    <t>โครงการบูรณาการงานบริการวิชาการ</t>
  </si>
  <si>
    <t>20 มกราคม 2565 เวลา 14:34</t>
  </si>
  <si>
    <t>มรภ.ศก. 0572-65-0087</t>
  </si>
  <si>
    <t>โครงการพัฒนาโรงเรียนสาธิตให้เป็นแหล่งเรียนรู้ ฝึกปฏิบัติการวิจัยและสร้างนวัตกรรมต้นแบบให้กับโรงเรียนในท้องถิ่น : Lab School</t>
  </si>
  <si>
    <t>20 มกราคม 2565 เวลา 14:29</t>
  </si>
  <si>
    <t>มรภ.ศก. 0572-65-0088</t>
  </si>
  <si>
    <t>โครงการพัฒนาครูเพื่อยกระดับผลสัมฤทธิ์ทางวิชาการของผู้เรียน โรงเรียนสาธิตมหาวิทยาลัยราชภัฏศรีสะเกษ</t>
  </si>
  <si>
    <t>20 มกราคม 2565 เวลา 14:27</t>
  </si>
  <si>
    <t>ศธ 0553.2-65-0014</t>
  </si>
  <si>
    <t>20 มกราคม 2565 เวลา 16:08</t>
  </si>
  <si>
    <t>พฤษภาคม 2565</t>
  </si>
  <si>
    <t>ศธ 0553.2-65-0015</t>
  </si>
  <si>
    <t>โครงการพัฒนาและยกระดับคุณภาพให้กับคนในชุมชนฐานรากชีวิต (งบแผ่นดิน)</t>
  </si>
  <si>
    <t>20 มกราคม 2565 เวลา 16:26</t>
  </si>
  <si>
    <t>ศธ 0553.2-65-0016</t>
  </si>
  <si>
    <t>20 มกราคม 2565 เวลา 16:39</t>
  </si>
  <si>
    <t>ศธ. 0562.01 (1)-65-0022</t>
  </si>
  <si>
    <t>ประชาสัมพันธ์มหาวิทยาลัยราชภัฏเพื่อการพัฒนาท่้องถิ่น</t>
  </si>
  <si>
    <t>24 มกราคม 2565 เวลา 15:03</t>
  </si>
  <si>
    <t>ศธ 0553.5-65-0011</t>
  </si>
  <si>
    <t>โครงการพัฒนาและยกระดับคุณภาพให้กับคนในชุมชนฐานรากชีวิต (บริการวิชาการ)</t>
  </si>
  <si>
    <t>21 มกราคม 2565 เวลา 11:17</t>
  </si>
  <si>
    <t>ศธ. 0562.12-65-0013</t>
  </si>
  <si>
    <t>โครงการที่ 5 (ย) แพทย์จีนบริการวิชาการเพื่อสังคม (2565)</t>
  </si>
  <si>
    <t>25 มกราคม 2565 เวลา 17:21</t>
  </si>
  <si>
    <t>สวพส. (สผ.)-65-0006</t>
  </si>
  <si>
    <t>25 มกราคม 2565 เวลา 19:27</t>
  </si>
  <si>
    <t>สวพส. (สผ.)-65-0007</t>
  </si>
  <si>
    <t>25 มกราคม 2565 เวลา 19:28</t>
  </si>
  <si>
    <t>ปีงบประมาณ</t>
  </si>
  <si>
    <t>สถาบันวิจัยและพัฒนาพื้นที่สูง(องค์การมหาชน)</t>
  </si>
  <si>
    <t>F00</t>
  </si>
  <si>
    <t>มหาวิทยาลัยราชภัฏวไลยอลงกรณ์ในพระบรมราชูปถัมภ์</t>
  </si>
  <si>
    <t>ศูนย์มานุษยวิทยาสิรินธร(องค์การมหาชน)</t>
  </si>
  <si>
    <t>สำนักงานพิพิธภัณฑ์เกษตรเฉลิมพระเกียรติพระบาทสมเด็จพระเจ้าอยู่หัว(องค์การมหาชน)</t>
  </si>
  <si>
    <t>สำนักงานคณะกรรมการกิจการกระจายเสียงกิจการโทรทัศน์และกิจการโทรคมนาคมแห่งชาติ(สำนักงานกสทช.)</t>
  </si>
  <si>
    <t>หอภาพยนตร์(องค์การมหาชน)</t>
  </si>
  <si>
    <t>150101F0303</t>
  </si>
  <si>
    <t>กรมอุทยานแห่งชาติสัตว์ป่าและพันธุ์พืช</t>
  </si>
  <si>
    <t>ภาคเหนือตอนล่าง1</t>
  </si>
  <si>
    <t>ภาคเหนือตอนบน1</t>
  </si>
  <si>
    <t>สำนักงานคณะกรรมการพิเศษเพื่อประสานงานโครงการอันเนื่องมาจากพระราชดำริ(สำนักงานกปร.)</t>
  </si>
  <si>
    <t xml:space="preserve">โครงการภายใต้เป้าหมายแผนแม่บทย่อย: 150101 ภาคีการพัฒนามีบทบาทในการพัฒนาสังคมมากขึ้นอย่างต่อเนื่อง
</t>
  </si>
  <si>
    <t>หน่วยงานระดับกระทรวง/กรม</t>
  </si>
  <si>
    <t>จำนวนโครงการ / การดำเนินงาน</t>
  </si>
  <si>
    <t>รวมจำนวนโครงการทั้งหมด</t>
  </si>
  <si>
    <t/>
  </si>
  <si>
    <t>องค์ประกอบ/ปัจจัย</t>
  </si>
  <si>
    <t>150101F0504</t>
  </si>
  <si>
    <t>*F00 หมายถึงโครงการไม่สอดคล้องกับองค์ประกอบและปัจจัยใดของเป้าหมายแผนแม่บทย่อย</t>
  </si>
  <si>
    <t>ไม่สอดคล้องกับ V และ F ใด</t>
  </si>
  <si>
    <t>(blank)</t>
  </si>
  <si>
    <t>หมายเหตุ :                   โครงการเพื่อขับเคลื่อนการบรรลุเป้าหมายตามยุทธศาสตร์ชาติ ประจำปีงบประมาณ พ.ศ. 2566</t>
  </si>
  <si>
    <t>รวมจำนวนทั้งสิ้น</t>
  </si>
  <si>
    <t>หมายเหตุ: n* หมายถึง โครงการเพื่อขับเคลื่อนการบรรลุเป้าหมายตามยุทธศาสตร์ชาติ ประจำปีงบประมาณ พ.ศ. 2566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</si>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</sst>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u/>
      <sz val="11"/>
      <color theme="10"/>
      <name val="Calibri"/>
      <family val="2"/>
    </font>
    <font>
      <sz val="16"/>
      <name val="TH SarabunPSK"/>
      <family val="2"/>
    </font>
    <font>
      <b/>
      <sz val="16"/>
      <color theme="0"/>
      <name val="TH SarabunPSK"/>
      <family val="2"/>
    </font>
    <font>
      <b/>
      <sz val="16"/>
      <name val="TH SarabunPSK"/>
      <family val="2"/>
    </font>
    <font>
      <u/>
      <sz val="16"/>
      <color theme="10"/>
      <name val="TH SarabunPSK"/>
      <family val="2"/>
    </font>
    <font>
      <sz val="16"/>
      <color theme="1"/>
      <name val="TH SarabunPSK"/>
      <family val="2"/>
    </font>
    <font>
      <b/>
      <sz val="26"/>
      <name val="TH SarabunPSK"/>
      <family val="2"/>
    </font>
    <font>
      <b/>
      <sz val="16"/>
      <color theme="1"/>
      <name val="TH SarabunPSK"/>
      <family val="2"/>
    </font>
    <font>
      <sz val="16"/>
      <color theme="0"/>
      <name val="TH SarabunPSK"/>
      <family val="2"/>
    </font>
    <font>
      <sz val="16"/>
      <color rgb="FFFF0000"/>
      <name val="TH SarabunPSK"/>
      <family val="2"/>
    </font>
    <font>
      <b/>
      <sz val="16"/>
      <color rgb="FFFF000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</fonts>
  <fills count="1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2" fillId="0" borderId="0"/>
    <xf numFmtId="0" fontId="4" fillId="0" borderId="0" applyNumberFormat="0" applyFill="0" applyBorder="0" applyAlignment="0" applyProtection="0"/>
    <xf numFmtId="0" fontId="2" fillId="0" borderId="0"/>
  </cellStyleXfs>
  <cellXfs count="85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1" fillId="2" borderId="1" xfId="1" applyFill="1" applyBorder="1" applyAlignment="1">
      <alignment horizontal="left" vertical="center" indent="1"/>
    </xf>
    <xf numFmtId="1" fontId="0" fillId="0" borderId="0" xfId="0" applyNumberFormat="1"/>
    <xf numFmtId="3" fontId="0" fillId="0" borderId="0" xfId="0" applyNumberFormat="1"/>
    <xf numFmtId="0" fontId="1" fillId="2" borderId="2" xfId="1" applyFill="1" applyBorder="1" applyAlignment="1">
      <alignment horizontal="left" vertical="center" indent="1"/>
    </xf>
    <xf numFmtId="4" fontId="0" fillId="0" borderId="0" xfId="0" applyNumberFormat="1"/>
    <xf numFmtId="0" fontId="1" fillId="2" borderId="3" xfId="1" applyFill="1" applyBorder="1" applyAlignment="1">
      <alignment horizontal="left" vertical="center" indent="1"/>
    </xf>
    <xf numFmtId="0" fontId="2" fillId="0" borderId="0" xfId="2"/>
    <xf numFmtId="0" fontId="6" fillId="3" borderId="0" xfId="2" applyFont="1" applyFill="1" applyAlignment="1">
      <alignment horizontal="center"/>
    </xf>
    <xf numFmtId="0" fontId="7" fillId="4" borderId="0" xfId="2" applyFont="1" applyFill="1" applyAlignment="1">
      <alignment horizontal="center"/>
    </xf>
    <xf numFmtId="0" fontId="2" fillId="0" borderId="0" xfId="2" applyAlignment="1">
      <alignment horizontal="center"/>
    </xf>
    <xf numFmtId="0" fontId="5" fillId="0" borderId="0" xfId="2" applyFont="1"/>
    <xf numFmtId="0" fontId="8" fillId="2" borderId="1" xfId="3" applyFont="1" applyFill="1" applyBorder="1" applyAlignment="1">
      <alignment horizontal="left" vertical="center" indent="1"/>
    </xf>
    <xf numFmtId="0" fontId="5" fillId="0" borderId="0" xfId="2" applyFont="1" applyAlignment="1">
      <alignment horizontal="right"/>
    </xf>
    <xf numFmtId="0" fontId="8" fillId="2" borderId="2" xfId="3" applyFont="1" applyFill="1" applyBorder="1" applyAlignment="1">
      <alignment horizontal="left" vertical="center" indent="1"/>
    </xf>
    <xf numFmtId="0" fontId="8" fillId="2" borderId="3" xfId="3" applyFont="1" applyFill="1" applyBorder="1" applyAlignment="1">
      <alignment horizontal="left" vertical="center" indent="1"/>
    </xf>
    <xf numFmtId="0" fontId="2" fillId="0" borderId="0" xfId="2" applyAlignment="1">
      <alignment horizontal="right"/>
    </xf>
    <xf numFmtId="0" fontId="6" fillId="3" borderId="0" xfId="0" applyFont="1" applyFill="1" applyAlignment="1">
      <alignment horizontal="center"/>
    </xf>
    <xf numFmtId="0" fontId="7" fillId="4" borderId="0" xfId="0" applyFont="1" applyFill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right"/>
    </xf>
    <xf numFmtId="0" fontId="8" fillId="5" borderId="2" xfId="3" applyFont="1" applyFill="1" applyBorder="1" applyAlignment="1">
      <alignment horizontal="left" vertical="center" indent="1"/>
    </xf>
    <xf numFmtId="0" fontId="5" fillId="5" borderId="0" xfId="0" applyFont="1" applyFill="1"/>
    <xf numFmtId="0" fontId="5" fillId="5" borderId="0" xfId="0" applyFont="1" applyFill="1" applyAlignment="1">
      <alignment horizontal="right"/>
    </xf>
    <xf numFmtId="0" fontId="5" fillId="6" borderId="0" xfId="0" applyFont="1" applyFill="1" applyAlignment="1">
      <alignment horizontal="center"/>
    </xf>
    <xf numFmtId="0" fontId="5" fillId="7" borderId="0" xfId="0" applyFont="1" applyFill="1" applyAlignment="1">
      <alignment horizontal="center"/>
    </xf>
    <xf numFmtId="0" fontId="5" fillId="8" borderId="0" xfId="0" applyFont="1" applyFill="1" applyAlignment="1">
      <alignment horizontal="center"/>
    </xf>
    <xf numFmtId="0" fontId="5" fillId="9" borderId="0" xfId="0" applyFont="1" applyFill="1" applyAlignment="1">
      <alignment horizontal="center"/>
    </xf>
    <xf numFmtId="0" fontId="5" fillId="10" borderId="0" xfId="0" applyFont="1" applyFill="1" applyAlignment="1">
      <alignment horizontal="center"/>
    </xf>
    <xf numFmtId="0" fontId="5" fillId="11" borderId="0" xfId="0" applyFont="1" applyFill="1" applyAlignment="1">
      <alignment horizontal="center"/>
    </xf>
    <xf numFmtId="0" fontId="5" fillId="12" borderId="0" xfId="0" applyFont="1" applyFill="1" applyAlignment="1">
      <alignment horizontal="center"/>
    </xf>
    <xf numFmtId="0" fontId="8" fillId="0" borderId="2" xfId="3" applyFont="1" applyFill="1" applyBorder="1" applyAlignment="1">
      <alignment horizontal="left" vertical="center" indent="1"/>
    </xf>
    <xf numFmtId="0" fontId="5" fillId="6" borderId="0" xfId="0" applyFont="1" applyFill="1"/>
    <xf numFmtId="0" fontId="9" fillId="0" borderId="0" xfId="0" applyFont="1"/>
    <xf numFmtId="0" fontId="5" fillId="8" borderId="0" xfId="0" applyFont="1" applyFill="1"/>
    <xf numFmtId="0" fontId="9" fillId="8" borderId="0" xfId="0" applyFont="1" applyFill="1"/>
    <xf numFmtId="0" fontId="5" fillId="9" borderId="0" xfId="0" applyFont="1" applyFill="1"/>
    <xf numFmtId="0" fontId="5" fillId="0" borderId="0" xfId="0" applyFont="1" applyFill="1"/>
    <xf numFmtId="0" fontId="5" fillId="0" borderId="0" xfId="0" applyFont="1" applyFill="1" applyAlignment="1">
      <alignment horizontal="right"/>
    </xf>
    <xf numFmtId="0" fontId="5" fillId="7" borderId="0" xfId="0" applyFont="1" applyFill="1"/>
    <xf numFmtId="0" fontId="5" fillId="10" borderId="0" xfId="0" applyFont="1" applyFill="1"/>
    <xf numFmtId="0" fontId="9" fillId="10" borderId="0" xfId="0" applyFont="1" applyFill="1"/>
    <xf numFmtId="0" fontId="5" fillId="11" borderId="0" xfId="0" applyFont="1" applyFill="1"/>
    <xf numFmtId="0" fontId="5" fillId="12" borderId="0" xfId="0" applyFont="1" applyFill="1"/>
    <xf numFmtId="0" fontId="10" fillId="0" borderId="0" xfId="0" applyFont="1" applyAlignment="1"/>
    <xf numFmtId="0" fontId="9" fillId="0" borderId="0" xfId="0" applyFont="1" applyAlignment="1">
      <alignment horizontal="left"/>
    </xf>
    <xf numFmtId="0" fontId="9" fillId="0" borderId="0" xfId="0" applyNumberFormat="1" applyFont="1"/>
    <xf numFmtId="0" fontId="9" fillId="0" borderId="0" xfId="0" applyFont="1" applyAlignment="1">
      <alignment horizontal="left" indent="1"/>
    </xf>
    <xf numFmtId="0" fontId="9" fillId="0" borderId="0" xfId="0" applyFont="1" applyAlignment="1">
      <alignment horizontal="left" indent="2"/>
    </xf>
    <xf numFmtId="0" fontId="9" fillId="0" borderId="0" xfId="0" applyFont="1" applyAlignment="1">
      <alignment horizontal="left" indent="3"/>
    </xf>
    <xf numFmtId="0" fontId="11" fillId="0" borderId="0" xfId="0" pivotButton="1" applyFont="1" applyAlignment="1">
      <alignment horizontal="center" vertical="top"/>
    </xf>
    <xf numFmtId="0" fontId="11" fillId="0" borderId="0" xfId="0" applyFont="1" applyAlignment="1">
      <alignment horizontal="center" vertical="top"/>
    </xf>
    <xf numFmtId="0" fontId="12" fillId="13" borderId="0" xfId="0" applyFont="1" applyFill="1" applyAlignment="1">
      <alignment horizontal="left"/>
    </xf>
    <xf numFmtId="0" fontId="12" fillId="13" borderId="0" xfId="0" applyNumberFormat="1" applyFont="1" applyFill="1"/>
    <xf numFmtId="0" fontId="11" fillId="0" borderId="0" xfId="0" applyFont="1" applyAlignment="1">
      <alignment vertical="top"/>
    </xf>
    <xf numFmtId="0" fontId="9" fillId="0" borderId="0" xfId="0" applyNumberFormat="1" applyFont="1" applyAlignment="1"/>
    <xf numFmtId="0" fontId="12" fillId="13" borderId="0" xfId="0" applyNumberFormat="1" applyFont="1" applyFill="1" applyAlignment="1"/>
    <xf numFmtId="0" fontId="9" fillId="0" borderId="0" xfId="0" applyFont="1" applyAlignment="1"/>
    <xf numFmtId="0" fontId="9" fillId="14" borderId="0" xfId="0" applyFont="1" applyFill="1" applyAlignment="1">
      <alignment horizontal="left" indent="1"/>
    </xf>
    <xf numFmtId="0" fontId="9" fillId="14" borderId="0" xfId="0" applyNumberFormat="1" applyFont="1" applyFill="1"/>
    <xf numFmtId="0" fontId="9" fillId="14" borderId="0" xfId="0" applyNumberFormat="1" applyFont="1" applyFill="1" applyAlignment="1"/>
    <xf numFmtId="0" fontId="13" fillId="0" borderId="0" xfId="0" applyFont="1"/>
    <xf numFmtId="0" fontId="14" fillId="0" borderId="0" xfId="4" applyFont="1"/>
    <xf numFmtId="0" fontId="0" fillId="0" borderId="0" xfId="0"/>
    <xf numFmtId="0" fontId="12" fillId="0" borderId="0" xfId="0" applyFont="1"/>
    <xf numFmtId="0" fontId="0" fillId="0" borderId="0" xfId="0"/>
    <xf numFmtId="0" fontId="2" fillId="0" borderId="0" xfId="0" applyFont="1" applyAlignment="1">
      <alignment horizontal="center"/>
    </xf>
    <xf numFmtId="0" fontId="0" fillId="0" borderId="0" xfId="0"/>
    <xf numFmtId="0" fontId="5" fillId="0" borderId="0" xfId="2" applyFont="1" applyAlignment="1">
      <alignment horizontal="center"/>
    </xf>
    <xf numFmtId="0" fontId="5" fillId="0" borderId="0" xfId="0" applyFont="1" applyAlignment="1">
      <alignment horizontal="center"/>
    </xf>
    <xf numFmtId="0" fontId="15" fillId="15" borderId="0" xfId="4" applyFont="1" applyFill="1" applyBorder="1"/>
    <xf numFmtId="0" fontId="16" fillId="15" borderId="0" xfId="4" applyFont="1" applyFill="1" applyBorder="1" applyAlignment="1">
      <alignment horizontal="left" vertical="center" wrapText="1"/>
    </xf>
    <xf numFmtId="0" fontId="15" fillId="0" borderId="0" xfId="4" applyFont="1" applyFill="1" applyBorder="1"/>
    <xf numFmtId="0" fontId="17" fillId="0" borderId="0" xfId="4" applyFont="1" applyFill="1" applyBorder="1" applyAlignment="1">
      <alignment horizontal="left" vertical="center"/>
    </xf>
    <xf numFmtId="0" fontId="15" fillId="0" borderId="0" xfId="4" applyFont="1" applyFill="1" applyBorder="1" applyAlignment="1">
      <alignment horizontal="center"/>
    </xf>
    <xf numFmtId="0" fontId="17" fillId="16" borderId="0" xfId="4" applyFont="1" applyFill="1" applyBorder="1" applyAlignment="1">
      <alignment horizontal="left" vertical="center"/>
    </xf>
    <xf numFmtId="0" fontId="15" fillId="16" borderId="0" xfId="4" applyFont="1" applyFill="1" applyBorder="1"/>
    <xf numFmtId="0" fontId="17" fillId="0" borderId="0" xfId="4" applyFont="1" applyFill="1" applyBorder="1" applyAlignment="1">
      <alignment horizontal="center" vertical="center"/>
    </xf>
    <xf numFmtId="0" fontId="17" fillId="0" borderId="0" xfId="4" applyFont="1" applyFill="1" applyBorder="1" applyAlignment="1">
      <alignment horizontal="left" wrapText="1"/>
    </xf>
    <xf numFmtId="0" fontId="17" fillId="0" borderId="0" xfId="4" applyFont="1" applyFill="1" applyBorder="1"/>
    <xf numFmtId="0" fontId="17" fillId="0" borderId="0" xfId="4" applyFont="1" applyFill="1" applyBorder="1" applyAlignment="1">
      <alignment horizontal="left" vertical="top" wrapText="1"/>
    </xf>
    <xf numFmtId="0" fontId="17" fillId="17" borderId="0" xfId="4" applyFont="1" applyFill="1" applyBorder="1" applyAlignment="1">
      <alignment horizontal="left" vertical="center"/>
    </xf>
    <xf numFmtId="0" fontId="15" fillId="17" borderId="0" xfId="4" applyFont="1" applyFill="1" applyBorder="1"/>
  </cellXfs>
  <cellStyles count="5">
    <cellStyle name="Hyperlink" xfId="1" builtinId="8"/>
    <cellStyle name="Hyperlink 2" xfId="3"/>
    <cellStyle name="Normal" xfId="0" builtinId="0"/>
    <cellStyle name="Normal 2" xfId="4"/>
    <cellStyle name="ปกติ 2" xfId="2"/>
  </cellStyles>
  <dxfs count="933">
    <dxf>
      <font>
        <color theme="0"/>
      </font>
    </dxf>
    <dxf>
      <font>
        <color theme="0"/>
      </font>
    </dxf>
    <dxf>
      <fill>
        <patternFill patternType="solid">
          <bgColor theme="9"/>
        </patternFill>
      </fill>
    </dxf>
    <dxf>
      <fill>
        <patternFill patternType="solid">
          <bgColor theme="9"/>
        </patternFill>
      </fill>
    </dxf>
    <dxf>
      <alignment vertical="top"/>
    </dxf>
    <dxf>
      <alignment vertical="top"/>
    </dxf>
    <dxf>
      <alignment horizontal="center"/>
    </dxf>
    <dxf>
      <font>
        <b/>
      </font>
    </dxf>
    <dxf>
      <font>
        <b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alignment horizontal="center"/>
    </dxf>
    <dxf>
      <alignment vertical="center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horizontal="center"/>
    </dxf>
    <dxf>
      <alignment horizontal="general"/>
    </dxf>
    <dxf>
      <alignment horizontal="general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color theme="0"/>
      </font>
    </dxf>
    <dxf>
      <font>
        <color theme="0"/>
      </font>
    </dxf>
    <dxf>
      <fill>
        <patternFill patternType="solid">
          <bgColor theme="9"/>
        </patternFill>
      </fill>
    </dxf>
    <dxf>
      <fill>
        <patternFill patternType="solid">
          <bgColor theme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7</xdr:row>
      <xdr:rowOff>2381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7</xdr:row>
      <xdr:rowOff>8515</xdr:rowOff>
    </xdr:to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14" name="Group 13"/>
        <xdr:cNvGrpSpPr/>
      </xdr:nvGrpSpPr>
      <xdr:grpSpPr>
        <a:xfrm>
          <a:off x="8279606" y="5809407"/>
          <a:ext cx="2362200" cy="4070399"/>
          <a:chOff x="8286750" y="6347570"/>
          <a:chExt cx="2595562" cy="4522838"/>
        </a:xfrm>
      </xdr:grpSpPr>
      <xdr:pic>
        <xdr:nvPicPr>
          <xdr:cNvPr id="15" name="Picture 14"/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16" name="Picture 15"/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275359</xdr:colOff>
      <xdr:row>2</xdr:row>
      <xdr:rowOff>69272</xdr:rowOff>
    </xdr:from>
    <xdr:to>
      <xdr:col>21</xdr:col>
      <xdr:colOff>595911</xdr:colOff>
      <xdr:row>15</xdr:row>
      <xdr:rowOff>71689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47314" y="588817"/>
          <a:ext cx="7247824" cy="3379463"/>
        </a:xfrm>
        <a:prstGeom prst="rect">
          <a:avLst/>
        </a:prstGeom>
      </xdr:spPr>
    </xdr:pic>
    <xdr:clientData/>
  </xdr:twoCellAnchor>
  <xdr:twoCellAnchor>
    <xdr:from>
      <xdr:col>11</xdr:col>
      <xdr:colOff>149681</xdr:colOff>
      <xdr:row>32</xdr:row>
      <xdr:rowOff>95251</xdr:rowOff>
    </xdr:from>
    <xdr:to>
      <xdr:col>21</xdr:col>
      <xdr:colOff>571501</xdr:colOff>
      <xdr:row>35</xdr:row>
      <xdr:rowOff>201706</xdr:rowOff>
    </xdr:to>
    <xdr:sp macro="" textlink="">
      <xdr:nvSpPr>
        <xdr:cNvPr id="4" name="TextBox 5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 txBox="1"/>
      </xdr:nvSpPr>
      <xdr:spPr>
        <a:xfrm>
          <a:off x="7859328" y="8701369"/>
          <a:ext cx="7257408" cy="91327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/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1</a:t>
          </a:r>
          <a:r>
            <a:rPr lang="en-US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26</a:t>
          </a: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twoCellAnchor>
  <xdr:twoCellAnchor editAs="oneCell">
    <xdr:from>
      <xdr:col>11</xdr:col>
      <xdr:colOff>299356</xdr:colOff>
      <xdr:row>15</xdr:row>
      <xdr:rowOff>204107</xdr:rowOff>
    </xdr:from>
    <xdr:to>
      <xdr:col>21</xdr:col>
      <xdr:colOff>611258</xdr:colOff>
      <xdr:row>30</xdr:row>
      <xdr:rowOff>122464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xmlns="" id="{24137FE9-1FE1-4D25-B3EA-1652814BB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63642" y="4286250"/>
          <a:ext cx="7115473" cy="4000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136071</xdr:colOff>
      <xdr:row>1</xdr:row>
      <xdr:rowOff>124623</xdr:rowOff>
    </xdr:from>
    <xdr:to>
      <xdr:col>7</xdr:col>
      <xdr:colOff>1428751</xdr:colOff>
      <xdr:row>4</xdr:row>
      <xdr:rowOff>341204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SpPr txBox="1"/>
      </xdr:nvSpPr>
      <xdr:spPr>
        <a:xfrm>
          <a:off x="136071" y="560052"/>
          <a:ext cx="9769930" cy="15228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1791664</xdr:colOff>
      <xdr:row>1</xdr:row>
      <xdr:rowOff>122463</xdr:rowOff>
    </xdr:from>
    <xdr:to>
      <xdr:col>11</xdr:col>
      <xdr:colOff>842768</xdr:colOff>
      <xdr:row>4</xdr:row>
      <xdr:rowOff>312965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SpPr txBox="1"/>
      </xdr:nvSpPr>
      <xdr:spPr>
        <a:xfrm>
          <a:off x="10268914" y="557892"/>
          <a:ext cx="9174818" cy="149678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2565)</a:t>
          </a:r>
        </a:p>
      </xdr:txBody>
    </xdr:sp>
    <xdr:clientData/>
  </xdr:twoCellAnchor>
  <xdr:twoCellAnchor>
    <xdr:from>
      <xdr:col>1</xdr:col>
      <xdr:colOff>847725</xdr:colOff>
      <xdr:row>1319</xdr:row>
      <xdr:rowOff>19050</xdr:rowOff>
    </xdr:from>
    <xdr:to>
      <xdr:col>1</xdr:col>
      <xdr:colOff>1352550</xdr:colOff>
      <xdr:row>1319</xdr:row>
      <xdr:rowOff>257175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SpPr/>
      </xdr:nvSpPr>
      <xdr:spPr>
        <a:xfrm>
          <a:off x="10563225" y="365083725"/>
          <a:ext cx="504825" cy="238125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anjaporn Prasongsamret" refreshedDate="44642.420607870372" createdVersion="7" refreshedVersion="4" minRefreshableVersion="3" recordCount="1312">
  <cacheSource type="worksheet">
    <worksheetSource ref="B7:M1319" sheet="4.รวม"/>
  </cacheSource>
  <cacheFields count="12">
    <cacheField name="ชื่อโครงการ / การดำเนินงาน" numFmtId="0">
      <sharedItems containsBlank="1" longText="1"/>
    </cacheField>
    <cacheField name="ชื่อโครงการ / การดำเนินงาน2" numFmtId="0">
      <sharedItems containsBlank="1" longText="1"/>
    </cacheField>
    <cacheField name="ยุทธศาสตร์ชาติที่เกี่ยวข้องโดยตรง (ข้อความ)" numFmtId="0">
      <sharedItems containsBlank="1"/>
    </cacheField>
    <cacheField name="ปีงบประมาณ" numFmtId="0">
      <sharedItems containsString="0" containsBlank="1" containsNumber="1" containsInteger="1" minValue="2559" maxValue="2566" count="9">
        <n v="2559"/>
        <n v="2560"/>
        <n v="2561"/>
        <n v="2562"/>
        <n v="2563"/>
        <n v="2564"/>
        <n v="2565"/>
        <n v="2566"/>
        <m/>
      </sharedItems>
    </cacheField>
    <cacheField name="วันที่เริ่มต้นโครงการ" numFmtId="0">
      <sharedItems containsBlank="1"/>
    </cacheField>
    <cacheField name="วันที่สิ้นสุดโครงการ" numFmtId="0">
      <sharedItems containsBlank="1"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 containsBlank="1"/>
    </cacheField>
    <cacheField name="ประเภทโครงการ" numFmtId="0">
      <sharedItems containsBlank="1"/>
    </cacheField>
    <cacheField name="องค์ประกอบ" numFmtId="0">
      <sharedItems containsMixedTypes="1" containsNumber="1" containsInteger="1" minValue="0" maxValue="0" count="6">
        <s v="150101V02"/>
        <s v="150101V05"/>
        <s v="150101V01"/>
        <n v="0"/>
        <s v="150101V04"/>
        <s v="150101V03"/>
      </sharedItems>
    </cacheField>
    <cacheField name="ปัจจัย" numFmtId="0">
      <sharedItems count="20">
        <s v="150101F0201"/>
        <s v="150101F0502"/>
        <s v="150101F0204"/>
        <s v="150101F0103"/>
        <s v="150101F0101"/>
        <s v="F00"/>
        <s v="150101F0202"/>
        <s v="150101F0104"/>
        <s v="150101F0402"/>
        <s v="150101F0203"/>
        <s v="150101F0501"/>
        <s v="150101F0401"/>
        <s v="150101F0303"/>
        <s v="150101F0301"/>
        <s v="150101F0403"/>
        <s v="150101F0302"/>
        <s v="150101F0304"/>
        <s v="150101F0102"/>
        <s v="150101F0503"/>
        <s v="150101F050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Panjaporn Prasongsamret" refreshedDate="44642.420608333334" createdVersion="7" refreshedVersion="4" minRefreshableVersion="3" recordCount="1311">
  <cacheSource type="worksheet">
    <worksheetSource ref="B7:M1318" sheet="4.รวม"/>
  </cacheSource>
  <cacheFields count="12"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59" maxValue="2566"/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133">
        <s v="กรมประมง"/>
        <s v="มหาวิทยาลัยเทคโนโลยีราชมงคลธัญบุรี"/>
        <s v="สถาบันพัฒนาองค์กรชุมชน"/>
        <s v="สถาบันวิจัยและพัฒนาพื้นที่สูง(องค์การมหาชน)"/>
        <s v="กรมพัฒนาที่ดิน"/>
        <s v="สำนักงานปลัดกระทรวงดิจิทัลเพื่อเศรษฐกิจและสังคม"/>
        <s v="กรมที่ดิน"/>
        <s v="กรมปศุสัตว์"/>
        <s v="สำนักงานส่งเสริมเศรษฐกิจดิจิทัล"/>
        <s v="มหาวิทยาลัยราชภัฏวไลยอลงกรณ์ในพระบรมราชูปถัมภ์"/>
        <s v="มหาวิทยาลัยเชียงใหม่"/>
        <s v="กรมกิจการสตรีและสถาบันครอบครัว"/>
        <s v="มหาวิทยาลัยราชภัฏพระนคร"/>
        <s v="มหาวิทยาลัยราชภัฏอุดรธานี"/>
        <s v="กรมกิจการผู้สูงอายุ"/>
        <s v="กรมพัฒนาสังคมและสวัสดิการ"/>
        <s v="ศูนย์มานุษยวิทยาสิรินธร(องค์การมหาชน)"/>
        <s v="สำนักงานปลัดกระทรวงฯ"/>
        <s v="สำนักงานปฏิรูปที่ดินเพื่อเกษตรกรรม"/>
        <s v="กรมส่งเสริมการเกษตร"/>
        <s v="มหาวิทยาลัยสงขลานครินทร์"/>
        <s v="มหาวิทยาลัยเทคโนโลยีราชมงคลรัตนโกสินทร์"/>
        <s v="มหาวิทยาลัยราชภัฏหมู่บ้านจอมบึง"/>
        <s v="มหาวิทยาลัยศรีนครินทรวิโรฒ"/>
        <s v="สำนักงานปลัดกระทรวงศึกษาธิการ"/>
        <s v="สำนักงานพิพิธภัณฑ์เกษตรเฉลิมพระเกียรติพระบาทสมเด็จพระเจ้าอยู่หัว(องค์การมหาชน)"/>
        <s v="สำนักงานพัฒนาธุรกรรมทางอิเล็กทรอนิกส์"/>
        <s v="สำนักงานปลัดกระทรวงมหาดไทย"/>
        <s v="กรมส่งเสริมและพัฒนาคุณภาพชีวิตคนพิการ"/>
        <s v="มหาวิทยาลัยราชภัฏบ้านสมเด็จเจ้าพระยา"/>
        <s v="สำนักงานสภาพัฒนาการเศรษฐกิจและสังคมแห่งชาติ"/>
        <s v="สำนักงานคณะกรรมการส่งเสริมสวัสดิการและสวัสดิภาพครูและบุคลากรทางการศึกษา"/>
        <s v="มหาวิทยาลัยเทคโนโลยีราชมงคลสุวรรณภูมิ"/>
        <s v="มหาวิทยาลัยราชภัฏเชียงราย"/>
        <s v="กรมการพัฒนาชุมชน"/>
        <s v="มหาวิทยาลัยราชภัฏเชียงใหม่"/>
        <s v="มหาวิทยาลัยราชภัฏจันทรเกษม"/>
        <s v="มหาวิทยาลัยราชภัฏเพชรบูรณ์"/>
        <s v="มหาวิทยาลัยราชภัฏรำไพพรรณี"/>
        <s v="มหาวิทยาลัยราชภัฏศรีสะเกษ"/>
        <s v="สำนักงานคณะกรรมการกิจการกระจายเสียงกิจการโทรทัศน์และกิจการโทรคมนาคมแห่งชาติ(สำนักงานกสทช.)"/>
        <s v="หอภาพยนตร์(องค์การมหาชน)"/>
        <s v="มหาวิทยาลัยราชภัฏสุรินทร์"/>
        <s v="สตูล"/>
        <s v="ชุมพร"/>
        <s v="ลำปาง"/>
        <s v="การเคหะแห่งชาติ"/>
        <s v="ยโสธร"/>
        <s v="มหาวิทยาลัยราชภัฏกาญจนบุรี"/>
        <s v="กรมการข้าว"/>
        <s v="นครสวรรค์"/>
        <s v="น่าน"/>
        <s v="กรมตรวจบัญชีสหกรณ์"/>
        <s v="มหาวิทยาลัยราชภัฏร้อยเอ็ด"/>
        <s v="กรมการปกครอง"/>
        <s v="สำนักงานปลัดกระทรวงสาธารณสุข"/>
        <s v="สำนักงานปลัดกระทรวงทรัพยากรธรรมชาติและสิ่งแวดล้อม"/>
        <s v="สำนักงานปลัดกระทรวงยุติธรรม"/>
        <s v="สำนักงานปลัดกระทรวงอุตสาหกรรม(ราชการบริหารส่วนภูมิภาค)"/>
        <s v="กรมทางหลวง"/>
        <s v="สำนักงานศิลปวัฒนธรรมร่วมสมัย"/>
        <s v="สกลนคร"/>
        <s v="กรมปศุศัตว์"/>
        <s v="กรมอุทยานแห่งชาติสัตว์ป่าและพันธุ์พืช"/>
        <s v="ภาคใต้ชายแดน"/>
        <s v="สำนักงานปลัดกระทรวงวัฒนธรรม"/>
        <s v="สถาบันบัณฑิตพัฒนศิลป์"/>
        <s v="กรมศิลปากร"/>
        <s v="กรมโยธาธิการและผังเมือง"/>
        <s v="กระบี่"/>
        <s v="มหาวิทยาลัยราชภัฏภูเก็ต"/>
        <s v="สำนักงานปลัดกระทรวงพาณิชย์"/>
        <s v="กรมหม่อนไหม"/>
        <s v="สุราษฎร์ธานี"/>
        <s v="มหาวิทยาลัยอุบลราชธานี"/>
        <s v="ลำพูน"/>
        <s v="สำนักงานปลัดกระทรวงเกษตรและสหกรณ์"/>
        <s v="กรมส่งเสริมสหกรณ์"/>
        <s v="สมุทรสงคราม"/>
        <s v="สระบุรี"/>
        <s v="ศรีสะเกษ"/>
        <s v="เพชรบูรณ์"/>
        <s v="กรมทางหลวงชนบท"/>
        <s v="สุโขทัย"/>
        <s v="นครราชสีมา"/>
        <s v="มหาวิทยาลัยราชภัฏสงขลา"/>
        <s v="ภาคตะวันออกเฉียงเหนือตอนกลาง"/>
        <s v="ภาคเหนือตอนล่าง1"/>
        <s v="มหาวิทยาลัยราชภัฏธนบุรี"/>
        <s v="มหาวิทยาลัยราชภัฏเทพสตรี"/>
        <s v="ขอนแก่น"/>
        <s v="สำนักงานคณะกรรมการสิทธิมนุษยชนแห่งชาติ"/>
        <s v="มหาวิทยาลัยราชภัฏชัยภูมิ"/>
        <s v="มหาวิทยาลัยราชภัฏยะลา"/>
        <s v="สำนักงานคณะกรรมการการศึกษาขั้นพื้นฐาน"/>
        <s v="มหาวิทยาลัยราชภัฏกำแพงเพชร"/>
        <s v="มหาวิทยาลัยราชภัฏนครสวรรค์"/>
        <s v="มหาวิทยาลัยสุโขทัยธรรมาธิราช"/>
        <s v="มหาวิทยาลัยราชภัฏพิบูลสงคราม"/>
        <s v="กรมการศาสนา"/>
        <s v="กรมส่งเสริมการปกครองท้องถิ่น"/>
        <s v="สำนักงานปลัดกระทรวงแรงงาน"/>
        <s v="มหาวิทยาลัยราชภัฏสวนสุนันทา"/>
        <s v="สำนักงานเศรษฐกิจการเกษตร"/>
        <s v="กองทัพบก"/>
        <s v="ภาคใต้ฝั่งอ่าวไทย"/>
        <s v="สำนักงานปลัดกระทรวงการท่องเที่ยวและกีฬา"/>
        <s v="ตาก"/>
        <s v="ปัตตานี"/>
        <s v="สำนักงานปลัดกระทรวงพลังงาน"/>
        <s v="พระนครศรีอยุธยา"/>
        <s v="ภาคเหนือตอนบน1"/>
        <s v="กรมวิชาการเกษตร"/>
        <s v="นครปฐม"/>
        <s v="มหาวิทยาลัยราชภัฏนครศรีธรรมราช"/>
        <s v="มหาวิทยาลัยขอนแก่น"/>
        <s v="มหาวิทยาลัยราชภัฏนครราชสีมา"/>
        <s v="เลย"/>
        <s v="สำนักงานคณะกรรมการพิเศษเพื่อประสานงานโครงการอันเนื่องมาจากพระราชดำริ(สำนักงานกปร.)"/>
        <s v="มหาวิทยาลัยราชภัฏอุบลราชธานี"/>
        <s v="มหาวิทยาลัยราชภัฏอุตรดิตถ์"/>
        <s v="กรมชลประทาน"/>
        <s v="มหาวิทยาลัยราชภัฏสุราษฎร์ธานี"/>
        <s v="สำนักงานมาตรฐานสินค้าเกษตรและอาหารแห่งชาติ"/>
        <s v="ราชบุรี"/>
        <s v="กรมส่งเสริมวัฒนธรรม"/>
        <s v="นราธิวาส"/>
        <s v="นครพนม"/>
        <s v="สำนักงานพระพุทธศาสนาแห่งชาติ"/>
        <s v="กรมป้องกันและบรรเทาสาธารณภัย"/>
        <s v="มหาวิทยาลัยราชภัฏเลย"/>
        <s v="สำนักงานตำรวจแห่งชาติ"/>
        <s v="สำนักงานเลขาธิการสภาการศึกษา"/>
      </sharedItems>
    </cacheField>
    <cacheField name="หน่วยงานระดับกระทรวงหรือเทียบเท่า" numFmtId="0">
      <sharedItems count="21">
        <s v="กระทรวงเกษตรและสหกรณ์"/>
        <s v="กระทรวงการอุดมศึกษา วิทยาศาสตร์ วิจัยและนวัตกรรม"/>
        <s v="กระทรวงการพัฒนาสังคมและความมั่นคงของมนุษย์"/>
        <s v="กระทรวงดิจิทัลเพื่อเศรษฐกิจและสังคม"/>
        <s v="กระทรวงมหาดไทย"/>
        <s v="กระทรวงวัฒนธรรม"/>
        <s v="กระทรวงศึกษาธิการ"/>
        <s v="สำนักนายกรัฐมนตรี"/>
        <s v="องค์กรอิสระ"/>
        <s v="จังหวัดและกลุ่มจังหวัด"/>
        <s v="กระทรวงสาธารณสุข"/>
        <s v="กระทรวงทรัพยากรธรรมชาติและสิ่งแวดล้อม"/>
        <s v="กระทรวงยุติธรรม"/>
        <s v="กระทรวงอุตสาหกรรม"/>
        <s v="กระทรวงคมนาคม"/>
        <s v="กระทรวงพาณิชย์"/>
        <s v="กระทรวงแรงงาน"/>
        <s v="กระทรวงกลาโหม"/>
        <s v="กระทรวงการท่องเที่ยวและกีฬา"/>
        <s v="กระทรวงพลังงาน"/>
        <s v="หน่วยงานขึ้นตรงนายกรัฐมนตรี"/>
      </sharedItems>
    </cacheField>
    <cacheField name="ประเภทโครงการ" numFmtId="0">
      <sharedItems containsBlank="1"/>
    </cacheField>
    <cacheField name="องค์ประกอบ" numFmtId="0">
      <sharedItems containsMixedTypes="1" containsNumber="1" containsInteger="1" minValue="0" maxValue="0" count="6">
        <s v="150101V02"/>
        <s v="150101V05"/>
        <s v="150101V01"/>
        <n v="0"/>
        <s v="150101V04"/>
        <s v="150101V03"/>
      </sharedItems>
    </cacheField>
    <cacheField name="ปัจจัย" numFmtId="0">
      <sharedItems count="19">
        <s v="150101F0201"/>
        <s v="150101F0502"/>
        <s v="150101F0204"/>
        <s v="150101F0103"/>
        <s v="150101F0101"/>
        <s v="F00"/>
        <s v="150101F0202"/>
        <s v="150101F0104"/>
        <s v="150101F0402"/>
        <s v="150101F0203"/>
        <s v="150101F0501"/>
        <s v="150101F0401"/>
        <s v="150101F0303"/>
        <s v="150101F0301"/>
        <s v="150101F0403"/>
        <s v="150101F0302"/>
        <s v="150101F0304"/>
        <s v="150101F0102"/>
        <s v="150101F050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12"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x v="0"/>
    <s v="ตุลาคม 2558"/>
    <s v="กันยายน 2562"/>
    <s v="กองโครงการอันเนื่องมาจากพระราชดำริและกิจกรรมพิเศษ"/>
    <s v="กรมประมง"/>
    <s v="กระทรวงเกษตรและสหกรณ์"/>
    <m/>
    <x v="0"/>
    <x v="0"/>
  </r>
  <r>
    <s v="โครงการศูนย์เรียนรู้การเพิ่มประสิทธิภาพการผลิตสินค้าเกษตร"/>
    <s v="โครงการศูนย์เรียนรู้การเพิ่มประสิทธิภาพการผลิตสินค้าเกษตร"/>
    <s v="ด้านการสร้างโอกาสและความเสมอภาคทางสังคม"/>
    <x v="1"/>
    <s v="ตุลาคม 2559"/>
    <s v="กันยายน 2562"/>
    <s v="กองโครงการอันเนื่องมาจากพระราชดำริและกิจกรรมพิเศษ"/>
    <s v="กรมประมง"/>
    <s v="กระทรวงเกษตรและสหกรณ์"/>
    <m/>
    <x v="0"/>
    <x v="0"/>
  </r>
  <r>
    <s v="โครงการถ่ายทอดองค์ความรู้และปฏิบัติด้านปัจจัย 4"/>
    <s v="โครงการถ่ายทอดองค์ความรู้และปฏิบัติด้านปัจจัย 4"/>
    <s v="ด้านการพัฒนาและเสริมสร้างศักยภาพทรัพยากรมนุษย์"/>
    <x v="2"/>
    <s v="มีนาคม 2561"/>
    <s v="พฤษภาคม 2561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โครงการการแก้ไขพ.ร.บ. สภาองค์กรชุมชน พ.ศ.๒๕๕๑"/>
    <s v="โครงการการแก้ไขพ.ร.บ. สภาองค์กรชุมชน พ.ศ.๒๕๕๑"/>
    <s v="ด้านการสร้างโอกาสและความเสมอภาคทางสังคม"/>
    <x v="2"/>
    <s v="ตุลาคม 2560"/>
    <s v="กันยายน 2562"/>
    <s v="สำนักเลขานุการสภาองค์กรชุมชน"/>
    <s v="สถาบันพัฒนาองค์กรชุมชน"/>
    <s v="กระทรวงการพัฒนาสังคมและความมั่นคงของมนุษย์"/>
    <m/>
    <x v="1"/>
    <x v="1"/>
  </r>
  <r>
    <s v="โครงการพัฒนาตำบลเข้มแข็ง"/>
    <s v="โครงการพัฒนาตำบลเข้มแข็ง"/>
    <s v="ด้านการสร้างโอกาสและความเสมอภาคทางสังคม"/>
    <x v="2"/>
    <s v="ตุลาคม 2560"/>
    <s v="กันยายน 2565"/>
    <s v="สำนักเชื่อมโยงขบวนองค์กรชุมชนและประชาสังคม"/>
    <s v="สถาบันพัฒนาองค์กรชุมชน"/>
    <s v="กระทรวงการพัฒนาสังคมและความมั่นคงของมนุษย์"/>
    <m/>
    <x v="0"/>
    <x v="2"/>
  </r>
  <r>
    <s v="โครงการพัฒนาพื้นที่สูงเพื่อพัฒนาคุณภาพชีวิตและสิ่งแวดล้อมของชุมชนบนพื้นที่สูง"/>
    <s v="โครงการพัฒนาพื้นที่สูงเพื่อพัฒนาคุณภาพชีวิตและสิ่งแวดล้อมของชุมชนบนพื้นที่สูง"/>
    <s v="ด้านการสร้างโอกาสและความเสมอภาคทางสังคม"/>
    <x v="2"/>
    <s v="ตุลาคม 2560"/>
    <s v="กันยายน 2562"/>
    <s v="สำนักยุทธศาสตร์และแผน"/>
    <s v="สถาบันวิจัยและพัฒนาพื้นที่สูง(องค์การมหาชน)"/>
    <s v="กระทรวงเกษตรและสหกรณ์"/>
    <m/>
    <x v="0"/>
    <x v="0"/>
  </r>
  <r>
    <s v="โครงการพัฒนาพื้นที่โครงการหลวง"/>
    <s v="โครงการพัฒนาพื้นที่โครงการหลวง"/>
    <s v="ด้านการสร้างโอกาสและความเสมอภาคทางสังคม"/>
    <x v="2"/>
    <s v="ตุลาคม 2560"/>
    <s v="กันยายน 2565"/>
    <s v="กองแผนงาน"/>
    <s v="กรมพัฒนาที่ดิน"/>
    <s v="กระทรวงเกษตรและสหกรณ์"/>
    <m/>
    <x v="2"/>
    <x v="3"/>
  </r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x v="2"/>
    <s v="ตุลาคม 2560"/>
    <s v="กันยายน 2565"/>
    <s v="กองแผนงาน"/>
    <s v="กรมพัฒนาที่ดิน"/>
    <s v="กระทรวงเกษตรและสหกรณ์"/>
    <m/>
    <x v="2"/>
    <x v="3"/>
  </r>
  <r>
    <s v="บูรณาการการใช้ประโยชน์โครงสร้างพื้นฐานโทรคมนาคมภาครัฐ"/>
    <s v="บูรณาการการใช้ประโยชน์โครงสร้างพื้นฐานโทรคมนาคมภาครัฐ"/>
    <s v="ด้านการสร้างโอกาสและความเสมอภาคทางสังคม"/>
    <x v="2"/>
    <s v="ตุลาคม 2560"/>
    <s v="กันยายน 2561"/>
    <s v="ศูนย์ขับเคลื่อนดิจิทัลเพื่อเศรษฐกิจและสังคม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0"/>
    <x v="0"/>
  </r>
  <r>
    <s v="โครงการสนับสนุน คทช.จังหวัดในการจัดที่ดินทำกินในชุมชนตามนโยบายรัฐบาล"/>
    <s v="โครงการสนับสนุน คทช.จังหวัดในการจัดที่ดินทำกินในชุมชนตามนโยบายรัฐบาล"/>
    <s v="ด้านการสร้างโอกาสและความเสมอภาคทางสังคม"/>
    <x v="2"/>
    <s v="ตุลาคม 2560"/>
    <s v="กันยายน 2565"/>
    <s v="สำนักจัดการที่ดินของรัฐ"/>
    <s v="กรมที่ดิน"/>
    <s v="กระทรวงมหาดไทย"/>
    <m/>
    <x v="2"/>
    <x v="4"/>
  </r>
  <r>
    <s v="ที่ดินของรัฐที่จัดให้แก่ประชาชนที่ยากจน"/>
    <s v="ที่ดินของรัฐที่จัดให้แก่ประชาชนที่ยากจน"/>
    <s v="ด้านการสร้างโอกาสและความเสมอภาคทางสังคม"/>
    <x v="2"/>
    <s v="ตุลาคม 2560"/>
    <s v="กันยายน 2565"/>
    <s v="สำนักจัดการที่ดินของรัฐ"/>
    <s v="กรมที่ดิน"/>
    <s v="กระทรวงมหาดไทย"/>
    <m/>
    <x v="3"/>
    <x v="5"/>
  </r>
  <r>
    <s v="โครงการพัฒนาพื้นที่โครงการหลวง"/>
    <s v="โครงการพัฒนาพื้นที่โครงการหลวง"/>
    <s v="ด้านการสร้างโอกาสและความเสมอภาคทางสังคม"/>
    <x v="2"/>
    <s v="ตุลาคม 2560"/>
    <s v="กันยายน 2565"/>
    <s v="กองงานพระราชดำริและกิจกรรมพิเศษ (กพก.)"/>
    <s v="กรมปศุสัตว์"/>
    <s v="กระทรวงเกษตรและสหกรณ์"/>
    <m/>
    <x v="0"/>
    <x v="0"/>
  </r>
  <r>
    <s v="โครงการอันเนื่องมาจากพระราชดำริ"/>
    <s v="โครงการอันเนื่องมาจากพระราชดำริ"/>
    <s v="ด้านการสร้างโอกาสและความเสมอภาคทางสังคม"/>
    <x v="2"/>
    <s v="ตุลาคม 2560"/>
    <s v="กันยายน 2565"/>
    <s v="กองงานพระราชดำริและกิจกรรมพิเศษ (กพก.)"/>
    <s v="กรมปศุสัตว์"/>
    <s v="กระทรวงเกษตรและสหกรณ์"/>
    <m/>
    <x v="0"/>
    <x v="0"/>
  </r>
  <r>
    <s v="โครงการพัฒนาศักยภาพผู้ประกอบการชุมชนใช้เทคโนโลยี (Entrepreneur Total Digital Services)"/>
    <s v="โครงการพัฒนาศักยภาพผู้ประกอบการชุมชนใช้เทคโนโลยี (Entrepreneur Total Digital Services)"/>
    <s v="ด้านการสร้างโอกาสและความเสมอภาคทางสังคม"/>
    <x v="2"/>
    <s v="ตุลาคม 2560"/>
    <s v="กันยายน 2561"/>
    <s v="ฝ่ายอำนวยการสำนักงาน"/>
    <s v="สำนักงานส่งเสริมเศรษฐกิจดิจิทัล"/>
    <s v="กระทรวงดิจิทัลเพื่อเศรษฐกิจและสังคม"/>
    <m/>
    <x v="0"/>
    <x v="0"/>
  </r>
  <r>
    <s v="โครงการพัฒนาจิตอาสาให้กับนักศึกษาในการดำเนินการงานพันธกิจสัมพันธ์"/>
    <s v="โครงการพัฒนาจิตอาสาให้กับนักศึกษาในการดำเนินการงานพันธกิจสัมพันธ์"/>
    <s v="ด้านการสร้างโอกาสและความเสมอภาคทางสังคม"/>
    <x v="2"/>
    <s v="ตุลาคม 2560"/>
    <s v="กันยายน 2561"/>
    <s v="กองนโยบายและแผน"/>
    <s v="มหาวิทยาลัยราชภัฏวไลยอลงกรณ์ในพระบรมราชูปถัมภ์"/>
    <s v="กระทรวงการอุดมศึกษา วิทยาศาสตร์ วิจัยและนวัตกรรม"/>
    <m/>
    <x v="3"/>
    <x v="5"/>
  </r>
  <r>
    <s v="โครงการการสำรวจ รวบรวม การจัดทำระบบฐานข้อมูลสารสนเทศเอกสารโบราณ และการฝึกอบรมด้านการซ่อมแซมอนุรักษ์คัมภีร์ใบลาน: วัดธงสัจจะ อำเภอเมือง จังหวัดลำพูน"/>
    <s v="โครงการการสำรวจ รวบรวม การจัดทำระบบฐานข้อมูลสารสนเทศเอกสารโบราณ และการฝึกอบรมด้านการซ่อมแซมอนุรักษ์คัมภีร์ใบลาน: วัดธงสัจจะ อำเภอเมือง จังหวัดลำพูน"/>
    <s v="ด้านการพัฒนาและเสริมสร้างศักยภาพทรัพยากรมนุษย์"/>
    <x v="2"/>
    <s v="ตุลาคม 2560"/>
    <s v="กันยายน 2561"/>
    <s v="สถาบันวิจัยสังคม"/>
    <s v="มหาวิทยาลัยเชียงใหม่"/>
    <s v="กระทรวงการอุดมศึกษา วิทยาศาสตร์ วิจัยและนวัตกรรม"/>
    <m/>
    <x v="0"/>
    <x v="0"/>
  </r>
  <r>
    <s v="การประชุมเครือข่ายผู้ประกอบการสตรีอาเซียนและการประชุมที่เกี่ยวเนื่องและการมอบรางวัลผู้ประกอบการสตรีที่มีผลงานโดดเด่นในอาเซียน (AWEN)"/>
    <s v="การประชุมเครือข่ายผู้ประกอบการสตรีอาเซียนและการประชุมที่เกี่ยวเนื่องและการมอบรางวัลผู้ประกอบการสตรีที่มีผลงานโดดเด่นในอาเซียน (AWEN)"/>
    <s v="ด้านการสร้างโอกาสและความเสมอภาคทางสังคม"/>
    <x v="2"/>
    <s v="มิถุนายน 2561"/>
    <s v="มิถุนายน 2562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3"/>
    <x v="5"/>
  </r>
  <r>
    <s v="โครงการส่งเสริมบทบาทสตรีในการมีส่วนร่วมพัฒนาประเทศ"/>
    <s v="โครงการส่งเสริมบทบาทสตรีในการมีส่วนร่วมพัฒนาประเทศ"/>
    <s v="ด้านการสร้างโอกาสและความเสมอภาคทางสังคม"/>
    <x v="2"/>
    <s v="มีนาคม 2561"/>
    <s v="สิงหาคม 2562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0"/>
    <x v="6"/>
  </r>
  <r>
    <s v="การพัฒนาเครือข่ายเน็ตอาสาประชารัฐ"/>
    <s v="การพัฒนาเครือข่ายเน็ตอาสาประชารัฐ"/>
    <s v="ด้านการสร้างโอกาสและความเสมอภาคทางสังคม"/>
    <x v="2"/>
    <s v="กันยายน 2561"/>
    <s v="กันยายน 2562"/>
    <s v="ศูนย์ขับเคลื่อนดิจิทัลเพื่อเศรษฐกิจและสังคม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2"/>
    <x v="4"/>
  </r>
  <r>
    <s v="การเพิ่มมูลค่าสินค้าประชารัฐ และธุรกิจบริการด้วยการประยุกต์ใช้เทคโนโลยีดิจิทัลสู่ช่องทางพาณิชย์อิเล็กทรอนิกส์ (E-Commerce) เพื่อพันธกิจสัมพันธ์กับประชาชนในท้องถิ่น"/>
    <s v="การเพิ่มมูลค่าสินค้าประชารัฐ และธุรกิจบริการด้วยการประยุกต์ใช้เทคโนโลยีดิจิทัลสู่ช่องทางพาณิชย์อิเล็กทรอนิกส์ (E-Commerce) เพื่อพันธกิจสัมพันธ์กับประชาชนในท้องถิ่น"/>
    <s v="ด้านการสร้างโอกาสและความเสมอภาคทางสังคม"/>
    <x v="2"/>
    <s v="กันยายน 2561"/>
    <s v="ตุลาคม 2562"/>
    <s v="กองนโยบายและแผน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โครงการส่งเสริมความรัก ความสามัคคี ความเข้าใจในสิทธิหน้าที่ของตนเองและผู้อื่น ภายใต้พื้นฐานของสังคมประชาธิปไตย อันมีพระมหากษัตริย์เป็นประมุข (ปีงบประมาณ พ.ศ. 2562)"/>
    <s v="โครงการส่งเสริมความรัก ความสามัคคี ความเข้าใจในสิทธิหน้าที่ของตนเองและผู้อื่น ภายใต้พื้นฐานของสังคมประชาธิปไตย อันมีพระมหากษัตริย์เป็นประมุข (ปีงบประมาณ พ.ศ. 2562)"/>
    <s v="ด้านการพัฒนาและเสริมสร้างศักยภาพทรัพยากรมนุษย์"/>
    <x v="3"/>
    <s v="ตุลาคม 2561"/>
    <s v="กันยายน 2562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2"/>
    <x v="4"/>
  </r>
  <r>
    <s v="โครงการพัฒนาศักยภาพเครือข่ายเพื่อขับเคลื่อนงานสมัชชาผู้สูงอายุระดับชาติ"/>
    <s v="โครงการพัฒนาศักยภาพเครือข่ายเพื่อขับเคลื่อนงานสมัชชาผู้สูงอายุระดับชาติ"/>
    <s v="ด้านการพัฒนาและเสริมสร้างศักยภาพทรัพยากรมนุษย์"/>
    <x v="3"/>
    <s v="ตุลาคม 2561"/>
    <s v="กันยายน 2562"/>
    <s v="กองส่งเสริมศักยภาพผู้สูงอายุ"/>
    <s v="กรมกิจการผู้สูงอายุ"/>
    <s v="กระทรวงการพัฒนาสังคมและความมั่นคงของมนุษย์"/>
    <m/>
    <x v="2"/>
    <x v="7"/>
  </r>
  <r>
    <s v="โครงการพัฒนาศักยภาพองค์กรเครือข่ายเพื่อขับเคลื่อนงานด้านผู้สูงอายุ"/>
    <s v="โครงการพัฒนาศักยภาพองค์กรเครือข่ายเพื่อขับเคลื่อนงานด้านผู้สูงอายุ"/>
    <s v="ด้านการพัฒนาและเสริมสร้างศักยภาพทรัพยากรมนุษย์"/>
    <x v="3"/>
    <s v="ตุลาคม 2561"/>
    <s v="กันยายน 2562"/>
    <s v="กองส่งเสริมศักยภาพผู้สูงอายุ"/>
    <s v="กรมกิจการผู้สูงอายุ"/>
    <s v="กระทรวงการพัฒนาสังคมและความมั่นคงของมนุษย์"/>
    <m/>
    <x v="0"/>
    <x v="2"/>
  </r>
  <r>
    <s v="โครงการ “พัฒนาเพื่อการแบ่งปันที่ยิ่งใหญ่ Shift and Share” ภายใต้โครงการปาฏิหาริย์แห่งชีวิต (Miracle of Life) ประจำปี 2562"/>
    <s v="โครงการ “พัฒนาเพื่อการแบ่งปันที่ยิ่งใหญ่ Shift and Share” ภายใต้โครงการปาฏิหาริย์แห่งชีวิต (Miracle of Life) ประจำปี 2562"/>
    <s v="ด้านการสร้างโอกาสและความเสมอภาคทางสังคม"/>
    <x v="3"/>
    <s v="ตุลาคม 2561"/>
    <s v="กันยายน 2562"/>
    <s v="กองหนึ่งใจ... เดียวกัน ในทูลกระหม่อมหญิงอุบลรัตนราชกัญญาสิริวัฒนาพรรณวดี"/>
    <s v="กรมพัฒนาสังคมและสวัสดิการ"/>
    <s v="กระทรวงการพัฒนาสังคมและความมั่นคงของมนุษย์"/>
    <m/>
    <x v="0"/>
    <x v="0"/>
  </r>
  <r>
    <s v="พัฒนาศักยภาพอาสาสมัครและภาคประชาสังคมเพื่อการจัดสวัสดิการ"/>
    <s v="พัฒนาศักยภาพอาสาสมัครและภาคประชาสังคมเพื่อการจัดสวัสดิการ"/>
    <s v="ด้านการสร้างโอกาสและความเสมอภาคทางสังคม"/>
    <x v="3"/>
    <s v="ตุลาคม 2561"/>
    <s v="กันยายน 2562"/>
    <s v="กองกิจการอาสาสมัครและประชาสังคม"/>
    <s v="กรมพัฒนาสังคมและสวัสดิการ"/>
    <s v="กระทรวงการพัฒนาสังคมและความมั่นคงของมนุษย์"/>
    <m/>
    <x v="4"/>
    <x v="8"/>
  </r>
  <r>
    <s v="โครงการเสริมสร้างกระบวนการเรียนรู้เพื่อพัฒนาวัฒนธรรมทางการเมืองและการมีส่วนร่วมของประชาชน"/>
    <s v="โครงการเสริมสร้างกระบวนการเรียนรู้เพื่อพัฒนาวัฒนธรรมทางการเมืองและการมีส่วนร่วมของประชาชน"/>
    <s v="ด้านการสร้างโอกาสและความเสมอภาคทางสังคม"/>
    <x v="3"/>
    <s v="ตุลาคม 2561"/>
    <s v="กันยายน 2565"/>
    <s v="สำนักเลขานุการสภาองค์กรชุมชน"/>
    <s v="สถาบันพัฒนาองค์กรชุมชน"/>
    <s v="กระทรวงการพัฒนาสังคมและความมั่นคงของมนุษย์"/>
    <m/>
    <x v="0"/>
    <x v="0"/>
  </r>
  <r>
    <s v="โครงการส่งเสริมการมีส่วนร่วมของประชาชนในการพัฒนาชุมชนท้องถิ่น"/>
    <s v="โครงการส่งเสริมการมีส่วนร่วมของประชาชนในการพัฒนาชุมชนท้องถิ่น"/>
    <s v="ด้านการสร้างโอกาสและความเสมอภาคทางสังคม"/>
    <x v="3"/>
    <s v="ตุลาคม 2561"/>
    <s v="กันยายน 2565"/>
    <s v="สำนักเลขานุการสภาองค์กรชุมชน"/>
    <s v="สถาบันพัฒนาองค์กรชุมชน"/>
    <s v="กระทรวงการพัฒนาสังคมและความมั่นคงของมนุษย์"/>
    <m/>
    <x v="0"/>
    <x v="0"/>
  </r>
  <r>
    <s v="โครงการพัฒนากลไกการแก้ปัญหาความขัดแย้งโดยสันติวิธี"/>
    <s v="โครงการพัฒนากลไกการแก้ปัญหาความขัดแย้งโดยสันติวิธี"/>
    <s v="ด้านการสร้างโอกาสและความเสมอภาคทางสังคม"/>
    <x v="3"/>
    <s v="ตุลาคม 2561"/>
    <s v="กันยายน 2565"/>
    <s v="สำนักเลขานุการสภาองค์กรชุมชน"/>
    <s v="สถาบันพัฒนาองค์กรชุมชน"/>
    <s v="กระทรวงการพัฒนาสังคมและความมั่นคงของมนุษย์"/>
    <m/>
    <x v="4"/>
    <x v="8"/>
  </r>
  <r>
    <s v="โครงการพัฒนาเครือข่ายความร่วมมือระหว่างชุมชนท้องถิ่นกับองค์กรปกครองส่วนท้องถิ่น"/>
    <s v="โครงการพัฒนาเครือข่ายความร่วมมือระหว่างชุมชนท้องถิ่นกับองค์กรปกครองส่วนท้องถิ่น"/>
    <s v="ด้านการสร้างโอกาสและความเสมอภาคทางสังคม"/>
    <x v="3"/>
    <s v="ตุลาคม 2561"/>
    <s v="กันยายน 2565"/>
    <s v="สำนักเลขานุการสภาองค์กรชุมชน"/>
    <s v="สถาบันพัฒนาองค์กรชุมชน"/>
    <s v="กระทรวงการพัฒนาสังคมและความมั่นคงของมนุษย์"/>
    <m/>
    <x v="4"/>
    <x v="8"/>
  </r>
  <r>
    <s v="โครงการขอรับการสนับสนุนจากกองทุนผู้สูงอายุ"/>
    <s v="โครงการขอรับการสนับสนุนจากกองทุนผู้สูงอายุ"/>
    <s v="ด้านการสร้างโอกาสและความเสมอภาคทางสังคม"/>
    <x v="3"/>
    <s v="ตุลาคม 2561"/>
    <s v="กันยายน 2562"/>
    <s v="กองบริหารกองทุนผู้สูงอายุ"/>
    <s v="กรมกิจการผู้สูงอายุ"/>
    <s v="กระทรวงการพัฒนาสังคมและความมั่นคงของมนุษย์"/>
    <m/>
    <x v="0"/>
    <x v="9"/>
  </r>
  <r>
    <s v="โครงการสร้างความเป็นธรรมในการจัดสรรทรัพยากรในชุมชนท้องถิ่น"/>
    <s v="โครงการสร้างความเป็นธรรมในการจัดสรรทรัพยากรในชุมชนท้องถิ่น"/>
    <s v="ด้านการสร้างโอกาสและความเสมอภาคทางสังคม"/>
    <x v="3"/>
    <s v="ตุลาคม 2561"/>
    <s v="กันยายน 2565"/>
    <s v="สำนักเลขานุการสภาองค์กรชุมชน"/>
    <s v="สถาบันพัฒนาองค์กรชุมชน"/>
    <s v="กระทรวงการพัฒนาสังคมและความมั่นคงของมนุษย์"/>
    <m/>
    <x v="2"/>
    <x v="7"/>
  </r>
  <r>
    <s v="สนับสนุนกระบวนการฟื้นฟูวิถีชีวิตกลุ่มชาติพันธุ์"/>
    <s v="สนับสนุนกระบวนการฟื้นฟูวิถีชีวิตกลุ่มชาติพันธุ์"/>
    <s v="ด้านการสร้างโอกาสและความเสมอภาคทางสังคม"/>
    <x v="3"/>
    <s v="ตุลาคม 2561"/>
    <s v="กันยายน 2564"/>
    <s v="ศูนย์มานุษยวิทยาสิรินธร (องค์การมหาชน)"/>
    <s v="ศูนย์มานุษยวิทยาสิรินธร(องค์การมหาชน)"/>
    <s v="กระทรวงวัฒนธรรม"/>
    <m/>
    <x v="1"/>
    <x v="10"/>
  </r>
  <r>
    <s v="โครงการประกาศเกียรติคุณผลงานด้านการพัฒนาสังคมเป็นเลิศ เนื่องในวันคล้ายวันสถาปนากระทรวง พม. ครบรอบ 17 ปี"/>
    <s v="โครงการประกาศเกียรติคุณผลงานด้านการพัฒนาสังคมเป็นเลิศ เนื่องในวันคล้ายวันสถาปนากระทรวง พม. ครบรอบ 17 ปี"/>
    <s v="ด้านการพัฒนาและเสริมสร้างศักยภาพทรัพยากรมนุษย์"/>
    <x v="3"/>
    <s v="กันยายน 2562"/>
    <s v="ตุลาคม 2562"/>
    <s v="กองเผยแพร่และประชาสัมพันธ์"/>
    <s v="สำนักงานปลัดกระทรวงฯ"/>
    <s v="กระทรวงการพัฒนาสังคมและความมั่นคงของมนุษย์"/>
    <m/>
    <x v="4"/>
    <x v="8"/>
  </r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x v="3"/>
    <s v="ตุลาคม 2561"/>
    <s v="กันยายน 2562"/>
    <s v="กองประสานงานโครงการพระราชดำริและโครงการพิเศษ"/>
    <s v="สำนักงานปฏิรูปที่ดินเพื่อเกษตรกรรม"/>
    <s v="กระทรวงเกษตรและสหกรณ์"/>
    <m/>
    <x v="0"/>
    <x v="0"/>
  </r>
  <r>
    <s v="โครงการพัฒนาพื้นที่โครงการหลวง(กิจกรรมพัฒนาพื้นที่โครงการหลวง)"/>
    <s v="โครงการพัฒนาพื้นที่โครงการหลวง(กิจกรรมพัฒนาพื้นที่โครงการหลวง)"/>
    <s v="ด้านการสร้างโอกาสและความเสมอภาคทางสังคม"/>
    <x v="3"/>
    <s v="ตุลาคม 2561"/>
    <s v="กันยายน 2562"/>
    <s v="กองแผนงาน"/>
    <s v="กรมส่งเสริมการเกษตร"/>
    <s v="กระทรวงเกษตรและสหกรณ์"/>
    <m/>
    <x v="0"/>
    <x v="0"/>
  </r>
  <r>
    <s v="โครงการส่งเสริมการดำเนินงานอันเนื่องมาจากพระราชดำริ(กิจกรรมสนับสนุนโครงการอันเนื่องมาจากพระราชดำริ)"/>
    <s v="โครงการส่งเสริมการดำเนินงานอันเนื่องมาจากพระราชดำริ(กิจกรรมสนับสนุนโครงการอันเนื่องมาจากพระราชดำริ)"/>
    <s v="ด้านการสร้างโอกาสและความเสมอภาคทางสังคม"/>
    <x v="3"/>
    <s v="ตุลาคม 2561"/>
    <s v="กันยายน 2562"/>
    <s v="กองแผนงาน"/>
    <s v="กรมส่งเสริมการเกษตร"/>
    <s v="กระทรวงเกษตรและสหกรณ์"/>
    <m/>
    <x v="0"/>
    <x v="0"/>
  </r>
  <r>
    <s v="โครงการพัฒนาพื้นที่โครงการหลวง"/>
    <s v="โครงการพัฒนาพื้นที่โครงการหลวง"/>
    <s v="ด้านการสร้างโอกาสและความเสมอภาคทางสังคม"/>
    <x v="3"/>
    <s v="ตุลาคม 2561"/>
    <s v="กันยายน 2562"/>
    <s v="กองวิจัยและพัฒนาการเพาะเลี้ยงสัตว์น้ำจืด"/>
    <s v="กรมประมง"/>
    <s v="กระทรวงเกษตรและสหกรณ์"/>
    <m/>
    <x v="0"/>
    <x v="0"/>
  </r>
  <r>
    <s v="สารสนเทศที่พร้อมให้บริการ"/>
    <s v="สารสนเทศที่พร้อมให้บริการ"/>
    <s v="ด้านการสร้างโอกาสและความเสมอภาคทางสังคม"/>
    <x v="3"/>
    <s v="ตุลาคม 2561"/>
    <s v="กันยายน 2562"/>
    <s v="ศูนย์มานุษยวิทยาสิรินธร (องค์การมหาชน)"/>
    <s v="ศูนย์มานุษยวิทยาสิรินธร(องค์การมหาชน)"/>
    <s v="กระทรวงวัฒนธรรม"/>
    <m/>
    <x v="2"/>
    <x v="7"/>
  </r>
  <r>
    <s v="องค์ความรู้ที่พร้อมให้บริการ"/>
    <s v="องค์ความรู้ที่พร้อมให้บริการ"/>
    <s v="ด้านการพัฒนาและเสริมสร้างศักยภาพทรัพยากรมนุษย์"/>
    <x v="3"/>
    <s v="ตุลาคม 2561"/>
    <s v="กันยายน 2562"/>
    <s v="ศูนย์มานุษยวิทยาสิรินธร (องค์การมหาชน)"/>
    <s v="ศูนย์มานุษยวิทยาสิรินธร(องค์การมหาชน)"/>
    <s v="กระทรวงวัฒนธรรม"/>
    <m/>
    <x v="2"/>
    <x v="4"/>
  </r>
  <r>
    <s v="ส่งเสริมและพัฒนาศักยภาพการบริหารและการจัดการมัสยิด"/>
    <s v="ส่งเสริมและพัฒนาศักยภาพการบริหารและการจัดการมัสยิด"/>
    <s v="ด้านการสร้างโอกาสและความเสมอภาคทางสังคม"/>
    <x v="3"/>
    <s v="กรกฎาคม 2562"/>
    <s v="กรกฎาคม 2562"/>
    <s v="วิทยาลัยอิสลามศึกษา"/>
    <s v="มหาวิทยาลัยสงขลานครินทร์"/>
    <s v="กระทรวงการอุดมศึกษา วิทยาศาสตร์ วิจัยและนวัตกรรม"/>
    <m/>
    <x v="0"/>
    <x v="0"/>
  </r>
  <r>
    <s v="โครงการบริการวิชาการสู่ชุมชน"/>
    <s v="โครงการบริการวิชาการสู่ชุมชน"/>
    <s v="ด้านการสร้างโอกาสและความเสมอภาคทางสังคม"/>
    <x v="3"/>
    <s v="มกราคม 2562"/>
    <s v="พฤษภาคม 2562"/>
    <s v="สถาบันวิจัยและพัฒนา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0"/>
  </r>
  <r>
    <s v="โครงการอบรมให้ความรู้เบื้องต้นด้านความปลอดภัยในการใช้ไฟฟ้าให้กับโรงเรียนยากจน จังหวัดในภาคกลาง"/>
    <s v="โครงการอบรมให้ความรู้เบื้องต้นด้านความปลอดภัยในการใช้ไฟฟ้าให้กับโรงเรียนยากจน จังหวัดในภาคกลาง"/>
    <s v="ด้านการสร้างโอกาสและความเสมอภาคทางสังคม"/>
    <x v="3"/>
    <s v="ธันวาคม 2561"/>
    <s v="ธันวาคม 2561"/>
    <s v="คณะวิศวกรรม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0"/>
  </r>
  <r>
    <s v="โครงการผลิตชุดความรู้สำหรับการสอนแพทย์ทางเลือก “วิถีมะเก่า ชาวล้านนา”"/>
    <s v="โครงการผลิตชุดความรู้สำหรับการสอนแพทย์ทางเลือก “วิถีมะเก่า ชาวล้านนา”"/>
    <s v="ด้านการสร้างโอกาสและความเสมอภาคทางสังคม"/>
    <x v="3"/>
    <s v="มกราคม 2562"/>
    <s v="มกราคม 2563"/>
    <s v="สถาบันวิจัยสังคม"/>
    <s v="มหาวิทยาลัยเชียงใหม่"/>
    <s v="กระทรวงการอุดมศึกษา วิทยาศาสตร์ วิจัยและนวัตกรรม"/>
    <m/>
    <x v="0"/>
    <x v="0"/>
  </r>
  <r>
    <s v="โครงการพัฒนาเครือข่ายงานหัตถกรรมและศิลปะพื้นบ้านสร้างสรรค์เชียงใหม่"/>
    <s v="โครงการพัฒนาเครือข่ายงานหัตถกรรมและศิลปะพื้นบ้านสร้างสรรค์เชียงใหม่"/>
    <s v="ด้านการสร้างโอกาสและความเสมอภาคทางสังคม"/>
    <x v="3"/>
    <s v="มกราคม 2562"/>
    <s v="ธันวาคม 2563"/>
    <s v="สถาบันวิจัยสังคม"/>
    <s v="มหาวิทยาลัยเชียงใหม่"/>
    <s v="กระทรวงการอุดมศึกษา วิทยาศาสตร์ วิจัยและนวัตกรรม"/>
    <m/>
    <x v="2"/>
    <x v="4"/>
  </r>
  <r>
    <s v="6210000009 ส่งเสริมรักสามัคคี ความเข้าใจในสิทธิหน้าที่ของตนเองและผู้อื่นภายใต้พื้นฐานของสังคมประชาธิปไตย"/>
    <s v="6210000009 ส่งเสริมรักสามัคคี ความเข้าใจในสิทธิหน้าที่ของตนเองและผู้อื่นภายใต้พื้นฐานของสังคมประชาธิปไตย"/>
    <s v="ด้านการสร้างโอกาสและความเสมอภาคทางสังคม"/>
    <x v="3"/>
    <s v="ตุลาคม 2561"/>
    <s v="กันยายน 2562"/>
    <s v="คณะมนุษยศาตร์และสังคม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ยุทธศาสตร์มหาวิทยาลัยราชภัฏเพื่อการพัฒนาท้องถิ่น/6233000006,ยกระดับคุณภาพของเยาวชนในเขตพื้นที่ชายแดนตะวันตก"/>
    <s v="ยุทธศาสตร์มหาวิทยาลัยราชภัฏเพื่อการพัฒนาท้องถิ่น/6233000006,ยกระดับคุณภาพของเยาวชนในเขตพื้นที่ชายแดนตะวันตก"/>
    <s v="ด้านการสร้างโอกาสและความเสมอภาคทางสังคม"/>
    <x v="3"/>
    <s v="ตุลาคม 2561"/>
    <s v="กันยายน 2562"/>
    <s v="สถาบันวิจัยและพัฒนา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3"/>
    <x v="5"/>
  </r>
  <r>
    <s v="โครงการการวิจัยและนวัตกรรมเพื่อการพัฒนาสังคมและสิ่งแวดล้อม"/>
    <s v="โครงการการวิจัยและนวัตกรรมเพื่อการพัฒนาสังคมและสิ่งแวดล้อม"/>
    <s v="ด้านการสร้างโอกาสและความเสมอภาคทางสังคม"/>
    <x v="3"/>
    <s v="ตุลาคม 2561"/>
    <s v="กันยายน 2562"/>
    <s v="ส่วนแผนและยุทธศาสตร์"/>
    <s v="มหาวิทยาลัยศรีนครินทรวิโรฒ"/>
    <s v="กระทรวงการอุดมศึกษา วิทยาศาสตร์ วิจัยและนวัตกรรม"/>
    <m/>
    <x v="0"/>
    <x v="0"/>
  </r>
  <r>
    <s v="โครงการขับเคลื่อนกลไกเชิงงบประมาณเพื่อลดความเหลื่อมล้ำทางเพศ"/>
    <s v="โครงการขับเคลื่อนกลไกเชิงงบประมาณเพื่อลดความเหลื่อมล้ำทางเพศ"/>
    <s v="ด้านการสร้างโอกาสและความเสมอภาคทางสังคม"/>
    <x v="3"/>
    <s v="ตุลาคม 2561"/>
    <s v="สิงหาคม 2562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0"/>
    <x v="0"/>
  </r>
  <r>
    <s v="โครงการประชุมระดับภูมิภาคเรื่อง การขจัดอคติทางเพศ และการใช้ภาษาเชิงลบในกระบวนการการศึกษาในระดับประถมศึกษาและมัธยมศึกษา ระยะที่ 1"/>
    <s v="โครงการประชุมระดับภูมิภาคเรื่อง การขจัดอคติทางเพศ และการใช้ภาษาเชิงลบในกระบวนการการศึกษาในระดับประถมศึกษาและมัธยมศึกษา ระยะที่ 1"/>
    <s v="ด้านการสร้างโอกาสและความเสมอภาคทางสังคม"/>
    <x v="3"/>
    <s v="ตุลาคม 2561"/>
    <s v="กันยายน 2562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4"/>
    <x v="8"/>
  </r>
  <r>
    <s v="โครงการพัฒนานโยบาย มาตรการ และกลไกส่งเสริมความเสมอภาค"/>
    <s v="โครงการพัฒนานโยบาย มาตรการ และกลไกส่งเสริมความเสมอภาค"/>
    <s v="ด้านการสร้างโอกาสและความเสมอภาคทางสังคม"/>
    <x v="3"/>
    <s v="ตุลาคม 2561"/>
    <s v="กันยายน 2562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4"/>
    <x v="8"/>
  </r>
  <r>
    <s v="การส่งเสริม สนับสนุนและสร้างโอกาสและความเสมอภาคทางการศึกษา"/>
    <s v="การส่งเสริม สนับสนุนและสร้างโอกาสและความเสมอภาคทางการศึกษา"/>
    <s v="ด้านการสร้างโอกาสและความเสมอภาคทางสังคม"/>
    <x v="3"/>
    <s v="ตุลาคม 2561"/>
    <s v="กันยายน 2562"/>
    <s v="สำนักงานศึกษาธิการจังหวัดตาก"/>
    <s v="สำนักงานปลัดกระทรวงศึกษาธิการ"/>
    <s v="กระทรวงศึกษาธิการ"/>
    <m/>
    <x v="3"/>
    <x v="5"/>
  </r>
  <r>
    <s v="โครงการถ่ายทอดองค์ความรู้ ประยุกต์ใช้ ขยายผล และพัฒนาตามแนวทางเศรษฐกิจพอเพียง"/>
    <s v="โครงการถ่ายทอดองค์ความรู้ ประยุกต์ใช้ ขยายผล และพัฒนาตามแนวทางเศรษฐกิจพอเพียง"/>
    <s v="ด้านการสร้างโอกาสและความเสมอภาคทางสังคม"/>
    <x v="3"/>
    <s v="ตุลาคม 2561"/>
    <s v="กันยายน 2562"/>
    <m/>
    <s v="สำนักงานพิพิธภัณฑ์เกษตรเฉลิมพระเกียรติพระบาทสมเด็จพระเจ้าอยู่หัว(องค์การมหาชน)"/>
    <s v="กระทรวงเกษตรและสหกรณ์"/>
    <m/>
    <x v="0"/>
    <x v="0"/>
  </r>
  <r>
    <s v="โครงการขจัดการเลือกปฏิบัติต่อสตรี ประจำปีงบประมาณ พ.ศ.2562"/>
    <s v="โครงการขจัดการเลือกปฏิบัติต่อสตรี ประจำปีงบประมาณ พ.ศ.2562"/>
    <s v="ด้านการสร้างโอกาสและความเสมอภาคทางสังคม"/>
    <x v="3"/>
    <s v="ตุลาคม 2561"/>
    <s v="กันยายน 2562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4"/>
    <x v="8"/>
  </r>
  <r>
    <s v="โครงการรณรงค์ &quot;สงกรานต์ปลอดภัย ปลอดเหล้า เคารพสิทธิ&quot; ร่วมกับมูลนิธิหญิงชายก้าวไกลและเครือข่าย"/>
    <s v="โครงการรณรงค์ &quot;สงกรานต์ปลอดภัย ปลอดเหล้า เคารพสิทธิ&quot; ร่วมกับมูลนิธิหญิงชายก้าวไกลและเครือข่าย"/>
    <s v="ด้านการสร้างโอกาสและความเสมอภาคทางสังคม"/>
    <x v="3"/>
    <s v="ตุลาคม 2561"/>
    <s v="กันยายน 2562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4"/>
    <x v="11"/>
  </r>
  <r>
    <s v="ศูนย์บริการวิชาการพัฒนาสังคมและจัดสวัสดิการสังคม"/>
    <s v="ศูนย์บริการวิชาการพัฒนาสังคมและจัดสวัสดิการสังคม"/>
    <s v="ด้านการสร้างโอกาสและความเสมอภาคทางสังคม"/>
    <x v="3"/>
    <s v="ตุลาคม 2561"/>
    <s v="กันยายน 2562"/>
    <s v="สำนักงานส่งเสริมและสนับสนุนวิชาการ 3"/>
    <s v="สำนักงานปลัดกระทรวงฯ"/>
    <s v="กระทรวงการพัฒนาสังคมและความมั่นคงของมนุษย์"/>
    <m/>
    <x v="0"/>
    <x v="0"/>
  </r>
  <r>
    <s v="โครงการคุ้มครองและพิทักษ์สิทธิ ประจำปีงบประมาณ พ.ศ.2562"/>
    <s v="โครงการคุ้มครองและพิทักษ์สิทธิ ประจำปีงบประมาณ พ.ศ.2562"/>
    <s v="ด้านการสร้างโอกาสและความเสมอภาคทางสังคม"/>
    <x v="3"/>
    <s v="ตุลาคม 2561"/>
    <s v="กันยายน 2562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2"/>
    <x v="7"/>
  </r>
  <r>
    <s v="โครงการปั้นฝันวันเด็กแด่น้องโรงเรียนบ้านเหมืองลึก อ.แม่ทา จ.ลำพูน"/>
    <s v="โครงการปั้นฝันวันเด็กแด่น้องโรงเรียนบ้านเหมืองลึก อ.แม่ทา จ.ลำพูน"/>
    <s v="ด้านการสร้างโอกาสและความเสมอภาคทางสังคม"/>
    <x v="3"/>
    <s v="มกราคม 2562"/>
    <s v="มกราคม 2562"/>
    <s v="คณะบริหารธุรกิจ"/>
    <s v="มหาวิทยาลัยเชียงใหม่"/>
    <s v="กระทรวงการอุดมศึกษา วิทยาศาสตร์ วิจัยและนวัตกรรม"/>
    <m/>
    <x v="0"/>
    <x v="0"/>
  </r>
  <r>
    <s v="โครงการการจัดทำพื้นที่ปลอดภัยสำหรับสตรี"/>
    <s v="โครงการการจัดทำพื้นที่ปลอดภัยสำหรับสตรี"/>
    <s v="ด้านการสร้างโอกาสและความเสมอภาคทางสังคม"/>
    <x v="3"/>
    <s v="ตุลาคม 2561"/>
    <s v="กันยายน 2562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2"/>
    <x v="4"/>
  </r>
  <r>
    <s v="โครงการขับเคลื่อนการดำเนินงานกองทุนส่งเสริมความเท่าเทียมระหว่างเพศ ประจำปี 2562"/>
    <s v="โครงการขับเคลื่อนการดำเนินงานกองทุนส่งเสริมความเท่าเทียมระหว่างเพศ ประจำปี 2562"/>
    <s v="ด้านการสร้างโอกาสและความเสมอภาคทางสังคม"/>
    <x v="3"/>
    <s v="ตุลาคม 2561"/>
    <s v="กันยายน 2562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3"/>
    <x v="5"/>
  </r>
  <r>
    <s v="Internet for Better Life (ปีงบประมาณ พ.ศ. 2562)"/>
    <s v="Internet for Better Life (ปีงบประมาณ พ.ศ. 2562)"/>
    <s v="ด้านการสร้างโอกาสและความเสมอภาคทางสังคม"/>
    <x v="3"/>
    <s v="ตุลาคม 2561"/>
    <s v="กันยายน 2562"/>
    <s v="สำนักสื่อสารองค์กร"/>
    <s v="สำนักงานพัฒนาธุรกรรมทางอิเล็กทรอนิกส์"/>
    <s v="กระทรวงดิจิทัลเพื่อเศรษฐกิจและสังคม"/>
    <m/>
    <x v="0"/>
    <x v="0"/>
  </r>
  <r>
    <s v="โครงการแก้ไขปัญหาความเดือดร้อนเร่งด่วนของประชาชน ประจำปีงบประมาณ พ.ศ. 2562"/>
    <s v="โครงการแก้ไขปัญหาความเดือดร้อนเร่งด่วนของประชาชน ประจำปีงบประมาณ พ.ศ. 2562"/>
    <s v="ด้านการสร้างโอกาสและความเสมอภาคทางสังคม"/>
    <x v="3"/>
    <s v="ตุลาคม 2561"/>
    <s v="กันยายน 2562"/>
    <s v="สำนักพัฒนาและส่งเสริมการบริหารราชการจังหวัด"/>
    <s v="สำนักงานปลัดกระทรวงมหาดไทย"/>
    <s v="กระทรวงมหาดไทย"/>
    <m/>
    <x v="3"/>
    <x v="5"/>
  </r>
  <r>
    <s v="โครงการเสริมสร้างความเท่าเทียมระหว่างเพศ"/>
    <s v="โครงการเสริมสร้างความเท่าเทียมระหว่างเพศ"/>
    <s v="ด้านการสร้างโอกาสและความเสมอภาคทางสังคม"/>
    <x v="3"/>
    <s v="ตุลาคม 2561"/>
    <s v="กันยายน 2562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0"/>
    <x v="0"/>
  </r>
  <r>
    <s v="โครงการเสริมสร้างความเข้มแข็งและความร่วมมือกับองค์กรด้านคนพิการและเครือข่าย"/>
    <s v="โครงการเสริมสร้างความเข้มแข็งและความร่วมมือกับองค์กรด้านคนพิการและเครือข่าย"/>
    <s v="ด้านการสร้างโอกาสและความเสมอภาคทางสังคม"/>
    <x v="3"/>
    <s v="ตุลาคม 2561"/>
    <s v="กันยายน 2562"/>
    <s v="กองยุทธศาสตร์และแผนงาน"/>
    <s v="กรมส่งเสริมและพัฒนาคุณภาพชีวิตคนพิการ"/>
    <s v="กระทรวงการพัฒนาสังคมและความมั่นคงของมนุษย์"/>
    <m/>
    <x v="0"/>
    <x v="2"/>
  </r>
  <r>
    <s v="โครงการเสริมสร้างภูมิคุ้มกันเพื่อป้องกันและแก้ไขปัญหาการค้าประเวณี"/>
    <s v="โครงการเสริมสร้างภูมิคุ้มกันเพื่อป้องกันและแก้ไขปัญหาการค้าประเวณี"/>
    <s v="ด้านการสร้างโอกาสและความเสมอภาคทางสังคม"/>
    <x v="3"/>
    <s v="ตุลาคม 2561"/>
    <s v="กันยายน 2562"/>
    <s v="กองคุ้มครองและพัฒนาอาชีพ"/>
    <s v="กรมกิจการสตรีและสถาบันครอบครัว"/>
    <s v="กระทรวงการพัฒนาสังคมและความมั่นคงของมนุษย์"/>
    <m/>
    <x v="0"/>
    <x v="0"/>
  </r>
  <r>
    <s v="โครงการส่งเสริมและพัฒนาคุณภาพชีวิตของสตรีและครอบครัว"/>
    <s v="โครงการส่งเสริมและพัฒนาคุณภาพชีวิตของสตรีและครอบครัว"/>
    <s v="ด้านการสร้างโอกาสและความเสมอภาคทางสังคม"/>
    <x v="3"/>
    <s v="ตุลาคม 2561"/>
    <s v="กันยายน 2562"/>
    <s v="กองคุ้มครองและพัฒนาอาชีพ"/>
    <s v="กรมกิจการสตรีและสถาบันครอบครัว"/>
    <s v="กระทรวงการพัฒนาสังคมและความมั่นคงของมนุษย์"/>
    <m/>
    <x v="0"/>
    <x v="0"/>
  </r>
  <r>
    <s v="สร้างความร่วมมือในการพัฒนาระบบข้อมูลการให้ความช่วยเหลือของเครือข่ายหญิงไทยในต่างประเทศ"/>
    <s v="สร้างความร่วมมือในการพัฒนาระบบข้อมูลการให้ความช่วยเหลือของเครือข่ายหญิงไทยในต่างประเทศ"/>
    <s v="ด้านการสร้างโอกาสและความเสมอภาคทางสังคม"/>
    <x v="3"/>
    <s v="พฤษภาคม 2562"/>
    <s v="มิถุนายน 2562"/>
    <s v="กองยุทธศาสตร์และแผนงาน"/>
    <s v="กรมกิจการสตรีและสถาบันครอบครัว"/>
    <s v="กระทรวงการพัฒนาสังคมและความมั่นคงของมนุษย์"/>
    <m/>
    <x v="4"/>
    <x v="8"/>
  </r>
  <r>
    <s v="ส่งเสริมการใช้ประโยชน์จากงานวิจัย นวัตกรรม และเทคโนโลยีการผลิตสู่การพัฒนาอาชีพ"/>
    <s v="ส่งเสริมการใช้ประโยชน์จากงานวิจัย นวัตกรรม และเทคโนโลยีการผลิตสู่การพัฒนาอาชีพ"/>
    <s v="ด้านการสร้างโอกาสและความเสมอภาคทางสังคม"/>
    <x v="3"/>
    <s v="ตุลาคม 2561"/>
    <s v="กันยายน 2562"/>
    <s v="กองยุทธศาสตร์และแผนงาน"/>
    <s v="กรมกิจการสตรีและสถาบันครอบครัว"/>
    <s v="กระทรวงการพัฒนาสังคมและความมั่นคงของมนุษย์"/>
    <m/>
    <x v="0"/>
    <x v="0"/>
  </r>
  <r>
    <s v="โครงการวิจัยการพัฒนาระบบคุัมครองช่วยเหลือเด็กและเยาวชนชาติพันธ์ุบนพื้นที่สูงที่ตกเป็นเหยื่อการค้ามนุษย์"/>
    <s v="โครงการวิจัยการพัฒนาระบบคุัมครองช่วยเหลือเด็กและเยาวชนชาติพันธ์ุบนพื้นที่สูงที่ตกเป็นเหยื่อการค้ามนุษย์"/>
    <s v="ด้านการสร้างโอกาสและความเสมอภาคทางสังคม"/>
    <x v="3"/>
    <s v="ตุลาคม 2561"/>
    <s v="กันยายน 2562"/>
    <s v="สำนักงานส่งเสริมและสนับสนุนวิชาการ 10"/>
    <s v="สำนักงานปลัดกระทรวงฯ"/>
    <s v="กระทรวงการพัฒนาสังคมและความมั่นคงของมนุษย์"/>
    <m/>
    <x v="0"/>
    <x v="0"/>
  </r>
  <r>
    <s v="โครงการส่งเสริมอาชีพ และอุตสาหกรรมทางวัฒนธรรมในชุมชนท้องถิ่น เรื่อง “การยกระดับคุณภาพสินค้าให้ได้มาตรฐาน และการเรียนรู้ผลิตภัณฑ์ชุมชน”"/>
    <s v="โครงการส่งเสริมอาชีพ และอุตสาหกรรมทางวัฒนธรรมในชุมชนท้องถิ่น   เรื่อง “การยกระดับคุณภาพสินค้าให้ได้มาตรฐาน และการเรียนรู้ผลิตภัณฑ์ชุมชน”"/>
    <s v="ด้านการสร้างโอกาสและความเสมอภาคทางสังคม"/>
    <x v="3"/>
    <s v="พฤษภาคม 2562"/>
    <s v="พฤษภาคม 2562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2"/>
    <x v="4"/>
  </r>
  <r>
    <s v="โครงการพัฒนาศักยภาพเครือข่ายอาสาสมัครให้คำปรึกษาแก่หญิงไทยที่แต่งงานกับชาวต่างชาติ ประจำปี พ.ศ. 2562"/>
    <s v="โครงการพัฒนาศักยภาพเครือข่ายอาสาสมัครให้คำปรึกษาแก่หญิงไทยที่แต่งงานกับชาวต่างชาติ ประจำปี พ.ศ. 2562"/>
    <s v="ด้านการสร้างโอกาสและความเสมอภาคทางสังคม"/>
    <x v="3"/>
    <s v="ตุลาคม 2561"/>
    <s v="กันยายน 2562"/>
    <s v="กองยุทธศาสตร์และแผนงาน"/>
    <s v="กรมกิจการสตรีและสถาบันครอบครัว"/>
    <s v="กระทรวงการพัฒนาสังคมและความมั่นคงของมนุษย์"/>
    <m/>
    <x v="0"/>
    <x v="0"/>
  </r>
  <r>
    <s v="การพัฒนาระบบการจัดสวัสดิการสังคมที่เหมาะสมสำหรับผู้สูงอายุในระดับพื้นที่"/>
    <s v="การพัฒนาระบบการจัดสวัสดิการสังคมที่เหมาะสมสำหรับผู้สูงอายุในระดับพื้นที่"/>
    <s v="ด้านการสร้างโอกาสและความเสมอภาคทางสังคม"/>
    <x v="3"/>
    <s v="ตุลาคม 2561"/>
    <s v="กันยายน 2562"/>
    <s v="สำนักงานส่งเสริมและสนับสนุนวิชาการ 10"/>
    <s v="สำนักงานปลัดกระทรวงฯ"/>
    <s v="กระทรวงการพัฒนาสังคมและความมั่นคงของมนุษย์"/>
    <m/>
    <x v="0"/>
    <x v="0"/>
  </r>
  <r>
    <s v="โครงการเสริมสร้างการพัฒนาอาชีพสู่ความยั่งยืนของสตรีและครอบครัว"/>
    <s v="โครงการเสริมสร้างการพัฒนาอาชีพสู่ความยั่งยืนของสตรีและครอบครัว"/>
    <s v="ด้านการสร้างโอกาสและความเสมอภาคทางสังคม"/>
    <x v="3"/>
    <s v="ตุลาคม 2561"/>
    <s v="กันยายน 2562"/>
    <s v="กองคุ้มครองและพัฒนาอาชีพ"/>
    <s v="กรมกิจการสตรีและสถาบันครอบครัว"/>
    <s v="กระทรวงการพัฒนาสังคมและความมั่นคงของมนุษย์"/>
    <m/>
    <x v="3"/>
    <x v="5"/>
  </r>
  <r>
    <s v="โครงการพัฒนาและขับเคลื่อนระบบงานด้านการป้องกันและแก้ไขปัญหาการค้าประเวณี"/>
    <s v="โครงการพัฒนาและขับเคลื่อนระบบงานด้านการป้องกันและแก้ไขปัญหาการค้าประเวณี"/>
    <s v="ด้านการสร้างโอกาสและความเสมอภาคทางสังคม"/>
    <x v="3"/>
    <s v="ตุลาคม 2561"/>
    <s v="กันยายน 2562"/>
    <s v="กองคุ้มครองและพัฒนาอาชีพ"/>
    <s v="กรมกิจการสตรีและสถาบันครอบครัว"/>
    <s v="กระทรวงการพัฒนาสังคมและความมั่นคงของมนุษย์"/>
    <m/>
    <x v="2"/>
    <x v="3"/>
  </r>
  <r>
    <s v="โครงการโรงเรียนเพียงหลวง ในทูลกระหม่อมหญิงอุบลรัตนราชกัญญาสิริวัฒนาพรรณวดี"/>
    <s v="โครงการโรงเรียนเพียงหลวง ในทูลกระหม่อมหญิงอุบลรัตนราชกัญญาสิริวัฒนาพรรณวดี"/>
    <s v="ด้านการสร้างโอกาสและความเสมอภาคทางสังคม"/>
    <x v="3"/>
    <s v="ตุลาคม 2561"/>
    <s v="กันยายน 2562"/>
    <s v="กองหนึ่งใจ... เดียวกัน ในทูลกระหม่อมหญิงอุบลรัตนราชกัญญาสิริวัฒนาพรรณวดี"/>
    <s v="กรมพัฒนาสังคมและสวัสดิการ"/>
    <s v="กระทรวงการพัฒนาสังคมและความมั่นคงของมนุษย์"/>
    <m/>
    <x v="2"/>
    <x v="3"/>
  </r>
  <r>
    <s v="พัฒนากฎหมายเพื่อคุ้มครองสวัสดิภาพสตรีและครอบครัว (กฎหมายว่าด้วยการป้องกันและปราบปรามการค้าประเวณี ระยะที่ 2)"/>
    <s v="พัฒนากฎหมายเพื่อคุ้มครองสวัสดิภาพสตรีและครอบครัว (กฎหมายว่าด้วยการป้องกันและปราบปรามการค้าประเวณี ระยะที่ 2)"/>
    <s v="ด้านการสร้างโอกาสและความเสมอภาคทางสังคม"/>
    <x v="3"/>
    <s v="ตุลาคม 2561"/>
    <s v="กันยายน 2562"/>
    <s v="สำนักงานเลขานุการกรม"/>
    <s v="กรมกิจการสตรีและสถาบันครอบครัว"/>
    <s v="กระทรวงการพัฒนาสังคมและความมั่นคงของมนุษย์"/>
    <m/>
    <x v="3"/>
    <x v="5"/>
  </r>
  <r>
    <s v="โครงการจัดทำข้อมูลที่่ดินเพื่อการจัดที่ดินตามนโยบายคณะกรรมการนโยบายที่ดินแห่งชาติ (คทช.)"/>
    <s v="โครงการจัดทำข้อมูลที่่ดินเพื่อการจัดที่ดินตามนโยบายคณะกรรมการนโยบายที่ดินแห่งชาติ (คทช.)"/>
    <s v="ด้านการสร้างโอกาสและความเสมอภาคทางสังคม"/>
    <x v="3"/>
    <s v="ตุลาคม 2561"/>
    <s v="กันยายน 2562"/>
    <s v="ศูนย์ข้อมูลแผนที่รูปแปลงที่ดิน"/>
    <s v="กรมที่ดิน"/>
    <s v="กระทรวงมหาดไทย"/>
    <m/>
    <x v="1"/>
    <x v="10"/>
  </r>
  <r>
    <s v="จ้างผลิตสื่อวีดิทัศน์ โครงการผลสัมฤทธิ์ของการดำเนินการตามยุทธศาสตร์ชาติ พ.ศ. 2562"/>
    <s v="จ้างผลิตสื่อวีดิทัศน์ โครงการผลสัมฤทธิ์ของการดำเนินการตามยุทธศาสตร์ชาติ พ.ศ. 2562"/>
    <s v="ด้านการสร้างโอกาสและความเสมอภาคทางสังคม"/>
    <x v="3"/>
    <s v="กันยายน 2562"/>
    <s v="พฤษภาคม 2563"/>
    <s v="กองยุทธศาสตร์ชาติและการปฏิรูปประเทศ"/>
    <s v="สำนักงานสภาพัฒนาการเศรษฐกิจและสังคมแห่งชาติ"/>
    <s v="สำนักนายกรัฐมนตรี"/>
    <m/>
    <x v="4"/>
    <x v="11"/>
  </r>
  <r>
    <s v="งานบริหารสำนักงาน สกสค.จังหวัดภูเก็ต"/>
    <s v="งานบริหารสำนักงาน สกสค.จังหวัดภูเก็ต"/>
    <s v="ด้านการสร้างโอกาสและความเสมอภาคทางสังคม"/>
    <x v="3"/>
    <s v="ตุลาคม 2561"/>
    <s v="กันยายน 2562"/>
    <s v="สำนักงาน สกสค. จังหวัดภูเก็ต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3"/>
    <x v="5"/>
  </r>
  <r>
    <s v="งานบริหารสำนักงาน สกสค.จังหวัดพังงา"/>
    <s v="งานบริหารสำนักงาน สกสค.จังหวัดพังงา"/>
    <s v="ด้านการสร้างโอกาสและความเสมอภาคทางสังคม"/>
    <x v="3"/>
    <s v="ตุลาคม 2561"/>
    <s v="กันยายน 2562"/>
    <s v="สำนักงาน สกสค. จังหวัดพังงา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3"/>
    <x v="5"/>
  </r>
  <r>
    <s v="โครงการขับเคลื่อนสมัชชาสตรีเพื่อสร้างการมีส่วนร่วมในการพัฒนานโยบายด้านสตรี"/>
    <s v="โครงการขับเคลื่อนสมัชชาสตรีเพื่อสร้างการมีส่วนร่วมในการพัฒนานโยบายด้านสตรี"/>
    <s v="ด้านการสร้างโอกาสและความเสมอภาคทางสังคม"/>
    <x v="3"/>
    <s v="พฤศจิกายน 2561"/>
    <s v="กรกฎาคม 2562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2"/>
    <x v="4"/>
  </r>
  <r>
    <s v="โครงการการประชุมเพื่อระดมความคิดเห็นและศักยภาพของผู้ทรงคุณวุฒิที่ปรึกษาคณะศิลปศาสตร์"/>
    <s v="โครงการการประชุมเพื่อระดมความคิดเห็นและศักยภาพของผู้ทรงคุณวุฒิที่ปรึกษาคณะศิลปศาสตร์"/>
    <s v="ด้านการพัฒนาและเสริมสร้างศักยภาพทรัพยากรมนุษย์"/>
    <x v="3"/>
    <s v="มกราคม 2562"/>
    <s v="กุมภาพันธ์ 2562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</r>
  <r>
    <s v="โครงการประชุมเชิงปฏิบัติการ การจัดทำแผนและงบประมาณ ประจำปีงบประมาณ พ.ศ. 2563"/>
    <s v="โครงการประชุมเชิงปฏิบัติการ การจัดทำแผนและงบประมาณ ประจำปีงบประมาณ พ.ศ. 2563"/>
    <s v="ด้านการสร้างโอกาสและความเสมอภาคทางสังคม"/>
    <x v="3"/>
    <s v="พฤษภาคม 2562"/>
    <s v="พฤษภาคม 2562"/>
    <s v="กองนโยบายและแผน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3"/>
    <x v="5"/>
  </r>
  <r>
    <s v="ส่งเสริมความรักสามัคคี ความมีระเบียบวินัย เข้าในสิทธิหน้าที่ของตนเองและผู้อื่น"/>
    <s v="ส่งเสริมความรักสามัคคี ความมีระเบียบวินัย เข้าในสิทธิหน้าที่ของตนเองและผู้อื่น"/>
    <s v="ด้านความมั่นคง"/>
    <x v="3"/>
    <s v="ตุลาคม 2561"/>
    <s v="กันยายน 2562"/>
    <s v="สถาบันวิจัยและพัฒนา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เสริมสร้างขีดความสามารถของชุมชนในการบริหารจัดการข้อมูลเพื่อการพัฒนาชุมชน"/>
    <s v="เสริมสร้างขีดความสามารถของชุมชนในการบริหารจัดการข้อมูลเพื่อการพัฒนาชุมชน"/>
    <s v="ด้านการสร้างโอกาสและความเสมอภาคทางสังคม"/>
    <x v="3"/>
    <s v="ตุลาคม 2561"/>
    <s v="กันยายน 2562"/>
    <s v="ศูนย์สารสนเทศเพื่อการพัฒนาชุมชน"/>
    <s v="กรมการพัฒนาชุมชน"/>
    <s v="กระทรวงมหาดไทย"/>
    <m/>
    <x v="1"/>
    <x v="10"/>
  </r>
  <r>
    <s v="โครงการสร้างรากฐานความมั่นคงทางเศรษฐกิจแก่สตรี"/>
    <s v="โครงการสร้างรากฐานความมั่นคงทางเศรษฐกิจแก่สตรี"/>
    <s v="ด้านการสร้างโอกาสและความเสมอภาคทางสังคม"/>
    <x v="3"/>
    <s v="กรกฎาคม 2562"/>
    <s v="กรกฎาคม 2563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0"/>
    <x v="0"/>
  </r>
  <r>
    <s v="การศึกษาแนวทางการกำจัดใบลำไยเพื่อลดปัญหาขยะและปัญหาหมอกควันในพื้นที่จังหวัดเชียงใหม่"/>
    <s v="การศึกษาแนวทางการกำจัดใบลำไยเพื่อลดปัญหาขยะและปัญหาหมอกควันในพื้นที่จังหวัดเชียงใหม่"/>
    <s v="ด้านการสร้างโอกาสและความเสมอภาคทางสังคม"/>
    <x v="3"/>
    <s v="ตุลาคม 2561"/>
    <s v="กันยายน 2562"/>
    <s v="วิทยาลัยพัฒนาเศรษฐกิจและเทคโนโลยีชุมชนแห่งเอเชีย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0"/>
  </r>
  <r>
    <s v="เผยแพร่ศิลปวัฒนธรรม"/>
    <s v="เผยแพร่ศิลปวัฒนธรรม"/>
    <s v="ด้านการพัฒนาและเสริมสร้างศักยภาพทรัพยากรมนุษย์"/>
    <x v="3"/>
    <s v="ตุลาคม 2561"/>
    <s v="กันยายน 2562"/>
    <s v="สำนักศิลปะและวัฒนธรรม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เผยแพร่ศิลปวัฒนธรรม"/>
    <s v="เผยแพร่ศิลปวัฒนธรรม"/>
    <s v="ด้านการพัฒนาและเสริมสร้างศักยภาพทรัพยากรมนุษย์"/>
    <x v="3"/>
    <s v="ตุลาคม 2561"/>
    <s v="กันยายน 2562"/>
    <s v="สำนักศิลปะและวัฒนธรรม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จิตอาสาร่วมใจปรับปรุงภูมิทัศน์สำนักงาน สกสค.จังหวัดสิงห์บุรี"/>
    <s v="โครงการจิตอาสาร่วมใจปรับปรุงภูมิทัศน์สำนักงาน สกสค.จังหวัดสิงห์บุรี"/>
    <s v="ด้านการพัฒนาและเสริมสร้างศักยภาพทรัพยากรมนุษย์"/>
    <x v="3"/>
    <s v="กรกฎาคม 2562"/>
    <s v="กรกฎาคม 2562"/>
    <s v="สำนักงาน สกสค. จังหวัดสิงห์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3"/>
    <x v="5"/>
  </r>
  <r>
    <s v="โครงการจิตอาสารวมใจปรับปรุงภูมิทัศน์สำนักงาน สกสค.จังหวัดราชบุรี"/>
    <s v="โครงการจิตอาสารวมใจปรับปรุงภูมิทัศน์สำนักงาน สกสค.จังหวัดราชบุรี"/>
    <s v="ด้านการสร้างโอกาสและความเสมอภาคทางสังคม"/>
    <x v="3"/>
    <s v="กรกฎาคม 2562"/>
    <s v="กรกฎาคม 2562"/>
    <s v="สำนักงาน สกสค. จังหวัดราช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3"/>
    <x v="5"/>
  </r>
  <r>
    <s v="สืบสานอนุรักษ์ประเพณีและวัฒนธรรมการทำนา"/>
    <s v="สืบสานอนุรักษ์ประเพณีและวัฒนธรรมการทำนา"/>
    <s v="ด้านการพัฒนาและเสริมสร้างศักยภาพทรัพยากรมนุษย์"/>
    <x v="3"/>
    <s v="พฤศจิกายน 2561"/>
    <s v="สิงหาคม 2562"/>
    <s v="คณะเกษตรและชีวภาพ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ยุทธศาสตร์มหาวิทยาลัยราชภัฏเพื่อการพัฒนาท้องถิ่น (ยุทธศาสตรที่ 1 การพัฒนาท้องถิ่น)"/>
    <s v="โครงการยุทธศาสตร์มหาวิทยาลัยราชภัฏเพื่อการพัฒนาท้องถิ่น (ยุทธศาสตรที่ 1 การพัฒนาท้องถิ่น)"/>
    <s v="ด้านการสร้างโอกาสและความเสมอภาคทางสังคม"/>
    <x v="3"/>
    <s v="ตุลาคม 2561"/>
    <s v="กันยายน 2562"/>
    <s v="คณะวิทยาการจัดการ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จิตอาสาร่วมใจปรับปรุงภูมิทัศน์สำนักงาน สกสค.จังหวัดเพชรบุรี"/>
    <s v="โครงการจิตอาสาร่วมใจปรับปรุงภูมิทัศน์สำนักงาน สกสค.จังหวัดเพชรบุรี"/>
    <s v="ด้านการพัฒนาและเสริมสร้างศักยภาพทรัพยากรมนุษย์"/>
    <x v="3"/>
    <s v="กรกฎาคม 2562"/>
    <s v="กรกฎาคม 2562"/>
    <s v="สำนักงาน สกสค. จังหวัดเพชร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3"/>
    <x v="5"/>
  </r>
  <r>
    <s v="โครงการจิตอาสาร่วมใจปรับปรุงภูมิทัศน์สำนักงาน สกสค.จังหวัดสมุทรสาคร"/>
    <s v="โครงการจิตอาสาร่วมใจปรับปรุงภูมิทัศน์สำนักงาน สกสค.จังหวัดสมุทรสาคร"/>
    <s v="ด้านการพัฒนาและเสริมสร้างศักยภาพทรัพยากรมนุษย์"/>
    <x v="3"/>
    <s v="กรกฎาคม 2562"/>
    <s v="กรกฎาคม 2562"/>
    <s v="สำนักงาน สกสค. จังหวัดสมุทรสาค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3"/>
    <x v="5"/>
  </r>
  <r>
    <s v="โครงการบริการวิชาการเพื่อพัฒนาท้องถิ่น"/>
    <s v="โครงการบริการวิชาการเพื่อพัฒนาท้องถิ่น"/>
    <s v="ด้านการพัฒนาและเสริมสร้างศักยภาพทรัพยากรมนุษย์"/>
    <x v="3"/>
    <s v="ตุลาคม 2561"/>
    <s v="กันยายน 2562"/>
    <s v="สถาบันวิจัยและพัฒนา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0"/>
  </r>
  <r>
    <s v="พัฒนาศักยภาพบุคลากรคณะวิทยาการจัดการ มหาวิทยาลัยราชภัฏจันทรเกษม (ยุทธศาสตร์ที่ 4 )"/>
    <s v="พัฒนาศักยภาพบุคลากรคณะวิทยาการจัดการ มหาวิทยาลัยราชภัฏจันทรเกษม (ยุทธศาสตร์ที่ 4 )"/>
    <s v="ด้านการสร้างโอกาสและความเสมอภาคทางสังคม"/>
    <x v="3"/>
    <s v="ตุลาคม 2561"/>
    <s v="กันยายน 2562"/>
    <s v="คณะวิทยาการจัดการ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แก้ไขความยากจนของประชาชนในเขตชนบท"/>
    <s v="โครงการแก้ไขความยากจนของประชาชนในเขตชนบท"/>
    <s v="ด้านการพัฒนาและเสริมสร้างศักยภาพทรัพยากรมนุษย์"/>
    <x v="3"/>
    <s v="ตุลาคม 2561"/>
    <s v="กันยายน 2562"/>
    <s v="สถาบันวิจัยและพัฒนา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0"/>
  </r>
  <r>
    <s v="โครงการแพทย์จีนเคลื่อนที่บริการวิชาการเพื่อชุมชน"/>
    <s v="โครงการแพทย์จีนเคลื่อนที่บริการวิชาการเพื่อชุมชน"/>
    <s v="ด้านการสร้างโอกาสและความเสมอภาคทางสังคม"/>
    <x v="3"/>
    <s v="ตุลาคม 2561"/>
    <s v="กันยายน 2562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พัฒนาศักยภาพการบริหารจัดการ"/>
    <s v="โครงการพัฒนาศักยภาพการบริหารจัดการ"/>
    <s v="ด้านการพัฒนาและเสริมสร้างศักยภาพทรัพยากรมนุษย์"/>
    <x v="3"/>
    <s v="ตุลาคม 2561"/>
    <s v="กันยายน 2562"/>
    <s v="สำนักงานอธิการบดี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0"/>
  </r>
  <r>
    <s v="โครงการจัดการขยะชุมชนกื้ดช้าง ตำบลกื้ดช้าง อำเภอแม่แตง จังหวัดเชียงใหม่"/>
    <s v="โครงการจัดการขยะชุมชนกื้ดช้าง ตำบลกื้ดช้าง อำเภอแม่แตง จังหวัดเชียงใหม่"/>
    <s v="ด้านการสร้างโอกาสและความเสมอภาคทางสังคม"/>
    <x v="3"/>
    <s v="ตุลาคม 2561"/>
    <s v="กันยายน 2562"/>
    <s v="วิทยาลัยพัฒนาเศรษฐกิจและเทคโนโลยีชุมชนแห่งเอเชีย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0"/>
  </r>
  <r>
    <s v="โครงการงานวันครู ครั้งที่ 63 พ.ศ. 2562"/>
    <s v="โครงการงานวันครู ครั้งที่ 63 พ.ศ. 2562"/>
    <s v="ด้านการพัฒนาและเสริมสร้างศักยภาพทรัพยากรมนุษย์"/>
    <x v="3"/>
    <s v="ตุลาคม 2561"/>
    <s v="มกราคม 2562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3"/>
    <x v="5"/>
  </r>
  <r>
    <s v="โครงการยกระดับรายได้ครัวเรือนยากจนที่มีบัตรสวัสดิการแห่งรัฐ ร่วมกับธนาคารออมสิน"/>
    <s v="โครงการยกระดับรายได้ครัวเรือนยากจนที่มีบัตรสวัสดิการแห่งรัฐ ร่วมกับธนาคารออมสิน"/>
    <s v="ด้านการสร้างโอกาสและความเสมอภาคทางสังคม"/>
    <x v="3"/>
    <s v="ตุลาคม 2561"/>
    <s v="กันยายน 2562"/>
    <s v="คณะมนุษยศาตร์และสังคม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โครงการยกระดับรายได้ครัวเรือนยากจนโดยศาสตร์พระราชา ร่วมกับองค์การบริหารส่วนตำบลจอมบึง"/>
    <s v="โครงการยกระดับรายได้ครัวเรือนยากจนโดยศาสตร์พระราชา ร่วมกับองค์การบริหารส่วนตำบลจอมบึง"/>
    <s v="ด้านการสร้างโอกาสและความเสมอภาคทางสังคม"/>
    <x v="3"/>
    <s v="ตุลาคม 2561"/>
    <s v="กันยายน 2562"/>
    <s v="คณะมนุษยศาตร์และสังคม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การศึกษาแนวทางการพัฒนาศูนย์เรียนรู้ในพื้นที่ธนาคารอาหารชุมชนด้วยการใช้ประโยชน์จากสมุนไพรและไผ่อย่างมีส่วนร่วมกับชุมชนบ้านกองแหะ ตำบลโป่งแยง อำเภอแม่ริม จังหวัดเชียงใหม่"/>
    <s v="การศึกษาแนวทางการพัฒนาศูนย์เรียนรู้ในพื้นที่ธนาคารอาหารชุมชนด้วยการใช้ประโยชน์จากสมุนไพรและไผ่อย่างมีส่วนร่วมกับชุมชนบ้านกองแหะ ตำบลโป่งแยง อำเภอแม่ริม จังหวัดเชียงใหม่"/>
    <s v="ด้านการสร้างโอกาสและความเสมอภาคทางสังคม"/>
    <x v="3"/>
    <s v="ตุลาคม 2561"/>
    <s v="กันยายน 2562"/>
    <s v="คณะเทคโนโลยีการเกษตร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0"/>
  </r>
  <r>
    <s v="โครงการส่งเสริมการป้องกันและกำจัดศัตรูข้าวโดยชีววิธี"/>
    <s v="โครงการส่งเสริมการป้องกันและกำจัดศัตรูข้าวโดยชีววิธี"/>
    <s v="ด้านการสร้างโอกาสและความเสมอภาคทางสังคม"/>
    <x v="3"/>
    <s v="ตุลาคม 2561"/>
    <s v="กันยายน 2562"/>
    <s v="คณะเทคโนโลยีการเกษตร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0"/>
  </r>
  <r>
    <s v="โครงการสร้างความเข้มแข็งและแก้ไขปัญหาความยากจนของชุมชนด้วยการปรับปรุงคุณภาพน้ำเพื่อการบริโภคในพื้นที่ชุมชนจังหวัดเชียงใหม่และจังหวัดแม่ฮ่องสอน"/>
    <s v="โครงการสร้างความเข้มแข็งและแก้ไขปัญหาความยากจนของชุมชนด้วยการปรับปรุงคุณภาพน้ำเพื่อการบริโภคในพื้นที่ชุมชนจังหวัดเชียงใหม่และจังหวัดแม่ฮ่องสอน"/>
    <s v="ด้านการสร้างโอกาสและความเสมอภาคทางสังคม"/>
    <x v="3"/>
    <s v="ตุลาคม 2561"/>
    <s v="กันยายน 2562"/>
    <s v="คณะวิทยาศาสตร์และเทคโนโลย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0"/>
  </r>
  <r>
    <s v="โครงการยกระดับคุณภาพชีวิตและแก้ไขปัญหาความยากจนด้วยการจัดการน้ำชุมชนและเกษตรทฤษฏีใหม่"/>
    <s v="โครงการยกระดับคุณภาพชีวิตและแก้ไขปัญหาความยากจนด้วยการจัดการน้ำชุมชนและเกษตรทฤษฏีใหม่"/>
    <s v="ด้านการสร้างโอกาสและความเสมอภาคทางสังคม"/>
    <x v="3"/>
    <s v="ตุลาคม 2561"/>
    <s v="กันยายน 2562"/>
    <s v="คณะวิทยาศาสตร์และเทคโนโลย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6"/>
  </r>
  <r>
    <s v="การส่งเสริมการอนุรักษ์และใช้ประโยชน์กล้วยไม้ฟ้ามุ่ยอย่างยั่งยืนในชุมชนบ้านปงไคร้ ตำบลโป่งแยง อำเภอแม่ริม จังหวัดเชียงใหม่"/>
    <s v="การส่งเสริมการอนุรักษ์และใช้ประโยชน์กล้วยไม้ฟ้ามุ่ยอย่างยั่งยืนในชุมชนบ้านปงไคร้ ตำบลโป่งแยง อำเภอแม่ริม จังหวัดเชียงใหม่"/>
    <s v="ด้านการสร้างโอกาสและความเสมอภาคทางสังคม"/>
    <x v="3"/>
    <s v="ตุลาคม 2561"/>
    <s v="กันยายน 2562"/>
    <s v="คณะวิทยาศาสตร์และเทคโนโลย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0"/>
  </r>
  <r>
    <s v="โครงการพัฒนาผลิตภัณฑ์จากวัสดุอินทรีย์ชุมชนเพื่อใช้ในการเกษตรและเชิงการค้า"/>
    <s v="โครงการพัฒนาผลิตภัณฑ์จากวัสดุอินทรีย์ชุมชนเพื่อใช้ในการเกษตรและเชิงการค้า"/>
    <s v="ด้านการสร้างโอกาสและความเสมอภาคทางสังคม"/>
    <x v="3"/>
    <s v="ตุลาคม 2561"/>
    <s v="กันยายน 2562"/>
    <s v="คณะวิทยาศาสตร์และเทคโนโลย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0"/>
  </r>
  <r>
    <s v="การปรับปรุงคุณภาพน้ำเพื่อการบริโภคในชุมชนบ้านแม่ทะลุ อ.สบเมย จ.แม่ฮ่องสอน"/>
    <s v="การปรับปรุงคุณภาพน้ำเพื่อการบริโภคในชุมชนบ้านแม่ทะลุ อ.สบเมย จ.แม่ฮ่องสอน"/>
    <s v="ด้านการสร้างโอกาสและความเสมอภาคทางสังคม"/>
    <x v="3"/>
    <s v="ตุลาคม 2561"/>
    <s v="กันยายน 2562"/>
    <s v="คณะวิทยาศาสตร์และเทคโนโลย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0"/>
  </r>
  <r>
    <s v="ยกระดับอุตสาหกรรมภูมิปัญญาสู่อุตสาหกรรมสร้างสรรค์ในพื้นที่จังหวัดเชียงใหม่"/>
    <s v="ยกระดับอุตสาหกรรมภูมิปัญญาสู่อุตสาหกรรมสร้างสรรค์ในพื้นที่จังหวัดเชียงใหม่"/>
    <s v="ด้านการสร้างโอกาสและความเสมอภาคทางสังคม"/>
    <x v="3"/>
    <s v="ตุลาคม 2561"/>
    <s v="กันยายน 2562"/>
    <s v="คณะวิทยาศาสตร์และเทคโนโลย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0"/>
  </r>
  <r>
    <s v="การส่งเสริมการผลิตลูกปูนหนุนเหล็กเพื่อสร้างอาชีพในชุมชน"/>
    <s v="การส่งเสริมการผลิตลูกปูนหนุนเหล็กเพื่อสร้างอาชีพในชุมชน"/>
    <s v="ด้านการสร้างโอกาสและความเสมอภาคทางสังคม"/>
    <x v="3"/>
    <s v="ตุลาคม 2561"/>
    <s v="กันยายน 2562"/>
    <s v="คณะวิทยาศาสตร์และเทคโนโลย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0"/>
  </r>
  <r>
    <s v="พัฒนาผลิตภัณฑ์จากถ่านชีวภาพ (Biochar) โดยส่งเสริมให้เป็นวิสาหกิจชุมชน (OTOP) ของตำบลแม่นาจร อำเภอแม่แจ่ม จังหวัดเชียงใหม่ เพื่อลดปัญหาความยากจนและมลภาวะสิ่งแวดล้อมอย่างยั่งยืน"/>
    <s v="พัฒนาผลิตภัณฑ์จากถ่านชีวภาพ (Biochar) โดยส่งเสริมให้เป็นวิสาหกิจชุมชน (OTOP) ของตำบลแม่นาจร อำเภอแม่แจ่ม จังหวัดเชียงใหม่ เพื่อลดปัญหาความยากจนและมลภาวะสิ่งแวดล้อมอย่างยั่งยืน"/>
    <s v="ด้านการสร้างโอกาสและความเสมอภาคทางสังคม"/>
    <x v="3"/>
    <s v="ตุลาคม 2561"/>
    <s v="กันยายน 2562"/>
    <s v="คณะวิทยาศาสตร์และเทคโนโลย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0"/>
  </r>
  <r>
    <s v="การยกระดับคุณภาพมาตรฐานผลิตภัณฑ์ชุมชน เรื่อง การสร้าง อัตลักษณ์สิ่งทอจากผ้าทอมือกระเหรี่ยง เพื่อสร้างอัตลักษณ์ ตำบลแม่วิน อำเภอแม่วาง จังหวัดเชียงใหม่ เพื่อนำมาผลิตเป็นสินค้าของที่ระลึกของชุมชน"/>
    <s v="การยกระดับคุณภาพมาตรฐานผลิตภัณฑ์ชุมชน เรื่อง การสร้าง อัตลักษณ์สิ่งทอจากผ้าทอมือกระเหรี่ยง เพื่อสร้างอัตลักษณ์ ตำบลแม่วิน อำเภอแม่วาง จังหวัดเชียงใหม่ เพื่อนำมาผลิตเป็นสินค้าของที่ระลึกของชุมชน"/>
    <s v="ด้านการสร้างโอกาสและความเสมอภาคทางสังคม"/>
    <x v="3"/>
    <s v="ตุลาคม 2561"/>
    <s v="กันยายน 2562"/>
    <s v="คณะวิทยาศาสตร์และเทคโนโลย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0"/>
  </r>
  <r>
    <s v="การส่งเสริมการใช้เตาชีวมวลระดับชุมชน"/>
    <s v="การส่งเสริมการใช้เตาชีวมวลระดับชุมชน"/>
    <s v="ด้านการสร้างโอกาสและความเสมอภาคทางสังคม"/>
    <x v="3"/>
    <s v="ตุลาคม 2561"/>
    <s v="กันยายน 2562"/>
    <s v="วิทยาลัยพัฒนาเศรษฐกิจและเทคโนโลยีชุมชนแห่งเอเชีย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6"/>
  </r>
  <r>
    <s v="โครงการประชุมเชิงปฏิบัติการพัฒนาผู้นำสตรีศตวรรษที่ 21"/>
    <s v="โครงการประชุมเชิงปฏิบัติการพัฒนาผู้นำสตรีศตวรรษที่ 21"/>
    <s v="ด้านการสร้างโอกาสและความเสมอภาคทางสังคม"/>
    <x v="3"/>
    <s v="กันยายน 2562"/>
    <s v="กันยายน 2562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0"/>
    <x v="0"/>
  </r>
  <r>
    <s v="การขับเคลื่อนแผนพัฒนาฯ ฉบับที่ 12 (พ.ศ. 2560 – 2564) สู่การปฏิบัติในระดับพื้นที่ เพื่อลดความเหลื่อมล้ำและเสริมสร้างความเข้มแข็งของชุมชนอย่างยั่งยืน บนพื้นฐานปรัชญาของเศรษฐกิจพอเพียง"/>
    <s v="การขับเคลื่อนแผนพัฒนาฯ ฉบับที่ 12 (พ.ศ. 2560 – 2564) สู่การปฏิบัติในระดับพื้นที่ เพื่อลดความเหลื่อมล้ำและเสริมสร้างความเข้มแข็งของชุมชนอย่างยั่งยืน บนพื้นฐานปรัชญาของเศรษฐกิจพอเพียง"/>
    <s v="ด้านการสร้างโอกาสและความเสมอภาคทางสังคม"/>
    <x v="3"/>
    <s v="ตุลาคม 2561"/>
    <s v="กันยายน 2562"/>
    <s v="กองยุทธศาสตร์การพัฒนาความเสมอภาคและความเท่าเทียมทางสังคม"/>
    <s v="สำนักงานสภาพัฒนาการเศรษฐกิจและสังคมแห่งชาติ"/>
    <s v="สำนักนายกรัฐมนตรี"/>
    <m/>
    <x v="4"/>
    <x v="11"/>
  </r>
  <r>
    <s v="โครงการยกระดับคุณภาพการเรียนรู้ด้านการอ่าน การเขียนและการคิดวิเคราะห์ของนักเรียนในระดับการศึกษาขั้นพื้นฐาน/กิจกรรมส่งเสริมคุณภาพการศึกษาโรงเรียนตำรวจตระเวนชายแดนตามพระราชดำริ สมเด็จพระเทพรัตนราชสุดาฯ สยามบรมราชกุมารี"/>
    <s v="โครงการยกระดับคุณภาพการเรียนรู้ด้านการอ่าน การเขียนและการคิดวิเคราะห์ของนักเรียนในระดับการศึกษาขั้นพื้นฐาน/กิจกรรมส่งเสริมคุณภาพการศึกษาโรงเรียนตำรวจตระเวนชายแดนตามพระราชดำริ สมเด็จพระเทพรัตนราชสุดาฯ สยามบรมราชกุมารี"/>
    <s v="ด้านการสร้างโอกาสและความเสมอภาคทางสังคม"/>
    <x v="3"/>
    <s v="ตุลาคม 2561"/>
    <s v="กันยายน 2562"/>
    <s v="กองนโยบายและแผน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บูรณาการพันธกิจสัมพันธ์เพื่อแก้ปัญหาความยากจนของประชาชนในท้องถิ่น"/>
    <s v="บูรณาการพันธกิจสัมพันธ์เพื่อแก้ปัญหาความยากจนของประชาชนในท้องถิ่น"/>
    <s v="ด้านการสร้างโอกาสและความเสมอภาคทางสังคม"/>
    <x v="3"/>
    <s v="ตุลาคม 2561"/>
    <s v="กันยายน 2562"/>
    <s v="กองนโยบายและแผน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การเพิ่มทักษะแรงงานในชุมชนให้สอดคล้องกับมาตรฐานด้านเครื่องปรับอากาศ"/>
    <s v="การเพิ่มทักษะแรงงานในชุมชนให้สอดคล้องกับมาตรฐานด้านเครื่องปรับอากาศ"/>
    <s v="ด้านการสร้างโอกาสและความเสมอภาคทางสังคม"/>
    <x v="3"/>
    <s v="ตุลาคม 2561"/>
    <s v="กันยายน 2562"/>
    <s v="กองนโยบายและแผน"/>
    <s v="มหาวิทยาลัยราชภัฏพระนคร"/>
    <s v="กระทรวงการอุดมศึกษา วิทยาศาสตร์ วิจัยและนวัตกรรม"/>
    <m/>
    <x v="1"/>
    <x v="10"/>
  </r>
  <r>
    <s v="การถ่ายทอดเทคโนโลยีในการพัฒนาเครื่องอบแห้งมะเฟือง ตามแนวทาง Thailand 4.0"/>
    <s v="การถ่ายทอดเทคโนโลยีในการพัฒนาเครื่องอบแห้งมะเฟือง ตามแนวทาง Thailand 4.0"/>
    <s v="ด้านการสร้างโอกาสและความเสมอภาคทางสังคม"/>
    <x v="3"/>
    <s v="ตุลาคม 2561"/>
    <s v="กันยายน 2562"/>
    <s v="กองนโยบายและแผน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โครงการบูรณาการพันธกิจสัมพันธ์เพื่อแก้ปัญหาความยากจนของประชาชนในท้องถิ่น/กิจกรรมพัฒนาคุณภาพชีวิตและสร้างความเข้มแข็งชุมชนริมคลองลาดพร้าว"/>
    <s v="โครงการบูรณาการพันธกิจสัมพันธ์เพื่อแก้ปัญหาความยากจนของประชาชนในท้องถิ่น/กิจกรรมพัฒนาคุณภาพชีวิตและสร้างความเข้มแข็งชุมชนริมคลองลาดพร้าว"/>
    <s v="ด้านการสร้างโอกาสและความเสมอภาคทางสังคม"/>
    <x v="3"/>
    <s v="ตุลาคม 2561"/>
    <s v="กันยายน 2562"/>
    <s v="กองนโยบายและแผน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การพัฒนาภูมิทัศน์ตามอัตลักการพัฒนาภูมิทัศน์ตามอัตลักษณ์ชุมชนเพื่อเชื่อมโยงเส้นทางในการท่องเที่ยว จังหวัดนครนายก"/>
    <s v="การพัฒนาภูมิทัศน์ตามอัตลักการพัฒนาภูมิทัศน์ตามอัตลักษณ์ชุมชนเพื่อเชื่อมโยงเส้นทางในการท่องเที่ยว จังหวัดนครนายก"/>
    <s v="ด้านการสร้างโอกาสและความเสมอภาคทางสังคม"/>
    <x v="3"/>
    <s v="ตุลาคม 2561"/>
    <s v="กันยายน 2562"/>
    <s v="กองนโยบายและแผน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ศาสตร์พระราชาพี่พาน้องทำห้องครัวชุมชน"/>
    <s v="ศาสตร์พระราชาพี่พาน้องทำห้องครัวชุมชน"/>
    <s v="ด้านการสร้างโอกาสและความเสมอภาคทางสังคม"/>
    <x v="3"/>
    <s v="ตุลาคม 2561"/>
    <s v="กันยายน 2562"/>
    <s v="กองนโยบายและแผน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ยุทธศาสตร์มหาวิทยาลัยราชภัฏเพื่อการพัฒนาท้องถิ่น"/>
    <s v="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3"/>
    <s v="ตุลาคม 2561"/>
    <s v="กันยายน 2562"/>
    <s v="มหาวิทยาลัยราชภัฏรำไพพรรณี"/>
    <s v="มหาวิทยาลัยราชภัฏรำไพพรรณี"/>
    <s v="กระทรวงการอุดมศึกษา วิทยาศาสตร์ วิจัยและนวัตกรรม"/>
    <m/>
    <x v="0"/>
    <x v="0"/>
  </r>
  <r>
    <s v="พัฒนาผลิตภัณฑ์ชุมชนการแปรรูปกล้วย"/>
    <s v="พัฒนาผลิตภัณฑ์ชุมชนการแปรรูปกล้วย"/>
    <s v="ด้านการสร้างโอกาสและความเสมอภาคทางสังคม"/>
    <x v="3"/>
    <s v="ตุลาคม 2561"/>
    <s v="กันยายน 2562"/>
    <s v="กองนโยบายและแผน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การเสริมสร้างความเป็นพลเมืองในการขับเคลื่อนการจัดการน้ำเสียและขยะชุมชนสู่การเป็นเมืองน่าอยู่"/>
    <s v="การเสริมสร้างความเป็นพลเมืองในการขับเคลื่อนการจัดการน้ำเสียและขยะชุมชนสู่การเป็นเมืองน่าอยู่"/>
    <s v="ด้านการสร้างโอกาสและความเสมอภาคทางสังคม"/>
    <x v="3"/>
    <s v="ตุลาคม 2561"/>
    <s v="กันยายน 2562"/>
    <s v="กองนโยบายและแผน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พัฒนาและสร้างรูปแบบชุมชน เศรษฐกิจ ตามแนวทางเศรษฐกิจพอเพียงที่เหมาะสมกับบริบทพื้นที่ของจังหวัดนครนายก"/>
    <s v="พัฒนาและสร้างรูปแบบชุมชน เศรษฐกิจ ตามแนวทางเศรษฐกิจพอเพียงที่เหมาะสมกับบริบทพื้นที่ของจังหวัดนครนายก"/>
    <s v="ด้านการสร้างโอกาสและความเสมอภาคทางสังคม"/>
    <x v="3"/>
    <s v="ตุลาคม 2561"/>
    <s v="กันยายน 2562"/>
    <s v="กองนโยบายและแผน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พัฒนาและยกระดับผลิตภัณฑ์ชุมชน OTOP ให้เป็นเศรษฐกิจฐานรากที่มั่นคงยั่งยืน"/>
    <s v="พัฒนาและยกระดับผลิตภัณฑ์ชุมชน OTOP ให้เป็นเศรษฐกิจฐานรากที่มั่นคงยั่งยืน"/>
    <s v="ด้านการสร้างโอกาสและความเสมอภาคทางสังคม"/>
    <x v="3"/>
    <s v="ตุลาคม 2561"/>
    <s v="กันยายน 2562"/>
    <s v="กองนโยบายและแผน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พันธกิจสัมพันธ์เพื่อการออกแบบการสื่อสารการท่องเที่ยวเชิงวัฒนธรรมสู่การเพิ่มมูลค่าการท่องเที่ยวชุมชนบูรณาการ ความเชื่อมโยงการท่องเที่ยวจังหวัดนครนายกสู่ความยั่งยืน"/>
    <s v="พันธกิจสัมพันธ์เพื่อการออกแบบการสื่อสารการท่องเที่ยวเชิงวัฒนธรรมสู่การเพิ่มมูลค่าการท่องเที่ยวชุมชนบูรณาการ ความเชื่อมโยงการท่องเที่ยวจังหวัดนครนายกสู่ความยั่งยืน"/>
    <s v="ด้านการสร้างโอกาสและความเสมอภาคทางสังคม"/>
    <x v="3"/>
    <s v="ตุลาคม 2561"/>
    <s v="กันยายน 2562"/>
    <s v="กองนโยบายและแผน"/>
    <s v="มหาวิทยาลัยราชภัฏพระนคร"/>
    <s v="กระทรวงการอุดมศึกษา วิทยาศาสตร์ วิจัยและนวัตกรรม"/>
    <m/>
    <x v="3"/>
    <x v="5"/>
  </r>
  <r>
    <s v="พัฒนาและยกระดับสินค้าชุมชน OTOP ให้เป็นเศรษฐกิจฐานรากที่มั่นคงยั่งยืน (ดงละคร)"/>
    <s v="พัฒนาและยกระดับสินค้าชุมชน OTOP ให้เป็นเศรษฐกิจฐานรากที่มั่นคงยั่งยืน (ดงละคร)"/>
    <s v="ด้านการสร้างโอกาสและความเสมอภาคทางสังคม"/>
    <x v="3"/>
    <s v="ตุลาคม 2561"/>
    <s v="กันยายน 2562"/>
    <s v="กองนโยบายและแผน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พัฒนาและยกระดับผลิตภัณฑ์ชุมชน ตำบลท่าทราย อำเภอเมือง จังหวัดนครนายก และน้ำนมกระบือ ตำบลสาลิกา อำเภอเมือง จังหวัดนครนายก"/>
    <s v="พัฒนาและยกระดับผลิตภัณฑ์ชุมชน ตำบลท่าทราย อำเภอเมือง จังหวัดนครนายก และน้ำนมกระบือ ตำบลสาลิกา อำเภอเมือง จังหวัดนครนายก"/>
    <s v="ด้านการสร้างโอกาสและความเสมอภาคทางสังคม"/>
    <x v="3"/>
    <s v="ตุลาคม 2561"/>
    <s v="กันยายน 2562"/>
    <s v="กองนโยบายและแผน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โครงการยกระดับคุณภาพการเรียนรู้ด้านการอ่านการเขียนและการวิเคราะห์ของนักเรียนในระดับการจัดการศึกษาขั้นพื้นฐาน"/>
    <s v="โครงการยกระดับคุณภาพการเรียนรู้ด้านการอ่านการเขียนและการวิเคราะห์ของนักเรียนในระดับการจัดการศึกษาขั้นพื้นฐาน"/>
    <s v="ด้านการสร้างโอกาสและความเสมอภาคทางสังคม"/>
    <x v="3"/>
    <s v="กุมภาพันธ์ 2562"/>
    <s v="มีนาคม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3"/>
    <x v="5"/>
  </r>
  <r>
    <s v="โครงการเสริมสร้างคุณค่าภูมิปัญญาผู้สูงวัย &quot;แก่อย่างมีคุณค่า ชราอย่างมีคุณภาพ&quot;บริบท 4 H"/>
    <s v="โครงการเสริมสร้างคุณค่าภูมิปัญญาผู้สูงวัย &quot;แก่อย่างมีคุณค่า ชราอย่างมีคุณภาพ&quot;บริบท 4 H"/>
    <s v="ด้านการสร้างโอกาสและความเสมอภาคทางสังคม"/>
    <x v="3"/>
    <s v="มีนาคม 2562"/>
    <s v="มิถุน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3"/>
    <x v="5"/>
  </r>
  <r>
    <s v="สนับสนุนการขับเคลื่อนยุทธศาสตร์ชาติ และแผนพัฒนาฯ ฉบับที่ 12 (พ.ศ.2560 – 2564) สู่ความมั่นคง มั่งคั่ง และยั่งยืน บนหลักปรัชญาของเศรษฐกิจพอเพียง"/>
    <s v="สนับสนุนการขับเคลื่อนยุทธศาสตร์ชาติ และแผนพัฒนาฯ ฉบับที่ 12 (พ.ศ.2560 – 2564) สู่ความมั่นคง มั่งคั่ง และยั่งยืน บนหลักปรัชญาของเศรษฐกิจพอเพียง"/>
    <s v="ด้านการสร้างโอกาสและความเสมอภาคทางสังคม"/>
    <x v="3"/>
    <s v="ตุลาคม 2561"/>
    <s v="กันยายน 2562"/>
    <s v="กองยุทธศาสตร์การพัฒนาความเสมอภาคและความเท่าเทียมทางสังคม"/>
    <s v="สำนักงานสภาพัฒนาการเศรษฐกิจและสังคมแห่งชาติ"/>
    <s v="สำนักนายกรัฐมนตรี"/>
    <m/>
    <x v="2"/>
    <x v="7"/>
  </r>
  <r>
    <s v="ส่งเสริม สนับสนุนการดำเนินงานตามพระราโชบายด้านการศึกษาของสมเด็จพระเจ้าอยู่หัว มหาวชิราลงกรณ บดินทรเทพยวรางกูร สู่การปฏิบัติ"/>
    <s v="ส่งเสริม สนับสนุนการดำเนินงานตามพระราโชบายด้านการศึกษาของสมเด็จพระเจ้าอยู่หัว มหาวชิราลงกรณ บดินทรเทพยวรางกูร สู่การปฏิบัติ"/>
    <s v="ด้านการสร้างโอกาสและความเสมอภาคทางสังคม"/>
    <x v="3"/>
    <s v="ตุลาคม 2561"/>
    <s v="กันยายน 2562"/>
    <s v="สำนักงานศึกษาธิการจังหวัดชัยภูมิ"/>
    <s v="สำนักงานปลัดกระทรวงศึกษาธิการ"/>
    <s v="กระทรวงศึกษาธิการ"/>
    <m/>
    <x v="3"/>
    <x v="5"/>
  </r>
  <r>
    <s v="การสร้างเครือข่ายภาคประชาชน (ผู้ชมผู้ฟัง) ในกิจการกระจายเสียงและโทรทัศน์"/>
    <s v="การสร้างเครือข่ายภาคประชาชน (ผู้ชมผู้ฟัง) ในกิจการกระจายเสียงและโทรทัศน์"/>
    <s v="ด้านการพัฒนาและเสริมสร้างศักยภาพทรัพยากรมนุษย์"/>
    <x v="3"/>
    <s v="กุมภาพันธ์ 2562"/>
    <s v="ธันวาคม 2562"/>
    <s v="สำนักยุทธศาสตร์และการงบประมาณ"/>
    <s v="สำนักงานคณะกรรมการกิจการกระจายเสียงกิจการโทรทัศน์และกิจการโทรคมนาคมแห่งชาติ(สำนักงานกสทช.)"/>
    <s v="องค์กรอิสระ"/>
    <m/>
    <x v="4"/>
    <x v="8"/>
  </r>
  <r>
    <s v="การฟื้นฟูมรดกทางวัฒนธรรมของอำเภอสันป่าตอง จังหวัดเชียงใหม่ สู่การพัฒนาชุมชนอย่างยั่งยืน"/>
    <s v="การฟื้นฟูมรดกทางวัฒนธรรมของอำเภอสันป่าตอง จังหวัดเชียงใหม่ สู่การพัฒนาชุมชนอย่างยั่งยืน"/>
    <s v="ด้านการสร้างโอกาสและความเสมอภาคทางสังคม"/>
    <x v="3"/>
    <s v="สิงหาคม 2562"/>
    <s v="ตุลาคม 2563"/>
    <s v="สถาบันวิจัยสังคม"/>
    <s v="มหาวิทยาลัยเชียงใหม่"/>
    <s v="กระทรวงการอุดมศึกษา วิทยาศาสตร์ วิจัยและนวัตกรรม"/>
    <m/>
    <x v="2"/>
    <x v="7"/>
  </r>
  <r>
    <s v="โครงการพัฒนาแหล่งเรียนรู้ศิลปวัฒนธรรมภาพยนตร์ไทยและโลก"/>
    <s v="โครงการพัฒนาแหล่งเรียนรู้ศิลปวัฒนธรรมภาพยนตร์ไทยและโลก"/>
    <s v="ด้านการสร้างโอกาสและความเสมอภาคทางสังคม"/>
    <x v="4"/>
    <s v="ตุลาคม 2562"/>
    <s v="กันยายน 2563"/>
    <s v="หอภาพยนตร์ (องค์การมหาชน)"/>
    <s v="หอภาพยนตร์(องค์การมหาชน)"/>
    <s v="กระทรวงวัฒนธรรม"/>
    <m/>
    <x v="3"/>
    <x v="5"/>
  </r>
  <r>
    <s v="โครงการเสริมสร้างความมั่นคงในชีวิตแก่สตรี (ส่งเสริมการดำเนินงานเพื่อขจัดปัญหาความรุนแรงต่อสตรี)"/>
    <s v="โครงการเสริมสร้างความมั่นคงในชีวิตแก่สตรี (ส่งเสริมการดำเนินงานเพื่อขจัดปัญหาความรุนแรงต่อสตรี)"/>
    <s v="ด้านการสร้างโอกาสและความเสมอภาคทางสังคม"/>
    <x v="4"/>
    <s v="ตุลาคม 2562"/>
    <s v="กันยายน 2563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0"/>
    <x v="0"/>
  </r>
  <r>
    <s v="โครงการเสริมสร้างความมั่นคงในชีวิตแก่สตรี (ขับเคลื่อนงานตามมาตรการด้านสตรีกับการส่งเสริมสันติภาพและความมั่นคง)"/>
    <s v="โครงการเสริมสร้างความมั่นคงในชีวิตแก่สตรี (ขับเคลื่อนงานตามมาตรการด้านสตรีกับการส่งเสริมสันติภาพและความมั่นคง)"/>
    <s v="ด้านการสร้างโอกาสและความเสมอภาคทางสังคม"/>
    <x v="4"/>
    <s v="ตุลาคม 2562"/>
    <s v="กันยายน 2563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4"/>
    <x v="11"/>
  </r>
  <r>
    <s v="โครงการขับเคลื่อนนโยบายด้านการส่งเสริมความเสมอภาคระหว่างเพศ (ส่งเสริมบทบาทในการมีส่วนร่วมพัฒนาประเทศ)"/>
    <s v="โครงการขับเคลื่อนนโยบายด้านการส่งเสริมความเสมอภาคระหว่างเพศ (ส่งเสริมบทบาทในการมีส่วนร่วมพัฒนาประเทศ)"/>
    <s v="ด้านการสร้างโอกาสและความเสมอภาคทางสังคม"/>
    <x v="4"/>
    <s v="ตุลาคม 2562"/>
    <s v="กันยายน 2563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0"/>
    <x v="0"/>
  </r>
  <r>
    <s v="โครงการเสริมสร้างความมั่นคงในชีวิตแก่สตรี (การขับเคลื่อนการดำเนินงานตามอนุสัญญาว่าด้วยการเลือกปฏิบัติต่อสตรีในทุกรูปแบบ)"/>
    <s v="โครงการเสริมสร้างความมั่นคงในชีวิตแก่สตรี (การขับเคลื่อนการดำเนินงานตามอนุสัญญาว่าด้วยการเลือกปฏิบัติต่อสตรีในทุกรูปแบบ)"/>
    <s v="ด้านการสร้างโอกาสและความเสมอภาคทางสังคม"/>
    <x v="4"/>
    <s v="ตุลาคม 2562"/>
    <s v="กันยายน 2563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4"/>
    <x v="8"/>
  </r>
  <r>
    <s v="โครงการเพิ่มประสิทธิภาพคุณภาพการดำเนินงานด้านสตรีและครอบครัว (พัฒนาศูนย์เรียนรู้การพัฒนาสตรีและครอบครัวให้เป็นศูนย์แห่งการเรียนรู้ครบวงจรด้านสตรีและครอบครัว (Learning Center))"/>
    <s v="โครงการเพิ่มประสิทธิภาพคุณภาพการดำเนินงานด้านสตรีและครอบครัว (พัฒนาศูนย์เรียนรู้การพัฒนาสตรีและครอบครัวให้เป็นศูนย์แห่งการเรียนรู้ครบวงจรด้านสตรีและครอบครัว (Learning Center))"/>
    <s v="ด้านการสร้างโอกาสและความเสมอภาคทางสังคม"/>
    <x v="4"/>
    <s v="ตุลาคม 2562"/>
    <s v="กันยายน 2563"/>
    <s v="กองคุ้มครองและพัฒนาอาชีพ"/>
    <s v="กรมกิจการสตรีและสถาบันครอบครัว"/>
    <s v="กระทรวงการพัฒนาสังคมและความมั่นคงของมนุษย์"/>
    <m/>
    <x v="0"/>
    <x v="6"/>
  </r>
  <r>
    <s v="โครงการพัฒนาและขับเคลื่อนระบบงานด้านการป้องกันและแก้ไขปัญหาการค้าประเวณี (การพัฒนาและขับเคลื่อนระบบงานด้านการป้องกันและแก้ไขปัญหาการค้าประเวณี)"/>
    <s v="โครงการพัฒนาและขับเคลื่อนระบบงานด้านการป้องกันและแก้ไขปัญหาการค้าประเวณี (การพัฒนาและขับเคลื่อนระบบงานด้านการป้องกันและแก้ไขปัญหาการค้าประเวณี)"/>
    <s v="ด้านการสร้างโอกาสและความเสมอภาคทางสังคม"/>
    <x v="4"/>
    <s v="ตุลาคม 2562"/>
    <s v="กันยายน 2563"/>
    <s v="กองคุ้มครองและพัฒนาอาชีพ"/>
    <s v="กรมกิจการสตรีและสถาบันครอบครัว"/>
    <s v="กระทรวงการพัฒนาสังคมและความมั่นคงของมนุษย์"/>
    <m/>
    <x v="0"/>
    <x v="6"/>
  </r>
  <r>
    <s v="โครงการเพิ่มประสิทธิภาพคุณภาพการดำเนินงานด้านสตรีและครอบครัว (ตรวจและประเมินผลตามมาตรฐานการดำเนินงานด้านสตรีและครอบครัวของศูนย์เรียนรู้การพัฒนาสตรีและครอบครัว)"/>
    <s v="โครงการเพิ่มประสิทธิภาพคุณภาพการดำเนินงานด้านสตรีและครอบครัว (ตรวจและประเมินผลตามมาตรฐานการดำเนินงานด้านสตรีและครอบครัวของศูนย์เรียนรู้การพัฒนาสตรีและครอบครัว)"/>
    <s v="ด้านการสร้างโอกาสและความเสมอภาคทางสังคม"/>
    <x v="4"/>
    <s v="ตุลาคม 2562"/>
    <s v="กันยายน 2563"/>
    <s v="กองคุ้มครองและพัฒนาอาชีพ"/>
    <s v="กรมกิจการสตรีและสถาบันครอบครัว"/>
    <s v="กระทรวงการพัฒนาสังคมและความมั่นคงของมนุษย์"/>
    <m/>
    <x v="0"/>
    <x v="6"/>
  </r>
  <r>
    <s v="โครงการพัฒนาและขับเคลื่อนระบบงานด้านการป้องกันและแก้ไขปัญหาการค้าประเวณี (เสริมสร้างภูมิคุ้มกันและพัฒนาศักยภาพกลไกในการป้องกันและแก้ไขปัญหาการค้าประเวณี)"/>
    <s v="โครงการพัฒนาและขับเคลื่อนระบบงานด้านการป้องกันและแก้ไขปัญหาการค้าประเวณี (เสริมสร้างภูมิคุ้มกันและพัฒนาศักยภาพกลไกในการป้องกันและแก้ไขปัญหาการค้าประเวณี)"/>
    <s v="ด้านการสร้างโอกาสและความเสมอภาคทางสังคม"/>
    <x v="4"/>
    <s v="ตุลาคม 2562"/>
    <s v="กันยายน 2563"/>
    <s v="กองคุ้มครองและพัฒนาอาชีพ"/>
    <s v="กรมกิจการสตรีและสถาบันครอบครัว"/>
    <s v="กระทรวงการพัฒนาสังคมและความมั่นคงของมนุษย์"/>
    <m/>
    <x v="0"/>
    <x v="6"/>
  </r>
  <r>
    <s v="เผยแพร่งานยุทธศาสตร์มหาวิทยาลัยเพื่อการพัฒนาท้องถิ่น ระยะ 20 ปี"/>
    <s v="เผยแพร่งานยุทธศาสตร์มหาวิทยาลัยเพื่อการพัฒนาท้องถิ่น ระยะ 20 ปี"/>
    <s v="ด้านการสร้างโอกาสและความเสมอภาคทางสังคม"/>
    <x v="4"/>
    <s v="ตุลาคม 2562"/>
    <s v="กันยายน 2563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อบรมการประหยัดพลังงานในคณะครุศาสตร์อุตสาหกรรม"/>
    <s v="โครงการอบรมการประหยัดพลังงานในคณะครุศาสตร์อุตสาหกรรม"/>
    <s v="ด้านการสร้างโอกาสและความเสมอภาคทางสังคม"/>
    <x v="4"/>
    <s v="ตุลาคม 2562"/>
    <s v="กันยายน 2563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การพัฒนาและปรับปรุงหลักสูตรตามเกณฑ์มาตรฐานหลักสูตรระดับอุดมศึกษา"/>
    <s v="การพัฒนาและปรับปรุงหลักสูตรตามเกณฑ์มาตรฐานหลักสูตรระดับอุดมศึกษา"/>
    <s v="ด้านการสร้างโอกาสและความเสมอภาคทางสังคม"/>
    <x v="4"/>
    <s v="เมษายน 2563"/>
    <s v="กันยายน 2563"/>
    <s v="สำนักส่งเสริมวิชาการและงานทะเบียน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สนับสนุนอันเนื่องมาจากพระราชดำริ : โครงการสำนึกรักบ้านเกิด : พัฒนาความเข้มแข็งของชุมชนราชภัฏตามปรัชญาเศรษฐกิจพอเพียง"/>
    <s v="โครงการสนับสนุนอันเนื่องมาจากพระราชดำริ : โครงการสำนึกรักบ้านเกิด : พัฒนาความเข้มแข็งของชุมชนราชภัฏตามปรัชญาเศรษฐกิจพอเพียง"/>
    <s v="ด้านการสร้างโอกาสและความเสมอภาคทางสังคม"/>
    <x v="4"/>
    <s v="ตุลาคม 2562"/>
    <s v="กันยายน 2563"/>
    <s v="คณะมนุษยศาสตร์และสังคม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0"/>
  </r>
  <r>
    <s v="โครงการอนุรักษ์พันธุกรรมพืชอันเนื่องมาจากพระราชดำริฯ มหาวิทยาลัยราชภัฏสุรินทร์"/>
    <s v="โครงการอนุรักษ์พันธุกรรมพืชอันเนื่องมาจากพระราชดำริฯ มหาวิทยาลัยราชภัฏสุรินทร์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0"/>
  </r>
  <r>
    <s v="(2563-28) โครงการบริการวิชาการแก่สังคม"/>
    <s v="(2563-28) โครงการบริการวิชาการแก่สังคม"/>
    <s v="ด้านการพัฒนาและเสริมสร้างศักยภาพทรัพยากรมนุษย์"/>
    <x v="4"/>
    <s v="ตุลาคม 2562"/>
    <s v="กันยายน 2563"/>
    <s v="คณะรัฐศาสตร์และรัฐประศาสนศาสตร์"/>
    <s v="มหาวิทยาลัยเชียงใหม่"/>
    <s v="กระทรวงการอุดมศึกษา วิทยาศาสตร์ วิจัยและนวัตกรรม"/>
    <m/>
    <x v="0"/>
    <x v="0"/>
  </r>
  <r>
    <s v="การดำเนินงานตามแผนปฏิบัติงานคณะเกษตรและอุตสาหกรรมเกษตร"/>
    <s v="การดำเนินงานตามแผนปฏิบัติงานคณะเกษตรและอุตสาหกรรมเกษตร"/>
    <s v="ด้านความมั่นคง"/>
    <x v="4"/>
    <s v="ตุลาคม 2562"/>
    <s v="กันยายน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5"/>
  </r>
  <r>
    <s v="ปรับปรุงพื้นที่จัดแสดงเกษตรผสมผสานตามแนวทางปรัชญาเศรษฐกิจพอเพียง"/>
    <s v="ปรับปรุงพื้นที่จัดแสดงเกษตรผสมผสานตามแนวทางปรัชญาเศรษฐกิจพอเพียง"/>
    <s v="ด้านการพัฒนาและเสริมสร้างศักยภาพทรัพยากรมนุษย์"/>
    <x v="4"/>
    <s v="ตุลาคม 2562"/>
    <s v="กันยายน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0"/>
  </r>
  <r>
    <s v="เตรียมความพร้อมนักศึกษาคณะเกษตร ฯ ก่อนออกฝึกประสบการณ์ 3 หลักสูตร"/>
    <s v="เตรียมความพร้อมนักศึกษาคณะเกษตร ฯ ก่อนออกฝึกประสบการณ์ 3 หลักสูตร"/>
    <s v="ด้านการพัฒนาและเสริมสร้างศักยภาพทรัพยากรมนุษย์"/>
    <x v="4"/>
    <s v="ตุลาคม 2562"/>
    <s v="กันยายน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0"/>
  </r>
  <r>
    <s v="พัฒนาคุณภาพระบบการเรียนการสอนด้านวิทยาศาสตร์"/>
    <s v="พัฒนาคุณภาพระบบการเรียนการสอนด้านวิทยาศาสตร์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5"/>
  </r>
  <r>
    <s v="พัฒนาคุณภาพระบบการเรียนการสอนด้านวิทยาศาสตร์สุขภาพ"/>
    <s v="พัฒนาคุณภาพระบบการเรียนการสอนด้านวิทยาศาสตร์สุขภาพ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5"/>
  </r>
  <r>
    <s v="พัฒนาคุณภาพระบบการเรียนการสอนด้านสังคมศาสตร์"/>
    <s v="พัฒนาคุณภาพระบบการเรียนการสอนด้านสังคมศาสตร์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5"/>
  </r>
  <r>
    <s v="บริหารงานสำนักงานคณะวิทยาศาสตร์และเทคโนโลยี"/>
    <s v="บริหารงานสำนักงานคณะวิทยาศาสตร์และเทคโนโลยี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5"/>
  </r>
  <r>
    <s v="ประกันคุณภาพการศึกษาภายใน คณะเกษตรอุตสาหกรรมเกษตร"/>
    <s v="ประกันคุณภาพการศึกษาภายใน คณะเกษตรอุตสาหกรรมเกษตร"/>
    <s v="ด้านการพัฒนาและเสริมสร้างศักยภาพทรัพยากรมนุษย์"/>
    <x v="4"/>
    <s v="ตุลาคม 2562"/>
    <s v="กันยายน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5"/>
  </r>
  <r>
    <s v="ส่งเสริมสนับสนุนการจัดการเรียนรู้ คบ.เกษตรศาสตร์"/>
    <s v="ส่งเสริมสนับสนุนการจัดการเรียนรู้ คบ.เกษตรศาสตร์"/>
    <s v="ด้านการพัฒนาและเสริมสร้างศักยภาพทรัพยากรมนุษย์"/>
    <x v="4"/>
    <s v="ตุลาคม 2562"/>
    <s v="กันยายน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5"/>
  </r>
  <r>
    <s v="สืบสานวัฒนธรรมลงแขกดำนา บูชาพระแม่โพสพ"/>
    <s v="สืบสานวัฒนธรรมลงแขกดำนา บูชาพระแม่โพสพ"/>
    <s v="ด้านการสร้างโอกาสและความเสมอภาคทางสังคม"/>
    <x v="4"/>
    <s v="ตุลาคม 2562"/>
    <s v="กันยายน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0"/>
  </r>
  <r>
    <s v="พัฒนาทักษะการแข่งขันทางวิชาการเกษตร"/>
    <s v="พัฒนาทักษะการแข่งขันทางวิชาการเกษตร"/>
    <s v="ด้านการสร้างโอกาสและความเสมอภาคทางสังคม"/>
    <x v="4"/>
    <s v="ตุลาคม 2562"/>
    <s v="กันยายน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5"/>
  </r>
  <r>
    <s v="เตรียมความพร้อมเพื่อการพัฒนาศักยภาพนักศึกษาและเสริมสร้างทักษะการเรียนรู้ในศตวรรษที่ 21"/>
    <s v="เตรียมความพร้อมเพื่อการพัฒนาศักยภาพนักศึกษาและเสริมสร้างทักษะการเรียนรู้ในศตวรรษที่ 21"/>
    <s v="ด้านการสร้างโอกาสและความเสมอภาคทางสังคม"/>
    <x v="4"/>
    <s v="ตุลาคม 2562"/>
    <s v="กันยายน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5"/>
  </r>
  <r>
    <s v="แนะแนวการเข้าศึกษาต่อและขยายโอกาสทางการศึกษา"/>
    <s v="แนะแนวการเข้าศึกษาต่อและขยายโอกาสทางการศึกษา"/>
    <s v="ด้านการสร้างโอกาสและความเสมอภาคทางสังคม"/>
    <x v="4"/>
    <s v="ตุลาคม 2562"/>
    <s v="กันยายน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5"/>
  </r>
  <r>
    <s v="จัดซื้อครุภัณฑ์"/>
    <s v="จัดซื้อครุภัณฑ์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5"/>
  </r>
  <r>
    <s v="จัดซื้อวัสดุฝึก-วัสดุรายวิชา"/>
    <s v="จัดซื้อวัสดุฝึก-วัสดุรายวิชา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5"/>
  </r>
  <r>
    <s v="โครงการนิเทศนักศึกษาฝึกประสบการณ์วิชาชีพครูขั้นการปฏิบัติการสอน"/>
    <s v="โครงการนิเทศนักศึกษาฝึกประสบการณ์วิชาชีพครูขั้นการปฏิบัติการสอน"/>
    <s v="ด้านการพัฒนาและเสริมสร้างศักยภาพทรัพยากรมนุษย์"/>
    <x v="4"/>
    <s v="ตุลาคม 2562"/>
    <s v="กันยายน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5"/>
  </r>
  <r>
    <s v="ต่ออายุใบรับรองหลักสูตรสถาบันการศึกษา ตามมาตรา 12 (2)(ข) จากทางสภาวิชาชีพการแพทย์แผนไทย"/>
    <s v="ต่ออายุใบรับรองหลักสูตรสถาบันการศึกษา ตามมาตรา 12 (2)(ข) จากทางสภาวิชาชีพการแพทย์แผนไทย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5"/>
  </r>
  <r>
    <s v="พัฒนาบุคลากรคณะเกษตรและอุตสาหกรรมเกษตร"/>
    <s v="พัฒนาบุคลากรคณะเกษตรและอุตสาหกรรมเกษตร"/>
    <s v="ด้านการพัฒนาและเสริมสร้างศักยภาพทรัพยากรมนุษย์"/>
    <x v="4"/>
    <s v="ตุลาคม 2562"/>
    <s v="กันยายน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5"/>
  </r>
  <r>
    <s v="จัดซื้อวัสดุฝึก-วัสดุ รายวิชา กศ.บป"/>
    <s v="จัดซื้อวัสดุฝึก-วัสดุ รายวิชา กศ.บป"/>
    <s v="ด้านการพัฒนาและเสริมสร้างศักยภาพทรัพยากรมนุษย์"/>
    <x v="4"/>
    <s v="ตุลาคม 2562"/>
    <s v="กันยายน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5"/>
  </r>
  <r>
    <s v="โครงการอนุรักษ์ทรัพยากรธรรมชาติตามแนวพระราชดำริ (หญ้าแฝก)"/>
    <s v="โครงการอนุรักษ์ทรัพยากรธรรมชาติตามแนวพระราชดำริ (หญ้าแฝก)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0"/>
  </r>
  <r>
    <s v="จัดซื้อวัสดุฝึก-วัสดุ บกศ.รายได้"/>
    <s v="จัดซื้อวัสดุฝึก-วัสดุ บกศ.รายได้"/>
    <s v="ด้านการพัฒนาและเสริมสร้างศักยภาพทรัพยากรมนุษย์"/>
    <x v="4"/>
    <s v="ตุลาคม 2562"/>
    <s v="กันยายน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5"/>
  </r>
  <r>
    <s v="จัดซื้อวัสดุฝึก-วัสดุ บกศ."/>
    <s v="จัดซื้อวัสดุฝึก-วัสดุ บกศ."/>
    <s v="ด้านการพัฒนาและเสริมสร้างศักยภาพทรัพยากรมนุษย์"/>
    <x v="4"/>
    <s v="ตุลาคม 2562"/>
    <s v="กันยายน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5"/>
  </r>
  <r>
    <s v="การประกันคุณภาพการศึกษา"/>
    <s v="การประกันคุณภาพการศึกษา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5"/>
  </r>
  <r>
    <s v="สนับสนุนการดำเนินงานตามแผนปฏิบัติงานคณะเกษตรและอุตสาหกรรมเกษตร"/>
    <s v="สนับสนุนการดำเนินงานตามแผนปฏิบัติงานคณะเกษตรและอุตสาหกรรมเกษตร"/>
    <s v="ด้านการพัฒนาและเสริมสร้างศักยภาพทรัพยากรมนุษย์"/>
    <x v="4"/>
    <s v="ตุลาคม 2562"/>
    <s v="กันยายน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5"/>
  </r>
  <r>
    <s v="ชาวสตูลเทิดทูนสถาบันชาติ ศาสนา พระมกษัตริย์"/>
    <s v="ชาวสตูลเทิดทูนสถาบันชาติ ศาสนา พระมกษัตริย์"/>
    <s v="ด้านการสร้างโอกาสและความเสมอภาคทางสังคม"/>
    <x v="4"/>
    <s v="ตุลาคม 2562"/>
    <s v="กันยายน 2563"/>
    <m/>
    <s v="สตูล"/>
    <s v="จังหวัดและกลุ่มจังหวัด"/>
    <m/>
    <x v="4"/>
    <x v="11"/>
  </r>
  <r>
    <s v="โครงการค่าใช้จ่ายเพื่อการบริหารงานจังหวัดแบบบูรณาการ"/>
    <s v="โครงการค่าใช้จ่ายเพื่อการบริหารงานจังหวัดแบบบูรณาการ"/>
    <s v="ด้านการสร้างโอกาสและความเสมอภาคทางสังคม"/>
    <x v="4"/>
    <s v="ตุลาคม 2562"/>
    <s v="กันยายน 2563"/>
    <m/>
    <s v="ชุมพร"/>
    <s v="จังหวัดและกลุ่มจังหวัด"/>
    <m/>
    <x v="0"/>
    <x v="6"/>
  </r>
  <r>
    <s v="ค่าใช้จ่ายในการบริหารงานจังหวัดแบบบูรณาการจังหวัดลำปาง ประจำปีงบประมาณ พ.ศ. 2563"/>
    <s v="ค่าใช้จ่ายในการบริหารงานจังหวัดแบบบูรณาการจังหวัดลำปาง ประจำปีงบประมาณ พ.ศ. 2563"/>
    <s v="ด้านการสร้างโอกาสและความเสมอภาคทางสังคม"/>
    <x v="4"/>
    <s v="ตุลาคม 2562"/>
    <s v="กันยายน 2563"/>
    <m/>
    <s v="ลำปาง"/>
    <s v="จังหวัดและกลุ่มจังหวัด"/>
    <m/>
    <x v="0"/>
    <x v="6"/>
  </r>
  <r>
    <s v="พัฒนาบุคลากร"/>
    <s v="พัฒนาบุคลากร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5"/>
  </r>
  <r>
    <s v="การขับเคลื่อนแผนพัฒนาฯ ฉบับที่ 12 (พ.ศ. 2560 – 2564) สู่การปฏิบัติในระดับพื้นที่ เพื่อลดความเหลื่อมล้ำและแก้ไขปัญหาความยากจนบนพื้นฐานปรัชญาของเศรษฐกิจพอเพียง"/>
    <s v="การขับเคลื่อนแผนพัฒนาฯ ฉบับที่ 12 (พ.ศ. 2560 – 2564) สู่การปฏิบัติในระดับพื้นที่  เพื่อลดความเหลื่อมล้ำและแก้ไขปัญหาความยากจนบนพื้นฐานปรัชญาของเศรษฐกิจพอเพียง"/>
    <s v="ด้านการสร้างโอกาสและความเสมอภาคทางสังคม"/>
    <x v="4"/>
    <s v="ตุลาคม 2562"/>
    <s v="กันยายน 2563"/>
    <s v="กองยุทธศาสตร์การพัฒนาความเสมอภาคและความเท่าเทียมทางสังคม"/>
    <s v="สำนักงานสภาพัฒนาการเศรษฐกิจและสังคมแห่งชาติ"/>
    <s v="สำนักนายกรัฐมนตรี"/>
    <m/>
    <x v="4"/>
    <x v="11"/>
  </r>
  <r>
    <s v="โครงการขยายผลสำเร็จงานโครงการหลวงเพื่อยกระดับการพัฒนาชุมชนบนพื้นที่สูง"/>
    <s v="โครงการขยายผลสำเร็จงานโครงการหลวงเพื่อยกระดับการพัฒนาชุมชนบนพื้นที่สูง"/>
    <s v="ด้านการสร้างโอกาสและความเสมอภาคทางสังคม"/>
    <x v="4"/>
    <s v="ตุลาคม 2562"/>
    <s v="กันยายน 2563"/>
    <s v="สำนักยุทธศาสตร์และแผน"/>
    <s v="สถาบันวิจัยและพัฒนาพื้นที่สูง(องค์การมหาชน)"/>
    <s v="กระทรวงเกษตรและสหกรณ์"/>
    <m/>
    <x v="0"/>
    <x v="0"/>
  </r>
  <r>
    <s v="โครงการขับเคลื่อนกลไกเพื่อลดความเหลื่อมล้ำทางเพศในสังคม (ขับเคลื่อนกลไกเชิงงบประมาณเพื่อลดความเหลื่อมล้ำทางเพศ)"/>
    <s v="โครงการขับเคลื่อนกลไกเพื่อลดความเหลื่อมล้ำทางเพศในสังคม (ขับเคลื่อนกลไกเชิงงบประมาณเพื่อลดความเหลื่อมล้ำทางเพศ)"/>
    <s v="ด้านการสร้างโอกาสและความเสมอภาคทางสังคม"/>
    <x v="4"/>
    <s v="พฤศจิกายน 2562"/>
    <s v="กันยายน 2563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0"/>
    <x v="0"/>
  </r>
  <r>
    <s v="โครงการที่มอบโอนสาธารณูปโภคชุมชน (ปีงบประมาณ 2563)"/>
    <s v="โครงการที่มอบโอนสาธารณูปโภคชุมชน (ปีงบประมาณ 2563)"/>
    <s v="ด้านการสร้างโอกาสและความเสมอภาคทางสังคม"/>
    <x v="4"/>
    <s v="ตุลาคม 2562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0"/>
    <x v="9"/>
  </r>
  <r>
    <s v="โครงการพัฒนาชุมชนเข้มแข็งพึ่งพาตนเองอย่างยั่งยืน (ปีงบประมาณ 2563)"/>
    <s v="โครงการพัฒนาชุมชนเข้มแข็งพึ่งพาตนเองอย่างยั่งยืน (ปีงบประมาณ 2563)"/>
    <s v="ด้านการสร้างโอกาสและความเสมอภาคทางสังคม"/>
    <x v="4"/>
    <s v="ตุลาคม 2562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0"/>
    <x v="2"/>
  </r>
  <r>
    <s v="โครงการส่งเสริมงานประเพณี"/>
    <s v="โครงการส่งเสริมงานประเพณี"/>
    <s v="ด้านการสร้างโอกาสและความเสมอภาคทางสังคม"/>
    <x v="4"/>
    <s v="เมษายน 2563"/>
    <s v="กันยายน 2563"/>
    <m/>
    <s v="ยโสธร"/>
    <s v="จังหวัดและกลุ่มจังหวัด"/>
    <m/>
    <x v="4"/>
    <x v="11"/>
  </r>
  <r>
    <s v="โครงการขับเคลื่อนนโยบายด้านการส่งเสริมความเสมอภาคระหว่างเพศ (พัฒนานโยบาย มาตรการ และกลไกส่งเสริมความเสมอภาค)"/>
    <s v="โครงการขับเคลื่อนนโยบายด้านการส่งเสริมความเสมอภาคระหว่างเพศ (พัฒนานโยบาย มาตรการ และกลไกส่งเสริมความเสมอภาค)"/>
    <s v="ด้านการสร้างโอกาสและความเสมอภาคทางสังคม"/>
    <x v="4"/>
    <s v="พฤศจิกายน 2562"/>
    <s v="กันยายน 2563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0"/>
    <x v="6"/>
  </r>
  <r>
    <s v="โครงการขับเคลื่อนนโยบายด้านการส่งเสริมความเสมอภาคระหว่างเพศ (การประชุมระดับภูมิภาค เรื่อง การขจัดอคติทางเพศ และการใช้ภาษาเชิงลบในกระบวนการการศึกษาในระดับประถมศึกษา และมัธยมศึกษา ระยะที่ 2)"/>
    <s v="โครงการขับเคลื่อนนโยบายด้านการส่งเสริมความเสมอภาคระหว่างเพศ (การประชุมระดับภูมิภาค เรื่อง การขจัดอคติทางเพศ และการใช้ภาษาเชิงลบในกระบวนการการศึกษาในระดับประถมศึกษา และมัธยมศึกษา ระยะที่ 2)"/>
    <s v="ด้านการสร้างโอกาสและความเสมอภาคทางสังคม"/>
    <x v="4"/>
    <s v="ตุลาคม 2562"/>
    <s v="กันยายน 2563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3"/>
    <x v="5"/>
  </r>
  <r>
    <s v="โครงการขับเคลื่อนกลไกเพื่อลดความเหลื่อมล้ำทางเพศในสังคม (เสริมสร้างความเท่าเทียมระหว่างเพศ)"/>
    <s v="โครงการขับเคลื่อนกลไกเพื่อลดความเหลื่อมล้ำทางเพศในสังคม (เสริมสร้างความเท่าเทียมระหว่างเพศ)"/>
    <s v="ด้านการสร้างโอกาสและความเสมอภาคทางสังคม"/>
    <x v="4"/>
    <s v="ตุลาคม 2562"/>
    <s v="กันยายน 2563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0"/>
    <x v="0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4"/>
    <s v="ตุลาคม 2562"/>
    <s v="สิงหาคม 2563"/>
    <s v="คณะวิทยาศาสตร์และเทคโนโลยี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3"/>
  </r>
  <r>
    <s v="โครงการบริการวิชาการเพื่อพัฒนาท้องถิ่นตามบริบท และยุทธศาสตร์มหาวิทยาลัย"/>
    <s v="โครงการบริการวิชาการเพื่อพัฒนาท้องถิ่นตามบริบท และยุทธศาสตร์มหาวิทยาลัย"/>
    <s v="ด้านการสร้างโอกาสและความเสมอภาคทางสังคม"/>
    <x v="4"/>
    <s v="ตุลาคม 2562"/>
    <s v="กันยายน 2563"/>
    <s v="คณะเทคโนโลยีอุตสาหกรรม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0"/>
  </r>
  <r>
    <s v="โครงการบริการวิชาการเพื่อพัฒนาท้องถิ่นตามบริบท และยุทธศาสตร์มหาวิทยาลัย"/>
    <s v="โครงการบริการวิชาการเพื่อพัฒนาท้องถิ่นตามบริบท และยุทธศาสตร์มหาวิทยาลัย"/>
    <s v="ด้านการสร้างโอกาสและความเสมอภาคทางสังคม"/>
    <x v="4"/>
    <s v="มกราคม 2563"/>
    <s v="สิงหาคม 2563"/>
    <s v="คณะมนุษยศาสตร์และสังคม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0"/>
  </r>
  <r>
    <s v="บริการวิชาการเพื่อพัฒนาท้องถิ่นตามบริบท และยุทธศาสตร์มหาวิทยาลัย"/>
    <s v="บริการวิชาการเพื่อพัฒนาท้องถิ่นตามบริบท และยุทธศาสตร์มหาวิทยาลัย"/>
    <s v="ด้านการสร้างโอกาสและความเสมอภาคทางสังคม"/>
    <x v="4"/>
    <s v="มกราคม 2563"/>
    <s v="มิถุนายน 2563"/>
    <s v="คณะวิทยาการจัดการ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0"/>
  </r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x v="4"/>
    <s v="ตุลาคม 2562"/>
    <s v="กันยายน 2563"/>
    <s v="กองประสานงานโครงการพระราชดำริ"/>
    <s v="กรมการข้าว"/>
    <s v="กระทรวงเกษตรและสหกรณ์"/>
    <m/>
    <x v="0"/>
    <x v="0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x v="4"/>
    <s v="ตุลาคม 2562"/>
    <s v="กันยายน 2563"/>
    <m/>
    <s v="นครสวรรค์"/>
    <s v="จังหวัดและกลุ่มจังหวัด"/>
    <m/>
    <x v="0"/>
    <x v="6"/>
  </r>
  <r>
    <s v="องค์ความรู้ที่พร้อมให้บริการ"/>
    <s v="องค์ความรู้ที่พร้อมให้บริการ"/>
    <s v="ด้านการสร้างโอกาสและความเสมอภาคทางสังคม"/>
    <x v="4"/>
    <s v="ตุลาคม 2562"/>
    <s v="กันยายน 2563"/>
    <s v="ศูนย์มานุษยวิทยาสิรินธร (องค์การมหาชน)"/>
    <s v="ศูนย์มานุษยวิทยาสิรินธร(องค์การมหาชน)"/>
    <s v="กระทรวงวัฒนธรรม"/>
    <m/>
    <x v="2"/>
    <x v="4"/>
  </r>
  <r>
    <s v="โครงการสร้างความเข้มแข็งของชุมชนและสังคม"/>
    <s v="โครงการสร้างความเข้มแข็งของชุมชนและสังคม"/>
    <s v="ด้านการพัฒนาและเสริมสร้างศักยภาพทรัพยากรมนุษย์"/>
    <x v="4"/>
    <s v="ตุลาคม 2562"/>
    <s v="กันยายน 2563"/>
    <m/>
    <s v="น่าน"/>
    <s v="จังหวัดและกลุ่มจังหวัด"/>
    <m/>
    <x v="3"/>
    <x v="5"/>
  </r>
  <r>
    <s v="โครงการพัฒนาระบบบริหารจัดการภาคีเครือข่าย (พัฒนาศักยภาพอาสาสมัครและภาคประชาสังคมเพื่อการจัดสวัสดิการ)"/>
    <s v="โครงการพัฒนาระบบบริหารจัดการภาคีเครือข่าย (พัฒนาศักยภาพอาสาสมัครและภาคประชาสังคมเพื่อการจัดสวัสดิการ)"/>
    <s v="ด้านการสร้างโอกาสและความเสมอภาคทางสังคม"/>
    <x v="4"/>
    <s v="ตุลาคม 2562"/>
    <s v="กันยายน 2563"/>
    <s v="กองกิจการอาสาสมัครและประชาสังคม"/>
    <s v="กรมพัฒนาสังคมและสวัสดิการ"/>
    <s v="กระทรวงการพัฒนาสังคมและความมั่นคงของมนุษย์"/>
    <m/>
    <x v="2"/>
    <x v="3"/>
  </r>
  <r>
    <s v="โครงการสร้างและพัฒนาความร่วมมือกับภาคีเครือข่ายในการเป็นหุ้นส่วนทางสังคม (ส่งเสริม สนับสนุน การมีส่วนร่วมและการพัฒนากลไกการประสานงานองค์การและอาสาสมัคร)"/>
    <s v="โครงการสร้างและพัฒนาความร่วมมือกับภาคีเครือข่ายในการเป็นหุ้นส่วนทางสังคม (ส่งเสริม สนับสนุน การมีส่วนร่วมและการพัฒนากลไกการประสานงานองค์การและอาสาสมัคร)"/>
    <s v="ด้านการสร้างโอกาสและความเสมอภาคทางสังคม"/>
    <x v="4"/>
    <s v="ตุลาคม 2562"/>
    <s v="กันยายน 2563"/>
    <s v="กองกิจการอาสาสมัครและประชาสังคม"/>
    <s v="กรมพัฒนาสังคมและสวัสดิการ"/>
    <s v="กระทรวงการพัฒนาสังคมและความมั่นคงของมนุษย์"/>
    <m/>
    <x v="2"/>
    <x v="4"/>
  </r>
  <r>
    <s v="โครงการสนองพระราชดำริ อพ.สธ.ของหน่วยงานที่ร่วมสนองพระราชดำริ จังหวัดนครสวรรค์"/>
    <s v="โครงการสนองพระราชดำริ อพ.สธ.ของหน่วยงานที่ร่วมสนองพระราชดำริ จังหวัดนครสวรรค์"/>
    <s v="ด้านการสร้างโอกาสและความเสมอภาคทางสังคม"/>
    <x v="4"/>
    <s v="ตุลาคม 2562"/>
    <s v="กันยายน 2563"/>
    <m/>
    <s v="นครสวรรค์"/>
    <s v="จังหวัดและกลุ่มจังหวัด"/>
    <m/>
    <x v="2"/>
    <x v="4"/>
  </r>
  <r>
    <s v="โครงการเสริมสร้างการจัดทำบัญชีครัวเรือนเพื่อการจัดการเศรษฐกิจระดับครัวเรือน ปีงบประมาณ พ.ศ. 2563"/>
    <s v="โครงการเสริมสร้างการจัดทำบัญชีครัวเรือนเพื่อการจัดการเศรษฐกิจระดับครัวเรือน ปีงบประมาณ พ.ศ. 2563"/>
    <s v="ด้านการสร้างโอกาสและความเสมอภาคทางสังคม"/>
    <x v="4"/>
    <s v="ตุลาคม 2562"/>
    <s v="กันยายน 2563"/>
    <s v="สำนักแผนงานและโครงการพิเศษ"/>
    <s v="กรมตรวจบัญชีสหกรณ์"/>
    <s v="กระทรวงเกษตรและสหกรณ์"/>
    <m/>
    <x v="0"/>
    <x v="0"/>
  </r>
  <r>
    <s v="โครงการพัฒนาและสร้างชุมชนเข้มแข็งด้วยหลักปรัชญาของเศรษฐกิจพอเพียงและขยายผลตามแนวพระราชดาริ (นครสวรรค์ในความพอเพียง)"/>
    <s v="โครงการพัฒนาและสร้างชุมชนเข้มแข็งด้วยหลักปรัชญาของเศรษฐกิจพอเพียงและขยายผลตามแนวพระราชดาริ (นครสวรรค์ในความพอเพียง)"/>
    <s v="ด้านการสร้างโอกาสและความเสมอภาคทางสังคม"/>
    <x v="4"/>
    <s v="ตุลาคม 2562"/>
    <s v="กันยายน 2563"/>
    <m/>
    <s v="นครสวรรค์"/>
    <s v="จังหวัดและกลุ่มจังหวัด"/>
    <m/>
    <x v="4"/>
    <x v="8"/>
  </r>
  <r>
    <s v="โครงการเพิ่มประสิทธิภาพการปฏิบัติราชการและเสริมสร้างนวัตกรรมภาครัฐ"/>
    <s v="โครงการเพิ่มประสิทธิภาพการปฏิบัติราชการและเสริมสร้างนวัตกรรมภาครัฐ"/>
    <s v="ด้านการสร้างโอกาสและความเสมอภาคทางสังคม"/>
    <x v="4"/>
    <s v="ตุลาคม 2562"/>
    <s v="กันยายน 2563"/>
    <m/>
    <s v="นครสวรรค์"/>
    <s v="จังหวัดและกลุ่มจังหวัด"/>
    <m/>
    <x v="2"/>
    <x v="4"/>
  </r>
  <r>
    <s v="โครงการเสริมสร้างความมั่นคงปลอดภัยและแก้ไขปัญหาความเดือดร้อนของประชาชน"/>
    <s v="โครงการเสริมสร้างความมั่นคงปลอดภัยและแก้ไขปัญหาความเดือดร้อนของประชาชน"/>
    <s v="ด้านการสร้างโอกาสและความเสมอภาคทางสังคม"/>
    <x v="4"/>
    <s v="ตุลาคม 2562"/>
    <s v="กันยายน 2563"/>
    <m/>
    <s v="นครสวรรค์"/>
    <s v="จังหวัดและกลุ่มจังหวัด"/>
    <m/>
    <x v="4"/>
    <x v="8"/>
  </r>
  <r>
    <s v="โครงการพัฒนาคุณภาพชีวิตและยกระดับรายได้ให้กับคนในชุมชนฐานราก"/>
    <s v="โครงการ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3"/>
  </r>
  <r>
    <s v="โครงการพัฒนาผลิตภัณฑ์ชุมชนท้องถิ่น"/>
    <s v="โครงการพัฒนาผลิตภัณฑ์ชุมชนท้องถิ่น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3"/>
  </r>
  <r>
    <s v="โครงการส่งเสริมการจัดหารายได้จากทรัพยากร ทรัพย์สินและการบริการวิชาการ"/>
    <s v="โครงการส่งเสริมการจัดหารายได้จากทรัพยากร ทรัพย์สินและการบริการวิชาการ"/>
    <s v="ด้านการสร้างโอกาสและความเสมอภาคทางสังคม"/>
    <x v="4"/>
    <s v="ตุลาคม 2562"/>
    <s v="กันยายน 2563"/>
    <s v="คณะมนุษยศาสตร์และสังคม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0"/>
  </r>
  <r>
    <s v="โครงการส่งเสริมการจัดหารายได้จากทรัพยากร ทรัพย์สินและการบริการวิชาการ"/>
    <s v="โครงการส่งเสริมการจัดหารายได้จากทรัพยากร ทรัพย์สินและการบริการวิชาการ"/>
    <s v="ด้านการสร้างโอกาสและความเสมอภาคทางสังคม"/>
    <x v="4"/>
    <s v="เมษายน 2563"/>
    <s v="กันยายน 2563"/>
    <s v="คณะวิทยาการจัดการ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0"/>
  </r>
  <r>
    <s v="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4"/>
  </r>
  <r>
    <s v="โครงการการพัฒนาระบบข้อมูลตำบลในจังหวัด"/>
    <s v="โครงการการพัฒนาระบบข้อมูลตำบลในจังหวัด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1"/>
    <x v="10"/>
  </r>
  <r>
    <s v="พัฒนาศักยภาพมหาวิทยาลัยสู่องค์กรแห่งนวัตกรรม"/>
    <s v="พัฒนาศักยภาพมหาวิทยาลัยสู่องค์กรแห่งนวัตกรรม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3"/>
    <x v="5"/>
  </r>
  <r>
    <s v="โครงการสนับสนุนสื่อวีดีทัศน์ประกอบการเรียนการสอนเพื่อแก้ไขปัญหาขาดแคลนครูให้กับโรงเรียนขนาดเล็ก"/>
    <s v="โครงการสนับสนุนสื่อวีดีทัศน์ประกอบการเรียนการสอนเพื่อแก้ไขปัญหาขาดแคลนครูให้กับโรงเรียนขนาดเล็ก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3"/>
    <x v="5"/>
  </r>
  <r>
    <s v="โครงการยกระดับการเรียนรู้ด้านการอ่านการเขียนและการวิเคราะห์ของนักเรียนในระดับการจัดการศึกษาขั้นพื้นฐาน"/>
    <s v="โครงการยกระดับการเรียนรู้ด้านการอ่านการเขียนและการวิเคราะห์ของนักเรียนในระดับการจัดการศึกษาขั้นพื้นฐาน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3"/>
    <x v="5"/>
  </r>
  <r>
    <s v="โครงการพัฒนาระบบการคุ้มครองทางสังคม (พัฒนาเพื่อการแบ่งปันที่ยิ่งใหญ่ Shift and Share ประจำปี 2563)"/>
    <s v="โครงการพัฒนาระบบการคุ้มครองทางสังคม (พัฒนาเพื่อการแบ่งปันที่ยิ่งใหญ่ Shift and Share ประจำปี 2563)"/>
    <s v="ด้านการสร้างโอกาสและความเสมอภาคทางสังคม"/>
    <x v="4"/>
    <s v="ตุลาคม 2562"/>
    <s v="กันยายน 2563"/>
    <s v="กองหนึ่งใจ... เดียวกัน ในทูลกระหม่อมหญิงอุบลรัตนราชกัญญาสิริวัฒนาพรรณวดี"/>
    <s v="กรมพัฒนาสังคมและสวัสดิการ"/>
    <s v="กระทรวงการพัฒนาสังคมและความมั่นคงของมนุษย์"/>
    <m/>
    <x v="0"/>
    <x v="0"/>
  </r>
  <r>
    <s v="โครงการสร้างเสริมสุขภาพบุคคลทุกกลุ่มวัย ของประชาชนในเขตเทศบาลตำบลท่าม่วง อำเภอเสลภูมิ จังหวัดร้อยเอ็ด"/>
    <s v="โครงการสร้างเสริมสุขภาพบุคคลทุกกลุ่มวัย ของประชาชนในเขตเทศบาลตำบลท่าม่วง อำเภอเสลภูมิ จังหวัดร้อยเอ็ด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0"/>
    <x v="0"/>
  </r>
  <r>
    <s v="พัฒนานวัตกรรมเพื่อยกระดับการบริหารจัดการองค์กรสู่ความเป็นเลิศ"/>
    <s v="พัฒนานวัตกรรมเพื่อยกระดับการบริหารจัดการองค์กรสู่ความเป็นเลิศ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3"/>
    <x v="5"/>
  </r>
  <r>
    <s v="โครงการพัฒนาระบบการคุ้มครองทางสังคม (โครงการโรงเรียนเพียงหลวง ประจำปี 2563)"/>
    <s v="โครงการพัฒนาระบบการคุ้มครองทางสังคม (โครงการโรงเรียนเพียงหลวง ประจำปี 2563)"/>
    <s v="ด้านการสร้างโอกาสและความเสมอภาคทางสังคม"/>
    <x v="4"/>
    <s v="ตุลาคม 2562"/>
    <s v="กันยายน 2563"/>
    <s v="กองหนึ่งใจ... เดียวกัน ในทูลกระหม่อมหญิงอุบลรัตนราชกัญญาสิริวัฒนาพรรณวดี"/>
    <s v="กรมพัฒนาสังคมและสวัสดิการ"/>
    <s v="กระทรวงการพัฒนาสังคมและความมั่นคงของมนุษย์"/>
    <m/>
    <x v="2"/>
    <x v="3"/>
  </r>
  <r>
    <s v="โครงการพัฒนาศักยภาพบุคลากร"/>
    <s v="โครงการพัฒนาศักยภาพบุคลากร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3"/>
    <x v="5"/>
  </r>
  <r>
    <s v="โครงการเครือข่ายการเรียนรู้ด้านสิ่งแวดล้อมเพื่อบริหารจัดการทรัพยากรธรรมชาติของชุมชนท้องถิ่นอย่างยั่งยืน"/>
    <s v="โครงการเครือข่ายการเรียนรู้ด้านสิ่งแวดล้อมเพื่อบริหารจัดการทรัพยากรธรรมชาติของชุมชนท้องถิ่นอย่างยั่งยืน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0"/>
    <x v="0"/>
  </r>
  <r>
    <s v="สารสนเทศที่พร้อมให้บริการ"/>
    <s v="สารสนเทศที่พร้อมให้บริการ"/>
    <s v="ด้านการสร้างโอกาสและความเสมอภาคทางสังคม"/>
    <x v="4"/>
    <s v="ตุลาคม 2562"/>
    <s v="กันยายน 2563"/>
    <s v="ศูนย์มานุษยวิทยาสิรินธร (องค์การมหาชน)"/>
    <s v="ศูนย์มานุษยวิทยาสิรินธร(องค์การมหาชน)"/>
    <s v="กระทรวงวัฒนธรรม"/>
    <m/>
    <x v="2"/>
    <x v="7"/>
  </r>
  <r>
    <s v="โครงการพัฒนาทักษะและเทคนิคการสอนครู 11 สาขาวิชา"/>
    <s v="โครงการพัฒนาทักษะและเทคนิคการสอนครู 11 สาขาวิชา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3"/>
    <x v="5"/>
  </r>
  <r>
    <s v="โครงการบริการวิชาการตามแนวทางหลักปรัชญาของเศรษฐกิจพอเพียง"/>
    <s v="โครงการบริการวิชาการตามแนวทางหลักปรัชญาของเศรษฐกิจพอเพียง"/>
    <s v="ด้านการสร้างโอกาสและความเสมอภาคทางสังคม"/>
    <x v="4"/>
    <s v="มกราคม 2563"/>
    <s v="มีนาคม 2563"/>
    <s v="คณะมนุษยศาสตร์และสังคม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0"/>
  </r>
  <r>
    <s v="โครงการพัฒนาโรงเรียน ครู และบุคลากรทางการศึกษา"/>
    <s v="โครงการพัฒนาโรงเรียน ครู และบุคลากรทางการศึกษา"/>
    <s v="ด้านการสร้างโอกาสและความเสมอภาคทางสังคม"/>
    <x v="4"/>
    <s v="กุมภาพันธ์ 2563"/>
    <s v="มิถุนายน 2563"/>
    <s v="คณะมนุษยศาสตร์และสังคม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0"/>
  </r>
  <r>
    <s v="กิจกรรมที่ 1 การปฏิบัติการเชิงรุกเพื่อป้องกันและแก้ไขปัญหายาเสพติด"/>
    <s v="กิจกรรมที่ 1 การปฏิบัติการเชิงรุกเพื่อป้องกันและแก้ไขปัญหายาเสพติด"/>
    <s v="ด้านการสร้างโอกาสและความเสมอภาคทางสังคม"/>
    <x v="4"/>
    <s v="ตุลาคม 2562"/>
    <s v="กันยายน 2563"/>
    <s v="ที่ทำการปกครองจังหวัดนครสวรรค์"/>
    <s v="กรมการปกครอง"/>
    <s v="กระทรวงมหาดไทย"/>
    <m/>
    <x v="2"/>
    <x v="3"/>
  </r>
  <r>
    <s v="กิจกรรม ขยายเครือข่ายภาคประชาชนของคณะกรรมการธรรมาภิบาลจังหวัด ประจำปีงบประมาณ พ.ศ. 2563"/>
    <s v="กิจกรรม ขยายเครือข่ายภาคประชาชนของคณะกรรมการธรรมาภิบาลจังหวัด ประจำปีงบประมาณ พ.ศ. 2563"/>
    <s v="ด้านการสร้างโอกาสและความเสมอภาคทางสังคม"/>
    <x v="4"/>
    <s v="ตุลาคม 2562"/>
    <s v="กันยายน 2563"/>
    <m/>
    <s v="นครสวรรค์"/>
    <s v="จังหวัดและกลุ่มจังหวัด"/>
    <m/>
    <x v="2"/>
    <x v="4"/>
  </r>
  <r>
    <s v="กิจกรรมที่ 2 รวมพลคนรักดี TO BE NUMBER ONE จังหวัดนครสวรรค์"/>
    <s v="กิจกรรมที่ 2 รวมพลคนรักดี TO BE NUMBER ONE จังหวัดนครสวรรค์"/>
    <s v="ด้านการสร้างโอกาสและความเสมอภาคทางสังคม"/>
    <x v="4"/>
    <s v="ตุลาคม 2562"/>
    <s v="กันยายน 2563"/>
    <s v="สำนักงานสาธารณสุขจังหวัดนครสวรรค์"/>
    <s v="สำนักงานปลัดกระทรวงสาธารณสุข"/>
    <s v="กระทรวงสาธารณสุข"/>
    <m/>
    <x v="2"/>
    <x v="4"/>
  </r>
  <r>
    <s v="กิจกรรมที่ 1 พัฒนาและสร้างชุมชนต้นแบบตามหลักปรัชญาของเศรษฐกิจพอเพียง"/>
    <s v="กิจกรรมที่ 1 พัฒนาและสร้างชุมชนต้นแบบตามหลักปรัชญาของเศรษฐกิจพอเพียง"/>
    <s v="ด้านการสร้างโอกาสและความเสมอภาคทางสังคม"/>
    <x v="4"/>
    <s v="ตุลาคม 2562"/>
    <s v="กันยายน 2563"/>
    <s v="สำนักงานพัฒนาชุมชนจังหวัดนครสวรรค์"/>
    <s v="กรมการพัฒนาชุมชน"/>
    <s v="กระทรวงมหาดไทย"/>
    <m/>
    <x v="0"/>
    <x v="0"/>
  </r>
  <r>
    <s v="โครงการพัฒนาศักยภาพนักศึกษาด้านกีฬาและนันทนาการ"/>
    <s v="โครงการพัฒนาศักยภาพนักศึกษาด้านกีฬาและนันทนาการ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3"/>
    <x v="5"/>
  </r>
  <r>
    <s v="โครงการยกระดับคุณภาพการเรียนการสอน"/>
    <s v="โครงการยกระดับคุณภาพการเรียนการสอน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3"/>
    <x v="5"/>
  </r>
  <r>
    <s v="กิจกรรมที่ 4 อนุรักษ์พันธุกรรมพืชพื้นที่ปกปักปรงตากฟ้า (เขาพุลำใย) ตำบลลำพยนต์ อำเภอตากฟ้า จังหวัดนครสวรรค์"/>
    <s v="กิจกรรมที่ 4 อนุรักษ์พันธุกรรมพืชพื้นที่ปกปักปรงตากฟ้า (เขาพุลำใย) ตำบลลำพยนต์ อำเภอตากฟ้า จังหวัดนครสวรรค์"/>
    <s v="ด้านการสร้างโอกาสและความเสมอภาคทางสังคม"/>
    <x v="4"/>
    <s v="ตุลาคม 2562"/>
    <s v="กันยายน 2563"/>
    <s v="สำนักงานทรัพยากรธรรมชาติและสิ่งแวดล้อมจังหวัด นครสวรรค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กิจกรรมที่ 3 อนุรักษ์พันธ์กรรมพืชพื้นที่ปกปักป่าละเลาะ บริเวณคลองบางประมุง อำเภอโกรกพระ และอำเภอเมืองนครสวรรค์ จังหวัดนครสวรรค์"/>
    <s v="กิจกรรมที่ 3 อนุรักษ์พันธ์กรรมพืชพื้นที่ปกปักป่าละเลาะ บริเวณคลองบางประมุง อำเภอโกรกพระ และอำเภอเมืองนครสวรรค์ จังหวัดนครสวรรค์"/>
    <s v="ด้านการสร้างโอกาสและความเสมอภาคทางสังคม"/>
    <x v="4"/>
    <s v="ตุลาคม 2562"/>
    <s v="กันยายน 2563"/>
    <s v="สำนักงานทรัพยากรธรรมชาติและสิ่งแวดล้อมจังหวัด นครสวรรค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กิจกรรมที่ 3 รักษาความมั่นคงปลอดภัยและความสงบเรียบร้อย"/>
    <s v="กิจกรรมที่ 3 รักษาความมั่นคงปลอดภัยและความสงบเรียบร้อย"/>
    <s v="ด้านการสร้างโอกาสและความเสมอภาคทางสังคม"/>
    <x v="4"/>
    <s v="ตุลาคม 2562"/>
    <s v="กันยายน 2563"/>
    <s v="สำนักงานยุติธรรมจังหวัดนครสวรรค์"/>
    <s v="สำนักงานปลัดกระทรวงยุติธรรม"/>
    <s v="กระทรวงยุติธรรม"/>
    <m/>
    <x v="2"/>
    <x v="4"/>
  </r>
  <r>
    <s v="กิจกรรมที่ 5 อนุรักษ์พันธุกรรมพืชพื้นที่ปกปักลานป่า อำเภอตากฟ้า จังหวัดนครสวรรค์"/>
    <s v="กิจกรรมที่ 5 อนุรักษ์พันธุกรรมพืชพื้นที่ปกปักลานป่า อำเภอตากฟ้า จังหวัดนครสวรรค์"/>
    <s v="ด้านการสร้างโอกาสและความเสมอภาคทางสังคม"/>
    <x v="4"/>
    <s v="ตุลาคม 2562"/>
    <s v="กันยายน 2563"/>
    <s v="สำนักงานทรัพยากรธรรมชาติและสิ่งแวดล้อมจังหวัด นครสวรรค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โครงการพัฒนาเทคโนโลยีสารสนเทศสู่สังคมเศรษฐกิจดิจิทัล"/>
    <s v="โครงการพัฒนาเทคโนโลยีสารสนเทศสู่สังคมเศรษฐกิจดิจิทัล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1"/>
    <x v="10"/>
  </r>
  <r>
    <s v="โครงการพัฒนาความรู้ทักษะด้านภาษาอังกฤษ ในศตวรรษที่ 21"/>
    <s v="โครงการพัฒนาความรู้ทักษะด้านภาษาอังกฤษ ในศตวรรษที่ 21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3"/>
    <x v="5"/>
  </r>
  <r>
    <s v="โครงการบ่มเพาะให้บัณฑิตมีทักษะเป็นผู้ประกอบการรุ่นใหม่ (Start up)"/>
    <s v="โครงการบ่มเพาะให้บัณฑิตมีทักษะเป็นผู้ประกอบการรุ่นใหม่ (Start up)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3"/>
    <x v="5"/>
  </r>
  <r>
    <s v="โครงการพัฒนาสมรรถนะการบริการของศูนย์วิทยบริการในยุคดิจิทัล"/>
    <s v="โครงการพัฒนาสมรรถนะการบริการของศูนย์วิทยบริการในยุคดิจิทัล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3"/>
    <x v="5"/>
  </r>
  <r>
    <s v="การพัฒนาศักยภาพการผลิตของผู้ประกอบการ และยกระดับสินค้า OTOP SMEs และผลิตภัณฑ์ชุมชน สู่อนุภูมิภาคลุ่มน้ำโขง (กิจกรรมพัฒนาศักยภาพผลิตภัณฑ์ชุมชนสู่สากลและออกแบบบรรจุภัณฑ์))"/>
    <s v="การพัฒนาศักยภาพการผลิตของผู้ประกอบการ และยกระดับสินค้า OTOP SMEs และผลิตภัณฑ์ชุมชน สู่อนุภูมิภาคลุ่มน้ำโขง (กิจกรรมพัฒนาศักยภาพผลิตภัณฑ์ชุมชนสู่สากลและออกแบบบรรจุภัณฑ์))"/>
    <s v="ด้านการสร้างโอกาสและความเสมอภาคทางสังคม"/>
    <x v="4"/>
    <s v="ตุลาคม 2562"/>
    <s v="กันยายน 2563"/>
    <s v="สำนักงานอุตสาหกรรมจังหวัดขอนแก่น"/>
    <s v="สำนักงานปลัดกระทรวงอุตสาหกรรม(ราชการบริหารส่วนภูมิภาค)"/>
    <s v="กระทรวงอุตสาหกรรม"/>
    <m/>
    <x v="0"/>
    <x v="0"/>
  </r>
  <r>
    <s v="โครงการคลังข้อสอบวัดแววความเป็นครูของมหาวิทยาลัยราชภัฏ/กิจกรรมการพัฒนาคลังข้อสอบวัดแววความเป็นครูมหาวิทยาลัยราชภัฎทั่วประเทศ"/>
    <s v="โครงการคลังข้อสอบวัดแววความเป็นครูของมหาวิทยาลัยราชภัฏ/กิจกรรมการพัฒนาคลังข้อสอบวัดแววความเป็นครูมหาวิทยาลัยราชภัฎทั่วประเทศ"/>
    <s v="ด้านการสร้างโอกาสและความเสมอภาคทางสังคม"/>
    <x v="4"/>
    <s v="ตุลาคม 2562"/>
    <s v="กันยายน 2563"/>
    <s v="กองนโยบายและแผน"/>
    <s v="มหาวิทยาลัยราชภัฏพระนคร"/>
    <s v="กระทรวงการอุดมศึกษา วิทยาศาสตร์ วิจัยและนวัตกรรม"/>
    <m/>
    <x v="3"/>
    <x v="5"/>
  </r>
  <r>
    <s v="โครงการสร้างและพัฒนาความร่วมมือกับภาคีเครือข่ายในการเป็นหุ้นส่วนทางสังคม (เสริมสร้างความเข้มแข็งและการมีส่วนร่วมขององค์กรด้านคนพิการและเครือข่าย)"/>
    <s v="โครงการสร้างและพัฒนาความร่วมมือกับภาคีเครือข่ายในการเป็นหุ้นส่วนทางสังคม (เสริมสร้างความเข้มแข็งและการมีส่วนร่วมขององค์กรด้านคนพิการและเครือข่าย)"/>
    <s v="ด้านการสร้างโอกาสและความเสมอภาคทางสังคม"/>
    <x v="4"/>
    <s v="ตุลาคม 2562"/>
    <s v="กันยายน 2563"/>
    <s v="กองยุทธศาสตร์และแผนงาน"/>
    <s v="กรมส่งเสริมและพัฒนาคุณภาพชีวิตคนพิการ"/>
    <s v="กระทรวงการพัฒนาสังคมและความมั่นคงของมนุษย์"/>
    <m/>
    <x v="0"/>
    <x v="2"/>
  </r>
  <r>
    <s v="การเพิ่มศักยภาพด้านการคมนาคมขนส่งโลจิสติกส์ เพื่อเพิ่มศักยภาพด้านการท่องเที่ยว (ทางหลวงหมายเลข 229 ตอน มัญจาคีรี - ห้วยสามหมอ ระหว่าง กม.37+645 - กม.39+650)"/>
    <s v="การเพิ่มศักยภาพด้านการคมนาคมขนส่งโลจิสติกส์ เพื่อเพิ่มศักยภาพด้านการท่องเที่ยว (ทางหลวงหมายเลข 229 ตอน มัญจาคีรี - ห้วยสามหมอ ระหว่าง กม.37+645 - กม.39+650)"/>
    <s v="ด้านการสร้างโอกาสและความเสมอภาคทางสังคม"/>
    <x v="4"/>
    <s v="มกราคม 2563"/>
    <s v="กันยายน 2563"/>
    <s v="แขวงทางหลวงขอนแก่นที่ 3 (บ้านไผ่)"/>
    <s v="กรมทางหลวง"/>
    <s v="กระทรวงคมนาคม"/>
    <m/>
    <x v="3"/>
    <x v="5"/>
  </r>
  <r>
    <s v="โครงการส่งเสริมการดำเนินงานอันเนื่องมาจากพระราชดำริ กิจกรรมพัฒนาตามแนวทางพระราชดำริ"/>
    <s v="โครงการส่งเสริมการดำเนินงานอันเนื่องมาจากพระราชดำริ กิจกรรมพัฒนาตามแนวทางพระราชดำริ"/>
    <s v="ด้านการสร้างโอกาสและความเสมอภาคทางสังคม"/>
    <x v="4"/>
    <s v="ตุลาคม 2562"/>
    <s v="กันยายน 2563"/>
    <s v="กองประสานงานโครงการพระราชดำริและโครงการพิเศษ"/>
    <s v="สำนักงานปฏิรูปที่ดินเพื่อเกษตรกรรม"/>
    <s v="กระทรวงเกษตรและสหกรณ์"/>
    <m/>
    <x v="0"/>
    <x v="0"/>
  </r>
  <r>
    <s v="การเพิ่มศักยภาพด้านการคมนาคมขนส่งโลจิสติกส์ เพื่อเพิ่มศักยภาพด้านการท่องเที่ยว (ทางหลวงหมายเลข 2131 ตอน บ้านสะอาด - เหล่านางาม ระหว่าง กม.6+470 - กม.8+445)"/>
    <s v="การเพิ่มศักยภาพด้านการคมนาคมขนส่งโลจิสติกส์ เพื่อเพิ่มศักยภาพด้านการท่องเที่ยว (ทางหลวงหมายเลข 2131 ตอน บ้านสะอาด - เหล่านางาม ระหว่าง กม.6+470 - กม.8+445)"/>
    <s v="ด้านการสร้างโอกาสและความเสมอภาคทางสังคม"/>
    <x v="4"/>
    <s v="มกราคม 2563"/>
    <s v="กันยายน 2563"/>
    <s v="แขวงทางหลวงขอนแก่นที่ 3 (บ้านไผ่)"/>
    <s v="กรมทางหลวง"/>
    <s v="กระทรวงคมนาคม"/>
    <m/>
    <x v="3"/>
    <x v="5"/>
  </r>
  <r>
    <s v="โครงการพัฒนาโครงข่ายคมนาคมขนส่ง (ทางหลวงหมายเลข 2131 ตอน บ้านสะอาด – เหล่านางาม ระหว่าง กม.8+445 - กม.10+075)"/>
    <s v="โครงการพัฒนาโครงข่ายคมนาคมขนส่ง (ทางหลวงหมายเลข 2131 ตอน บ้านสะอาด – เหล่านางาม   ระหว่าง กม.8+445 - กม.10+075)"/>
    <s v="ด้านการสร้างโอกาสและความเสมอภาคทางสังคม"/>
    <x v="4"/>
    <s v="เมษายน 2563"/>
    <s v="กันยายน 2563"/>
    <s v="แขวงทางหลวงขอนแก่นที่ 3 (บ้านไผ่)"/>
    <s v="กรมทางหลวง"/>
    <s v="กระทรวงคมนาคม"/>
    <m/>
    <x v="3"/>
    <x v="5"/>
  </r>
  <r>
    <s v="โครงการพัฒนาโครงข่ายคมนาคมขนส่ง (ทางหลวงหมายเลข 229 ตอน บ้านไผ่ – มัญจาคีรี ระหว่าง กม.8+232 - กม.10+248)"/>
    <s v="โครงการพัฒนาโครงข่ายคมนาคมขนส่ง (ทางหลวงหมายเลข 229   ตอน บ้านไผ่ – มัญจาคีรี   ระหว่าง กม.8+232 - กม.10+248)"/>
    <s v="ด้านการสร้างโอกาสและความเสมอภาคทางสังคม"/>
    <x v="4"/>
    <s v="เมษายน 2563"/>
    <s v="กันยายน 2563"/>
    <s v="แขวงทางหลวงขอนแก่นที่ 3 (บ้านไผ่)"/>
    <s v="กรมทางหลวง"/>
    <s v="กระทรวงคมนาคม"/>
    <m/>
    <x v="3"/>
    <x v="5"/>
  </r>
  <r>
    <s v="โครงการพัฒนาระบบโครงข่ายคมนาคมขนส่ง (ทางหลวงหมายเลข 229 ตอน มัญจาคีรี – ห้วยสามหมอ ระหว่าง กม.42+000 - กม.43+400)"/>
    <s v="โครงการพัฒนาระบบโครงข่ายคมนาคมขนส่ง (ทางหลวงหมายเลข 229 ตอน มัญจาคีรี – ห้วยสามหมอ  ระหว่าง กม.42+000 - กม.43+400)"/>
    <s v="ด้านการสร้างโอกาสและความเสมอภาคทางสังคม"/>
    <x v="4"/>
    <s v="เมษายน 2563"/>
    <s v="กันยายน 2563"/>
    <s v="แขวงทางหลวงขอนแก่นที่ 3 (บ้านไผ่)"/>
    <s v="กรมทางหลวง"/>
    <s v="กระทรวงคมนาคม"/>
    <m/>
    <x v="3"/>
    <x v="5"/>
  </r>
  <r>
    <s v="การส่งเสริมและเพิ่มประสิทธิภาพพืชเศรษฐกิจและพัฒนาคุณภาพผลิตภัณฑ์สินค้าเกษตร (กิจกรรมการพัฒนาคุณภาพการผลิตและเพิ่มมูลค่าผลผลิตข้าว)"/>
    <s v="การส่งเสริมและเพิ่มประสิทธิภาพพืชเศรษฐกิจและพัฒนาคุณภาพผลิตภัณฑ์สินค้าเกษตร (กิจกรรมการพัฒนาคุณภาพการผลิตและเพิ่มมูลค่าผลผลิตข้าว)"/>
    <s v="ด้านการสร้างโอกาสและความเสมอภาคทางสังคม"/>
    <x v="4"/>
    <s v="ตุลาคม 2562"/>
    <s v="กันยายน 2563"/>
    <s v="สำนักงานเกษตรจังหวัดขอนแก่น"/>
    <s v="กรมส่งเสริมการเกษตร"/>
    <s v="กระทรวงเกษตรและสหกรณ์"/>
    <m/>
    <x v="0"/>
    <x v="0"/>
  </r>
  <r>
    <s v="พัฒนาสินค้าเกษตรปลอดภัยจังหวัดขอนแก่น"/>
    <s v="พัฒนาสินค้าเกษตรปลอดภัยจังหวัดขอนแก่น"/>
    <s v="ด้านการสร้างโอกาสและความเสมอภาคทางสังคม"/>
    <x v="4"/>
    <s v="ตุลาคม 2562"/>
    <s v="กันยายน 2563"/>
    <s v="สำนักงานเกษตรจังหวัดขอนแก่น"/>
    <s v="กรมส่งเสริมการเกษตร"/>
    <s v="กระทรวงเกษตรและสหกรณ์"/>
    <m/>
    <x v="0"/>
    <x v="0"/>
  </r>
  <r>
    <s v="โครงการส่งเสริมและพัฒนาการท่องเที่ยวเส้นทางไดโนเสาร์และอุทยานธรณี Khonkaen Geo Park"/>
    <s v="โครงการส่งเสริมและพัฒนาการท่องเที่ยวเส้นทางไดโนเสาร์และอุทยานธรณี Khonkaen Geo Park"/>
    <s v="ด้านการสร้างโอกาสและความเสมอภาคทางสังคม"/>
    <x v="4"/>
    <s v="ตุลาคม 2562"/>
    <s v="กันยายน 2563"/>
    <s v="สำนักงานทรัพยากรธรรมชาติและสิ่งแวดล้อมจังหวัด ขอนแก่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5"/>
  </r>
  <r>
    <s v="โครงการพัฒนาคุณภาพชีวิตและยกระดับรายได้ให้กับคนในชุมชนฐานราก : โครงการการส่งเสริมการประดิษฐ์ดอกไม้จันทร์และของที่ระลึกของผู้สูงอายุ"/>
    <s v="โครงการพัฒนาคุณภาพชีวิตและยกระดับรายได้ให้กับคนในชุมชนฐานราก : โครงการการส่งเสริมการประดิษฐ์ดอกไม้จันทร์และของที่ระลึกของผู้สูงอายุ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คุณภาพชีวิตและยกระดับรายได้ให้กับคนในชุมชนฐานราก : โครงการพัฒนาอัตลักษณ์ขนมไทยศรีสะเกษเพื่อเพิ่มมูลค่าการขาย"/>
    <s v="โครงการพัฒนาคุณภาพชีวิตและยกระดับรายได้ให้กับคนในชุมชนฐานราก : โครงการพัฒนาอัตลักษณ์ขนมไทยศรีสะเกษเพื่อเพิ่มมูลค่าการขาย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คุณภาพชีวิตและยกระดับรายได้ให้กับคนในชุมชนฐานราก : โครงการส่งเสริมการทำฟาร์มแมงดาและแแปรรุปผลิตภัณฑ์"/>
    <s v="โครงการพัฒนาคุณภาพชีวิตและยกระดับรายได้ให้กับคนในชุมชนฐานราก : โครงการส่งเสริมการทำฟาร์มแมงดาและแแปรรุปผลิตภัณฑ์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ธำรงรักษาวิถีสุขภาวะสังคมในพิธีกรรมบำบัดโรค"/>
    <s v="โครงการธำรงรักษาวิถีสุขภาวะสังคมในพิธีกรรมบำบัดโรค"/>
    <s v="ด้านการสร้างโอกาสและความเสมอภาคทางสังคม"/>
    <x v="4"/>
    <s v="มิถุนายน 2563"/>
    <s v="สิงหาคม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5"/>
    <x v="12"/>
  </r>
  <r>
    <s v="โครงการพัฒนาคุณภาพชีวิตและยกระดับรายได้ให้กับคนในชุมชนฐานราก : โครงการส่งเสริมพัฒนาผลิตภัณฑ์สมุนไพรแปรรูป"/>
    <s v="โครงการพัฒนาคุณภาพชีวิตและยกระดับรายได้ให้กับคนในชุมชนฐานราก : โครงการส่งเสริมพัฒนาผลิตภัณฑ์สมุนไพรแปรรูป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ยกระดับผลิตภัณฑ์ชุมชนเฟอร์นิเจอร์จากเครื่องจักรสานเถาวัลย์"/>
    <s v="โครงการพัฒนายกระดับผลิตภัณฑ์ชุมชนเฟอร์นิเจอร์จากเครื่องจักรสานเถาวัลย์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3"/>
    <x v="5"/>
  </r>
  <r>
    <s v="โครงการเผยแพร่แลกเปลี่ยนศิลปะร่วมสมัย"/>
    <s v="โครงการเผยแพร่แลกเปลี่ยนศิลปะร่วมสมัย"/>
    <s v="ด้านการสร้างโอกาสและความเสมอภาคทางสังคม"/>
    <x v="4"/>
    <s v="ตุลาคม 2562"/>
    <s v="กันยายน 2563"/>
    <s v="ศูนย์หอศิลป์"/>
    <s v="สำนักงานศิลปวัฒนธรรมร่วมสมัย"/>
    <s v="กระทรวงวัฒนธรรม"/>
    <m/>
    <x v="3"/>
    <x v="5"/>
  </r>
  <r>
    <s v="โครงการเทศกาลศิลปะร่วมสมัยลุ่มแม่น้ำโขง"/>
    <s v="โครงการเทศกาลศิลปะร่วมสมัยลุ่มแม่น้ำโขง"/>
    <s v="ด้านการสร้างโอกาสและความเสมอภาคทางสังคม"/>
    <x v="4"/>
    <s v="ตุลาคม 2562"/>
    <s v="กันยายน 2563"/>
    <s v="ศูนย์เครือข่ายสัมพันธ์และแหล่งทุน"/>
    <s v="สำนักงานศิลปวัฒนธรรมร่วมสมัย"/>
    <s v="กระทรวงวัฒนธรรม"/>
    <m/>
    <x v="0"/>
    <x v="0"/>
  </r>
  <r>
    <s v="โครงการสืบสานรักษาและต่อยอดเศรษฐกิจพอเพียง (ปี 2563)"/>
    <s v="โครงการสืบสานรักษาและต่อยอดเศรษฐกิจพอเพียง (ปี 2563)"/>
    <s v="ด้านการสร้างโอกาสและความเสมอภาคทางสังคม"/>
    <x v="4"/>
    <s v="ตุลาคม 2562"/>
    <s v="กันยายน 2563"/>
    <s v="กองโครงการอันเนื่องมาจากพระราชดำริและกิจกรรมพิเศษ"/>
    <s v="กรมประมง"/>
    <s v="กระทรวงเกษตรและสหกรณ์"/>
    <m/>
    <x v="0"/>
    <x v="0"/>
  </r>
  <r>
    <s v="โครงการค่าใช้จ่ายบริหารงานจังหวัดแบบบูรณาการ"/>
    <s v="โครงการค่าใช้จ่ายบริหารงานจังหวัดแบบบูรณาการ"/>
    <s v="ด้านการสร้างโอกาสและความเสมอภาคทางสังคม"/>
    <x v="4"/>
    <s v="ตุลาคม 2562"/>
    <s v="กันยายน 2563"/>
    <m/>
    <s v="สกลนคร"/>
    <s v="จังหวัดและกลุ่มจังหวัด"/>
    <m/>
    <x v="2"/>
    <x v="7"/>
  </r>
  <r>
    <s v="โครงการส่งเสริมการดำเนินงานอันเนื่องมาจากพระราชดำริ (กิจกรรมส่งเสริมการดำเนินงานอันเนื่องมาจากพระราชดำริ)"/>
    <s v="โครงการส่งเสริมการดำเนินงานอันเนื่องมาจากพระราชดำริ (กิจกรรมส่งเสริมการดำเนินงานอันเนื่องมาจากพระราชดำริ)"/>
    <s v="ด้านการสร้างโอกาสและความเสมอภาคทางสังคม"/>
    <x v="4"/>
    <s v="ตุลาคม 2562"/>
    <s v="กันยายน 2563"/>
    <s v="กองแผนงาน"/>
    <s v="กรมส่งเสริมการเกษตร"/>
    <s v="กระทรวงเกษตรและสหกรณ์"/>
    <m/>
    <x v="0"/>
    <x v="0"/>
  </r>
  <r>
    <s v="โครงการพัฒนาพื้นที่โครงการหลวง (กิจกรรมพัฒนาพื้นที่โครงการหลวง)"/>
    <s v="โครงการพัฒนาพื้นที่โครงการหลวง (กิจกรรมพัฒนาพื้นที่โครงการหลวง)"/>
    <s v="ด้านการสร้างโอกาสและความเสมอภาคทางสังคม"/>
    <x v="4"/>
    <s v="ตุลาคม 2562"/>
    <s v="กันยายน 2563"/>
    <s v="กองแผนงาน"/>
    <s v="กรมส่งเสริมการเกษตร"/>
    <s v="กระทรวงเกษตรและสหกรณ์"/>
    <m/>
    <x v="0"/>
    <x v="0"/>
  </r>
  <r>
    <s v="โครงการขับเคลื่อนนโยบายด้านการส่งเสริมความเสมอภาคระหว่างเพศ (เสริมสร้างการใช้ชีวิตครอบครัวที่มั่นคงของหญิงไทยกับชาวต่างชาติ (ทั้งในประเทศและต่างประเทศ))"/>
    <s v="โครงการขับเคลื่อนนโยบายด้านการส่งเสริมความเสมอภาคระหว่างเพศ (เสริมสร้างการใช้ชีวิตครอบครัวที่มั่นคงของหญิงไทยกับชาวต่างชาติ (ทั้งในประเทศและต่างประเทศ))"/>
    <s v="ด้านการสร้างโอกาสและความเสมอภาคทางสังคม"/>
    <x v="4"/>
    <s v="ตุลาคม 2562"/>
    <s v="กันยายน 2563"/>
    <s v="กองยุทธศาสตร์และแผนงาน"/>
    <s v="กรมกิจการสตรีและสถาบันครอบครัว"/>
    <s v="กระทรวงการพัฒนาสังคมและความมั่นคงของมนุษย์"/>
    <m/>
    <x v="0"/>
    <x v="0"/>
  </r>
  <r>
    <s v="โครงการเทศกาลศิลปะแห่งกรุงเทพ ครั้งที่ 5 (The 5th Bangkok Art Festival : BAF 5)"/>
    <s v="โครงการเทศกาลศิลปะแห่งกรุงเทพ ครั้งที่ 5 (The 5th Bangkok Art Festival : BAF 5)"/>
    <s v="ด้านการสร้างโอกาสและความเสมอภาคทางสังคม"/>
    <x v="4"/>
    <s v="ตุลาคม 2562"/>
    <s v="กันยายน 2563"/>
    <s v="ศูนย์หอศิลป์"/>
    <s v="สำนักงานศิลปวัฒนธรรมร่วมสมัย"/>
    <s v="กระทรวงวัฒนธรรม"/>
    <m/>
    <x v="0"/>
    <x v="0"/>
  </r>
  <r>
    <s v="โครงการส่งเสริมการพัฒนาอาชีพด้านปศุสัตว์ในจังหวัดขอนแก่น"/>
    <s v="โครงการส่งเสริมการพัฒนาอาชีพด้านปศุสัตว์ในจังหวัดขอนแก่น"/>
    <s v="ด้านการสร้างโอกาสและความเสมอภาคทางสังคม"/>
    <x v="4"/>
    <s v="ธันวาคม 2562"/>
    <s v="กันยายน 2563"/>
    <s v="สำนักงานปศุศัตว์จังหวัดขอนแก่น"/>
    <s v="กรมปศุศัตว์"/>
    <s v="กระทรวงเกษตรและสหกรณ์"/>
    <m/>
    <x v="0"/>
    <x v="0"/>
  </r>
  <r>
    <s v="กิจกรรมที่ 1 อนุรักษ์พันธุกรรมพืชอันเนื่องมาจากพระราชดำริ สมเด็จพระเทพรัตนราชสุดาฯ สยามบรมราชกุมารี พื้นที่ปกปักลานป่า (เทือกเขาสูง) ในเขตโครงการอันเนื่องมาจากพระราชดำริ สมเด็จพระนางเจ้าสิริกิติ์ จังหวัดนครสวรรค์ ประจำปีงบประมาณ 2563 (ปีที่ 2)"/>
    <s v="กิจกรรมที่ 1 อนุรักษ์พันธุกรรมพืชอันเนื่องมาจากพระราชดำริ สมเด็จพระเทพรัตนราชสุดาฯ สยามบรมราชกุมารี พื้นที่ปกปักลานป่า (เทือกเขาสูง) ในเขตโครงการอันเนื่องมาจากพระราชดำริ สมเด็จพระนางเจ้าสิริกิติ์ จังหวัดนครสวรรค์ ประจำปีงบประมาณ 2563 (ปีที่ 2)"/>
    <s v="ด้านการสร้างโอกาสและความเสมอภาคทางสังคม"/>
    <x v="4"/>
    <s v="ตุลาคม 2562"/>
    <s v="กันยายน 2563"/>
    <s v="สำนักบริหารพื้นที่อนุรักษ์ ที่ 12 (นครสวรรค์)"/>
    <s v="กรมอุทยานแห่งชาติสัตว์ป่าและพันธุ์พืช"/>
    <s v="กระทรวงทรัพยากรธรรมชาติและสิ่งแวดล้อม"/>
    <m/>
    <x v="2"/>
    <x v="3"/>
  </r>
  <r>
    <s v="กิจกรรมที่ 2 อนุรักษ์พันธุกรรมพืชอันเนื่องมาจากพระราชดำริ สมเด็จพระเทพรัตนราชสุดาฯ สยามบรมราชกุมารี พื้นที่ปกปักทรัพยากรเขาหินเพลิง ในเขตวนอุทยานเขาหลวง จังหวัดนครสวรรค์ ประจำปีงบประมาณ 2563"/>
    <s v="กิจกรรมที่ 2 อนุรักษ์พันธุกรรมพืชอันเนื่องมาจากพระราชดำริ สมเด็จพระเทพรัตนราชสุดาฯ  สยามบรมราชกุมารี พื้นที่ปกปักทรัพยากรเขาหินเพลิง ในเขตวนอุทยานเขาหลวง จังหวัดนครสวรรค์ ประจำปีงบประมาณ 2563"/>
    <s v="ด้านการสร้างโอกาสและความเสมอภาคทางสังคม"/>
    <x v="4"/>
    <s v="ตุลาคม 2562"/>
    <s v="กันยายน 2563"/>
    <s v="สำนักบริหารพื้นที่อนุรักษ์ ที่ 12 (นครสวรรค์)"/>
    <s v="กรมอุทยานแห่งชาติสัตว์ป่าและพันธุ์พืช"/>
    <s v="กระทรวงทรัพยากรธรรมชาติและสิ่งแวดล้อม"/>
    <m/>
    <x v="2"/>
    <x v="3"/>
  </r>
  <r>
    <s v="กิจกรรมที่ 2 ก่อสร้างฝายต้นน้าแบบ Gabion ในพื้นที่โครงการอันเนื่องมาจากพระราชดำริ"/>
    <s v="กิจกรรมที่ 2 ก่อสร้างฝายต้นน้าแบบ Gabion ในพื้นที่โครงการอันเนื่องมาจากพระราชดำริ"/>
    <s v="ด้านการสร้างโอกาสและความเสมอภาคทางสังคม"/>
    <x v="4"/>
    <s v="ตุลาคม 2562"/>
    <s v="กันยายน 2563"/>
    <s v="สำนักบริหารพื้นที่อนุรักษ์ ที่ 12 (นครสวรรค์)"/>
    <s v="กรมอุทยานแห่งชาติสัตว์ป่าและพันธุ์พืช"/>
    <s v="กระทรวงทรัพยากรธรรมชาติและสิ่งแวดล้อม"/>
    <m/>
    <x v="2"/>
    <x v="3"/>
  </r>
  <r>
    <s v="โครงการพัฒนาการออกแบบเครื่องแต่งกายผ้าไทยร่วมสมัย (Contemporary Fashion Competition 2019)"/>
    <s v="โครงการพัฒนาการออกแบบเครื่องแต่งกายผ้าไทยร่วมสมัย (Contemporary Fashion Competition 2019)"/>
    <s v="ด้านการสร้างโอกาสและความเสมอภาคทางสังคม"/>
    <x v="4"/>
    <s v="ตุลาคม 2562"/>
    <s v="กันยายน 2563"/>
    <s v="ศูนย์เครือข่ายสัมพันธ์และแหล่งทุน"/>
    <s v="สำนักงานศิลปวัฒนธรรมร่วมสมัย"/>
    <s v="กระทรวงวัฒนธรรม"/>
    <m/>
    <x v="0"/>
    <x v="0"/>
  </r>
  <r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"/>
    <s v="ด้านการสร้างโอกาสและความเสมอภาคทางสังคม"/>
    <x v="4"/>
    <s v="ตุลาคม 2562"/>
    <s v="กันยายน 2563"/>
    <m/>
    <s v="ภาคใต้ชายแดน"/>
    <s v="จังหวัดและกลุ่มจังหวัด"/>
    <m/>
    <x v="2"/>
    <x v="7"/>
  </r>
  <r>
    <s v="โครงการยกย่องเชิดชูเกียรติศิลปินร่วมสมัยดีเด่นรางวัล “ศิลปาธร” ประจำปี พ.ศ. 2563"/>
    <s v="โครงการยกย่องเชิดชูเกียรติศิลปินร่วมสมัยดีเด่นรางวัล “ศิลปาธร” ประจำปี พ.ศ. 2563"/>
    <s v="ด้านการสร้างโอกาสและความเสมอภาคทางสังคม"/>
    <x v="4"/>
    <s v="ตุลาคม 2562"/>
    <s v="กันยายน 2563"/>
    <s v="ศูนย์หอศิลป์"/>
    <s v="สำนักงานศิลปวัฒนธรรมร่วมสมัย"/>
    <s v="กระทรวงวัฒนธรรม"/>
    <m/>
    <x v="3"/>
    <x v="5"/>
  </r>
  <r>
    <s v="การประชาสัมพันธ์และการจัดกิจกรรมส่งเสริมการท่องเที่ยว Khonkaen MICE City"/>
    <s v="การประชาสัมพันธ์และการจัดกิจกรรมส่งเสริมการท่องเที่ยว Khonkaen MICE City"/>
    <s v="ด้านการสร้างโอกาสและความเสมอภาคทางสังคม"/>
    <x v="4"/>
    <s v="มีนาคม 2563"/>
    <s v="กันยายน 2563"/>
    <s v="สำนักงานวัฒนธรรมจังหวัดขอนแก่น"/>
    <s v="สำนักงานปลัดกระทรวงวัฒนธรรม"/>
    <s v="กระทรวงวัฒนธรรม"/>
    <m/>
    <x v="3"/>
    <x v="5"/>
  </r>
  <r>
    <s v="โครงการพัฒนาพื้นที่โครงการหลวง (ปี 2563)"/>
    <s v="โครงการพัฒนาพื้นที่โครงการหลวง (ปี 2563)"/>
    <s v="ด้านการสร้างโอกาสและความเสมอภาคทางสังคม"/>
    <x v="4"/>
    <s v="ตุลาคม 2562"/>
    <s v="กันยายน 2563"/>
    <s v="กองวิจัยและพัฒนาการเพาะเลี้ยงสัตว์น้ำจืด"/>
    <s v="กรมประมง"/>
    <s v="กระทรวงเกษตรและสหกรณ์"/>
    <m/>
    <x v="0"/>
    <x v="0"/>
  </r>
  <r>
    <s v="โครงการพัฒนาหอศิลปร่วมสมัยราชดำเนิน ประจำปีงบประมาณ พ.ศ. 2563"/>
    <s v="โครงการพัฒนาหอศิลปร่วมสมัยราชดำเนิน ประจำปีงบประมาณ พ.ศ. 2563"/>
    <s v="ด้านการสร้างโอกาสและความเสมอภาคทางสังคม"/>
    <x v="4"/>
    <s v="ตุลาคม 2562"/>
    <s v="กันยายน 2563"/>
    <s v="ศูนย์หอศิลป์"/>
    <s v="สำนักงานศิลปวัฒนธรรมร่วมสมัย"/>
    <s v="กระทรวงวัฒนธรรม"/>
    <m/>
    <x v="3"/>
    <x v="5"/>
  </r>
  <r>
    <s v="โครงการพัฒนาหอศิลป์ร่วมสมัยสู่ภูมิภาค ประจำปีงบประมาณ พ.ศ. 2563"/>
    <s v="โครงการพัฒนาหอศิลป์ร่วมสมัยสู่ภูมิภาค ประจำปีงบประมาณ พ.ศ. 2563"/>
    <s v="ด้านการสร้างโอกาสและความเสมอภาคทางสังคม"/>
    <x v="4"/>
    <s v="ตุลาคม 2562"/>
    <s v="กันยายน 2563"/>
    <s v="ศูนย์หอศิลป์"/>
    <s v="สำนักงานศิลปวัฒนธรรมร่วมสมัย"/>
    <s v="กระทรวงวัฒนธรรม"/>
    <m/>
    <x v="3"/>
    <x v="5"/>
  </r>
  <r>
    <s v="โครงการส่งเสริมและพัฒนาทักษะผู้เรียนด้านนาฏศิลป์ ดนตรี คีตศีลป์ และทัศนศิลป์ที่สอดคล้องกับทักษะในศตวรรษที่ 21 พ.ศ. 2563"/>
    <s v="โครงการส่งเสริมและพัฒนาทักษะผู้เรียนด้านนาฏศิลป์ ดนตรี คีตศีลป์ และทัศนศิลป์ที่สอดคล้องกับทักษะในศตวรรษที่ 21 พ.ศ. 2563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3"/>
    <x v="5"/>
  </r>
  <r>
    <s v="โครงการจัดมหกรรมศิลปะร่วมสมัยนานาชาติ"/>
    <s v="โครงการจัดมหกรรมศิลปะร่วมสมัยนานาชาติ"/>
    <s v="ด้านการสร้างโอกาสและความเสมอภาคทางสังคม"/>
    <x v="4"/>
    <s v="ตุลาคม 2562"/>
    <s v="กันยายน 2563"/>
    <s v="ศูนย์หอศิลป์"/>
    <s v="สำนักงานศิลปวัฒนธรรมร่วมสมัย"/>
    <s v="กระทรวงวัฒนธรรม"/>
    <m/>
    <x v="3"/>
    <x v="5"/>
  </r>
  <r>
    <s v="โครงการส่งเสริมการดำเนินงานอันเนื่องมาจากพระราชดำริ (ปี 2563)"/>
    <s v="โครงการส่งเสริมการดำเนินงานอันเนื่องมาจากพระราชดำริ (ปี 2563)"/>
    <s v="ด้านการสร้างโอกาสและความเสมอภาคทางสังคม"/>
    <x v="4"/>
    <s v="ตุลาคม 2562"/>
    <s v="กันยายน 2563"/>
    <s v="กองโครงการอันเนื่องมาจากพระราชดำริและกิจกรรมพิเศษ"/>
    <s v="กรมประมง"/>
    <s v="กระทรวงเกษตรและสหกรณ์"/>
    <m/>
    <x v="0"/>
    <x v="0"/>
  </r>
  <r>
    <s v="โครงการส่งเสริมและพัฒนาศักยภาพนักออกแบบรุ่นใหม่ “ชนช้างกราฟิก ปีที่ 5"/>
    <s v="โครงการส่งเสริมและพัฒนาศักยภาพนักออกแบบรุ่นใหม่ “ชนช้างกราฟิก ปีที่ 5"/>
    <s v="ด้านการสร้างโอกาสและความเสมอภาคทางสังคม"/>
    <x v="4"/>
    <s v="ตุลาคม 2562"/>
    <s v="กันยายน 2563"/>
    <s v="สำนักงานเลขานุการกรม"/>
    <s v="สำนักงานศิลปวัฒนธรรมร่วมสมัย"/>
    <s v="กระทรวงวัฒนธรรม"/>
    <m/>
    <x v="3"/>
    <x v="5"/>
  </r>
  <r>
    <s v="โครงการส่งเสริมศิลปะร่วมสมัยเพื่อเทิดทูนสถาบันพระมหากษัตริย์"/>
    <s v="โครงการส่งเสริมศิลปะร่วมสมัยเพื่อเทิดทูนสถาบันพระมหากษัตริย์"/>
    <s v="ด้านการสร้างโอกาสและความเสมอภาคทางสังคม"/>
    <x v="4"/>
    <s v="ตุลาคม 2562"/>
    <s v="กันยายน 2563"/>
    <s v="ศูนย์เครือข่ายสัมพันธ์และแหล่งทุน"/>
    <s v="สำนักงานศิลปวัฒนธรรมร่วมสมัย"/>
    <s v="กระทรวงวัฒนธรรม"/>
    <m/>
    <x v="3"/>
    <x v="5"/>
  </r>
  <r>
    <s v="การพัฒนาศักยภาพการผลิตของผู้ประกอบการ และยกระดับสินค้า OTOP SMEs และผลิตภัณฑ์ชุมชนสู่อนุภูมิภาคลุ่มน้ำโขง (การพัฒนาผลิตภัณฑ์ชุมชนด้วยภูมิปัญญาทางวัฒนธรรม)"/>
    <s v="การพัฒนาศักยภาพการผลิตของผู้ประกอบการ และยกระดับสินค้า OTOP SMEs และผลิตภัณฑ์ชุมชนสู่อนุภูมิภาคลุ่มน้ำโขง (การพัฒนาผลิตภัณฑ์ชุมชนด้วยภูมิปัญญาทางวัฒนธรรม)"/>
    <s v="ด้านการสร้างโอกาสและความเสมอภาคทางสังคม"/>
    <x v="4"/>
    <s v="มีนาคม 2563"/>
    <s v="เมษายน 2563"/>
    <s v="สำนักงานวัฒนธรรมจังหวัดขอนแก่น"/>
    <s v="สำนักงานปลัดกระทรวงวัฒนธรรม"/>
    <s v="กระทรวงวัฒนธรรม"/>
    <m/>
    <x v="0"/>
    <x v="0"/>
  </r>
  <r>
    <s v="โครงการพัฒนาคุณภาพชีวิตและยกระดับรายได้ให้กับคนในชุมชนฐานราก : โครงการยกระดับคุณภาพเห็ดอินทรีย์เศรษฐกิจ"/>
    <s v="โครงการพัฒนาคุณภาพชีวิตและยกระดับรายได้ให้กับคนในชุมชนฐานราก : โครงการยกระดับคุณภาพเห็ดอินทรีย์เศรษฐกิจ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ยกระดับผลิตภัณฑ์เครื่องปั้นดินเผาและเครื่องประดับ"/>
    <s v="โครงการพัฒนายกระดับผลิตภัณฑ์เครื่องปั้นดินเผาและเครื่องประดับ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ตามบริบทมหาวิทยาลัย : โครงการพัฒนาแหล่งเรียนรู้วัฒนธรรมชาติพันธุ์ 4 เผ่า(ลาว เขมร ส่วย เยอ) เพื่อสร้างจิตสำนึกในการดำเนินชีวิตตามศาสตร์พระราชา(ศิลปวัฒธรรมมนุษย์)"/>
    <s v="โครงการตามบริบทมหาวิทยาลัย : โครงการพัฒนาแหล่งเรียนรู้วัฒนธรรมชาติพันธุ์ 4 เผ่า(ลาว เขมร  ส่วย เยอ) เพื่อสร้างจิตสำนึกในการดำเนินชีวิตตามศาสตร์พระราชา(ศิลปวัฒธรรมมนุษย์)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คุณภาพชีวิตและยกระดับรายได้ให้กับคนในชุมชน : โครงการพัฒนาผลิตภัณฑ์อาหารสัตว์ เลี้ยงโคขุน ดอกลำดวนศรีสะเกษ"/>
    <s v="โครงการพัฒนาคุณภาพชีวิตและยกระดับรายได้ให้กับคนในชุมชน : โครงการพัฒนาผลิตภัณฑ์อาหารสัตว์ เลี้ยงโคขุน ดอกลำดวนศรีสะเกษ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ยกระดับผลิตภัณฑ์ชุมชนชาข้าว 3 สี กลุ่มข้าวปลอดสาร"/>
    <s v="โครงการพัฒนายกระดับผลิตภัณฑ์ชุมชนชาข้าว 3 สี กลุ่มข้าวปลอดสาร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คุณภาพชีวิตและยกระดับรายได้ให้กับคนในชุมชน : โครงการแปรรูปผลิตภัณฑ์ผ้าไหมพื้นเมืองสู่สินค้าชุมชน"/>
    <s v="โครงการพัฒนาคุณภาพชีวิตและยกระดับรายได้ให้กับคนในชุมชน : โครงการแปรรูปผลิตภัณฑ์ผ้าไหมพื้นเมืองสู่สินค้าชุมชน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คุณภาพชีวิตและยกระดับรายได้ให้กับคนในชุมชน : โครงการส่งเสริมพัฒนาอาชีพการเลี้ยงกุ้งฝอยเพื่อยกระดับรายได้"/>
    <s v="โครงการพัฒนาคุณภาพชีวิตและยกระดับรายได้ให้กับคนในชุมชน : โครงการส่งเสริมพัฒนาอาชีพการเลี้ยงกุ้งฝอยเพื่อยกระดับรายได้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ยกระดับผลิตภัณฑ์ชุมชนกระเป๋าผ้า จากผ้าไหมและผ้าด้ายทอมือ"/>
    <s v="โครงการพัฒนายกระดับผลิตภัณฑ์ชุมชนกระเป๋าผ้า จากผ้าไหมและผ้าด้ายทอมือ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คุณภาพชีวิตและยกระดับรายได้ให้กับคนในชุมชน : โครงการแปรรูปผลิตภัณฑ์จากหวาย กลุ่มทับทิมสยาม 07 จังหวัดศรีสะเกษ"/>
    <s v="โครงการพัฒนาคุณภาพชีวิตและยกระดับรายได้ให้กับคนในชุมชน : โครงการแปรรูปผลิตภัณฑ์จากหวาย กลุ่มทับทิมสยาม 07 จังหวัดศรีสะเกษ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ตามบริบททมหาวิทยาลัย : โครงการพัฒนาพันธกิจสัมพนธ์เพื่อบริหารจัดการสิ่งแวดล้อมของชุมชนท้องถิ่นอย่างยั่งยืน"/>
    <s v="โครงการตามบริบททมหาวิทยาลัย : โครงการพัฒนาพันธกิจสัมพนธ์เพื่อบริหารจัดการสิ่งแวดล้อมของชุมชนท้องถิ่นอย่างยั่งยืน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คุณภาพชีวิตและยกระดับรายได้ให้กับคนในชุมชน : โครงการส่งเสริมและพัฒนาอาชีพแปรรูปผลผลิตทุเรียนภูเขาไฟศรีสะเกษ"/>
    <s v="โครงการพัฒนาคุณภาพชีวิตและยกระดับรายได้ให้กับคนในชุมชน : โครงการส่งเสริมและพัฒนาอาชีพแปรรูปผลผลิตทุเรียนภูเขาไฟศรีสะเกษ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คุณภาพชีวิตและยกระดับรายได้ให้กับคนในชุมชน : โครงการส่งเสริมพัฒนากลุ่มผู้ผลิตและแปรรูปผลิตภัณฑ์จากข้าวโพดหวานในอำเภอศรีรัตนะ จังหวัดศรีสะเกษ"/>
    <s v="โครงการพัฒนาคุณภาพชีวิตและยกระดับรายได้ให้กับคนในชุมชน : โครงการส่งเสริมพัฒนากลุ่มผู้ผลิตและแปรรูปผลิตภัณฑ์จากข้าวโพดหวานในอำเภอศรีรัตนะ จังหวัดศรีสะเกษ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คุณภาพชีวิตและยกระดับรายได้ให้กับคนในชุมชน : โครงการพัฒนาศักยภาพกลุ่มผู้ผลิตมะม่วงเพื่อการส่งออก"/>
    <s v="โครงการพัฒนาคุณภาพชีวิตและยกระดับรายได้ให้กับคนในชุมชน : โครงการพัฒนาศักยภาพกลุ่มผู้ผลิตมะม่วงเพื่อการส่งออก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ศูนย์สร้างสรรค์และพัฒนาอุตสาหกรรมวัฒนธรรมไทย"/>
    <s v="โครงการศูนย์สร้างสรรค์และพัฒนาอุตสาหกรรมวัฒนธรรมไทย"/>
    <s v="ด้านการสร้างโอกาสและความเสมอภาคทางสังคม"/>
    <x v="4"/>
    <s v="ตุลาคม 2562"/>
    <s v="กันยายน 2563"/>
    <s v="สำนักบริหารกลาง"/>
    <s v="กรมศิลปากร"/>
    <s v="กระทรวงวัฒนธรรม"/>
    <m/>
    <x v="3"/>
    <x v="5"/>
  </r>
  <r>
    <s v="โครงการพัฒนาคุณภาพชีวิตและยกระดับรายได้ให้กับคนในชุมชน : โครงการยกระดับความรู้การปลูกและการแปรรูปพริกปลอดภัย"/>
    <s v="โครงการพัฒนาคุณภาพชีวิตและยกระดับรายได้ให้กับคนในชุมชน : โครงการยกระดับความรู้การปลูกและการแปรรูปพริกปลอดภัย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คุณภาพชีวิตและยกระดับรายได้ให้กับคนในชุมชน : โครงการส่งเสริมพัฒนาผู้ผลิตและแปรรูปผลิตภัณฑ์หม่อน ตำบลศรีแก้ว อำเภอศรีรัตนะ จังหวัดศรีสะเกษ"/>
    <s v="โครงการพัฒนาคุณภาพชีวิตและยกระดับรายได้ให้กับคนในชุมชน : โครงการส่งเสริมพัฒนาผู้ผลิตและแปรรูปผลิตภัณฑ์หม่อน ตำบลศรีแก้ว อำเภอศรีรัตนะ จังหวัดศรีสะเกษ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คุณภาพชีวิตและยกระดับรายได้ให้กับคนในชุมชน : โครงการแปรรูปผลิตภัณฑ์ปูนาและพัฒนาแบรนด์เพื่อส่งเสริมการตลาดออนไลน์"/>
    <s v="โครงการพัฒนาคุณภาพชีวิตและยกระดับรายได้ให้กับคนในชุมชน : โครงการแปรรูปผลิตภัณฑ์ปูนาและพัฒนาแบรนด์เพื่อส่งเสริมการตลาดออนไลน์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ตามบริบทมหาวิทยาลัย : โครงการพัฒนาโรงเรียนสาธิตให้เป็นแหล่งเรียนรู้ฝึกปฏิบัติการวิจัยและสร้างนวัฒกรรมต้นแบบให้กับโรงเรียนในท้องถิ่น :Lab School"/>
    <s v="โครงการตามบริบทมหาวิทยาลัย : โครงการพัฒนาโรงเรียนสาธิตให้เป็นแหล่งเรียนรู้ฝึกปฏิบัติการวิจัยและสร้างนวัฒกรรมต้นแบบให้กับโรงเรียนในท้องถิ่น :Lab School"/>
    <s v="ด้านการสร้างโอกาสและความเสมอภาคทางสังคม"/>
    <x v="4"/>
    <s v="มีนาคม 2563"/>
    <s v="กรกฎาคม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คุณภาพมาตรฐานผลิตภัณฑ์ชุมชนเสื้อปักแซวจังหวัดศรีสะเกษ"/>
    <s v="โครงการพัฒนาคุณภาพมาตรฐานผลิตภัณฑ์ชุมชนเสื้อปักแซวจังหวัดศรีสะเกษ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คุณภาพชีวิตและยกระดับรายได้ให้กับคนในชุมชน : โครงการส่งเสริมผู้ปลูกกาแฟศรีสะเกษแบบครบวงจร"/>
    <s v="โครงการพัฒนาคุณภาพชีวิตและยกระดับรายได้ให้กับคนในชุมชน : โครงการส่งเสริมผู้ปลูกกาแฟศรีสะเกษแบบครบวงจร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ส่งเสริมการแปรรูปผลิตภัณฑ์จากกก"/>
    <s v="โครงการส่งเสริมการแปรรูปผลิตภัณฑ์จากกก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เพิ่มประสิทธิภาพการผลิตข้าวหอมมะลิคุณภาพ"/>
    <s v="โครงการเพิ่มประสิทธิภาพการผลิตข้าวหอมมะลิคุณภาพ"/>
    <s v="ด้านการสร้างโอกาสและความเสมอภาคทางสังคม"/>
    <x v="4"/>
    <s v="กุมภาพันธ์ 2563"/>
    <s v="กันยายน 2563"/>
    <s v="สำนักงานเกษตรจังหวัดศรีสะเกษ"/>
    <s v="กรมส่งเสริมการเกษตร"/>
    <s v="กระทรวงเกษตรและสหกรณ์"/>
    <m/>
    <x v="0"/>
    <x v="0"/>
  </r>
  <r>
    <s v="โครงการพัฒนาการท่องเที่ยวครบวงจร"/>
    <s v="โครงการพัฒนาการท่องเที่ยวครบวงจร"/>
    <s v="ด้านการสร้างโอกาสและความเสมอภาคทางสังคม"/>
    <x v="4"/>
    <s v="ตุลาคม 2562"/>
    <s v="กันยายน 2563"/>
    <s v="สำนักงานโยธาธิการและผังเมืองจังหวัดศรีสะเกษ"/>
    <s v="กรมโยธาธิการและผังเมือง"/>
    <s v="กระทรวงมหาดไทย"/>
    <m/>
    <x v="3"/>
    <x v="5"/>
  </r>
  <r>
    <s v="กองทุนส่งเสริมความเท่าเทียมระหว่างเพศ (ขับเคลื่อนการดำเนินงานกองทุนส่งเสริมความเท่าเทียมระหว่างเพศ)"/>
    <s v="กองทุนส่งเสริมความเท่าเทียมระหว่างเพศ (ขับเคลื่อนการดำเนินงานกองทุนส่งเสริมความเท่าเทียมระหว่างเพศ)"/>
    <s v="ด้านการสร้างโอกาสและความเสมอภาคทางสังคม"/>
    <x v="4"/>
    <s v="ตุลาคม 2562"/>
    <s v="กันยายน 2563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0"/>
    <x v="9"/>
  </r>
  <r>
    <s v="การพัฒนายกระดับผลิตภัณฑ์สบู่สมุนไพร"/>
    <s v="การพัฒนายกระดับผลิตภัณฑ์สบู่สมุนไพร"/>
    <s v="ด้านการสร้างโอกาสและความเสมอภาคทางสังคม"/>
    <x v="4"/>
    <s v="ธันว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คุณภาพชีวิตและยกระดับรายได้ให้กับคนในชุมชน : โครงการส่งเสริมและยกระดับผลิตภัณฑ์ปลาร้า-ปลาส้ม"/>
    <s v="โครงการพัฒนาคุณภาพชีวิตและยกระดับรายได้ให้กับคนในชุมชน : โครงการส่งเสริมและยกระดับผลิตภัณฑ์ปลาร้า-ปลาส้ม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กระบี่ สืบสาน รักษา ต่อยอด ขยายผลตามศาสตร์พระราชา"/>
    <s v="กระบี่ สืบสาน รักษา ต่อยอด ขยายผลตามศาสตร์พระราชา"/>
    <s v="ด้านการสร้างโอกาสและความเสมอภาคทางสังคม"/>
    <x v="4"/>
    <s v="ตุลาคม 2562"/>
    <s v="กันยายน 2563"/>
    <m/>
    <s v="กระบี่"/>
    <s v="จังหวัดและกลุ่มจังหวัด"/>
    <m/>
    <x v="4"/>
    <x v="8"/>
  </r>
  <r>
    <s v="โครงการพัฒนาระบบกลไกเพื่อเพิ่มศักยภาพการบริการวิชาการ"/>
    <s v="โครงการพัฒนาระบบกลไกเพื่อเพิ่มศักยภาพการบริการวิชาการ"/>
    <s v="ด้านการพัฒนาและเสริมสร้างศักยภาพทรัพยากรมนุษย์"/>
    <x v="4"/>
    <s v="ตุลาคม 2562"/>
    <s v="กันยายน 2563"/>
    <s v="กองนโยบายและแผน"/>
    <s v="มหาวิทยาลัยราชภัฏภูเก็ต"/>
    <s v="กระทรวงการอุดมศึกษา วิทยาศาสตร์ วิจัยและนวัตกรรม"/>
    <m/>
    <x v="1"/>
    <x v="10"/>
  </r>
  <r>
    <s v="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การเพิ่มศักยภาพด้านการคมนาคมขนส่งและโลจิสติกส์ เพื่อเพิ่มศักยภาพด้านการท่องเที่ยว (ทางหลวงหมายเลข 230 ตอน ถนนวงแหวนรอบเมืองขอนแก่นด้านทิศตะวันออก ระหว่าง กม.41+500 - กม.45+895 RT.)"/>
    <s v="การเพิ่มศักยภาพด้านการคมนาคมขนส่งและโลจิสติกส์ เพื่อเพิ่มศักยภาพด้านการท่องเที่ยว (ทางหลวงหมายเลข 230 ตอน ถนนวงแหวนรอบเมืองขอนแก่นด้านทิศตะวันออก ระหว่าง กม.41+500 - กม.45+895 RT.)"/>
    <s v="ด้านการสร้างโอกาสและความเสมอภาคทางสังคม"/>
    <x v="4"/>
    <s v="กุมภาพันธ์ 2563"/>
    <s v="กันยายน 2563"/>
    <s v="แขวงทางหลวงขอนแก่นที่ 1"/>
    <s v="กรมทางหลวง"/>
    <s v="กระทรวงคมนาคม"/>
    <m/>
    <x v="3"/>
    <x v="5"/>
  </r>
  <r>
    <s v="โครงการการพัฒนาระบบข้อมูลตำบลในจังหวัด (Big data)"/>
    <s v="โครงการการพัฒนาระบบข้อมูลตำบลในจังหวัด (Big data)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1"/>
    <x v="10"/>
  </r>
  <r>
    <s v="การเพิ่มศักยภาพด้านการคมนาคมขนส่งและโลจิสติกส์ เพื่อเพิ่มศักยภาพด้านการท่องเที่ยว (ทางหลวงหมายเลข 2 ตอน ท่าพระ - ขอนแก่น ระหว่าง กม.332+681 - กม.334+181)"/>
    <s v="การเพิ่มศักยภาพด้านการคมนาคมขนส่งและโลจิสติกส์ เพื่อเพิ่มศักยภาพด้านการท่องเที่ยว (ทางหลวงหมายเลข 2 ตอน ท่าพระ - ขอนแก่น ระหว่าง กม.332+681 - กม.334+181)"/>
    <s v="ด้านการสร้างโอกาสและความเสมอภาคทางสังคม"/>
    <x v="4"/>
    <s v="กุมภาพันธ์ 2563"/>
    <s v="กันยายน 2563"/>
    <s v="แขวงทางหลวงขอนแก่นที่ 1"/>
    <s v="กรมทางหลวง"/>
    <s v="กระทรวงคมนาคม"/>
    <m/>
    <x v="3"/>
    <x v="5"/>
  </r>
  <r>
    <s v="โครงการพัฒนาระบบบริหารจัดการ พม. ให้ทันสมัยด้วยหลักธรรมาภิบาล (โครงการขับเคลื่อนการดำเนินงานแผนด้านสังคมในระดับพื้นที่)"/>
    <s v="โครงการพัฒนาระบบบริหารจัดการ พม. ให้ทันสมัยด้วยหลักธรรมาภิบาล (โครงการขับเคลื่อนการดำเนินงานแผนด้านสังคมในระดับพื้นที่)"/>
    <s v="ด้านการสร้างโอกาสและความเสมอภาคทางสังคม"/>
    <x v="4"/>
    <s v="ตุลาคม 2562"/>
    <s v="กันยายน 2563"/>
    <s v="สำนักงานส่งเสริมและสนับสนุนวิชาการ 9"/>
    <s v="สำนักงานปลัดกระทรวงฯ"/>
    <s v="กระทรวงการพัฒนาสังคมและความมั่นคงของมนุษย์"/>
    <m/>
    <x v="2"/>
    <x v="7"/>
  </r>
  <r>
    <s v="โครงการยกระดับการศึกษาให้ได้มาตรฐาน"/>
    <s v="โครงการยกระดับการศึกษาให้ได้มาตรฐาน"/>
    <s v="ด้านการสร้างโอกาสและความเสมอภาคทางสังคม"/>
    <x v="4"/>
    <s v="ตุลาคม 2562"/>
    <s v="กันยายน 2563"/>
    <s v="สำนักงานศึกษาธิการจังหวัดศรีสะเกษ"/>
    <s v="สำนักงานปลัดกระทรวงศึกษาธิการ"/>
    <s v="กระทรวงศึกษาธิการ"/>
    <m/>
    <x v="3"/>
    <x v="5"/>
  </r>
  <r>
    <s v="โครงการบริหารการจัดเก็บและใช้ประโยชน์ข้อมูลเพื่อการพัฒนาชุมชน"/>
    <s v="โครงการบริหารการจัดเก็บและใช้ประโยชน์ข้อมูลเพื่อการพัฒนาชุมชน"/>
    <s v="ด้านการสร้างโอกาสและความเสมอภาคทางสังคม"/>
    <x v="4"/>
    <s v="ตุลาคม 2562"/>
    <s v="กันยายน 2563"/>
    <s v="ศูนย์สารสนเทศเพื่อการพัฒนาชุมชน"/>
    <s v="กรมการพัฒนาชุมชน"/>
    <s v="กระทรวงมหาดไทย"/>
    <m/>
    <x v="1"/>
    <x v="10"/>
  </r>
  <r>
    <s v="โครงการพัฒนาระบบบริหารจัดการพม.ให้ทันสมัยด้วยหลักธรรมาภิบาล(โครงการศูนย์บริการวิชาการพัฒนาสังคมและจัดสวัสดิการสังคมในระดับพื้นที่)"/>
    <s v="โครงการพัฒนาระบบบริหารจัดการพม.ให้ทันสมัยด้วยหลักธรรมาภิบาล(โครงการศูนย์บริการวิชาการพัฒนาสังคมและจัดสวัสดิการสังคมในระดับพื้นที่)"/>
    <s v="ด้านการสร้างโอกาสและความเสมอภาคทางสังคม"/>
    <x v="4"/>
    <s v="ตุลาคม 2562"/>
    <s v="กันยายน 2563"/>
    <s v="สำนักงานส่งเสริมและสนับสนุนวิชาการ 2"/>
    <s v="สำนักงานปลัดกระทรวงฯ"/>
    <s v="กระทรวงการพัฒนาสังคมและความมั่นคงของมนุษย์"/>
    <m/>
    <x v="0"/>
    <x v="0"/>
  </r>
  <r>
    <s v="โครงการยกระดับพัฒนาผลิตภัณฑ์ชุมชนผ้าขาวม้าเพื่อมูลค่าเพิ่ม"/>
    <s v="โครงการยกระดับพัฒนาผลิตภัณฑ์ชุมชนผ้าขาวม้าเพื่อมูลค่าเพิ่ม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สนับสนุน DLTV เพื่อแก้ไขปัญหาขาดแคลนครูให้กับโรงเรียนขนาดเล็ก"/>
    <s v="โครงการสนับสนุน DLTV เพื่อแก้ไขปัญหาขาดแคลนครูให้กับโรงเรียนขนาดเล็ก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 การพัฒนาคุณภาพชีวิตด้านสุขอนามัย และป้องกันดูแลสุขภาพจากฝุ่น PM 2.5 ไมครอน จากภาวะการณ์ไฟป่า 7 อำเภอ 1 จังหวัด ของพื้นที่จังหวัดแม่ฮ่องสอน"/>
    <s v="โครงการ การพัฒนาคุณภาพชีวิตด้านสุขอนามัย และป้องกันดูแลสุขภาพจากฝุ่น PM 2.5 ไมครอน จากภาวะการณ์ไฟป่า 7 อำเภอ 1 จังหวัด ของพื้นที่จังหวัดแม่ฮ่องสอน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0"/>
  </r>
  <r>
    <s v="“โครงการพัฒนาผลิตภัณฑ์ชุมชนท้องถิ่น (OTOP)” ภายใต้ โครงการพัฒนากลุ่มผู้ผลิตผ้าไหมเพื่อการผลิตผ้าไหมอย่าครบวงจร (ย้อมผ้าด้วย มะดัน ลาวาและมะเกลือ)"/>
    <s v="“โครงการพัฒนาผลิตภัณฑ์ชุมชนท้องถิ่น (OTOP)” ภายใต้ โครงการพัฒนากลุ่มผู้ผลิตผ้าไหมเพื่อการผลิตผ้าไหมอย่าครบวงจร (ย้อมผ้าด้วย มะดัน ลาวาและมะเกลือ)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การวิเคราะห์เปรียบเทียบภูมิปัญญาการสร้างพระพุทธรูปดอกไม้ ในตำบลปางหมู และพื้นที่เกี่ยวข้อง เพื่อสร้างสรรค์งานประติมากรรมส่งเสริมอัตลักษณ์ชุมชนไทใหญ่"/>
    <s v="การวิเคราะห์เปรียบเทียบภูมิปัญญาการสร้างพระพุทธรูปดอกไม้ ในตำบลปางหมู  และพื้นที่เกี่ยวข้อง  เพื่อสร้างสรรค์งานประติมากรรมส่งเสริมอัตลักษณ์ชุมชนไทใหญ่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2"/>
    <x v="3"/>
  </r>
  <r>
    <s v="โครงการพัฒนาผลิตภัณฑ์ชาหอมแดงสู่มาตรฐานหลักเกณฑ์การผลิตอาหารที่ดีเบื้องต้น"/>
    <s v="โครงการพัฒนาผลิตภัณฑ์ชาหอมแดงสู่มาตรฐานหลักเกณฑ์การผลิตอาหารที่ดีเบื้องต้น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พัฒนาผลิตภัณฑ์และสร้างรายได้ให้ชุมชน"/>
    <s v="พัฒนาผลิตภัณฑ์และสร้างรายได้ให้ชุมชน"/>
    <s v="ด้านการสร้างโอกาสและความเสมอภาคทางสังคม"/>
    <x v="4"/>
    <s v="ตุลาคม 2562"/>
    <s v="กันยายน 2563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พัฒนาแปรรูปผลิตภัณฑ์หอมแดงศรีสะเกษ GI"/>
    <s v="โครงการพัฒนาแปรรูปผลิตภัณฑ์หอมแดงศรีสะเกษ GI"/>
    <s v="ด้านการสร้างโอกาสและความเสมอภาคทางสังคม"/>
    <x v="4"/>
    <s v="เมษายน 2563"/>
    <s v="พฤษภาคม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บุคลากรเพื่อการประสานงานและขับเคลื่อนงานพัฒนาชุมชน"/>
    <s v="โครงการพัฒนาบุคลากรเพื่อการประสานงานและขับเคลื่อนงานพัฒนาชุมชน"/>
    <s v="ด้านการสร้างโอกาสและความเสมอภาคทางสังคม"/>
    <x v="4"/>
    <s v="ตุลาคม 2562"/>
    <s v="กันยายน 2563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4"/>
    <x v="8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ปีงบประมาณ พ.ศ. 2563 (ปิดทองหลังพระ)"/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ปีงบประมาณ พ.ศ. 2563 (ปิดทองหลังพระ)"/>
    <s v="ด้านการสร้างโอกาสและความเสมอภาคทางสังคม"/>
    <x v="4"/>
    <s v="พฤษภาคม 2563"/>
    <s v="กันยายน 2563"/>
    <s v="สำนักงานทรัพยากรธรรมชาติและสิ่งแวดล้อมจังหวัด เพชรบูรณ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ส่งเสริมสุขภาวะที่ดีเพื่อชุมชน"/>
    <s v="ส่งเสริมสุขภาวะที่ดีเพื่อชุมชน"/>
    <s v="ด้านการสร้างโอกาสและความเสมอภาคทางสังคม"/>
    <x v="4"/>
    <s v="ตุลาคม 2562"/>
    <s v="กันยายน 2563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บริการวิชาการสู่ชุมชน 4.0"/>
    <s v="บริการวิชาการสู่ชุมชน 4.0"/>
    <s v="ด้านการสร้างโอกาสและความเสมอภาคทางสังคม"/>
    <x v="4"/>
    <s v="ตุลาคม 2562"/>
    <s v="กันยายน 2563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พัฒนาทักษะภาษาอังกฤษเพื่อวิชาชีพครู"/>
    <s v="พัฒนาทักษะภาษาอังกฤษเพื่อวิชาชีพครู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พัฒนาความรู้ทักษะ ด้านภาษาอังกฤษในศตวรรษที่ 21"/>
    <s v="โครงการพัฒนาความรู้ทักษะ ด้านภาษาอังกฤษในศตวรรษที่ 21"/>
    <s v="ด้านการสร้างโอกาสและความเสมอภาคทางสังคม"/>
    <x v="4"/>
    <s v="ธันว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3"/>
    <x v="5"/>
  </r>
  <r>
    <s v="พัฒนาทักษะกระบวนการทางวิทยาศาสตร์"/>
    <s v="พัฒนาทักษะกระบวนการทางวิทยาศาสตร์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พัฒนาระบบบริหารจัดการของมหาวิทยาลัยราชภัฏศรีสะเกษ"/>
    <s v="โครงการพัฒนาระบบบริหารจัดการของมหาวิทยาลัยราชภัฏศรีสะเกษ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3"/>
    <x v="5"/>
  </r>
  <r>
    <s v="พัฒนาทักษะสมรรถนะวิชาชีพครู"/>
    <s v="พัฒนาทักษะสมรรถนะวิชาชีพครู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ส่งเสริมการดำเนินงานอันเนื่องมาจากพระราชดำริ ปีงบประมาณ พ.ศ. 2563"/>
    <s v="โครงการส่งเสริมการดำเนินงานอันเนื่องมาจากพระราชดำริ ปีงบประมาณ พ.ศ. 2563"/>
    <s v="ด้านการสร้างโอกาสและความเสมอภาคทางสังคม"/>
    <x v="4"/>
    <s v="ตุลาคม 2562"/>
    <s v="กันยายน 2563"/>
    <s v="สำนักแผนงานและโครงการพิเศษ"/>
    <s v="กรมตรวจบัญชีสหกรณ์"/>
    <s v="กระทรวงเกษตรและสหกรณ์"/>
    <m/>
    <x v="0"/>
    <x v="0"/>
  </r>
  <r>
    <s v="โครงการ การบริการวิชาการ และบริหารจัดการศูนย์ความเป็นเลิศด้านนวัตกรรมสาธารณสุขศาสตร์และสิ่งแวดล้อมชุมชน"/>
    <s v="โครงการ การบริการวิชาการ และบริหารจัดการศูนย์ความเป็นเลิศด้านนวัตกรรมสาธารณสุขศาสตร์และสิ่งแวดล้อมชุมชน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0"/>
  </r>
  <r>
    <s v="พัฒนาทักษะด้านเทคโนโลยีวิชาชีพครู"/>
    <s v="พัฒนาทักษะด้านเทคโนโลยีวิชาชีพครู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การบริการวิชาการและบริหารจัดการศูนย์ความเป็นเลิศด้านความหลากหลายทางชีวภาพในท้องถิ่น ตามยุทธศาสตร์มหาวิทยาลัยราชภัฏเพื่อการพัฒนาท้องถิ่น"/>
    <s v="โครงการการบริการวิชาการและบริหารจัดการศูนย์ความเป็นเลิศด้านความหลากหลายทางชีวภาพในท้องถิ่น ตาม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0"/>
  </r>
  <r>
    <s v="ปรับปรุงหลักสูตรตามกรอบมาตรฐานคุณวุฒิระดับอุดมศึกษา"/>
    <s v="ปรับปรุงหลักสูตรตามกรอบมาตรฐานคุณวุฒิระดับอุดมศึกษา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การบริหารจัดการศูนย์ความเป็นเลิศด้านเทคโนโลยีชีวภาพพืชเพื่อการพัฒนาท้องถิ่น"/>
    <s v="โครงการการบริหารจัดการศูนย์ความเป็นเลิศด้านเทคโนโลยีชีวภาพพืชเพื่อการพัฒนาท้องถิ่น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0"/>
  </r>
  <r>
    <s v="ยุทธศาสตร์มหาวิทยาลัยราชภัฏเพื่อการพัฒนาท้องถิ่น"/>
    <s v="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4"/>
    <s v="ตุลาคม 2562"/>
    <s v="กันยายน 2563"/>
    <s v="มหาวิทยาลัยราชภัฏรำไพพรรณี"/>
    <s v="มหาวิทยาลัยราชภัฏรำไพพรรณี"/>
    <s v="กระทรวงการอุดมศึกษา วิทยาศาสตร์ วิจัยและนวัตกรรม"/>
    <m/>
    <x v="0"/>
    <x v="0"/>
  </r>
  <r>
    <s v="โครงการการศึกษาเพื่อจัดทำฐานข้อมูลชุมชนในระบบออนไลน์ (online database) เพื่อใช้เป็นพื้นฐานการพัฒนาท้องถิ่นที่ยั่งยืน"/>
    <s v="โครงการการศึกษาเพื่อจัดทำฐานข้อมูลชุมชนในระบบออนไลน์ (online database) เพื่อใช้เป็นพื้นฐานการพัฒนาท้องถิ่นที่ยั่งยืน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1"/>
    <x v="10"/>
  </r>
  <r>
    <s v="พัฒนาทักษะทางวิชาการและวิชาชีพ"/>
    <s v="พัฒนาทักษะทางวิชาการและวิชาชีพ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การพัฒนาการจัดการเรียนการสอนวิทยาศาสตร์และห้องปฏิบัติการเพื่อการบริการวิชาการ"/>
    <s v="โครงการการพัฒนาการจัดการเรียนการสอนวิทยาศาสตร์และห้องปฏิบัติการเพื่อการบริการวิชาการ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3"/>
    <x v="5"/>
  </r>
  <r>
    <s v="โครงการการพัฒนาสื่อสร้างสรรค์อินโฟกราฟิกเพื่อส่งเสริมวัฒนธรรมและการท่องเที่ยวในพื้นที่ ตำบลป่าตุ้ม อำเภอพร้าว จังหวัดเชียงใหม่"/>
    <s v="โครงการการพัฒนาสื่อสร้างสรรค์อินโฟกราฟิกเพื่อส่งเสริมวัฒนธรรมและการท่องเที่ยวในพื้นที่ ตำบลป่าตุ้ม อำเภอพร้าว จังหวัดเชียงใหม่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3"/>
    <x v="5"/>
  </r>
  <r>
    <s v="พัฒนานักศึกษาเพื่อเป็นบัณฑิตที่มีทักษะบัณฑิตศตวรรษที่ 21 และคุณลักษะ 4 ประการ"/>
    <s v="พัฒนานักศึกษาเพื่อเป็นบัณฑิตที่มีทักษะบัณฑิตศตวรรษที่ 21 และคุณลักษะ 4 ประการ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พัฒนาบุคลากรสายวิชาการสู่การเป็นครูผู้สอนมืออาชีพ"/>
    <s v="พัฒนาบุคลากรสายวิชาการสู่การเป็นครูผู้สอนมืออาชีพ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 ยกระดับรายได้ครัวเรือนในชุมชนท่องเที่ยวแซนโฎนตาและวิถี 3 น้ำ ศรีสะเกษ (ห้วยทับทัน ห้วยสำราญ แม่น้ำมูล)"/>
    <s v="โครงการ ยกระดับรายได้ครัวเรือนในชุมชนท่องเที่ยวแซนโฎนตาและวิถี 3 น้ำ ศรีสะเกษ (ห้วยทับทัน ห้วยสำราญ แม่น้ำมูล)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3"/>
  </r>
  <r>
    <s v="โครงการพัฒนาสื่อโฆษณาสินค้าชุมชนเพื่อเพิ่มรายได้โดยใช้เทคนิคการสอนแอฟพลิเคชั่น"/>
    <s v="โครงการพัฒนาสื่อโฆษณาสินค้าชุมชนเพื่อเพิ่มรายได้โดยใช้เทคนิคการสอนแอฟพลิเคชั่น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อนุรักษ์และสืบสานวัฒนธรรมพื้นบ้านการแปรรูปอาหารจากข้าวตามวิถีชุมชน"/>
    <s v="โครงการอนุรักษ์และสืบสานวัฒนธรรมพื้นบ้านการแปรรูปอาหารจากข้าวตามวิถีชุมชน"/>
    <s v="ด้านการพัฒนาและเสริมสร้างศักยภาพทรัพยากรมนุษย์"/>
    <x v="4"/>
    <s v="ธันวาคม 2562"/>
    <s v="มิถุนายน 2563"/>
    <s v="คณะเกษตรและชีวภาพ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การประเมินความคุ้มค่าของงานวิจัยเพื่อการพัฒนาชุมชนท้องถิ่น"/>
    <s v="การประเมินความคุ้มค่าของงานวิจัยเพื่อการพัฒนาชุมชนท้องถิ่น"/>
    <s v="ด้านการพัฒนาและเสริมสร้างศักยภาพทรัพยากรมนุษย์"/>
    <x v="4"/>
    <s v="ธันวาคม 2562"/>
    <s v="สิงหาคม 2563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พัฒนาศักยภาพด้านจริยธรรมการวิจัยในมนุษย์"/>
    <s v="พัฒนาศักยภาพด้านจริยธรรมการวิจัยในมนุษย์"/>
    <s v="ด้านการพัฒนาและเสริมสร้างศักยภาพทรัพยากรมนุษย์"/>
    <x v="4"/>
    <s v="มกราคม 2563"/>
    <s v="กรกฎาคม 2563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 “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” ประจำปีงบประมาณ พ.ศ. 2563"/>
    <s v="โครงการ “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” ประจำปีงบประมาณ พ.ศ. 2563"/>
    <s v="ด้านการสร้างโอกาสและความเสมอภาคทางสังคม"/>
    <x v="4"/>
    <s v="ตุลาคม 2562"/>
    <s v="กันยายน 2563"/>
    <s v="สำนักงานทรัพยากรธรรมชาติและสิ่งแวดล้อมจังหวัด สิงห์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โครงการอบรมเชิงปฏิบัติการการใช้ข้อมูลและจัดทำแผนพัฒนาตำบล(Policy Lab)"/>
    <s v="โครงการอบรมเชิงปฏิบัติการการใช้ข้อมูลและจัดทำแผนพัฒนาตำบล(Policy Lab)"/>
    <s v="ด้านการสร้างโอกาสและความเสมอภาคทางสังคม"/>
    <x v="4"/>
    <s v="พฤศจิกายน 2562"/>
    <s v="พฤศจิกายน 2562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พัฒนาคุณภาพสินค้าเพื่อเพิ่มมูลค่าและขยายช่องทางการตลาด"/>
    <s v="พัฒนาคุณภาพสินค้าเพื่อเพิ่มมูลค่าและขยายช่องทางการตลาด"/>
    <s v="ด้านการสร้างโอกาสและความเสมอภาคทางสังคม"/>
    <x v="4"/>
    <s v="มกราคม 2563"/>
    <s v="กันยายน 2563"/>
    <s v="สำนักงานพาณิชย์จังหวัดศรีสะเกษ"/>
    <s v="สำนักงานปลัดกระทรวงพาณิชย์"/>
    <s v="กระทรวงพาณิชย์"/>
    <m/>
    <x v="0"/>
    <x v="9"/>
  </r>
  <r>
    <s v="โครงการพัฒนาศักยภาพนักวิจัยเชิงพื้นที่ของมหาวิทยาลัยจันทรเกษม"/>
    <s v="โครงการพัฒนาศักยภาพนักวิจัยเชิงพื้นที่ของมหาวิทยาลัยจันทรเกษม"/>
    <s v="ด้านการพัฒนาและเสริมสร้างศักยภาพทรัพยากรมนุษย์"/>
    <x v="4"/>
    <s v="กุมภาพันธ์ 2563"/>
    <s v="มีนาคม 2563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พัฒนาข้อเสนอโครงการวิจัยเพื่อขอรับทุนสนับสนุนการวิจัย"/>
    <s v="พัฒนาข้อเสนอโครงการวิจัยเพื่อขอรับทุนสนับสนุนการวิจัย"/>
    <s v="ด้านการพัฒนาและเสริมสร้างศักยภาพทรัพยากรมนุษย์"/>
    <x v="4"/>
    <s v="กุมภาพันธ์ 2563"/>
    <s v="สิงหาคม 2563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การพัฒนาระบบและกลไกการขับเคลื่อนงานวิจัยและพันธกิจสัมพันธ์ของมหาวิทยาลัยเพื่อการพัฒนาท้องถิ่น"/>
    <s v="การพัฒนาระบบและกลไกการขับเคลื่อนงานวิจัยและพันธกิจสัมพันธ์ของมหาวิทยาลัยเพื่อการพัฒนาท้องถิ่น"/>
    <s v="ด้านการพัฒนาและเสริมสร้างศักยภาพทรัพยากรมนุษย์"/>
    <x v="4"/>
    <s v="ตุลาคม 2562"/>
    <s v="มีนาคม 2563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ยกระดับคุณภาพชีวิตของประชาชนตามแนวทางปรัชญาเศรษฐกิจพอเพียง กิจกรรมหลัก ขยายผลสู่หมู่บ้านเศรษฐกิจพอเพียงต้นแบบ"/>
    <s v="โครงการยกระดับคุณภาพชีวิตของประชาชนตามแนวทางปรัชญาเศรษฐกิจพอเพียง กิจกรรมหลัก ขยายผลสู่หมู่บ้านเศรษฐกิจพอเพียงต้นแบบ"/>
    <s v="ด้านการสร้างโอกาสและความเสมอภาคทางสังคม"/>
    <x v="4"/>
    <s v="ตุลาคม 2562"/>
    <s v="กันยายน 2563"/>
    <s v="สำนักงานพัฒนาชุมชนจังหวัดสมุทรสาคร"/>
    <s v="กรมการพัฒนาชุมชน"/>
    <s v="กระทรวงมหาดไทย"/>
    <m/>
    <x v="2"/>
    <x v="4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ประจำปีงบประมาณ พ.ศ. 2563"/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ประจำปีงบประมาณ พ.ศ. 2563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ยะ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ส่งเสริมการดำเนินงานอันเนื่องมาจากพระราชดำริ ปี 2563"/>
    <s v="โครงการส่งเสริมการดำเนินงานอันเนื่องมาจากพระราชดำริ ปี 2563"/>
    <s v="ด้านการสร้างโอกาสและความเสมอภาคทางสังคม"/>
    <x v="4"/>
    <s v="ตุลาคม 2562"/>
    <s v="กันยายน 2563"/>
    <s v="กองแผนงานกลุ่มยุทธศาสตร์และแผนงาน"/>
    <s v="กรมหม่อนไหม"/>
    <s v="กระทรวงเกษตรและสหกรณ์"/>
    <m/>
    <x v="0"/>
    <x v="0"/>
  </r>
  <r>
    <s v="โครงการถ่ายทอดองค์ความรู้และเทคโนโลยีด้านการตรวจสอบ วิเคราะห์ และพัฒนาผลผลิต"/>
    <s v="โครงการถ่ายทอดองค์ความรู้และเทคโนโลยีด้านการตรวจสอบ วิเคราะห์ และพัฒนาผลผลิต"/>
    <s v="ด้านการสร้างโอกาสและความเสมอภาคทางสังคม"/>
    <x v="4"/>
    <s v="มกราคม 2563"/>
    <s v="มีนาคม 2563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ค่าใช้จ่ายในการบริหารจังหวัดแบบบูรณาการ"/>
    <s v="ค่าใช้จ่ายในการบริหารจังหวัดแบบบูรณาการ"/>
    <s v="ด้านการสร้างโอกาสและความเสมอภาคทางสังคม"/>
    <x v="4"/>
    <s v="มกราคม 2563"/>
    <s v="กันยายน 2563"/>
    <m/>
    <s v="สุราษฎร์ธานี"/>
    <s v="จังหวัดและกลุ่มจังหวัด"/>
    <m/>
    <x v="2"/>
    <x v="7"/>
  </r>
  <r>
    <s v="โครงการความร่วมมือกับภาคีเครือข่ายด้านศิลปวัฒนธรรม"/>
    <s v="โครงการความร่วมมือกับภาคีเครือข่ายด้านศิลปวัฒนธรรม"/>
    <s v="ด้านการพัฒนาและเสริมสร้างศักยภาพทรัพยากรมนุษย์"/>
    <x v="4"/>
    <s v="ตุลาคม 2562"/>
    <s v="กันยายน 2563"/>
    <s v="มหาวิทยาลัยอุบลราชธานี"/>
    <s v="มหาวิทยาลัยอุบลราชธานี"/>
    <s v="กระทรวงการอุดมศึกษา วิทยาศาสตร์ วิจัยและนวัตกรรม"/>
    <m/>
    <x v="4"/>
    <x v="11"/>
  </r>
  <r>
    <s v="โครงการพัฒนารูปแบบการบริหารจัดการท้องถิ่นสู่สังคมสีเขียวอย่างยั่งยืน"/>
    <s v="โครงการพัฒนารูปแบบการบริหารจัดการท้องถิ่นสู่สังคมสีเขียวอย่างยั่งยืน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3"/>
    <x v="5"/>
  </r>
  <r>
    <s v="โครงการถ่ายทอดองค์ความรู้เศรษฐกิจพอเพียง"/>
    <s v="โครงการถ่ายทอดองค์ความรู้เศรษฐกิจพอเพียง"/>
    <s v="ด้านการสร้างโอกาสและความเสมอภาคทางสังคม"/>
    <x v="4"/>
    <s v="ธันวาคม 2562"/>
    <s v="มีนาคม 2563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ค่าใช้จ่ายในการบริหารงานจังหวัด/กลุ่มจังหวัดเเบบบูรณาการ"/>
    <s v="ค่าใช้จ่ายในการบริหารงานจังหวัด/กลุ่มจังหวัดเเบบบูรณาการ"/>
    <s v="ด้านการพัฒนาและเสริมสร้างศักยภาพทรัพยากรมนุษย์"/>
    <x v="4"/>
    <s v="ตุลาคม 2562"/>
    <s v="กันยายน 2563"/>
    <m/>
    <s v="ลำพูน"/>
    <s v="จังหวัดและกลุ่มจังหวัด"/>
    <m/>
    <x v="2"/>
    <x v="7"/>
  </r>
  <r>
    <s v="โครงการส่งเสริมการผลิตอาหารปลอดภัย"/>
    <s v="โครงการส่งเสริมการผลิตอาหารปลอดภัย"/>
    <s v="ด้านการสร้างโอกาสและความเสมอภาคทางสังคม"/>
    <x v="4"/>
    <s v="พฤศจิกายน 2562"/>
    <s v="มิถุนายน 2563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ส่งเสริมการจำหน่ายผลผลิตและผลิตภัณฑ์ชุมชนจังหวัดชัยนาท"/>
    <s v="โครงการส่งเสริมการจำหน่ายผลผลิตและผลิตภัณฑ์ชุมชนจังหวัดชัยนาท"/>
    <s v="ด้านการสร้างโอกาสและความเสมอภาคทางสังคม"/>
    <x v="4"/>
    <s v="ตุลาคม 2562"/>
    <s v="กันยายน 2563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6"/>
  </r>
  <r>
    <s v="โครงการส่งเสริมภาวะชุมชนเพิ่มดัชนีความสุขเพื่อให้เกิดชุมชนสภาวะต้นแบบ"/>
    <s v="โครงการส่งเสริมภาวะชุมชนเพิ่มดัชนีความสุขเพื่อให้เกิดชุมชนสภาวะต้นแบบ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พื้นที่อันเนื่องมาจากพระราชดำริ ตามแนวทางปรัชญาเศรษฐกิจพอเพียง"/>
    <s v="โครงการพัฒนาพื้นที่อันเนื่องมาจากพระราชดำริ ตามแนวทางปรัชญาเศรษฐกิจพอเพียง"/>
    <s v="ด้านการสร้างโอกาสและความเสมอภาคทางสังคม"/>
    <x v="4"/>
    <s v="กุมภาพันธ์ 2563"/>
    <s v="กันยายน 2563"/>
    <s v="สำนักงานเกษตรและสหกรณ์จังหวัด ศรีสะเกษ"/>
    <s v="สำนักงานปลัดกระทรวงเกษตรและสหกรณ์"/>
    <s v="กระทรวงเกษตรและสหกรณ์"/>
    <m/>
    <x v="0"/>
    <x v="0"/>
  </r>
  <r>
    <s v="โครงการสร้างชุมชนต้นแบบบนพื้นฐานวิถีปอบ"/>
    <s v="โครงการสร้างชุมชนต้นแบบบนพื้นฐานวิถีปอบ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3"/>
  </r>
  <r>
    <s v="โครงการพัฒนาการบริหารจัดการด้านการประชาสัมพันธ์องค์กรและการบริการด้านการศึกษา"/>
    <s v="โครงการพัฒนาการบริหารจัดการด้านการประชาสัมพันธ์องค์กรและการบริการด้านการศึกษา"/>
    <s v="ด้านการสร้างโอกาสและความเสมอภาคทางสังคม"/>
    <x v="4"/>
    <s v="ตุลาคม 2562"/>
    <s v="กันยายน 2563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5"/>
    <x v="13"/>
  </r>
  <r>
    <s v="โครงการพัฒนาพื้นที่โครงการหลวง"/>
    <s v="โครงการพัฒนาพื้นที่โครงการหลวง"/>
    <s v="ด้านการสร้างโอกาสและความเสมอภาคทางสังคม"/>
    <x v="4"/>
    <s v="ตุลาคม 2562"/>
    <s v="กันยายน 2563"/>
    <s v="กองแผนงาน"/>
    <s v="กรมส่งเสริมสหกรณ์"/>
    <s v="กระทรวงเกษตรและสหกรณ์"/>
    <m/>
    <x v="0"/>
    <x v="0"/>
  </r>
  <r>
    <s v="โครงการพัฒนาชนบทเชิงพื้นที่ประยุกต์ตามแนวพระราชดำริ (ปีงบประมาณ พ.ศ. 2563)"/>
    <s v="โครงการพัฒนาชนบทเชิงพื้นที่ประยุกต์ตามแนวพระราชดำริ (ปีงบประมาณ พ.ศ. 2563)"/>
    <s v="ด้านการสร้างโอกาสและความเสมอภาคทางสังคม"/>
    <x v="4"/>
    <s v="ตุลาคม 2562"/>
    <s v="กันยายน 2563"/>
    <s v="กองประสานงานโครงการพระราชดำริ"/>
    <s v="สำนักงานปลัดกระทรวงเกษตรและสหกรณ์"/>
    <s v="กระทรวงเกษตรและสหกรณ์"/>
    <m/>
    <x v="0"/>
    <x v="0"/>
  </r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x v="4"/>
    <s v="ตุลาคม 2562"/>
    <s v="กันยายน 2563"/>
    <s v="กองแผนงาน"/>
    <s v="กรมส่งเสริมสหกรณ์"/>
    <s v="กระทรวงเกษตรและสหกรณ์"/>
    <m/>
    <x v="0"/>
    <x v="0"/>
  </r>
  <r>
    <s v="โครงการช่วยเหลือด้านหนี้สินสมาชิกสหกรณ์/กลุ่มเกษตรกร"/>
    <s v="โครงการช่วยเหลือด้านหนี้สินสมาชิกสหกรณ์/กลุ่มเกษตรกร"/>
    <s v="ด้านการสร้างโอกาสและความเสมอภาคทางสังคม"/>
    <x v="4"/>
    <s v="ตุลาคม 2562"/>
    <s v="กันยายน 2563"/>
    <s v="กองแผนงาน"/>
    <s v="กรมส่งเสริมสหกรณ์"/>
    <s v="กระทรวงเกษตรและสหกรณ์"/>
    <m/>
    <x v="0"/>
    <x v="6"/>
  </r>
  <r>
    <s v="โครงการพัฒนาศักยภาพนักศึกษา"/>
    <s v="โครงการพัฒนาศักยภาพนักศึกษา"/>
    <s v="ด้านการสร้างโอกาสและความเสมอภาคทางสังคม"/>
    <x v="4"/>
    <s v="มกราคม 2563"/>
    <s v="เมษายน 2563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6"/>
  </r>
  <r>
    <s v="การอำนวยการขับเคลื่อนโครงการอันเนื่องมาจากพระราชดำริ (ปีงบประมาณ พ.ศ. 2563)"/>
    <s v="การอำนวยการขับเคลื่อนโครงการอันเนื่องมาจากพระราชดำริ (ปีงบประมาณ พ.ศ. 2563)"/>
    <s v="ด้านการสร้างโอกาสและความเสมอภาคทางสังคม"/>
    <x v="4"/>
    <s v="ตุลาคม 2562"/>
    <s v="กันยายน 2563"/>
    <s v="กองประสานงานโครงการพระราชดำริ"/>
    <s v="สำนักงานปลัดกระทรวงเกษตรและสหกรณ์"/>
    <s v="กระทรวงเกษตรและสหกรณ์"/>
    <m/>
    <x v="4"/>
    <x v="8"/>
  </r>
  <r>
    <s v="โครงการบริหารจัดการทรัพยากรธรรมชาติและสิ่งแวดล้อมชุมตามแผนพัฒนาชนบทเชิงพื้นที่ประยุกต์ตามแนวพระราชดำริ (ปิดทองหลังพระ) จังหวัดสุโขทัย ประจำปีงบประมาณ พ.ศ. 2563"/>
    <s v="โครงการบริหารจัดการทรัพยากรธรรมชาติและสิ่งแวดล้อมชุมตามแผนพัฒนาชนบทเชิงพื้นที่ประยุกต์ตามแนวพระราชดำริ (ปิดทองหลังพระ) จังหวัดสุโขทัย ประจำปีงบประมาณ พ.ศ. 2563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สุโขทั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5"/>
  </r>
  <r>
    <s v="โครงการพัฒนาแหล่งข้อมูลด้านการเรียนการสอนที่ทันสมัย"/>
    <s v="โครงการพัฒนาแหล่งข้อมูลด้านการเรียนการสอนที่ทันสมัย"/>
    <s v="ด้านการสร้างโอกาสและความเสมอภาคทางสังคม"/>
    <x v="4"/>
    <s v="มิถุนายน 2563"/>
    <s v="สิงหาคม 2563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3"/>
    <x v="5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จังหวัดสุโขทัย ประจำปีงบประมาณ พ.ศ. 2563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จังหวัดสุโขทัย ประจำปีงบประมาณ พ.ศ. 2563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สุโขทั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5"/>
  </r>
  <r>
    <s v="โครงการพัฒนาศักยภาพบุคลากรศูนย์การศึกษามหาวิทยาลัยราชภัฏจันทรเกษม - ชัยนาท"/>
    <s v="โครงการพัฒนาศักยภาพบุคลากรศูนย์การศึกษามหาวิทยาลัยราชภัฏจันทรเกษม - ชัยนาท"/>
    <s v="ด้านการพัฒนาและเสริมสร้างศักยภาพทรัพยากรมนุษย์"/>
    <x v="4"/>
    <s v="พฤษภาคม 2563"/>
    <s v="พฤษภาคม 2563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พัฒนาระบบบริหารจัดการเพื่อประสิทธิภาพองค์กร"/>
    <s v="โครงการพัฒนาระบบบริหารจัดการเพื่อประสิทธิภาพองค์กร"/>
    <s v="ด้านการสร้างโอกาสและความเสมอภาคทางสังคม"/>
    <x v="4"/>
    <s v="มิถุนายน 2563"/>
    <s v="มิถุนายน 2563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3"/>
    <x v="5"/>
  </r>
  <r>
    <s v="โครงการพัฒนาคุณภาพการศึกษาเพื่อผลการดำเนินการที่มุ่งสู่ความเป็นเลิศขององค์กร"/>
    <s v="โครงการพัฒนาคุณภาพการศึกษาเพื่อผลการดำเนินการที่มุ่งสู่ความเป็นเลิศขององค์กร"/>
    <s v="ด้านการสร้างโอกาสและความเสมอภาคทางสังคม"/>
    <x v="4"/>
    <s v="มกราคม 2563"/>
    <s v="มกราคม 2563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3"/>
    <x v="5"/>
  </r>
  <r>
    <s v="โครงการพัฒนา่และปรับปรุงระบบสารสนเทศภายในองค์กร"/>
    <s v="โครงการพัฒนา่และปรับปรุงระบบสารสนเทศภายในองค์กร"/>
    <s v="ด้านการสร้างโอกาสและความเสมอภาคทางสังคม"/>
    <x v="4"/>
    <s v="พฤศจิกายน 2562"/>
    <s v="พฤศจิกายน 2562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3"/>
    <x v="5"/>
  </r>
  <r>
    <s v="โครงการทบทวนตัวชี้วัดศักยภาพชุมชนเพื่อการติดตามยุทธศาสตร์การสร้างความเป็นธรรมและความลดความเหลื่อมล้ำในสังคมภายใต้แผนพัฒนาเศรษฐกิจและสังคมแห่งชาติ ฉบับที่ 12"/>
    <s v="โครงการทบทวนตัวชี้วัดศักยภาพชุมชนเพื่อการติดตามยุทธศาสตร์การสร้างความเป็นธรรมและความลดความเหลื่อมล้ำในสังคมภายใต้แผนพัฒนาเศรษฐกิจและสังคมแห่งชาติ ฉบับที่ 12"/>
    <s v="ด้านการสร้างโอกาสและความเสมอภาคทางสังคม"/>
    <x v="4"/>
    <s v="กุมภาพันธ์ 2563"/>
    <s v="มกราคม 2564"/>
    <s v="กองพัฒนาข้อมูลและตัวชี้วัดสังคม"/>
    <s v="สำนักงานสภาพัฒนาการเศรษฐกิจและสังคมแห่งชาติ"/>
    <s v="สำนักนายกรัฐมนตรี"/>
    <m/>
    <x v="4"/>
    <x v="8"/>
  </r>
  <r>
    <s v="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(ปิดทองหลังพระ)"/>
    <s v="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(ปิดทองหลังพระ)"/>
    <s v="ด้านการสร้างโอกาสและความเสมอภาคทางสังคม"/>
    <x v="4"/>
    <s v="พฤษภาคม 2563"/>
    <s v="กันยายน 2563"/>
    <s v="สำนักงานทรัพยากรธรรมชาติและสิ่งแวดล้อมจังหวัด มุกดาห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บริหารจัดการทรัพยากรธรรมชาติและสิ่งแวดล้อมตามแนวพระราชดำริและกิจการพิเศษจังหวัดอ่างทอง"/>
    <s v="โครงการบริหารจัดการทรัพยากรธรรมชาติและสิ่งแวดล้อมตามแนวพระราชดำริและกิจการพิเศษจังหวัดอ่างทอง"/>
    <s v="ด้านการสร้างโอกาสและความเสมอภาคทางสังคม"/>
    <x v="4"/>
    <s v="มีนาคม 2563"/>
    <s v="กันยายน 2563"/>
    <s v="สำนักงานทรัพยากรธรรมชาติและสิ่งแวดล้อมจังหวัด อ่างท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พัฒนาหอปรัชญารัชกาลที่ 9"/>
    <s v="พัฒนาหอปรัชญารัชกาลที่ 9"/>
    <s v="ด้านการสร้างโอกาสและความเสมอภาคทางสังคม"/>
    <x v="4"/>
    <s v="มกราคม 2563"/>
    <s v="กันยายน 2563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โครงการเพิ่มประสิทธิภาพการบริหารงานจังหวัดแบบบูรณาการจังหวัดสมุทรสงคราม ประจำปีงบประมาณ พ.ศ. 2563"/>
    <s v="โครงการเพิ่มประสิทธิภาพการบริหารงานจังหวัดแบบบูรณาการจังหวัดสมุทรสงคราม ประจำปีงบประมาณ พ.ศ. 2563"/>
    <s v="ด้านการสร้างโอกาสและความเสมอภาคทางสังคม"/>
    <x v="4"/>
    <s v="ตุลาคม 2562"/>
    <s v="กันยายน 2563"/>
    <m/>
    <s v="สมุทรสงคราม"/>
    <s v="จังหวัดและกลุ่มจังหวัด"/>
    <m/>
    <x v="2"/>
    <x v="7"/>
  </r>
  <r>
    <s v="โครงการพัฒนาคุณภาพชีวิตเศรษฐกิจครัวเรือนตามแนวปรัชญาเศรษฐกิจพอเพียงอย่างยั่งยืน/กิจกรรมย่อย : สระบุรีร่วมสนองพระราชดำริเพื่อการอนุรักษ์และพัฒนาทรัพยากรอย่างยั่งยืน"/>
    <s v="โครงการพัฒนาคุณภาพชีวิตเศรษฐกิจครัวเรือนตามแนวปรัชญาเศรษฐกิจพอเพียงอย่างยั่งยืน/กิจกรรมย่อย : สระบุรีร่วมสนองพระราชดำริเพื่อการอนุรักษ์และพัฒนาทรัพยากรอย่างยั่งยืน"/>
    <s v="ด้านการสร้างโอกาสและความเสมอภาคทางสังคม"/>
    <x v="4"/>
    <s v="ตุลาคม 2562"/>
    <s v="กันยายน 2563"/>
    <m/>
    <s v="สระบุรี"/>
    <s v="จังหวัดและกลุ่มจังหวัด"/>
    <m/>
    <x v="4"/>
    <x v="11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x v="4"/>
    <s v="ตุลาคม 2562"/>
    <s v="กันยายน 2563"/>
    <m/>
    <s v="สระบุรี"/>
    <s v="จังหวัดและกลุ่มจังหวัด"/>
    <m/>
    <x v="2"/>
    <x v="7"/>
  </r>
  <r>
    <s v="โครงการศึกษาวิจัยเพื่อส่งเสริมและพัฒนาเครือข่ายสังคมสมานฉันท์"/>
    <s v="โครงการศึกษาวิจัยเพื่อส่งเสริมและพัฒนาเครือข่ายสังคมสมานฉันท์"/>
    <s v="ด้านการสร้างโอกาสและความเสมอภาคทางสังคม"/>
    <x v="4"/>
    <s v="ตุลาคม 2562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3"/>
    <x v="5"/>
  </r>
  <r>
    <s v="โครงการสร้างความเข้มแข็งทางเศรษฐกิจตามแนวชายแดน และแนวระเบียงเศรษฐกิจ"/>
    <s v="โครงการสร้างความเข้มแข็งทางเศรษฐกิจตามแนวชายแดน และแนวระเบียงเศรษฐกิจ"/>
    <s v="ด้านการพัฒนาและเสริมสร้างศักยภาพทรัพยากรมนุษย์"/>
    <x v="4"/>
    <s v="ตุลาคม 2562"/>
    <s v="กันยายน 2563"/>
    <m/>
    <s v="ศรีสะเกษ"/>
    <s v="จังหวัดและกลุ่มจังหวัด"/>
    <m/>
    <x v="4"/>
    <x v="8"/>
  </r>
  <r>
    <s v="โครงการพัฒนาคุณภาพสินค้าเพื่อเพิ่มมูลค่าและขยายช่องทางการตลาด"/>
    <s v="โครงการพัฒนาคุณภาพสินค้าเพื่อเพิ่มมูลค่าและขยายช่องทางการตลาด"/>
    <s v="ด้านการสร้างโอกาสและความเสมอภาคทางสังคม"/>
    <x v="4"/>
    <s v="กุมภาพันธ์ 2563"/>
    <s v="กันยายน 2563"/>
    <s v="สำนักงานเกษตรและสหกรณ์จังหวัด ศรีสะเกษ"/>
    <s v="สำนักงานปลัดกระทรวงเกษตรและสหกรณ์"/>
    <s v="กระทรวงเกษตรและสหกรณ์"/>
    <m/>
    <x v="0"/>
    <x v="9"/>
  </r>
  <r>
    <s v="โครงการเพิ่มประสิทธิภาพการบริหารจัดการจังหวัดแบบบูรณาการ จังหวัดเพชรบูรณ์ ประจำปีงบประมาณ พ.ศ. 2563"/>
    <s v="โครงการเพิ่มประสิทธิภาพการบริหารจัดการจังหวัดแบบบูรณาการ จังหวัดเพชรบูรณ์ ประจำปีงบประมาณ พ.ศ. 2563"/>
    <s v="ด้านการสร้างโอกาสและความเสมอภาคทางสังคม"/>
    <x v="4"/>
    <s v="ตุลาคม 2562"/>
    <s v="กันยายน 2563"/>
    <m/>
    <s v="เพชรบูรณ์"/>
    <s v="จังหวัดและกลุ่มจังหวัด"/>
    <m/>
    <x v="4"/>
    <x v="8"/>
  </r>
  <r>
    <s v="โครงการส่งเสริมสังคมน่าอยู่และพัฒนาคุณภาพชีวิต"/>
    <s v="โครงการส่งเสริมสังคมน่าอยู่และพัฒนาคุณภาพชีวิต"/>
    <s v="ด้านการสร้างโอกาสและความเสมอภาคทางสังคม"/>
    <x v="4"/>
    <s v="พฤษภาคม 2563"/>
    <s v="กันยายน 2563"/>
    <s v="สำนักงานเกษตรและสหกรณ์จังหวัด ศรีสะเกษ"/>
    <s v="สำนักงานปลัดกระทรวงเกษตรและสหกรณ์"/>
    <s v="กระทรวงเกษตรและสหกรณ์"/>
    <m/>
    <x v="0"/>
    <x v="0"/>
  </r>
  <r>
    <s v="โครงการยกระดับผลิตภัณฑ์โจ๊กข้าวอินทรีย์เพื่อสุขภาพ"/>
    <s v="โครงการยกระดับผลิตภัณฑ์โจ๊กข้าวอินทรีย์เพื่อสุขภาพ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โครงสร้างพื้นฐานและโครงข่ายคมนาคม"/>
    <s v="โครงการพัฒนาโครงสร้างพื้นฐานและโครงข่ายคมนาคม"/>
    <s v="ด้านการสร้างโอกาสและความเสมอภาคทางสังคม"/>
    <x v="4"/>
    <s v="กุมภาพันธ์ 2563"/>
    <s v="กันยายน 2563"/>
    <s v="แขวงทางหลวงชนบทศรีสะเกษ"/>
    <s v="กรมทางหลวงชนบท"/>
    <s v="กระทรวงคมนาคม"/>
    <m/>
    <x v="3"/>
    <x v="5"/>
  </r>
  <r>
    <s v="กิจกรรมที่ 6 เวทีประชุมวิชาการและนิทรรศการ อพ.สธ. ระดับจังหวัด"/>
    <s v="กิจกรรมที่ 6 เวทีประชุมวิชาการและนิทรรศการ อพ.สธ. ระดับจังหวัด"/>
    <s v="ด้านการสร้างโอกาสและความเสมอภาคทางสังคม"/>
    <x v="4"/>
    <s v="ตุลาคม 2562"/>
    <s v="กันยายน 2563"/>
    <m/>
    <s v="นครสวรรค์"/>
    <s v="จังหวัดและกลุ่มจังหวัด"/>
    <m/>
    <x v="4"/>
    <x v="11"/>
  </r>
  <r>
    <s v="โครงการเพิ่มประสิทธิภาพการผลิตทุเรียนคุณภาพ"/>
    <s v="โครงการเพิ่มประสิทธิภาพการผลิตทุเรียนคุณภาพ"/>
    <s v="ด้านการสร้างโอกาสและความเสมอภาคทางสังคม"/>
    <x v="4"/>
    <s v="กุมภาพันธ์ 2563"/>
    <s v="กันยายน 2563"/>
    <s v="สำนักงานเกษตรจังหวัดศรีสะเกษ"/>
    <s v="กรมส่งเสริมการเกษตร"/>
    <s v="กระทรวงเกษตรและสหกรณ์"/>
    <m/>
    <x v="0"/>
    <x v="0"/>
  </r>
  <r>
    <s v="โครงการพัฒนาคุณภาพสินค้าเพื่อเพิ่มมูลค่าและขยายช่องทางการตลาด"/>
    <s v="โครงการพัฒนาคุณภาพสินค้าเพื่อเพิ่มมูลค่าและขยายช่องทางการตลาด"/>
    <s v="ด้านการสร้างโอกาสและความเสมอภาคทางสังคม"/>
    <x v="4"/>
    <s v="กุมภาพันธ์ 2563"/>
    <s v="กันยายน 2563"/>
    <s v="สำนักงานเกษตรจังหวัดศรีสะเกษ"/>
    <s v="กรมส่งเสริมการเกษตร"/>
    <s v="กระทรวงเกษตรและสหกรณ์"/>
    <m/>
    <x v="0"/>
    <x v="0"/>
  </r>
  <r>
    <s v="พัฒนาคุณภาพการศึกษาในโรงเรียนตำรวจตระเวนชายแดน"/>
    <s v="พัฒนาคุณภาพการศึกษาในโรงเรียนตำรวจตระเวนชายแดน"/>
    <s v="ด้านการสร้างโอกาสและความเสมอภาคทางสังคม"/>
    <x v="4"/>
    <s v="ตุลาคม 2562"/>
    <s v="กันยายน 2563"/>
    <s v="คณะครุ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3"/>
  </r>
  <r>
    <s v="นิทรรศการมีชีวิตโมเดลจำลองกระบวนการผลิตน้ำมันปาล์มขนาดเล็กอันเนื่องมาจากพระราชดำริ"/>
    <s v="นิทรรศการมีชีวิตโมเดลจำลองกระบวนการผลิตน้ำมันปาล์มขนาดเล็กอันเนื่องมาจากพระราชดำริ"/>
    <s v="ด้านการสร้างโอกาสและความเสมอภาคทางสังคม"/>
    <x v="4"/>
    <s v="ตุลาคม 2562"/>
    <s v="กันยายน 2563"/>
    <s v="สำนักงานสหกรณ์จังหวัดกระบี่"/>
    <s v="กรมส่งเสริมสหกรณ์"/>
    <s v="กระทรวงเกษตรและสหกรณ์"/>
    <m/>
    <x v="0"/>
    <x v="0"/>
  </r>
  <r>
    <s v="โครงการบริหารจัดการทรัพยากรป่าไม้ และสิ่งแวดล้อมอย่างยั่งยืน"/>
    <s v="โครงการบริหารจัดการทรัพยากรป่าไม้ และสิ่งแวดล้อมอย่างยั่งยืน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ศรีสะเกษ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โครงการพัฒนาโครงสร้างพื้นฐานและโครงข่ายคมนาคม"/>
    <s v="โครงการพัฒนาโครงสร้างพื้นฐานและโครงข่ายคมนาคม"/>
    <s v="ด้านการสร้างโอกาสและความเสมอภาคทางสังคม"/>
    <x v="4"/>
    <s v="ตุลาคม 2562"/>
    <s v="กันยายน 2563"/>
    <s v="แขวงทางหลวงศรีสะเกษที่ 2"/>
    <s v="กรมทางหลวง"/>
    <s v="กระทรวงคมนาคม"/>
    <m/>
    <x v="3"/>
    <x v="5"/>
  </r>
  <r>
    <s v="โครงการป้องกันและรักษาความสงบเรียบร้อย"/>
    <s v="โครงการป้องกันและรักษาความสงบเรียบร้อย"/>
    <s v="ด้านการสร้างโอกาสและความเสมอภาคทางสังคม"/>
    <x v="4"/>
    <s v="ตุลาคม 2562"/>
    <s v="กันยายน 2563"/>
    <s v="ที่ทำการปกครองจังหวัดศรีสะเกษ"/>
    <s v="กรมการปกครอง"/>
    <s v="กระทรวงมหาดไทย"/>
    <m/>
    <x v="2"/>
    <x v="4"/>
  </r>
  <r>
    <s v="โครงการป้องกันและรักษาความสงบเรียบร้อย"/>
    <s v="โครงการป้องกันและรักษาความสงบเรียบร้อย"/>
    <s v="ด้านการสร้างโอกาสและความเสมอภาคทางสังคม"/>
    <x v="4"/>
    <s v="กุมภาพันธ์ 2563"/>
    <s v="กันยายน 2563"/>
    <s v="ที่ทำการปกครองจังหวัดศรีสะเกษ"/>
    <s v="กรมการปกครอง"/>
    <s v="กระทรวงมหาดไทย"/>
    <m/>
    <x v="2"/>
    <x v="4"/>
  </r>
  <r>
    <s v="ขับเคลื่อนโครงการตามพระราชดำริ จังหวัดสุโขทัย"/>
    <s v="ขับเคลื่อนโครงการตามพระราชดำริ จังหวัดสุโขทัย"/>
    <s v="ด้านการสร้างโอกาสและความเสมอภาคทางสังคม"/>
    <x v="4"/>
    <s v="ตุลาคม 2562"/>
    <s v="กันยายน 2563"/>
    <m/>
    <s v="สุโขทัย"/>
    <s v="จังหวัดและกลุ่มจังหวัด"/>
    <m/>
    <x v="4"/>
    <x v="11"/>
  </r>
  <r>
    <s v="การขับเคลื่อนยุทธศาสตร์ชาติ และแผนพัฒนาฯ ฉบับที่ 12 (พ.ศ.2560 – 2565) ตามหลักปรัชญาของเศรษฐกิจพอเพียง เพื่อลดความเหลื่อมล้ำทางเศรษฐกิจและสังคม"/>
    <s v="การขับเคลื่อนยุทธศาสตร์ชาติ และแผนพัฒนาฯ ฉบับที่ 12 (พ.ศ.2560 – 2565) ตามหลักปรัชญาของเศรษฐกิจพอเพียง เพื่อลดความเหลื่อมล้ำทางเศรษฐกิจและสังคม"/>
    <s v="ด้านการสร้างโอกาสและความเสมอภาคทางสังคม"/>
    <x v="4"/>
    <s v="ตุลาคม 2562"/>
    <s v="กันยายน 2563"/>
    <s v="กองยุทธศาสตร์การพัฒนาความเสมอภาคและความเท่าเทียมทางสังคม"/>
    <s v="สำนักงานสภาพัฒนาการเศรษฐกิจและสังคมแห่งชาติ"/>
    <s v="สำนักนายกรัฐมนตรี"/>
    <m/>
    <x v="2"/>
    <x v="7"/>
  </r>
  <r>
    <s v="โครงการเพิ่มประสิทธิภาพการขับเคลื่อนการบริหารงานจังหวัดแบบบูรณาการ จังหวัดนครราชสีมา ประจำปีงบประมาณ พ.ศ. 2563"/>
    <s v="โครงการเพิ่มประสิทธิภาพการขับเคลื่อนการบริหารงานจังหวัดแบบบูรณาการ  จังหวัดนครราชสีมา  ประจำปีงบประมาณ พ.ศ. 2563"/>
    <s v="ด้านการสร้างโอกาสและความเสมอภาคทางสังคม"/>
    <x v="4"/>
    <s v="ตุลาคม 2562"/>
    <s v="กันยายน 2563"/>
    <m/>
    <s v="นครราชสีมา"/>
    <s v="จังหวัดและกลุ่มจังหวัด"/>
    <m/>
    <x v="4"/>
    <x v="11"/>
  </r>
  <r>
    <s v="โครงการส่งเสริมอุตสาหกรรมวัฒนธรรมสร้างสรรค์ เพื่อเพิ่มศักยภาพในการแข่งขัน พ.ศ.2563 สถาบันบัณฑิตพัฒนศิลป์"/>
    <s v="โครงการส่งเสริมอุตสาหกรรมวัฒนธรรมสร้างสรรค์ เพื่อเพิ่มศักยภาพในการแข่งขัน พ.ศ.2563 สถาบันบัณฑิตพัฒนศิลป์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3"/>
    <x v="5"/>
  </r>
  <r>
    <s v="โครงการส่งเสริมภาพลักษณ์ทางวัฒนธรรมและนำความเป็นไทยสู่สากล พ.ศ.2563 สถาบันบัณฑิตพัฒนศิลป์"/>
    <s v="โครงการส่งเสริมภาพลักษณ์ทางวัฒนธรรมและนำความเป็นไทยสู่สากล พ.ศ.2563 สถาบันบัณฑิตพัฒนศิลป์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4"/>
    <x v="8"/>
  </r>
  <r>
    <s v="โครงการอนุรักษ์พันธุกรรมพืชอันเนื่องมาจากพระราชดำริฯ จังหวัดสตูล"/>
    <s v="โครงการอนุรักษ์พันธุกรรมพืชอันเนื่องมาจากพระราชดำริฯ จังหวัดสตูล"/>
    <s v="ด้านการสร้างโอกาสและความเสมอภาคทางสังคม"/>
    <x v="4"/>
    <s v="ตุลาคม 2562"/>
    <s v="กันยายน 2563"/>
    <m/>
    <s v="สตูล"/>
    <s v="จังหวัดและกลุ่มจังหวัด"/>
    <m/>
    <x v="4"/>
    <x v="8"/>
  </r>
  <r>
    <s v="สนับสนุนการบริหารจัดการอุทยานธรณีโลกสตูล (Satun UNESCO Global Geopark)"/>
    <s v="สนับสนุนการบริหารจัดการอุทยานธรณีโลกสตูล     (Satun UNESCO Global Geopark)"/>
    <s v="ด้านการสร้างโอกาสและความเสมอภาคทางสังคม"/>
    <x v="4"/>
    <s v="ตุลาคม 2562"/>
    <s v="กันยายน 2563"/>
    <m/>
    <s v="สตูล"/>
    <s v="จังหวัดและกลุ่มจังหวัด"/>
    <m/>
    <x v="4"/>
    <x v="14"/>
  </r>
  <r>
    <s v="โครงการพัฒนาความร่วมมือและเชื่อมโยงด้านศิลปวัฒนธรรมกับประเทศอาเซียน พ.ศ.2563 สถาบันบัณฑิตพัฒนศิลป์"/>
    <s v="โครงการพัฒนาความร่วมมือและเชื่อมโยงด้านศิลปวัฒนธรรมกับประเทศอาเซียน พ.ศ.2563 สถาบันบัณฑิตพัฒนศิลป์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4"/>
    <x v="8"/>
  </r>
  <r>
    <s v="โครงการส่งเสริมเด็กไทยเล่นดนตรี คนละ 1 ชิ้น พ.ศ.2563 สถาบันบัณฑิตพัฒนศิลป์"/>
    <s v="โครงการส่งเสริมเด็กไทยเล่นดนตรี คนละ 1 ชิ้น พ.ศ.2563 สถาบันบัณฑิตพัฒนศิลป์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0"/>
  </r>
  <r>
    <s v="โครงการมหกรรมศิลปวัฒนธรรมด้านนาฏศิลป์ดนตรี คีตศิลป์ และทัศนศิลป์ สู่นานาชาติ พ.ศ.2563 สถาบันบัณฑิตพัฒนศิลป์"/>
    <s v="โครงการมหกรรมศิลปวัฒนธรรมด้านนาฏศิลป์ดนตรี คีตศิลป์ และทัศนศิลป์ สู่นานาชาติ พ.ศ.2563 สถาบันบัณฑิตพัฒนศิลป์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4"/>
    <x v="8"/>
  </r>
  <r>
    <s v="ส่งเสริมการผลิตสินค้าเกษตรอินทรีย์"/>
    <s v="ส่งเสริมการผลิตสินค้าเกษตรอินทรีย์"/>
    <s v="ด้านการสร้างโอกาสและความเสมอภาคทางสังคม"/>
    <x v="4"/>
    <s v="เมษายน 2563"/>
    <s v="กันยายน 2563"/>
    <s v="สำนักงานเกษตรจังหวัดศรีสะเกษ"/>
    <s v="กรมส่งเสริมการเกษตร"/>
    <s v="กระทรวงเกษตรและสหกรณ์"/>
    <m/>
    <x v="0"/>
    <x v="0"/>
  </r>
  <r>
    <s v="ส่งเสริมและพัฒนาการแปรรูปเพิ่มมูลค่าสินค้าเกษตร"/>
    <s v="ส่งเสริมและพัฒนาการแปรรูปเพิ่มมูลค่าสินค้าเกษตร"/>
    <s v="ด้านการสร้างโอกาสและความเสมอภาคทางสังคม"/>
    <x v="4"/>
    <s v="มีนาคม 2563"/>
    <s v="กันยายน 2563"/>
    <s v="สำนักงานเกษตรจังหวัดศรีสะเกษ"/>
    <s v="กรมส่งเสริมการเกษตร"/>
    <s v="กระทรวงเกษตรและสหกรณ์"/>
    <m/>
    <x v="0"/>
    <x v="0"/>
  </r>
  <r>
    <s v="โครงการเพิ่มประสิทธิภาพการป้องกันและแก้ไขปัญหายาเสพติด"/>
    <s v="โครงการเพิ่มประสิทธิภาพการป้องกันและแก้ไขปัญหายาเสพติด"/>
    <s v="ด้านการสร้างโอกาสและความเสมอภาคทางสังคม"/>
    <x v="4"/>
    <s v="ตุลาคม 2562"/>
    <s v="กันยายน 2563"/>
    <m/>
    <s v="สตูล"/>
    <s v="จังหวัดและกลุ่มจังหวัด"/>
    <m/>
    <x v="4"/>
    <x v="8"/>
  </r>
  <r>
    <s v="โครงการปรับปรุงซ่อมแซมสะพานทางเดินศึกษาธรรมชาติ สะพานข้ามกาลเวลา"/>
    <s v="โครงการปรับปรุงซ่อมแซมสะพานทางเดินศึกษาธรรมชาติ สะพานข้ามกาลเวลา"/>
    <s v="ด้านการสร้างโอกาสและความเสมอภาคทางสังคม"/>
    <x v="4"/>
    <s v="ตุลาคม 2562"/>
    <s v="กันยายน 2563"/>
    <m/>
    <s v="สตูล"/>
    <s v="จังหวัดและกลุ่มจังหวัด"/>
    <m/>
    <x v="0"/>
    <x v="6"/>
  </r>
  <r>
    <s v="โครงการยกระดับศักยภาพชุมชนท่องเที่ยว OTOP นวัตวิถี และ หมู่บ้าน OTOP Village จังหวัดสตูล"/>
    <s v="โครงการยกระดับศักยภาพชุมชนท่องเที่ยว OTOP นวัตวิถี และ หมู่บ้าน OTOP Village จังหวัดสตูล"/>
    <s v="ด้านการสร้างโอกาสและความเสมอภาคทางสังคม"/>
    <x v="4"/>
    <s v="ตุลาคม 2562"/>
    <s v="กันยายน 2563"/>
    <s v="สำนักงานพัฒนาชุมชนจังหวัดสตูล"/>
    <s v="กรมการพัฒนาชุมชน"/>
    <s v="กระทรวงมหาดไทย"/>
    <m/>
    <x v="2"/>
    <x v="4"/>
  </r>
  <r>
    <s v="โครงการพัฒนาทักษะการช่วยเหลือผู้ป่วยในภาวะฉุกเฉิน"/>
    <s v="โครงการพัฒนาทักษะการช่วยเหลือผู้ป่วยในภาวะฉุกเฉิน"/>
    <s v="ด้านการสร้างโอกาสและความเสมอภาคทางสังคม"/>
    <x v="4"/>
    <s v="ตุลาคม 2562"/>
    <s v="กันยายน 2563"/>
    <m/>
    <s v="กระบี่"/>
    <s v="จังหวัดและกลุ่มจังหวัด"/>
    <m/>
    <x v="0"/>
    <x v="0"/>
  </r>
  <r>
    <s v="โครงการสตูลสันติสุข"/>
    <s v="โครงการสตูลสันติสุข"/>
    <s v="ด้านการสร้างโอกาสและความเสมอภาคทางสังคม"/>
    <x v="4"/>
    <s v="ตุลาคม 2562"/>
    <s v="กันยายน 2563"/>
    <m/>
    <s v="สตูล"/>
    <s v="จังหวัดและกลุ่มจังหวัด"/>
    <m/>
    <x v="4"/>
    <x v="8"/>
  </r>
  <r>
    <s v="โครงการเพิ่มประสิทธิภาพการท่องเที่ยวทางธรณีวิทยา"/>
    <s v="โครงการเพิ่มประสิทธิภาพการท่องเที่ยวทางธรณีวิทยา"/>
    <s v="ด้านการสร้างโอกาสและความเสมอภาคทางสังคม"/>
    <x v="4"/>
    <s v="ตุลาคม 2562"/>
    <s v="กันยายน 2563"/>
    <m/>
    <s v="สตูล"/>
    <s v="จังหวัดและกลุ่มจังหวัด"/>
    <m/>
    <x v="4"/>
    <x v="8"/>
  </r>
  <r>
    <s v="โครงการพัฒนาคุณภาพชีวิตและยกระดับรายได้ให้กับคนในชุมชนฐานราก กิจกรรมย่อย เสริมสร้างอาชีพเสริมเพื่อยกระดับรายได้ครัวเรื่อนตามหลักเศรษฐกิจพอเพียง"/>
    <s v="โครงการพัฒนาคุณภาพชีวิตและยกระดับรายได้ให้กับคนในชุมชนฐานราก กิจกรรมย่อย เสริมสร้างอาชีพเสริมเพื่อยกระดับรายได้ครัวเรื่อนตามหลักเศรษฐกิจพอเพียง"/>
    <s v="ด้านการพัฒนาและเสริมสร้างศักยภาพทรัพยากรมนุษย์"/>
    <x v="4"/>
    <s v="มีนาคม 2563"/>
    <s v="มีนาคม 2563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อาหารปลอดภัยและปลอดโรค เพื่อส่งเสริมการเชื่มมั่นของนักท่องเที่ยวและประชาชนจังหวัดสตูล ปีงบประมาณ 2563"/>
    <s v="อาหารปลอดภัยและปลอดโรค เพื่อส่งเสริมการเชื่มมั่นของนักท่องเที่ยวและประชาชนจังหวัดสตูล ปีงบประมาณ 2563"/>
    <s v="ด้านการสร้างโอกาสและความเสมอภาคทางสังคม"/>
    <x v="4"/>
    <s v="ตุลาคม 2562"/>
    <s v="กันยายน 2563"/>
    <s v="สำนักงานสาธารณสุขจังหวัดสตูล"/>
    <s v="สำนักงานปลัดกระทรวงสาธารณสุข"/>
    <s v="กระทรวงสาธารณสุข"/>
    <m/>
    <x v="3"/>
    <x v="5"/>
  </r>
  <r>
    <s v="โครงการส่งเสริมคุณภาพการศึกษาเพื่อพัฒนาพื้นฐานชีวิตที่มั่นคงโรงเรียนกองทุนการศึกษา (โครงการบริบท)"/>
    <s v="โครงการส่งเสริมคุณภาพการศึกษาเพื่อพัฒนาพื้นฐานชีวิตที่มั่นคงโรงเรียนกองทุนการศึกษา (โครงการบริบท)"/>
    <s v="ด้านการสร้างโอกาสและความเสมอภาคทางสังคม"/>
    <x v="4"/>
    <s v="มกราคม 2563"/>
    <s v="สิงหาคม 2563"/>
    <s v="คณะครุศาสตร์"/>
    <s v="มหาวิทยาลัยราชภัฏสงขลา"/>
    <s v="กระทรวงการอุดมศึกษา วิทยาศาสตร์ วิจัยและนวัตกรรม"/>
    <m/>
    <x v="3"/>
    <x v="5"/>
  </r>
  <r>
    <s v="โครงการคนสตูลสุขภาพดีด้วยการแพทย์แผนไทยและสมุนไพร"/>
    <s v="โครงการคนสตูลสุขภาพดีด้วยการแพทย์แผนไทยและสมุนไพร"/>
    <s v="ด้านการสร้างโอกาสและความเสมอภาคทางสังคม"/>
    <x v="4"/>
    <s v="ตุลาคม 2562"/>
    <s v="กันยายน 2563"/>
    <s v="สำนักงานสาธารณสุขจังหวัดสตูล"/>
    <s v="สำนักงานปลัดกระทรวงสาธารณสุข"/>
    <s v="กระทรวงสาธารณสุข"/>
    <m/>
    <x v="3"/>
    <x v="5"/>
  </r>
  <r>
    <s v="โครงการส่งเสริมคุณภาพการศึกษาโรงเรียนตำรวจตระเวนชายแดน (โครงการบริบท)"/>
    <s v="โครงการส่งเสริมคุณภาพการศึกษาโรงเรียนตำรวจตระเวนชายแดน (โครงการบริบท)"/>
    <s v="ด้านการสร้างโอกาสและความเสมอภาคทางสังคม"/>
    <x v="4"/>
    <s v="มกราคม 2563"/>
    <s v="สิงหาคม 2563"/>
    <s v="คณะครุศาสตร์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ค่าใช้จ่ายในการบริหารจังหวัดแบบบูรณาการ"/>
    <s v="ค่าใช้จ่ายในการบริหารจังหวัดแบบบูรณาการ"/>
    <s v="ด้านการสร้างโอกาสและความเสมอภาคทางสังคม"/>
    <x v="4"/>
    <s v="ตุลาคม 2562"/>
    <s v="กันยายน 2563"/>
    <m/>
    <s v="สตูล"/>
    <s v="จังหวัดและกลุ่มจังหวัด"/>
    <m/>
    <x v="2"/>
    <x v="3"/>
  </r>
  <r>
    <s v="โครงการยกระดับคุณภาพทางการศึกษาขั้นพื้นฐานระดับชาติ (O-net)"/>
    <s v="โครงการยกระดับคุณภาพทางการศึกษาขั้นพื้นฐานระดับชาติ  (O-net)"/>
    <s v="ด้านการสร้างโอกาสและความเสมอภาคทางสังคม"/>
    <x v="4"/>
    <s v="มกราคม 2563"/>
    <s v="สิงหาคม 2563"/>
    <s v="คณะครุศาสตร์"/>
    <s v="มหาวิทยาลัยราชภัฏสงขลา"/>
    <s v="กระทรวงการอุดมศึกษา วิทยาศาสตร์ วิจัยและนวัตกรรม"/>
    <m/>
    <x v="3"/>
    <x v="5"/>
  </r>
  <r>
    <s v="โครงการ “สนับสนุนและสร้างเครือข่ายขับเคลื่อนการดำเนินงานโครงการอนุรักษ์พันธุกรรมพืชอันเนื่องมาจากพระราชดำริฯ (อพ.สธ.) จังหวัดสิงห์บุรี”"/>
    <s v="โครงการ “สนับสนุนและสร้างเครือข่ายขับเคลื่อนการดำเนินงานโครงการอนุรักษ์พันธุกรรมพืชอันเนื่องมาจากพระราชดำริฯ (อพ.สธ.) จังหวัดสิงห์บุรี”"/>
    <s v="ด้านการสร้างโอกาสและความเสมอภาคทางสังคม"/>
    <x v="4"/>
    <s v="ตุลาคม 2562"/>
    <s v="กันยายน 2563"/>
    <s v="สำนักงานทรัพยากรธรรมชาติและสิ่งแวดล้อมจังหวัด สิงห์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โครงการพัฒนาการบริหารและขับเคลื่อนการดำเนินงานเพื่อสนับสนุนการบริหารยุทธศาสตร์กลุ่มจังหวัด ประจำปีงบประมาณ พ.ศ. 2563 งบประมาณค่าใช้จ่ายในการบริหารงานกลุ่มจังหวัดแบบบูรณาการ"/>
    <s v="โครงการพัฒนาการบริหารและขับเคลื่อนการดำเนินงานเพื่อสนับสนุนการบริหารยุทธศาสตร์กลุ่มจังหวัด ประจำปีงบประมาณ พ.ศ. 2563 งบประมาณค่าใช้จ่ายในการบริหารงานกลุ่มจังหวัดแบบบูรณาการ"/>
    <s v="ด้านการสร้างโอกาสและความเสมอภาคทางสังคม"/>
    <x v="4"/>
    <s v="ตุลาคม 2562"/>
    <s v="กันยายน 2563"/>
    <m/>
    <s v="ภาคตะวันออกเฉียงเหนือตอนกลาง"/>
    <s v="จังหวัดและกลุ่มจังหวัด"/>
    <m/>
    <x v="4"/>
    <x v="8"/>
  </r>
  <r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"/>
    <s v="ด้านการพัฒนาและเสริมสร้างศักยภาพทรัพยากรมนุษย์"/>
    <x v="4"/>
    <s v="ตุลาคม 2562"/>
    <s v="กันยายน 2563"/>
    <m/>
    <s v="ภาคเหนือตอนล่าง1"/>
    <s v="จังหวัดและกลุ่มจังหวัด"/>
    <m/>
    <x v="2"/>
    <x v="7"/>
  </r>
  <r>
    <s v="โครงการพัฒนาผลิตภัณฑ์ชุมชนท้องถิ่น"/>
    <s v="โครงการพัฒนาผลิตภัณฑ์ชุมชนท้องถิ่น"/>
    <s v="ด้านการสร้างโอกาสและความเสมอภาคทางสังคม"/>
    <x v="4"/>
    <s v="ตุลาคม 2562"/>
    <s v="กันยายน 2563"/>
    <s v="คณะวิทยาศาสตร์และเทคโนโลยี"/>
    <s v="มหาวิทยาลัยราชภัฏธนบุรี"/>
    <s v="กระทรวงการอุดมศึกษา วิทยาศาสตร์ วิจัยและนวัตกรรม"/>
    <m/>
    <x v="3"/>
    <x v="5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x v="4"/>
    <s v="ตุลาคม 2562"/>
    <s v="กันยายน 2563"/>
    <s v="สำนักศิลปะและวัฒนธรรม"/>
    <s v="มหาวิทยาลัยราชภัฏเทพสตรี"/>
    <s v="กระทรวงการอุดมศึกษา วิทยาศาสตร์ วิจัยและนวัตกรรม"/>
    <m/>
    <x v="3"/>
    <x v="5"/>
  </r>
  <r>
    <s v="โครงการพัฒนาคุณภาพการศึกษาตลอดชีวิต"/>
    <s v="โครงการพัฒนาคุณภาพการศึกษาตลอดชีวิต"/>
    <s v="ด้านการสร้างโอกาสและความเสมอภาคทางสังคม"/>
    <x v="4"/>
    <s v="ตุลาคม 2562"/>
    <s v="กันยายน 2563"/>
    <s v="สำนักวิทยบริการและเทคโนโลยีสารสนเทศ"/>
    <s v="มหาวิทยาลัยราชภัฏเทพสตรี"/>
    <s v="กระทรวงการอุดมศึกษา วิทยาศาสตร์ วิจัยและนวัตกรรม"/>
    <m/>
    <x v="3"/>
    <x v="5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x v="4"/>
    <s v="ตุลาคม 2562"/>
    <s v="กันยายน 2563"/>
    <s v="สำนักวิทยบริการและเทคโนโลยีสารสนเทศ"/>
    <s v="มหาวิทยาลัยราชภัฏเทพสตรี"/>
    <s v="กระทรวงการอุดมศึกษา วิทยาศาสตร์ วิจัยและนวัตกรรม"/>
    <m/>
    <x v="3"/>
    <x v="5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x v="4"/>
    <s v="มกราคม 2563"/>
    <s v="มีนาคม 2563"/>
    <s v="สำนักงานมาตรฐานและประกันคุณภาพการศึกษา"/>
    <s v="มหาวิทยาลัยราชภัฏเทพสตรี"/>
    <s v="กระทรวงการอุดมศึกษา วิทยาศาสตร์ วิจัยและนวัตกรรม"/>
    <m/>
    <x v="3"/>
    <x v="5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x v="4"/>
    <s v="ตุลาคม 2562"/>
    <s v="มีนาคม 2563"/>
    <s v="คณะเทคโนโลยีสารสนเทศ"/>
    <s v="มหาวิทยาลัยราชภัฏเทพสตรี"/>
    <s v="กระทรวงการอุดมศึกษา วิทยาศาสตร์ วิจัยและนวัตกรรม"/>
    <m/>
    <x v="3"/>
    <x v="5"/>
  </r>
  <r>
    <s v="โครงการพัฒนาพื้นที่โครงการหลวง"/>
    <s v="โครงการพัฒนาพื้นที่โครงการหลวง"/>
    <s v="ด้านการสร้างโอกาสและความเสมอภาคทางสังคม"/>
    <x v="4"/>
    <s v="ตุลาคม 2562"/>
    <s v="กันยายน 2563"/>
    <s v="กองประสานงานโครงการพระราชดำริ"/>
    <s v="กรมการข้าว"/>
    <s v="กระทรวงเกษตรและสหกรณ์"/>
    <m/>
    <x v="0"/>
    <x v="0"/>
  </r>
  <r>
    <s v="โครงการการแปรรูปและเพิ่มมูลค่ากล้วยในชุมชนท่าดินดำ อำเภอชัยบาดาล จังหวัดลพบุรี"/>
    <s v="โครงการการแปรรูปและเพิ่มมูลค่ากล้วยในชุมชนท่าดินดำ อำเภอชัยบาดาล จังหวัดลพบุรี"/>
    <s v="ด้านการสร้างโอกาสและความเสมอภาคทางสังคม"/>
    <x v="4"/>
    <s v="มกราคม 2563"/>
    <s v="สิงหาคม 2563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การส่งเสริมและสร้างมูลค่าเพิ่มให้ผลิตภัณฑ์แปรรูปจากผักกูด"/>
    <s v="การส่งเสริมและสร้างมูลค่าเพิ่มให้ผลิตภัณฑ์แปรรูปจากผักกูด"/>
    <s v="ด้านการสร้างโอกาสและความเสมอภาคทางสังคม"/>
    <x v="4"/>
    <s v="มกราคม 2563"/>
    <s v="สิงหาคม 2563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พัฒนาผลิตภัณฑ์เครื่องสำอางมาตรฐานเพื่อชุมชน"/>
    <s v="พัฒนาผลิตภัณฑ์เครื่องสำอางมาตรฐานเพื่อชุมชน"/>
    <s v="ด้านการสร้างโอกาสและความเสมอภาคทางสังคม"/>
    <x v="4"/>
    <s v="มกราคม 2563"/>
    <s v="สิงหาคม 2563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x v="4"/>
    <s v="ตุลาคม 2562"/>
    <s v="กันยายน 2563"/>
    <s v="ศูนย์นวัตกรรมและเทคโนโลยีการศึกษา"/>
    <s v="มหาวิทยาลัยราชภัฏเทพสตรี"/>
    <s v="กระทรวงการอุดมศึกษา วิทยาศาสตร์ วิจัยและนวัตกรรม"/>
    <m/>
    <x v="3"/>
    <x v="5"/>
  </r>
  <r>
    <s v="การแปรรูปทรัพยากรพืชท้องถิ่น ในตำบลเกาะเกร็ด จ.นนทบุรี เพื่อการพัฒนาเป็นผลิตภัณฑ์เครื่องสำอางอย่างยั่งยืน"/>
    <s v="การแปรรูปทรัพยากรพืชท้องถิ่น ในตำบลเกาะเกร็ด จ.นนทบุรี เพื่อการพัฒนาเป็นผลิตภัณฑ์เครื่องสำอางอย่างยั่งยืน"/>
    <s v="ด้านการสร้างโอกาสและความเสมอภาคทางสังคม"/>
    <x v="4"/>
    <s v="ตุลาคม 2562"/>
    <s v="กันยายน 2563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พัฒนาและสร้างผลิตภัณฑ์ชุมชนท้องถิ่น (OTOP) จากมะดันตามศาสตร์พระราชาเพื่อการพัฒนาท้องถิ่นอย่างยั่งยืน ตำบลท่าทราย อำเภอเมือง จังหวัดนครนายก"/>
    <s v="พัฒนาและสร้างผลิตภัณฑ์ชุมชนท้องถิ่น (OTOP) จากมะดันตามศาสตร์พระราชาเพื่อการพัฒนาท้องถิ่นอย่างยั่งยืน ตำบลท่าทราย อำเภอเมือง จังหวัดนครนายก"/>
    <s v="ด้านการสร้างโอกาสและความเสมอภาคทางสังคม"/>
    <x v="4"/>
    <s v="มกราคม 2563"/>
    <s v="สิงหาคม 2563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พัฒนาคุณภาพชีวิตและยกระดับรายได้ให้กับคนในชุมชนฐานรากจาก ไข่น้ำ (Wolffia sp.) สู่พื้นที่ อำเภอเมืองนครนายก จังหวัดนครนายก"/>
    <s v="พัฒนาคุณภาพชีวิตและยกระดับรายได้ให้กับคนในชุมชนฐานรากจาก ไข่น้ำ (Wolffia sp.) สู่พื้นที่ อำเภอเมืองนครนายก จังหวัดนครนายก"/>
    <s v="ด้านการสร้างโอกาสและความเสมอภาคทางสังคม"/>
    <x v="4"/>
    <s v="มกราคม 2563"/>
    <s v="สิงหาคม 2563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ตรวจวิเคราะห์และถ่ายทอดองค์ความรู้เกี่ยวกับสารฆ่าแมลงที่ตกค้างในผักจากการเพาะปลูกของกลุ่มวิสาหกิจชุมชนเกษตรปลอดภัย ต.ท่ามะนาว อ.ชัยบาดาล จ.ลพบุรี"/>
    <s v="ตรวจวิเคราะห์และถ่ายทอดองค์ความรู้เกี่ยวกับสารฆ่าแมลงที่ตกค้างในผักจากการเพาะปลูกของกลุ่มวิสาหกิจชุมชนเกษตรปลอดภัย ต.ท่ามะนาว อ.ชัยบาดาล จ.ลพบุรี"/>
    <s v="ด้านการสร้างโอกาสและความเสมอภาคทางสังคม"/>
    <x v="4"/>
    <s v="มกราคม 2563"/>
    <s v="สิงหาคม 2563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อบรมเชิงปฏิบัติการเรื่องการใช้ประโยชน์จากจุลินทรีย์ทางการเกษตรในระบบการผลิตพืชเศรษฐกิจ"/>
    <s v="อบรมเชิงปฏิบัติการเรื่องการใช้ประโยชน์จากจุลินทรีย์ทางการเกษตรในระบบการผลิตพืชเศรษฐกิจ"/>
    <s v="ด้านการสร้างโอกาสและความเสมอภาคทางสังคม"/>
    <x v="4"/>
    <s v="มกราคม 2563"/>
    <s v="สิงหาคม 2563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อบรมเชิงปฏิบัติการด้านสุขภาพและถ่ายทอดองค์ความรู้ด้านเทคโนโลยีการสื่อสารเพื่อสร้างอาชีพเสริมสำหรับโรงเรียนผู้สูงอายุในอำเภอชัยบาดาล จังหวัดลพบุรี"/>
    <s v="อบรมเชิงปฏิบัติการด้านสุขภาพและถ่ายทอดองค์ความรู้ด้านเทคโนโลยีการสื่อสารเพื่อสร้างอาชีพเสริมสำหรับโรงเรียนผู้สูงอายุในอำเภอชัยบาดาล จังหวัดลพบุรี"/>
    <s v="ด้านการสร้างโอกาสและความเสมอภาคทางสังคม"/>
    <x v="4"/>
    <s v="มกราคม 2563"/>
    <s v="สิงหาคม 2563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การสร้างและพัฒนาศักยภาพของคนในชุมชนเพื่อการดูแลสุขภาพตนเองและการแปรรูปผลิตภัณฑ์ด้วยพืชสมุนไพรตามศาสตร์พระราชา โดยเผยแพร่ผ่านเว็บไซต์เพื่อพัฒนาคุณภาพชีวิตและยกระดับรายได้ในชุมชนฐานราก"/>
    <s v="การสร้างและพัฒนาศักยภาพของคนในชุมชนเพื่อการดูแลสุขภาพตนเองและการแปรรูปผลิตภัณฑ์ด้วยพืชสมุนไพรตามศาสตร์พระราชา โดยเผยแพร่ผ่านเว็บไซต์เพื่อพัฒนาคุณภาพชีวิตและยกระดับรายได้ในชุมชนฐานราก"/>
    <s v="ด้านการสร้างโอกาสและความเสมอภาคทางสังคม"/>
    <x v="4"/>
    <s v="มกราคม 2563"/>
    <s v="สิงหาคม 2563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การพัฒนาคุณภาพชีวิตและยกระดับรายได้ให้กับคนในชุมชนตำบลบ้านมะกอกหวาน อำเภอชัยบาดาล จังหวัดลพบุรี"/>
    <s v="การพัฒนาคุณภาพชีวิตและยกระดับรายได้ให้กับคนในชุมชนตำบลบ้านมะกอกหวาน อำเภอชัยบาดาล จังหวัดลพบุรี"/>
    <s v="ด้านการสร้างโอกาสและความเสมอภาคทางสังคม"/>
    <x v="4"/>
    <s v="มกราคม 2563"/>
    <s v="สิงหาคม 2563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การเสริมสร้างความรู้ด้านการจัดการขยะมูลฝอยตามแนวพระราชดำริสู่ชุมชนริมคลองลาดพร้าว กรุงเทพมหานคร"/>
    <s v="การเสริมสร้างความรู้ด้านการจัดการขยะมูลฝอยตามแนวพระราชดำริสู่ชุมชนริมคลองลาดพร้าว กรุงเทพมหานคร"/>
    <s v="ด้านการสร้างโอกาสและความเสมอภาคทางสังคม"/>
    <x v="4"/>
    <s v="มกราคม 2563"/>
    <s v="สิงหาคม 2563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สร้างเสริมความรอบรู้ด้านสุขภาพในชุมชนร่วมมิตรแรงศรัทธา ริมคลองลาดพร้าว เขตดอนเมือง กรุงเทพมหานคร"/>
    <s v="สร้างเสริมความรอบรู้ด้านสุขภาพในชุมชนร่วมมิตรแรงศรัทธา ริมคลองลาดพร้าว เขตดอนเมือง กรุงเทพมหานคร"/>
    <s v="ด้านการสร้างโอกาสและความเสมอภาคทางสังคม"/>
    <x v="4"/>
    <s v="มกราคม 2563"/>
    <s v="สิงหาคม 2563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รวบรวมและถ่ายทอดองค์ความรู้การใช้ประโยชน์จากยางนา “ไม้หวงห้ามที่ในหลวง ทรงห่วงใย” ในรูปแบบศูนย์เรียนรู้ยางนาในพื้นที่วิทยาลัยชัยบาดาลพิพัฒน์เพื่อการพัฒนาที่ยั่งยืน"/>
    <s v="รวบรวมและถ่ายทอดองค์ความรู้การใช้ประโยชน์จากยางนา “ไม้หวงห้ามที่ในหลวง ทรงห่วงใย” ในรูปแบบศูนย์เรียนรู้ยางนาในพื้นที่วิทยาลัยชัยบาดาลพิพัฒน์เพื่อการพัฒนาที่ยั่งยืน"/>
    <s v="ด้านการสร้างโอกาสและความเสมอภาคทางสังคม"/>
    <x v="4"/>
    <s v="มกราคม 2563"/>
    <s v="สิงหาคม 2563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การเพิ่มศักยภาพด้านการคมนาคมขนส่งและโลจิสติกส์ เพื่อเพิ่มศักยภาพด้านการท่องเที่ยว (ทางหลวงหมายเลข 201 ตอนท่าเดื่อ - ชุมแพ กม.218+700 - กม.220+449)"/>
    <s v="การเพิ่มศักยภาพด้านการคมนาคมขนส่งและโลจิสติกส์ เพื่อเพิ่มศักยภาพด้านการท่องเที่ยว (ทางหลวงหมายเลข 201 ตอนท่าเดื่อ - ชุมแพ กม.218+700 - กม.220+449)"/>
    <s v="ด้านการสร้างโอกาสและความเสมอภาคทางสังคม"/>
    <x v="4"/>
    <s v="กุมภาพันธ์ 2563"/>
    <s v="กันยายน 2563"/>
    <s v="แขวงทางหลวงขอนแก่นที่ 2 (ชุมแพ)"/>
    <s v="กรมทางหลวง"/>
    <s v="กระทรวงคมนาคม"/>
    <m/>
    <x v="3"/>
    <x v="5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x v="4"/>
    <s v="ตุลาคม 2562"/>
    <s v="กันยายน 2563"/>
    <s v="คณะมนุษยศาสตร์และสังคม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3"/>
    <x v="5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เทพสตรี"/>
    <s v="กระทรวงการอุดมศึกษา วิทยาศาสตร์ วิจัยและนวัตกรรม"/>
    <m/>
    <x v="3"/>
    <x v="5"/>
  </r>
  <r>
    <s v="โครงการพัฒนาการบริหารและขับเคลื่อนการดำเนินงานเพื่อสนับสนุนการบริหารงานตามยุทธศาสตร์กลุ่มจังหวัด ประจำปีงบประมาณ พ.ศ. 2563 งบประมาณค่าใช้จ่ายในการบริหารงานจังหวัดแบบบูรณาการ ประจำปีงบประมาณ พ.ศ. 2563"/>
    <s v="โครงการพัฒนาการบริหารและขับเคลื่อนการดำเนินงานเพื่อสนับสนุนการบริหารงานตามยุทธศาสตร์กลุ่มจังหวัด ประจำปีงบประมาณ พ.ศ. 2563 งบประมาณค่าใช้จ่ายในการบริหารงานจังหวัดแบบบูรณาการ ประจำปีงบประมาณ พ.ศ. 2563"/>
    <s v="ด้านการสร้างโอกาสและความเสมอภาคทางสังคม"/>
    <x v="4"/>
    <s v="ตุลาคม 2562"/>
    <s v="กันยายน 2563"/>
    <m/>
    <s v="ขอนแก่น"/>
    <s v="จังหวัดและกลุ่มจังหวัด"/>
    <m/>
    <x v="4"/>
    <x v="8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x v="4"/>
    <s v="ตุลาคม 2562"/>
    <s v="สิงหาคม 2563"/>
    <s v="คณะวิทยาศาสตร์และเทคโนโลยี"/>
    <s v="มหาวิทยาลัยราชภัฏเทพสตรี"/>
    <s v="กระทรวงการอุดมศึกษา วิทยาศาสตร์ วิจัยและนวัตกรรม"/>
    <m/>
    <x v="3"/>
    <x v="5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x v="4"/>
    <s v="ตุลาคม 2562"/>
    <s v="กันยายน 2563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3"/>
    <x v="5"/>
  </r>
  <r>
    <s v="โครงการพัฒนาผลิตภัณฑ์ชุมชนท้องถิ่น"/>
    <s v="โครงการพัฒนาผลิตภัณฑ์ชุมชนท้องถิ่น"/>
    <s v="ด้านการสร้างโอกาสและความเสมอภาคทางสังคม"/>
    <x v="4"/>
    <s v="ตุลาคม 2562"/>
    <s v="กันยายน 2563"/>
    <s v="คณะเทคโนโลยีสารสนเทศ"/>
    <s v="มหาวิทยาลัยราชภัฏเทพสตรี"/>
    <s v="กระทรวงการอุดมศึกษา วิทยาศาสตร์ วิจัยและนวัตกรรม"/>
    <m/>
    <x v="3"/>
    <x v="5"/>
  </r>
  <r>
    <s v="โครงการพัฒนาคุณภาพชีวิต และยกระดับรายได้ จังหวัดลพบุรี จังหวัดสระบุรี และจังหวัดสิงห์บุรี"/>
    <s v="โครงการพัฒนาคุณภาพชีวิต และยกระดับรายได้ จังหวัดลพบุรี จังหวัดสระบุรี และจังหวัดสิงห์บุรี"/>
    <s v="ด้านการสร้างโอกาสและความเสมอภาคทางสังคม"/>
    <x v="4"/>
    <s v="ตุลาคม 2562"/>
    <s v="กันยายน 2563"/>
    <s v="คณะเทคโนโลยีสารสนเทศ"/>
    <s v="มหาวิทยาลัยราชภัฏเทพสตรี"/>
    <s v="กระทรวงการอุดมศึกษา วิทยาศาสตร์ วิจัยและนวัตกรรม"/>
    <m/>
    <x v="2"/>
    <x v="3"/>
  </r>
  <r>
    <s v="การเพิ่มศักยภาพด้านการคมนาคมขนส่งและโลจิสติกส์ เพื่อเพิ่มศักยภาพด้านการท่องเที่ยว (ทางหลวงหมายเลข 12 ตอนร่องแซง - หนองแก กม.468+000 – กม.469+000)"/>
    <s v="การเพิ่มศักยภาพด้านการคมนาคมขนส่งและโลจิสติกส์ เพื่อเพิ่มศักยภาพด้านการท่องเที่ยว (ทางหลวงหมายเลข 12 ตอนร่องแซง - หนองแก กม.468+000 – กม.469+000)"/>
    <s v="ด้านการสร้างโอกาสและความเสมอภาคทางสังคม"/>
    <x v="4"/>
    <s v="กุมภาพันธ์ 2563"/>
    <s v="กันยายน 2563"/>
    <s v="แขวงทางหลวงขอนแก่นที่ 2 (ชุมแพ)"/>
    <s v="กรมทางหลวง"/>
    <s v="กระทรวงคมนาคม"/>
    <m/>
    <x v="3"/>
    <x v="5"/>
  </r>
  <r>
    <s v="โครงการขับเคลื่อนภารกิจด้านการส่งเสริมการเคารพสิทธิมนุษยชนของศูนย์ศึกษาและประสานงานด้านสิทธิมนุษยชนในภูมิภาค"/>
    <s v="โครงการขับเคลื่อนภารกิจด้านการส่งเสริมการเคารพสิทธิมนุษยชนของศูนย์ศึกษาและประสานงานด้านสิทธิมนุษยชนในภูมิภาค"/>
    <s v="ด้านการสร้างโอกาสและความเสมอภาคทางสังคม"/>
    <x v="4"/>
    <s v="มกราคม 2563"/>
    <s v="มีนาคม 2563"/>
    <s v="สำนักบริหารกลาง (สบก.)"/>
    <s v="สำนักงานคณะกรรมการสิทธิมนุษยชนแห่งชาติ"/>
    <s v="องค์กรอิสระ"/>
    <m/>
    <x v="4"/>
    <x v="14"/>
  </r>
  <r>
    <s v="ส่งเสริมการเลี้ยงสัตว์เป็นอาชีพเสริมเพิ่มรายได้ให้แก่เกษตรกร"/>
    <s v="ส่งเสริมการเลี้ยงสัตว์เป็นอาชีพเสริมเพิ่มรายได้ให้แก่เกษตรกร"/>
    <s v="ด้านการสร้างโอกาสและความเสมอภาคทางสังคม"/>
    <x v="4"/>
    <s v="ตุลาคม 2562"/>
    <s v="กันยายน 2563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พัฒนาการจัดการเรียนรู้ของสถานศึกษาในจังหวัดราชบุรีผ่านกระบวนการ STEM Education"/>
    <s v="พัฒนาการจัดการเรียนรู้ของสถานศึกษาในจังหวัดราชบุรีผ่านกระบวนการ STEM Education"/>
    <s v="ด้านการสร้างโอกาสและความเสมอภาคทางสังคม"/>
    <x v="4"/>
    <s v="ตุลาคม 2562"/>
    <s v="กันยายน 2563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3"/>
    <x v="5"/>
  </r>
  <r>
    <s v="อนุรักษ์พันธุกรรมสิ่งมีชีวิตในอำเภอสวนผึ้ง จังหวัดราชบุรี"/>
    <s v="อนุรักษ์พันธุกรรมสิ่งมีชีวิตในอำเภอสวนผึ้ง จังหวัดราชบุรี"/>
    <s v="ด้านการสร้างโอกาสและความเสมอภาคทางสังคม"/>
    <x v="4"/>
    <s v="ตุลาคม 2562"/>
    <s v="กันยายน 2563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การพัฒนาทักษะด้านวิทยาศาสตร์และคณิตศาสตร์ให้แก่โรงเรียนในท้องถิ่น"/>
    <s v="การพัฒนาทักษะด้านวิทยาศาสตร์และคณิตศาสตร์ให้แก่โรงเรียนในท้องถิ่น"/>
    <s v="ด้านการสร้างโอกาสและความเสมอภาคทางสังคม"/>
    <x v="4"/>
    <s v="ตุลาคม 2562"/>
    <s v="กันยายน 2563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3"/>
    <x v="5"/>
  </r>
  <r>
    <s v="ส่งเสริมความรักความสามัคคีให้กับชุมชนท้องถิ่น"/>
    <s v="ส่งเสริมความรักความสามัคคีให้กับชุมชนท้องถิ่น"/>
    <s v="ด้านการสร้างโอกาสและความเสมอภาคทางสังคม"/>
    <x v="4"/>
    <s v="ตุลาคม 2562"/>
    <s v="กันยายน 2563"/>
    <s v="คณะมนุษยศาตร์และสังคม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3"/>
  </r>
  <r>
    <s v="พัฒนาระบบข้อมูลตำบลในจังหวัด"/>
    <s v="พัฒนาระบบข้อมูลตำบลในจังหวัด"/>
    <s v="ด้านการสร้างโอกาสและความเสมอภาคทางสังคม"/>
    <x v="4"/>
    <s v="ตุลาคม 2562"/>
    <s v="กันยายน 2563"/>
    <s v="สำนักวิชาสังคม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0"/>
  </r>
  <r>
    <s v="ยกระดับคุณภาพการเรียนรู้ด้านการอ่านการเขียนและการวิเคราะห์ของนักเรียนในระดับการจัดการศึกษาขั้นพื้นฐาน"/>
    <s v="ยกระดับคุณภาพการเรียนรู้ด้านการอ่านการเขียนและการวิเคราะห์ของนักเรียนในระดับการจัดการศึกษาขั้นพื้นฐาน"/>
    <s v="ด้านการสร้างโอกาสและความเสมอภาคทางสังคม"/>
    <x v="4"/>
    <s v="ตุลาคม 2562"/>
    <s v="กันยายน 2563"/>
    <s v="คณะมนุษย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3"/>
    <x v="5"/>
  </r>
  <r>
    <s v="โครงการอบรมเชิงปฏิบัติการ เรื่อง สืบสานวัฒนธรรมข้าว เพื่อสนับสนุนโครงการยุทธศาสตร์ มหาวิทยาลัยราชภัฏเพื่อการพัฒนาท้องถิ่น"/>
    <s v="โครงการอบรมเชิงปฏิบัติการ เรื่อง สืบสานวัฒนธรรมข้าว เพื่อสนับสนุนโครงการยุทธศาสตร์ มหาวิทยาลัยราชภัฏเพื่อการพัฒนาท้องถิ่น"/>
    <s v="ด้านการสร้างโอกาสและความเสมอภาคทางสังคม"/>
    <x v="4"/>
    <s v="ตุลาคม 2562"/>
    <s v="กันยายน 2563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โครงการ การยกระดับสินค้าชุมชน ต.จอมประทัด เพื่อเข้าสู่ตลาดออนไลน์ งบประมาณแผ่นดิน ประจำปี พ.ศ.2563"/>
    <s v="โครงการ การยกระดับสินค้าชุมชน ต.จอมประทัด เพื่อเข้าสู่ตลาดออนไลน์  งบประมาณแผ่นดิน ประจำปี พ.ศ.2563"/>
    <s v="ด้านการสร้างโอกาสและความเสมอภาคทางสังคม"/>
    <x v="4"/>
    <s v="ตุลาคม 2562"/>
    <s v="กันยายน 2563"/>
    <s v="คณะวิทยาการจัดการ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3"/>
  </r>
  <r>
    <s v="โครงการ การยกระดับผลิตภัณฑ์และบริการบนฐานองค์ความรู้ภูมิปัญญาของชุมชนจังหวัดราชบุรี และจังหวัดสมุทรสงครามสู่นวัตกรรมธุรกิจชุมชนในยุคเศรษฐกิจดิจิทัล งบประมาณแผ่นดิน ประจำปีงบประมาณ พ.ศ.2563"/>
    <s v="โครงการ การยกระดับผลิตภัณฑ์และบริการบนฐานองค์ความรู้ภูมิปัญญาของชุมชนจังหวัดราชบุรี และจังหวัดสมุทรสงครามสู่นวัตกรรมธุรกิจชุมชนในยุคเศรษฐกิจดิจิทัล งบประมาณแผ่นดิน ประจำปีงบประมาณ พ.ศ.2563"/>
    <s v="ด้านการสร้างโอกาสและความเสมอภาคทางสังคม"/>
    <x v="4"/>
    <s v="ตุลาคม 2562"/>
    <s v="กันยายน 2563"/>
    <s v="คณะวิทยาการจัดการ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พัฒนาคุณภาพชีวิตและยกระดับรายได้ให้กับคนในชุมชนฐานราก"/>
    <s v="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x v="4"/>
    <s v="มกราคม 2563"/>
    <s v="กันยายน 2563"/>
    <s v="สถาบันวิจัยและพัฒนา"/>
    <s v="มหาวิทยาลัยราชภัฏเชียงราย"/>
    <s v="กระทรวงการอุดมศึกษา วิทยาศาสตร์ วิจัยและนวัตกรรม"/>
    <m/>
    <x v="3"/>
    <x v="5"/>
  </r>
  <r>
    <s v="พัฒนาผลิตภัณฑ์ชุมชนท้องถิ่น"/>
    <s v="พัฒนาผลิตภัณฑ์ชุมชนท้องถิ่น"/>
    <s v="ด้านการสร้างโอกาสและความเสมอภาคทางสังคม"/>
    <x v="4"/>
    <s v="ตุลาคม 2562"/>
    <s v="กันยายน 2563"/>
    <s v="สำนักนวัตกรรมและบริการสังคม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โครงการการพัฒนารูปแบบการบริหารจัดการชุมชนสู่สังคมสีเขียวอย่างยั่งยืน"/>
    <s v="โครงการการพัฒนารูปแบบการบริหารจัดการชุมชนสู่สังคมสีเขียวอย่างยั่งยืน"/>
    <s v="ด้านการสร้างโอกาสและความเสมอภาคทางสังคม"/>
    <x v="4"/>
    <s v="ตุลาคม 2562"/>
    <s v="กันยายน 2563"/>
    <s v="กองนโยบายและแผน"/>
    <s v="มหาวิทยาลัยราชภัฏชัยภูมิ"/>
    <s v="กระทรวงการอุดมศึกษา วิทยาศาสตร์ วิจัยและนวัตกรรม"/>
    <m/>
    <x v="0"/>
    <x v="0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โครงการปิดทองหลังพระ) ประจำปีงบประมาณ พ.ศ. ๒๕๖๓"/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โครงการปิดทองหลังพระ) ประจำปีงบประมาณ พ.ศ. ๒๕๖๓"/>
    <s v="ด้านการสร้างโอกาสและความเสมอภาคทางสังคม"/>
    <x v="4"/>
    <s v="ตุลาคม 2562"/>
    <s v="กันยายน 2563"/>
    <s v="สำนักงานทรัพยากรธรรมชาติและสิ่งแวดล้อมจังหวัด พัทลุ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โครงการสนับสนุนการบริหารจัดการทรัพยากรธรรมชาติและสิ่งแวดล้อม ตามแนวพระราชดำริและกิจการพิเศษของ ทส. ประจำปีงบประมาณ พ.ศ. ๒๕๖๓"/>
    <s v="โครงการสนับสนุนการบริหารจัดการทรัพยากรธรรมชาติและสิ่งแวดล้อม ตามแนวพระราชดำริและกิจการพิเศษของ ทส. ประจำปีงบประมาณ พ.ศ. ๒๕๖๓"/>
    <s v="ด้านการสร้างโอกาสและความเสมอภาคทางสังคม"/>
    <x v="4"/>
    <s v="ตุลาคม 2562"/>
    <s v="กันยายน 2563"/>
    <s v="สำนักงานทรัพยากรธรรมชาติและสิ่งแวดล้อมจังหวัด พัทลุ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การบริหารจัดการทรัพยากรธรรมชาติและสิ่งแวดล้อมตามแนวพระราชดำริและกิจการพิเศษ"/>
    <s v="การบริหารจัดการทรัพยากรธรรมชาติและสิ่งแวดล้อมตามแนวพระราชดำริและกิจการพิเศษ"/>
    <s v="ด้านการสร้างโอกาสและความเสมอภาคทางสังคม"/>
    <x v="4"/>
    <s v="พฤษภาคม 2563"/>
    <s v="กันยายน 2563"/>
    <s v="สำนักงานทรัพยากรธรรมชาติและสิ่งแวดล้อมจังหวัด ระย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4"/>
    <x v="11"/>
  </r>
  <r>
    <s v="โครงการบริหารจัดการทรัพยากรธรรมชาติและส่ิงแวดล้อม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่ิ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x v="4"/>
    <s v="มกราคม 2563"/>
    <s v="กันยายน 2563"/>
    <s v="สำนักงานทรัพยากรธรรมชาติและสิ่งแวดล้อมจังหวัด กาฬสินธุ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ปีงบประมาณ พ.ศ. 2563"/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ปีงบประมาณ พ.ศ. 2563"/>
    <s v="ด้านการสร้างโอกาสและความเสมอภาคทางสังคม"/>
    <x v="4"/>
    <s v="ตุลาคม 2562"/>
    <s v="กันยายน 2563"/>
    <s v="สำนักงานทรัพยากรธรรมชาติและสิ่งแวดล้อมจังหวัด แม่ฮ่องสอ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กรธรรมชาติและสิ่งแวดล้อม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กรธรรมชาติและสิ่งแวดล้อม"/>
    <s v="ด้านการสร้างโอกาสและความเสมอภาคทางสังคม"/>
    <x v="4"/>
    <s v="ตุลาคม 2562"/>
    <s v="กันยายน 2563"/>
    <s v="สำนักงานทรัพยากรธรรมชาติและสิ่งแวดล้อมจังหวัด แม่ฮ่องสอ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บริหารจัดการทรัพยากรธรรมชาติและสิ่งแวดล้อมชุมชนตามแนวอันเนื่องมาจากพระราชดำริ"/>
    <s v="โครงการบริหารจัดการทรัพยากรธรรมชาติและสิ่งแวดล้อมชุมชนตามแนวอันเนื่องมาจากพระราชดำริ"/>
    <s v="ด้านการสร้างโอกาสและความเสมอภาคทางสังคม"/>
    <x v="4"/>
    <s v="ตุลาคม 2562"/>
    <s v="กันยายน 2563"/>
    <s v="สำนักงานทรัพยากรธรรมชาติและสิ่งแวดล้อมจังหวัด น่า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โครงการบริหารจัดการทรัพยากรธรรมชาติและสิ่งแวดล้อมตามแนวอันเนื่องมาจากพระราชดำริ"/>
    <s v="โครงการบริหารจัดการทรัพยากรธรรมชาติและสิ่งแวดล้อมตามแนวอันเนื่องมาจากพระราชดำริ"/>
    <s v="ด้านการสร้างโอกาสและความเสมอภาคทางสังคม"/>
    <x v="4"/>
    <s v="ตุลาคม 2562"/>
    <s v="กันยายน 2563"/>
    <s v="สำนักงานทรัพยากรธรรมชาติและสิ่งแวดล้อมจังหวัด พระนครศรีอยุธย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สนับสนุนการบริหารจัดการทรัพยากรธรรมชาติและสิ่งแวดล้อม ตามแนวทางพระราชดำริและกิจการพิเศษของกระทรวงทรัพยากรธรรมชาติและสิ่งแวดล้อม"/>
    <s v="โครงการสนับสนุนการบริหารจัดการทรัพยากรธรรมชาติและสิ่งแวดล้อม ตามแนวทาง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x v="4"/>
    <s v="ตุลาคม 2562"/>
    <s v="กันยายน 2563"/>
    <s v="สำนักงานทรัพยากรธรรมชาติและสิ่งแวดล้อมจังหวัด สุพรรณ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4"/>
    <x v="8"/>
  </r>
  <r>
    <s v="บริหารจัดการทรัพยากรธรรมชาติและสิ่งแวดล้อมตามแผนพัฒนาชนบทเชิงพื้นที่ประยุกต์ ตามแนวพระราชดำริ (ปิดทองหลังพระ) ประจำปีงบประมาณ พ.ศ. 2563 จังหวัดประจวบคีรีขันธ์"/>
    <s v="บริหารจัดการทรัพยากรธรรมชาติและสิ่งแวดล้อมตามแผนพัฒนาชนบทเชิงพื้นที่ประยุกต์ ตามแนวพระราชดำริ (ปิดทองหลังพระ) ประจำปีงบประมาณ พ.ศ. 2563 จังหวัดประจวบคีรีขันธ์"/>
    <s v="ด้านการสร้างโอกาสและความเสมอภาคทางสังคม"/>
    <x v="4"/>
    <s v="พฤษภาคม 2563"/>
    <s v="กันยายน 2563"/>
    <s v="สำนักงานทรัพยากรธรรมชาติและสิ่งแวดล้อมจังหวัด ประจวบคีรีขันธ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โครงการส่งเสริมเครือข่ายเยาวชนในการอนุรักษ์พันธุกรรมพืช"/>
    <s v="โครงการส่งเสริมเครือข่ายเยาวชนในการอนุรักษ์พันธุกรรมพืช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ลพ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4"/>
    <x v="14"/>
  </r>
  <r>
    <s v="โครงการพัฒนาคุณภาพชีวิต และยกระดับรายได้ จังหวัดลพบุรี จังหวัดสระบุรี และจังหวัดสิงห์บุรี"/>
    <s v="โครงการพัฒนาคุณภาพชีวิต และยกระดับรายได้ จังหวัดลพบุรี จังหวัดสระบุรี และจังหวัดสิงห์บุรี"/>
    <s v="ด้านการสร้างโอกาสและความเสมอภาคทางสังคม"/>
    <x v="4"/>
    <s v="เมษายน 2563"/>
    <s v="กันยายน 2563"/>
    <s v="คณะมนุษยศาสตร์และสังคม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2"/>
    <x v="3"/>
  </r>
  <r>
    <s v="โครงการจัดทำแผนท่องเที่ยวเชิงนิเวศน์ โดยการมีส่วนร่วมเครือข่ายป่าชุมชนเขาซับแกงไก่ อันเนื่องมาจากพระราชดำริ"/>
    <s v="โครงการจัดทำแผนท่องเที่ยวเชิงนิเวศน์ โดยการมีส่วนร่วมเครือข่ายป่าชุมชนเขาซับแกงไก่ อันเนื่องมาจากพระราชดำริ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ลพ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สนับสนุนสื่อวีดีทัศน์ประกอบการเรียนการสอนเพื่อแก้ไขปัญหาขาดแคลนครูให้กับโรงเรียนขนาดเล็ก"/>
    <s v="โครงการสนับสนุนสื่อวีดีทัศน์ประกอบการเรียนการสอนเพื่อแก้ไขปัญหาขาดแคลนครูให้กับโรงเรียนขนาดเล็ก"/>
    <s v="ด้านการสร้างโอกาสและความเสมอภาคทางสังคม"/>
    <x v="4"/>
    <s v="เมษายน 2563"/>
    <s v="กันยายน 2563"/>
    <s v="คณะมนุษยศาสตร์และสังคม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3"/>
    <x v="5"/>
  </r>
  <r>
    <s v="โครงการเรียนรู้การพัฒนาการเรียนรู้ในท้องถิ่น(หลักสูตรท้องถิ่นและลพบุรีศึกษา)"/>
    <s v="โครงการเรียนรู้การพัฒนาการเรียนรู้ในท้องถิ่น(หลักสูตรท้องถิ่นและลพบุรีศึกษา)"/>
    <s v="ด้านการสร้างโอกาสและความเสมอภาคทางสังคม"/>
    <x v="4"/>
    <s v="เมษายน 2563"/>
    <s v="กันยายน 2563"/>
    <s v="คณะมนุษยศาสตร์และสังคม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3"/>
    <x v="5"/>
  </r>
  <r>
    <s v="โครงการพัฒนาผลิตภัณฑ์ชุมชนท้องถิ่น"/>
    <s v="โครงการพัฒนาผลิตภัณฑ์ชุมชนท้องถิ่น"/>
    <s v="ด้านการสร้างโอกาสและความเสมอภาคทางสังคม"/>
    <x v="4"/>
    <s v="เมษายน 2563"/>
    <s v="กันยายน 2563"/>
    <s v="คณะมนุษยศาสตร์และสังคม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3"/>
    <x v="5"/>
  </r>
  <r>
    <s v="โครงการ 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ล้อม ประจำปีงบประมาณ พ.ศ. 2563 จังหวัดประจวบคีรีขันธ์"/>
    <s v="โครงการ 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ล้อม ประจำปีงบประมาณ พ.ศ. 2563 จังหวัดประจวบคีรีขันธ์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ประจวบคีรีขันธ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สนับสนุน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3"/>
    <s v="โครงการสนับสนุน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3"/>
    <s v="ด้านการสร้างโอกาสและความเสมอภาคทางสังคม"/>
    <x v="4"/>
    <s v="พฤษภาคม 2563"/>
    <s v="กันยายน 2563"/>
    <s v="สำนักงานทรัพยากรธรรมชาติและสิ่งแวดล้อมจังหวัด เพชรบูรณ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5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ปีงบประมาณ พ.ศ.2563 (ปิดทองหลังพระ) จังหวัดร้อยเอ็ด"/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ปีงบประมาณ พ.ศ.2563  (ปิดทองหลังพระ) จังหวัดร้อยเอ็ด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ร้อยเอ็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7"/>
  </r>
  <r>
    <s v="โครงการบริหารจัดการทรัพยากรธรรมชาติและสิ่งแวดล้อม ตามแนวอันเนื่องมาจาก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 ตามแนวอันเนื่องมาจาก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พังง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บริหารจัดการทรัพยากรธรรมชาติและสิ่งแวดล้อม ตามแนวอันเนื่องมาจากพระราชดำริ"/>
    <s v="โครงการบริหารจัดการทรัพยากรธรรมชาติและสิ่งแวดล้อม ตามแนวอันเนื่องมาจากพระราชดำริ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สระแก้ว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"/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"/>
    <s v="ด้านการสร้างโอกาสและความเสมอภาคทางสังคม"/>
    <x v="4"/>
    <s v="กรกฎาคม 2563"/>
    <s v="กันยายน 2563"/>
    <s v="สำนักงานทรัพยากรธรรมชาติและสิ่งแวดล้อมจังหวัด เล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โครงการบริหารจัดการทรัพยากรธรรมชาติและสิ่งแวดล้อม ตามแนวพระราชดำริและกิจกรรม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 ตามแนวพระราชดำริและกิจกรรมพิเศษของกระทรวงทรัพยากรธรรมชาติและสิ่งแวดล้อม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หนองบัวลำภู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สนับสนุนการบริหารจัดการทรัพยากรธรรมชาติและสิ่งแวดล้อมตามแนวพระราชดำริและกิจการพิเศษของ ทส. ปีงบประมาณ พ.ศ. 2563"/>
    <s v="โครงการสนับสนุนการบริหารจัดการทรัพยากรธรรมชาติและสิ่งแวดล้อมตามแนวพระราชดำริและกิจการพิเศษของ ทส. ปีงบประมาณ พ.ศ. 2563"/>
    <s v="ด้านการสร้างโอกาสและความเสมอภาคทางสังคม"/>
    <x v="4"/>
    <s v="พฤษภาคม 2563"/>
    <s v="กันยายน 2563"/>
    <s v="สำนักงานทรัพยากรธรรมชาติและสิ่งแวดล้อมจังหวัด ยะ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บริหารจัดการทรัพยากรธรรมชาติและส่ิงแวดล้อม ตามแนวพระราชดำริและกิจการพิเศษของกระทรวงทรัพยากรธรรมชาติและส่ิงแวดล้อม"/>
    <s v="โครงการบริหารจัดการทรัพยากรธรรมชาติและส่ิงแวดล้อม ตามแนวพระราชดำริและกิจการพิเศษของกระทรวงทรัพยากรธรรมชาติและส่ิงแวดล้อม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สงข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ปิดทองหลังพระ)"/>
    <s v="โครงการบริหารจัดการทรัพยากรธรรมชาติและสิ่งแวดล้อมชุมชน  ตามแผนพัฒนาชนบทเชิงพื้นที่ประยุกต์ตามแนวพระราชดำริ (ปิดทองหลังพระ)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สงข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โครงการ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โครงการ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เล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การบริหารจัดการทรัพยากรธรรมชาติและส่ิงแวดล้อมตามแนวทางพระราชดำริและกิจการพิเศษของกระทรวงทรัพยากรธรรมชาติและส่ิงแวดล้อม"/>
    <s v="การบริหารจัดการทรัพยากรธรรมชาติและส่ิงแวดล้อมตามแนวทางพระราชดำริและกิจการพิเศษของกระทรวงทรัพยากรธรรมชาติและส่ิงแวดล้อม"/>
    <s v="ด้านการสร้างโอกาสและความเสมอภาคทางสังคม"/>
    <x v="4"/>
    <s v="ตุลาคม 2562"/>
    <s v="กันยายน 2563"/>
    <s v="สำนักงานทรัพยากรธรรมชาติและสิ่งแวดล้อมจังหวัด สุราษฎร์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ภูเก็ต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สนับสนุนการบริหารจัดการทรัพยากรธรรมชาติและสิ่งแวดล้อม ตามแนวพระราชดำริและกิจการพิเศษ ของ ทส. ประจำปีงบประมาณ พ.ศ. 2563 (โครงการ อพ.สธ.) สำนักงานทรัพยากรธรรมชาติและสิ่งแวดล้อมจังหวัดร้อยเอ็ด"/>
    <s v="โครงการสนับสนุนการบริหารจัดการทรัพยากรธรรมชาติและสิ่งแวดล้อม ตามแนวพระราชดำริและกิจการพิเศษ ของ ทส. ประจำปีงบประมาณ พ.ศ. 2563  (โครงการ อพ.สธ.) สำนักงานทรัพยากรธรรมชาติและสิ่งแวดล้อมจังหวัดร้อยเอ็ด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ร้อยเอ็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ปิดทองหลังพระ) ประจำปีงบประมาณ พ.ศ.2563"/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ปิดทองหลังพระ) ประจำปีงบประมาณ พ.ศ.2563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บึงกาฬ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3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 ประจำปีงบประมาณ พ.ศ. 2563"/>
    <s v="ด้านการสร้างโอกาสและความเสมอภาคทางสังคม"/>
    <x v="4"/>
    <s v="พฤษภาคม 2563"/>
    <s v="กันยายน 2563"/>
    <s v="สำนักงานทรัพยากรธรรมชาติและสิ่งแวดล้อมจังหวัด นครสวรรค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โครงการอนุรักษ์ฟื้นฟูและพัฒนาแหล่งน้ำเพื่อแก้ปัญหาอุทกภัยและภัยแล้ง"/>
    <s v="โครงการอนุรักษ์ฟื้นฟูและพัฒนาแหล่งน้ำเพื่อแก้ปัญหาอุทกภัยและภัยแล้ง"/>
    <s v="ด้านการสร้างโอกาสและความเสมอภาคทางสังคม"/>
    <x v="4"/>
    <s v="เมษายน 2563"/>
    <s v="กันยายน 2564"/>
    <s v="สำนักงานทรัพยากรธรรมชาติและสิ่งแวดล้อมจังหวัด ขอนแก่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5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ยากรธรรมชาติและสิ่งแวดล้อม ประจำปีงบประมาณ พ.ศ.2563 กิจกรรมสนับสนุน ทสจ. สร้างเครือข่ายและขับเคลื่อนการดำเนินโครงการ อพ.สธ.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ยากรธรรมชาติและสิ่งแวดล้อม ประจำปีงบประมาณ พ.ศ.2563 กิจกรรมสนับสนุน ทสจ. สร้างเครือข่ายและขับเคลื่อนการดำเนินโครงการ อพ.สธ.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บึงกาฬ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จังหวัดระนอง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จังหวัดระนอง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ระน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โครงการ “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”"/>
    <s v="โครงการ “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”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อุดร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(ปิดทองหลังพระ) ประจำปีงบประมาณ ๒๕๖๓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(ปิดทองหลังพระ) ประจำปีงบประมาณ ๒๕๖๓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กำแพงเพช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บริหารจัดการทรัพยากรธรรมชาติและสิ่งแวดล้อมตามแนวพระราชดำริและกิจการพิเศษของ ทส."/>
    <s v="โครงการบริหารจัดการทรัพยากรธรรมชาติและสิ่งแวดล้อมตามแนวพระราชดำริและกิจการพิเศษของ ทส.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สมุทรสา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ส่งเสริมสังคมน่าอยู่และพัฒนาคุณภาพชีวิต กิจกรรมการขับเคลื่อนยุทธศาสตร์ &quot;คนเมืองศรี อยู่ดีมีแฮง ฮักแพงแบ่งปัน&quot; มุ่งสู่จังหวัดจัดการตนเอง"/>
    <s v="โครงการส่งเสริมสังคมน่าอยู่และพัฒนาคุณภาพชีวิต กิจกรรมการขับเคลื่อนยุทธศาสตร์ &quot;คนเมืองศรี อยู่ดีมีแฮง ฮักแพงแบ่งปัน&quot;  มุ่งสู่จังหวัดจัดการตนเอง"/>
    <s v="ด้านการสร้างโอกาสและความเสมอภาคทางสังคม"/>
    <x v="4"/>
    <s v="เมษายน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2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ทต์ ตามแนวพระราชดำริ (ปิดทองหลังพระ)"/>
    <s v="โครงการบริหารจัดการทรัพยากรธรรมชาติและสิ่งแวดล้อมชุมชน ตามแผนพัฒนาชนบทเชิงพื้นที่ประยุทต์ ตามแนวพระราชดำริ (ปิดทองหลังพระ)"/>
    <s v="ด้านการสร้างโอกาสและความเสมอภาคทางสังคม"/>
    <x v="4"/>
    <s v="พฤษภาคม 2563"/>
    <s v="กันยายน 2563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ปิดทองหลังพระ)"/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ปิดทองหลังพระ)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นราธิวาส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โครงการส่งเสริมและพัฒนาศักยภาพชุมชน เพื่อการบริหารจัดการทรัพยากรธรรมชาติและสิ่งแวดล้อมในระดับพื้นที่ ภายใต้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"/>
    <s v="โครงการส่งเสริมและพัฒนาศักยภาพชุมชน เพื่อการบริหารจัดการทรัพยากรธรรมชาติและสิ่งแวดล้อมในระดับพื้นที่ ภายใต้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ชัยภูมิ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เสริมสร้างเครือข่ายคนรักป่า รักษาสิ่งแวดล้อม ภายใต้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โครงการเสริมสร้างเครือข่ายคนรักป่า รักษาสิ่งแวดล้อม ภายใต้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ชัยภูมิ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โครงการชุมชนมาตรฐานสูงภายใต้ความร่วมมือกับภาคเอกชนและภาคีเครือข่าย (Care Beyond) (ปีงบประมาณ 2563)"/>
    <s v="โครงการชุมชนมาตรฐานสูงภายใต้ความร่วมมือกับภาคเอกชนและภาคีเครือข่าย (Care  Beyond) (ปีงบประมาณ 2563)"/>
    <s v="ด้านการสร้างโอกาสและความเสมอภาคทางสังคม"/>
    <x v="4"/>
    <s v="ตุลาคม 2562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4"/>
    <x v="8"/>
  </r>
  <r>
    <s v="โครงการชุมชนมาตรฐานสูงภายใต้ความร่วมมือกับภาคเอกชน และภาคีเครือข่าย (Care Beyond) (โครงการบริหารจัดการน้ำมันพืชใช้แล้วในชุมชนของ กคช.)(ปีงบประมาณ 2563)"/>
    <s v="โครงการชุมชนมาตรฐานสูงภายใต้ความร่วมมือกับภาคเอกชน และภาคีเครือข่าย (Care  Beyond) (โครงการบริหารจัดการน้ำมันพืชใช้แล้วในชุมชนของ กคช.)(ปีงบประมาณ 2563)"/>
    <s v="ด้านการสร้างโอกาสและความเสมอภาคทางสังคม"/>
    <x v="4"/>
    <s v="ตุลาคม 2562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4"/>
    <x v="8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(โครงการ อพ.สธ.)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(โครงการ อพ.สธ.)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นราธิวาส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4"/>
    <x v="8"/>
  </r>
  <r>
    <s v="โครงการตลาดเคหะประชารัฐ (ปีงบประมาณ 2563)"/>
    <s v="โครงการตลาดเคหะประชารัฐ (ปีงบประมาณ 2563)"/>
    <s v="ด้านการสร้างโอกาสและความเสมอภาคทางสังคม"/>
    <x v="4"/>
    <s v="ตุลาคม 2562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0"/>
    <x v="9"/>
  </r>
  <r>
    <s v="พัฒนาผลิตภัณฑ์ชุมชนส่งเสริมภูมิปัญญางานฝีมือด้วยดอกไม้สดและดินไทย"/>
    <s v="พัฒนาผลิตภัณฑ์ชุมชนส่งเสริมภูมิปัญญางานฝีมือด้วยดอกไม้สดและดินไทย"/>
    <s v="ด้านการสร้างโอกาสและความเสมอภาคทางสังคม"/>
    <x v="4"/>
    <s v="เมษายน 2563"/>
    <s v="กันยายน 2564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พัฒนาบรรจุภัณฑ์พร้อมฉลากผลิตภัณฑ์ภาษาอังกฤษที่มีมาตรฐานให้กับผลิตภัณฑ์ชุมชนท้องถิ่น OTOP"/>
    <s v="พัฒนาบรรจุภัณฑ์พร้อมฉลากผลิตภัณฑ์ภาษาอังกฤษที่มีมาตรฐานให้กับผลิตภัณฑ์ชุมชนท้องถิ่น OTOP"/>
    <s v="ด้านการสร้างโอกาสและความเสมอภาคทางสังคม"/>
    <x v="4"/>
    <s v="เมษายน 2563"/>
    <s v="กันยายน 2563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โครงการพัฒนาคุณภาพชีวิตและยกระดับรายได้ให้กับคนในชุมชนฐานราก กิจกรรมอบรมเชิงปฏิบัติการ การทำไข่เค็ม"/>
    <s v="โครงการพัฒนาคุณภาพชีวิตและยกระดับรายได้ให้กับคนในชุมชนฐานราก กิจกรรมอบรมเชิงปฏิบัติการ การทำไข่เค็ม"/>
    <s v="ด้านการสร้างโอกาสและความเสมอภาคทางสังคม"/>
    <x v="4"/>
    <s v="เมษายน 2563"/>
    <s v="เมษายน 2564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โครงการมาตรฐานการบริการชุมชน (Service Beyond) (ปีงบประมาณ 2563)"/>
    <s v="โครงการมาตรฐานการบริการชุมชน (Service  Beyond) (ปีงบประมาณ 2563)"/>
    <s v="ด้านการสร้างโอกาสและความเสมอภาคทางสังคม"/>
    <x v="4"/>
    <s v="ตุลาคม 2562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5"/>
    <x v="15"/>
  </r>
  <r>
    <s v="โครงการชุมชน Lively Living Community (ปีงบประมาณ 2563) ยกเลิกโครงการ"/>
    <s v="โครงการชุมชน Lively Living Community (ปีงบประมาณ 2563) ยกเลิกโครงการ"/>
    <s v="ด้านการสร้างโอกาสและความเสมอภาคทางสังคม"/>
    <x v="4"/>
    <s v="ตุลาคม 2562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0"/>
    <x v="0"/>
  </r>
  <r>
    <s v="โครงการพัฒนากลุ่มเกษตรกรผู้ผลิตและแปรรูปข้าวพื้้นเมืองอินทรีย์ ตำบลเกาะแต้ว อำเภอเมืองสงขลา จังหวัดสงขลา สู่วิสาหกิจชุมชน ปีที่ 1"/>
    <s v="โครงการพัฒนากลุ่มเกษตรกรผู้ผลิตและแปรรูปข้าวพื้้นเมืองอินทรีย์ ตำบลเกาะแต้ว อำเภอเมืองสงขลา จังหวัดสงขลา สู่วิสาหกิจชุมชน ปีที่ 1"/>
    <s v="ด้านการสร้างโอกาสและความเสมอภาคทางสังคม"/>
    <x v="4"/>
    <s v="เมษายน 2563"/>
    <s v="กันยายน 2563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โครงการใช้น้ำเลี้ยงปลาทดแทนปุ๋ยเคมีในการปลูกพืชผักในโรงเรือน"/>
    <s v="โครงการใช้น้ำเลี้ยงปลาทดแทนปุ๋ยเคมีในการปลูกพืชผักในโรงเรือน"/>
    <s v="ด้านการสร้างโอกาสและความเสมอภาคทางสังคม"/>
    <x v="4"/>
    <s v="เมษายน 2563"/>
    <s v="กันยายน 2563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พัฒนาศูนย์คุณภาพชีวิตผู้สูงอายุ ชุมชนบางเลน อ.บางใหญ่ จ.นนทบุรี"/>
    <s v="พัฒนาศูนย์คุณภาพชีวิตผู้สูงอายุ ชุมชนบางเลน อ.บางใหญ่ จ.นนทบุรี"/>
    <s v="ด้านการสร้างโอกาสและความเสมอภาคทางสังคม"/>
    <x v="4"/>
    <s v="เมษายน 2563"/>
    <s v="กันยายน 2563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สืบสานพระราชปณิธานเพื่อการพัฒนาท้องถิ่นอย่างยั่งยืน"/>
    <s v="สืบสานพระราชปณิธานเพื่อการพัฒนาท้องถิ่นอย่างยั่งยืน"/>
    <s v="ด้านการสร้างโอกาสและความเสมอภาคทางสังคม"/>
    <x v="4"/>
    <s v="เมษายน 2563"/>
    <s v="กันยายน 2563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โครงการ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สุราษฎร์ธานี"/>
    <s v="โครงการ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สุราษฎร์ธานี"/>
    <s v="ด้านการพัฒนาและเสริมสร้างศักยภาพทรัพยากรมนุษย์"/>
    <x v="4"/>
    <s v="กุมภาพันธ์ 2563"/>
    <s v="มีนาคม 2563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3"/>
    <x v="5"/>
  </r>
  <r>
    <s v="โครงการพัฒนาองค์ความรู้และเสริมสร้างเครือข่ายการพัฒนาชุมชนตามหลักปรัชญาของเศรษฐกิจพอเพียง"/>
    <s v="โครงการพัฒนาองค์ความรู้และเสริมสร้างเครือข่ายการพัฒนาชุมชนตามหลักปรัชญาของเศรษฐกิจพอเพียง"/>
    <s v="ด้านการสร้างโอกาสและความเสมอภาคทางสังคม"/>
    <x v="4"/>
    <s v="เมษายน 2563"/>
    <s v="กันยายน 2563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 ประจำปีงบประมาณ พ.ศ.2563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 ประจำปีงบประมาณ พ.ศ.2563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เชียงร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ชุมชนริมคลองน่าอยู่ สิ่งแวดล้อมยั่งยืน"/>
    <s v="ชุมชนริมคลองน่าอยู่ สิ่งแวดล้อมยั่งยืน"/>
    <s v="ด้านการสร้างโอกาสและความเสมอภาคทางสังคม"/>
    <x v="4"/>
    <s v="เมษายน 2563"/>
    <s v="กันยายน 2563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2"/>
    <x v="3"/>
  </r>
  <r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พิจิต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ส่งเสริมความรักความสามัคคี เข้าใจสิทธิหน้าที่ของตนเอง และผู้อื่นภายใต้พื้นฐานของสังคมประชาธิปไตยอันมีพระมหากษัตริย์เป็นประมุข (การขับเคลื่อนองค์กรปกครองส่วนท้องถิ่นสู่องค์กรคุณธรรม)"/>
    <s v="ส่งเสริมความรักความสามัคคี เข้าใจสิทธิหน้าที่ของตนเอง และผู้อื่นภายใต้พื้นฐานของสังคมประชาธิปไตยอันมีพระมหากษัตริย์เป็นประมุข (การขับเคลื่อนองค์กรปกครองส่วนท้องถิ่นสู่องค์กรคุณธรรม)"/>
    <s v="ด้านการสร้างโอกาสและความเสมอภาคทางสังคม"/>
    <x v="4"/>
    <s v="เมษายน 2563"/>
    <s v="กันยายน 2563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2"/>
    <x v="4"/>
  </r>
  <r>
    <s v="โครงการบริหารจัดการทรัพยากรธรรมชาติและสิ่งแวดล้อมตามแนวพระราชดำริและกิจการพิเศษของทส. ปีงบประมาณ พ.ศ.2563"/>
    <s v="โครงการบริหารจัดการทรัพยากรธรรมชาติและสิ่งแวดล้อมตามแนวพระราชดำริและกิจการพิเศษของทส. ปีงบประมาณ พ.ศ.2563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เชียงร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บริหารจัดการทรัพยากรธรรมชาติและสิ่งแวดล้อม ตามแนวอันเนื่องมาจากพระราชดำริ"/>
    <s v="โครงการบริหารจัดการทรัพยากรธรรมชาติและสิ่งแวดล้อม ตามแนวอันเนื่องมาจากพระราชดำริ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ปราจี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พัฒนาและสร้างรูปแบบชุมชน เศรษฐกิจ ตามแนวทางเศรษฐกิจพอเพียงที่เหมาะสมกับบริบทพื้นที่ของจังหวัดนครนายก"/>
    <s v="โครงการพัฒนาและสร้างรูปแบบชุมชน เศรษฐกิจ ตามแนวทางเศรษฐกิจพอเพียงที่เหมาะสมกับบริบทพื้นที่ของจังหวัดนครนายก"/>
    <s v="ด้านการสร้างโอกาสและความเสมอภาคทางสังคม"/>
    <x v="4"/>
    <s v="เมษายน 2563"/>
    <s v="กันยายน 2563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ด้านการสร้างโอกาสและความเสมอภาคทางสังคม"/>
    <x v="4"/>
    <s v="เมษายน 2563"/>
    <s v="กันยายน 2563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2"/>
    <x v="4"/>
  </r>
  <r>
    <s v="โครงการสมัครสมาน สามัคคี จงรักภักดีต่อแผ่นดิน"/>
    <s v="โครงการสมัครสมาน สามัคคี จงรักภักดีต่อแผ่นดิน"/>
    <s v="ด้านการสร้างโอกาสและความเสมอภาคทางสังคม"/>
    <x v="4"/>
    <s v="เมษายน 2563"/>
    <s v="กันยายน 2563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โครงการส่งเสริมความรัก สามัคคี ความมีระเบียบวินัย 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ความรัก สามัคคี ความมีระเบียบวินัย 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ด้านการสร้างโอกาสและความเสมอภาคทางสังคม"/>
    <x v="4"/>
    <s v="เมษายน 2563"/>
    <s v="กันยายน 2563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2"/>
    <x v="4"/>
  </r>
  <r>
    <s v="โครงการบริหารจัดการทรัพยากรธรรมชาติและสิ่งแวดล้อมตามแนวพระราชดำริและกิจการพิเศษ ของ ทส."/>
    <s v="โครงการบริหารจัดการทรัพยากรธรรมชาติและสิ่งแวดล้อมตามแนวพระราชดำริและกิจการพิเศษ ของ ทส."/>
    <s v="ด้านการสร้างโอกาสและความเสมอภาคทางสังคม"/>
    <x v="4"/>
    <s v="เมษายน 2563"/>
    <s v="เมษายน 2564"/>
    <s v="สำนักงานทรัพยากรธรรมชาติและสิ่งแวดล้อมจังหวัด กระบี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จังหวัดอุบลราชธานี ประจำปีงบประมาณ พ.ศ.2563"/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จังหวัดอุบลราชธานี ประจำปีงบประมาณ พ.ศ.2563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อุบลราช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สมุทรปราก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3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3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อุบลราช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โครงการบริหารทรัพยากรธรรมชาติและสิ่งแวดล้อมชุมชน ตามแผนพัฒนาชนบทเชิงพื้นที่ประยุกต์ ตามแนวพระราชดำริ (โครงการปิดทองหลังพระ)"/>
    <s v="โครงการบริหารทรัพยากรธรรมชาติและสิ่งแวดล้อมชุมชน ตามแผนพัฒนาชนบทเชิงพื้นที่ประยุกต์ ตามแนวพระราชดำริ (โครงการปิดทองหลังพระ)"/>
    <s v="ด้านการสร้างโอกาสและความเสมอภาคทางสังคม"/>
    <x v="4"/>
    <s v="พฤษภาคม 2563"/>
    <s v="กันยายน 2563"/>
    <s v="สำนักงานทรัพยากรธรรมชาติและสิ่งแวดล้อมจังหวัด ยโสธ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สนับสนุน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โครงการสนับสนุน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x v="4"/>
    <s v="พฤษภาคม 2563"/>
    <s v="กันยายน 2563"/>
    <s v="สำนักงานทรัพยากรธรรมชาติและสิ่งแวดล้อมจังหวัด ยโสธ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 (ปิดทองหลังพระ)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 (ปิดทองหลังพระ)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อุตรดิตถ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บริหารจัดการทรัพยากรธรรมชาติและสิ่งแวดล้อมตามแนวทางอันเนื่องมาจากร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ตามแนวทางอันเนื่องมาจากร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x v="4"/>
    <s v="เมษายน 2563"/>
    <s v="เมษายน 2564"/>
    <s v="สำนักงานทรัพยากรธรรมชาติและสิ่งแวดล้อมจังหวัด เชียงใหม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บริหารจัดการทรัพยากรธรรมชาติิและสิ่งแวดล้อมชุมชนตามแผนพัฒนาชนบทเชิงพื้นที่ประยุกต์ ตามแนวพระราชดำริ (ปิดทองหลังพระ)"/>
    <s v="โครงการบริหารจัดการทรัพยากรธรรมชาติิและสิ่งแวดล้อมชุมชนตามแผนพัฒนาชนบทเชิงพื้นที่ประยุกต์ ตามแนวพระราชดำริ (ปิดทองหลังพระ)"/>
    <s v="ด้านการพัฒนาและเสริมสร้างศักยภาพทรัพยากรมนุษย์"/>
    <x v="4"/>
    <s v="พฤษภาคม 2563"/>
    <s v="กันยายน 2563"/>
    <s v="สำนักงานทรัพยากรธรรมชาติและสิ่งแวดล้อมจังหวัด ลำปา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4"/>
    <x v="8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 ปีงบประมาณ พ.ศ.๒๕๖๓"/>
    <s v="โครงการบริหารจัดการทรัพยากรธรรมชาติและสิ่งแวดล้อมชุมชน  ตามแผนพัฒนาชนบทเชิงพื้นที่ประยุกต์ ตามแนวพระราชดำริ (ปิดทองหลังพระ)  ปีงบประมาณ พ.ศ.๒๕๖๓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ขอนแก่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4"/>
    <x v="8"/>
  </r>
  <r>
    <s v="บริหารจัดการทรัยพ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บริหารจัดการทรัยพ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x v="4"/>
    <s v="เมษายน 2563"/>
    <s v="กันยายน 2564"/>
    <s v="สำนักงานทรัพยากรธรรมชาติและสิ่งแวดล้อมจังหวัด อุทัย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"/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อุทัย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x v="4"/>
    <s v="พฤษภาคม 2563"/>
    <s v="กันยายน 2563"/>
    <s v="สำนักงานทรัพยากรธรรมชาติและสิ่งแวดล้อมจังหวัด มุกดาห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ประจำปีงบประมาณ พ.ศ.2563"/>
    <s v="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ประจำปีงบประมาณ พ.ศ.2563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ขอนแก่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โครงการส่งเสริม ความรัก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 ความรัก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ด้านการสร้างโอกาสและความเสมอภาคทางสังคม"/>
    <x v="4"/>
    <s v="กรกฎาคม 2563"/>
    <s v="กันยายน 2563"/>
    <s v="คณะวิทยาการจัดการ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0"/>
  </r>
  <r>
    <s v="โครงการพัฒนาชุมชนต้นแบบตำบลทุ่งลาน อำเภอคลองหอยโข่ง จังหวัดสงขลา"/>
    <s v="โครงการพัฒนาชุมชนต้นแบบตำบลทุ่งลาน อำเภอคลองหอยโข่ง จังหวัดสงขลา"/>
    <s v="ด้านการพัฒนาและเสริมสร้างศักยภาพทรัพยากรมนุษย์"/>
    <x v="4"/>
    <s v="พฤษภาคม 2563"/>
    <s v="มิถุนายน 2564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โครงการการเพาะเลี้ยงปลาดุกลูกผสมบึ๊กลำพัน ปลาดุกสายพันธุ์ใหม่เสริมสร้างรายได้ให้เกษตรกรและเป็นแหล่งเรียนรู้ท้องถิ่น"/>
    <s v="โครงการการเพาะเลี้ยงปลาดุกลูกผสมบึ๊กลำพัน ปลาดุกสายพันธุ์ใหม่เสริมสร้างรายได้ให้เกษตรกรและเป็นแหล่งเรียนรู้ท้องถิ่น"/>
    <s v="ด้านการพัฒนาและเสริมสร้างศักยภาพทรัพยากรมนุษย์"/>
    <x v="4"/>
    <s v="มิถุนายน 2563"/>
    <s v="กันยายน 2563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ยกย่องผู้ที่มีผลงานดีเด่นต่อการพัฒนากิจกรรมลูกเสือของกระทรวงศึกษาธิการ ประจำปีงบประมาณ 2563"/>
    <s v="ยกย่องผู้ที่มีผลงานดีเด่นต่อการพัฒนากิจกรรมลูกเสือของกระทรวงศึกษาธิการ ประจำปีงบประมาณ 2563"/>
    <s v="ด้านการสร้างโอกาสและความเสมอภาคทางสังคม"/>
    <x v="4"/>
    <s v="มิถุนายน 2563"/>
    <s v="กันยายน 2563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3"/>
    <x v="5"/>
  </r>
  <r>
    <s v="โครงการบริการวิชาการแบบบูรณาการ เพื่อพัฒนาเสริมสร้างความเข้มแข็งของชุมชนท้องถิ่นและการส่งเสริมอาชีพ"/>
    <s v="โครงการบริการวิชาการแบบบูรณาการ เพื่อพัฒนาเสริมสร้างความเข้มแข็งของชุมชนท้องถิ่นและการส่งเสริมอาชีพ"/>
    <s v="ด้านการสร้างโอกาสและความเสมอภาคทางสังคม"/>
    <x v="4"/>
    <s v="มกราคม 2563"/>
    <s v="กันยายน 2563"/>
    <s v="สถาบันวิจัยและพัฒนา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0"/>
  </r>
  <r>
    <s v="โครงการตามบริบทมหาวิทยาลัย (โครงการยกระดับคุณภาพการศึกษาในพื้นที่บริการ)"/>
    <s v="โครงการตามบริบทมหาวิทยาลัย (โครงการยกระดับคุณภาพการศึกษาในพื้นที่บริการ)"/>
    <s v="ด้านการสร้างโอกาสและความเสมอภาคทางสังคม"/>
    <x v="4"/>
    <s v="มิถุนายน 2563"/>
    <s v="สิงหาคม 2563"/>
    <s v="คณะวิทยาการจัดการ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0"/>
  </r>
  <r>
    <s v="โครงการพัฒนาผลิตภัณฑ์ชุมชนท้องถิ่น"/>
    <s v="โครงการพัฒนาผลิตภัณฑ์ชุมชนท้องถิ่น"/>
    <s v="ด้านการสร้างโอกาสและความเสมอภาคทางสังคม"/>
    <x v="4"/>
    <s v="มิถุนายน 2563"/>
    <s v="สิงหาคม 2563"/>
    <s v="คณะวิทยาการจัดการ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0"/>
  </r>
  <r>
    <s v="โครงการบริการวิชาการ"/>
    <s v="โครงการบริการวิชาการ"/>
    <s v="ด้านการสร้างโอกาสและความเสมอภาคทางสังคม"/>
    <x v="4"/>
    <s v="ตุลาคม 2562"/>
    <s v="กันยายน 2563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โครงการทำนุบำรุงศิลปวัฒนธรรม"/>
    <s v="โครงการทำนุบำรุงศิลปวัฒนธรรม"/>
    <s v="ด้านการสร้างโอกาสและความเสมอภาคทางสังคม"/>
    <x v="4"/>
    <s v="ตุลาคม 2562"/>
    <s v="กันยายน 2563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2"/>
    <x v="3"/>
  </r>
  <r>
    <s v="โครงการบริการวิชาการ"/>
    <s v="โครงการบริการวิชาการ"/>
    <s v="ด้านการสร้างโอกาสและความเสมอภาคทางสังคม"/>
    <x v="4"/>
    <s v="ตุลาคม 2562"/>
    <s v="กันยายน 2563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โครงการยุทธศาสตร์มหาวิทยาลัยราชภัฏเพื่่อการพัฒนาท้องถิ่น ประจำปีงบประมาณ 2563"/>
    <s v="โครงการยุทธศาสตร์มหาวิทยาลัยราชภัฏเพื่่อการพัฒนาท้องถิ่น ประจำปีงบประมาณ 2563"/>
    <s v="ด้านการสร้างโอกาสและความเสมอภาคทางสังคม"/>
    <x v="4"/>
    <s v="ตุลาคม 2562"/>
    <s v="กันยายน 2563"/>
    <s v="ศูนย์ส่งเสริมและพัฒนาท้องถิ่น"/>
    <s v="มหาวิทยาลัยราชภัฏยะลา"/>
    <s v="กระทรวงการอุดมศึกษา วิทยาศาสตร์ วิจัยและนวัตกรรม"/>
    <m/>
    <x v="1"/>
    <x v="10"/>
  </r>
  <r>
    <s v="โครงการบริการวิชาการ"/>
    <s v="โครงการบริการวิชาการ"/>
    <s v="ด้านการสร้างโอกาสและความเสมอภาคทางสังคม"/>
    <x v="4"/>
    <s v="ตุลาคม 2562"/>
    <s v="กันยายน 2563"/>
    <s v="คณะครุศาสตร์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โครงการทำนุบำรุงศิลปวัฒนธรรม"/>
    <s v="โครงการทำนุบำรุงศิลปวัฒนธรรม"/>
    <s v="ด้านการสร้างโอกาสและความเสมอภาคทางสังคม"/>
    <x v="4"/>
    <s v="ตุลาคม 2562"/>
    <s v="กันยายน 2563"/>
    <s v="คณะครุศาสตร์"/>
    <s v="มหาวิทยาลัยราชภัฏยะลา"/>
    <s v="กระทรวงการอุดมศึกษา วิทยาศาสตร์ วิจัยและนวัตกรรม"/>
    <m/>
    <x v="2"/>
    <x v="3"/>
  </r>
  <r>
    <s v="โครงการกำกับติดตามและประเมินผลโครงการยุทธศาสตร์มหาวิทยาลัยราชภัฏสุรินทร์เพื่อการพัฒนาท้องถิ่น ประจำปีงบประมาณ 2563"/>
    <s v="โครงการกำกับติดตามและประเมินผลโครงการยุทธศาสตร์มหาวิทยาลัยราชภัฏสุรินทร์เพื่อการพัฒนาท้องถิ่น ประจำปีงบประมาณ  2563"/>
    <s v="ด้านการพัฒนาและเสริมสร้างศักยภาพทรัพยากรมนุษย์"/>
    <x v="4"/>
    <s v="มกราคม 2563"/>
    <s v="กันยายน 2564"/>
    <s v="สถาบันวิจัยและพัฒนา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5"/>
  </r>
  <r>
    <s v="โครงการพัฒนาผลิตภัณฑ์ชุมชนท้องถิ่น"/>
    <s v="โครงการพัฒนาผลิตภัณฑ์ชุมชนท้องถิ่น"/>
    <s v="ด้านการสร้างโอกาสและความเสมอภาคทางสังคม"/>
    <x v="4"/>
    <s v="เมษายน 2563"/>
    <s v="เมษายน 2564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3"/>
    <x v="5"/>
  </r>
  <r>
    <s v="บริการวิชาการ"/>
    <s v="บริการวิชาการ"/>
    <s v="ด้านการสร้างโอกาสและความเสมอภาคทางสังคม"/>
    <x v="4"/>
    <s v="ตุลาคม 2562"/>
    <s v="กันยายน 2563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โครงการอันเนื่องมาจากพระราชดำริ และโครงการตามพระบรมราโชบาย"/>
    <s v="โครงการอันเนื่องมาจากพระราชดำริ และโครงการตามพระบรมราโชบาย"/>
    <s v="ด้านการสร้างโอกาสและความเสมอภาคทางสังคม"/>
    <x v="4"/>
    <s v="ตุลาคม 2562"/>
    <s v="กันยายน 2563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2"/>
    <x v="4"/>
  </r>
  <r>
    <s v="เพิ่มประสิทธิการบริหารจัดการเพื่อการพัฒนาท้องถิ่นชายแดนใต้"/>
    <s v="เพิ่มประสิทธิการบริหารจัดการเพื่อการพัฒนาท้องถิ่นชายแดนใต้"/>
    <s v="ด้านการสร้างโอกาสและความเสมอภาคทางสังคม"/>
    <x v="4"/>
    <s v="ตุลาคม 2562"/>
    <s v="กันยายน 2563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3"/>
    <x v="5"/>
  </r>
  <r>
    <s v="โครงการทำนุบำรุงศิลปวัฒนธรรม"/>
    <s v="โครงการทำนุบำรุงศิลปวัฒนธรรม"/>
    <s v="ด้านการสร้างโอกาสและความเสมอภาคทางสังคม"/>
    <x v="4"/>
    <s v="ตุลาคม 2562"/>
    <s v="กันยายน 2563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2"/>
    <x v="3"/>
  </r>
  <r>
    <s v="โครงการการส่งเสริมการเรียนรู้และพัฒนาศักยภาพผู้สูงอายุทุกมิติ"/>
    <s v="โครงการการส่งเสริมการเรียนรู้และพัฒนาศักยภาพผู้สูงอายุทุกมิติ"/>
    <s v="ด้านการสร้างโอกาสและความเสมอภาคทางสังคม"/>
    <x v="4"/>
    <s v="ตุลาคม 2562"/>
    <s v="กันยายน 2563"/>
    <s v="กองส่งเสริมศักยภาพผู้สูงอายุ"/>
    <s v="กรมกิจการผู้สูงอายุ"/>
    <s v="กระทรวงการพัฒนาสังคมและความมั่นคงของมนุษย์"/>
    <m/>
    <x v="0"/>
    <x v="0"/>
  </r>
  <r>
    <s v="การพัฒนาชุมชนต้นแบบการเรียนรู้ศิลปวัฒนธรรมเพื่อต่อยอดคุณค่าแก่ชุมชนอย่างยั่งยืน ตำบลตะโหมด อำเภอตะโหมด จังหวัดพัทลุง"/>
    <s v="การพัฒนาชุมชนต้นแบบการเรียนรู้ศิลปวัฒนธรรมเพื่อต่อยอดคุณค่าแก่ชุมชนอย่างยั่งยืน ตำบลตะโหมด อำเภอตะโหมด จังหวัดพัทลุง"/>
    <s v="ด้านการสร้างโอกาสและความเสมอภาคทางสังคม"/>
    <x v="4"/>
    <s v="มิถุนายน 2563"/>
    <s v="สิงหาคม 2563"/>
    <s v="คณะศิลปกรรมศาสตร์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โครงการบริการนักเรียน(Child service)(กิจกรรมโรงเรียนประชารัฐ)"/>
    <s v="โครงการบริการนักเรียน(Child service)(กิจกรรมโรงเรียนประชารัฐ)"/>
    <s v="ด้านการพัฒนาและเสริมสร้างศักยภาพทรัพยากรมนุษย์"/>
    <x v="4"/>
    <s v="มกราคม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3"/>
    <x v="5"/>
  </r>
  <r>
    <s v="เยี่ยมบ้านนักเรียนก่อนเปิดภาคเรียน"/>
    <s v="เยี่ยมบ้านนักเรียนก่อนเปิดภาคเรียน"/>
    <s v="ด้านการพัฒนาและเสริมสร้างศักยภาพทรัพยากรมนุษย์"/>
    <x v="4"/>
    <s v="พฤษภาคม 2563"/>
    <s v="กันยายน 2563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1"/>
    <x v="10"/>
  </r>
  <r>
    <s v="โครงการอบรมเชิงปฏิบัติการการถ่ายทอดองค์ความรู้ และเทคโนโลยีส่งเสริมการสร้างอาชีพ “หลักสูตรการผลิตเตาซุปเปอร์อั้งโล่ประสิทธิภาพสูง”"/>
    <s v="โครงการอบรมเชิงปฏิบัติการการถ่ายทอดองค์ความรู้ และเทคโนโลยีส่งเสริมการสร้างอาชีพ “หลักสูตรการผลิตเตาซุปเปอร์อั้งโล่ประสิทธิภาพสูง”"/>
    <s v="ด้านการพัฒนาและเสริมสร้างศักยภาพทรัพยากรมนุษย์"/>
    <x v="4"/>
    <s v="เมษายน 2563"/>
    <s v="เมษายน 2564"/>
    <s v="คณะเทคโนโลยีอุตสาหกรรม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0"/>
  </r>
  <r>
    <s v="ปรับปรุงซ่อมแซมที่อยู่อาศัยให้กับผู้สูงอายุกลุ่มเป้าหมาย"/>
    <s v="ปรับปรุงซ่อมแซมที่อยู่อาศัยให้กับผู้สูงอายุกลุ่มเป้าหมาย"/>
    <s v="ด้านการสร้างโอกาสและความเสมอภาคทางสังคม"/>
    <x v="4"/>
    <s v="กรกฎาคม 2563"/>
    <s v="กันยายน 2563"/>
    <s v="สำนักงานพัฒนาสังคมและความมั่นคงของมนุษย์จังหวัดสิงห์บุรี"/>
    <s v="สำนักงานปลัดกระทรวงฯ"/>
    <s v="กระทรวงการพัฒนาสังคมและความมั่นคงของมนุษย์"/>
    <m/>
    <x v="0"/>
    <x v="6"/>
  </r>
  <r>
    <s v="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จันท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เครือข่าย/องค์การ/หน่วยงานสร้างสรรค์โรงเรียน"/>
    <s v="เครือข่าย/องค์การ/หน่วยงานสร้างสรรค์โรงเรียน"/>
    <s v="ด้านการสร้างโอกาสและความเสมอภาคทางสังคม"/>
    <x v="4"/>
    <s v="ตุลาคม 2562"/>
    <s v="กันยายน 2563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2"/>
    <x v="3"/>
  </r>
  <r>
    <s v="การพัฒนาคุณภาพชีวิตและยกระดับรายได้ให้กับคนในชุมชนฐานราก (การพัฒนาการท่องเที่ยวเพื่อการแก้ปัญหาการท่องเที่ยวแบบบูรณาการ อำเภอเมือง อำเภอองครักษ์ อำเภอบ้านนา และ อำเภอปากพลี จังหวัดนครนายก)"/>
    <s v="การพัฒนาคุณภาพชีวิตและยกระดับรายได้ให้กับคนในชุมชนฐานราก (การพัฒนาการท่องเที่ยวเพื่อการแก้ปัญหาการท่องเที่ยวแบบบูรณาการ อำเภอเมือง อำเภอองครักษ์ อำเภอบ้านนา และ อำเภอปากพลี  จังหวัดนครนายก)"/>
    <s v="ด้านการสร้างโอกาสและความเสมอภาคทางสังคม"/>
    <x v="4"/>
    <s v="เมษายน 2563"/>
    <s v="กันยายน 2563"/>
    <s v="คณะวิทยาการจัดการ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6337000010 สร้างมูลค่าเพิ่มให้ผลิตภัณฑ์ทางวัฒนธรรมและภูมิปัญญาท้องถิ่นราชบุรี"/>
    <s v="6337000010 สร้างมูลค่าเพิ่มให้ผลิตภัณฑ์ทางวัฒนธรรมและภูมิปัญญาท้องถิ่นราชบุรี"/>
    <s v="ด้านการสร้างโอกาสและความเสมอภาคทางสังคม"/>
    <x v="4"/>
    <s v="เมษายน 2563"/>
    <s v="กันยายน 2563"/>
    <s v="สำนักศิลปะและวัฒนธ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โครงการพัฒนาโครงสร้างพื้นฐานและการพัฒนาแหล่งน้ำเพื่อยกระดับการพัฒนาเศรษฐกิจ (ปรับปรุงถนนคอนกรีตเสริมเหล็กสายสามแยกโรงสูบน้ำถึงทางไปโนนจาน หมู่ที่ ๒ ตำบลดอนช้าง อำเภอเมืองขอนแก่น จังหวัดขอนแก่น)"/>
    <s v="โครงการพัฒนาโครงสร้างพื้นฐานและการพัฒนาแหล่งน้ำเพื่อยกระดับการพัฒนาเศรษฐกิจ (ปรับปรุงถนนคอนกรีตเสริมเหล็กสายสามแยกโรงสูบน้ำถึงทางไปโนนจาน  หมู่ที่ ๒ ตำบลดอนช้าง     อำเภอเมืองขอนแก่น   จังหวัดขอนแก่น)"/>
    <s v="ด้านการสร้างโอกาสและความเสมอภาคทางสังคม"/>
    <x v="4"/>
    <s v="เมษายน 2563"/>
    <s v="กันยายน 2563"/>
    <s v="อำเภอเมืองขอนแก่น จังหวัดขอนแก่น"/>
    <s v="กรมการปกครอง"/>
    <s v="กระทรวงมหาดไทย"/>
    <m/>
    <x v="2"/>
    <x v="3"/>
  </r>
  <r>
    <s v="โครงการพัฒนาโครงสร้างพื้นฐานและพัฒนาแหล่งน้ำเพื่อยกระดับการพัฒนาเศรษฐกิจ(ปรับปรุงถนนคอนกรีตเสริมเหล็กสายทางไปวัดป่าดอนช้างป่าเหลื่อม ถึงบ้านดอนหญ้านาง หมู่ที่ ๑-๗ ตำบลดอนช้าง อำเภอเมืองขอนแก่น)"/>
    <s v="โครงการพัฒนาโครงสร้างพื้นฐานและพัฒนาแหล่งน้ำเพื่อยกระดับการพัฒนาเศรษฐกิจ(ปรับปรุงถนนคอนกรีตเสริมเหล็กสายทางไปวัดป่าดอนช้างป่าเหลื่อม ถึงบ้านดอนหญ้านาง หมู่ที่ ๑-๗ ตำบลดอนช้าง อำเภอเมืองขอนแก่น)"/>
    <s v="ด้านการสร้างโอกาสและความเสมอภาคทางสังคม"/>
    <x v="4"/>
    <s v="เมษายน 2563"/>
    <s v="กันยายน 2563"/>
    <s v="อำเภอเมืองขอนแก่น จังหวัดขอนแก่น"/>
    <s v="กรมการปกครอง"/>
    <s v="กระทรวงมหาดไทย"/>
    <m/>
    <x v="0"/>
    <x v="0"/>
  </r>
  <r>
    <s v="ส่งเสริมประสิทธิภาพเครือข่ายโรงเรียนเพื่อพัฒนาคุณภาพการศึกษา ด้วยกิจกรรม ๔ ร"/>
    <s v="ส่งเสริมประสิทธิภาพเครือข่ายโรงเรียนเพื่อพัฒนาคุณภาพการศึกษา ด้วยกิจกรรม ๔ ร"/>
    <s v="ด้านการสร้างโอกาสและความเสมอภาคทางสังคม"/>
    <x v="4"/>
    <s v="เมษายน 2563"/>
    <s v="กันยายน 2563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2"/>
    <x v="4"/>
  </r>
  <r>
    <s v="ส่งเสริมคุณภาพเครือข่ายโรงเรียน"/>
    <s v="ส่งเสริมคุณภาพเครือข่ายโรงเรียน"/>
    <s v="ด้านการสร้างโอกาสและความเสมอภาคทางสังคม"/>
    <x v="4"/>
    <s v="เมษายน 2563"/>
    <s v="กันยายน 2563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2"/>
    <x v="3"/>
  </r>
  <r>
    <s v="โครงการมอบตัวเป็นศิษย์"/>
    <s v="โครงการมอบตัวเป็นศิษย์"/>
    <s v="ด้านความมั่นคง"/>
    <x v="4"/>
    <s v="มกราคม 2563"/>
    <s v="เมษายน 2563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0"/>
  </r>
  <r>
    <s v="โครงการอนุรักษ์ฟื้นฟูและพัฒนาแหล่งน้ำเพื่อแก้ปัญหาอุทกภัยและภัยแล้ง (ขุดบ่อบาดาล 35 แห่ง)"/>
    <s v="โครงการอนุรักษ์ฟื้นฟูและพัฒนาแหล่งน้ำเพื่อแก้ปัญหาอุทกภัยและภัยแล้ง (ขุดบ่อบาดาล 35 แห่ง)"/>
    <s v="ด้านการสร้างโอกาสและความเสมอภาคทางสังคม"/>
    <x v="4"/>
    <s v="กรกฎาคม 2563"/>
    <s v="กันยายน 2564"/>
    <s v="สำนักงานทรัพยากรธรรมชาติและสิ่งแวดล้อมจังหวัด ขอนแก่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0"/>
  </r>
  <r>
    <s v="โครงการถ่ายทอดองค์ความรู้ ประยุกต์ใช้ ขยายผล และพัฒนาตามแนวทางเศรษฐกิจพอเพียง"/>
    <s v="โครงการถ่ายทอดองค์ความรู้ ประยุกต์ใช้ ขยายผล และพัฒนาตามแนวทางเศรษฐกิจพอเพียง"/>
    <s v="ด้านการสร้างโอกาสและความเสมอภาคทางสังคม"/>
    <x v="4"/>
    <s v="ตุลาคม 2562"/>
    <s v="กันยายน 2563"/>
    <m/>
    <s v="สำนักงานพิพิธภัณฑ์เกษตรเฉลิมพระเกียรติพระบาทสมเด็จพระเจ้าอยู่หัว(องค์การมหาชน)"/>
    <s v="กระทรวงเกษตรและสหกรณ์"/>
    <m/>
    <x v="0"/>
    <x v="0"/>
  </r>
  <r>
    <s v="ขับเคลื่อนเมืองเชียงใหม่สู่เมืองมรดกโลก ประจำปีงบประมาณ 2563"/>
    <s v="ขับเคลื่อนเมืองเชียงใหม่สู่เมืองมรดกโลก ประจำปีงบประมาณ 2563"/>
    <s v="ด้านการสร้างโอกาสและความเสมอภาคทางสังคม"/>
    <x v="4"/>
    <s v="สิงหาคม 2563"/>
    <s v="มิถุนายน 2564"/>
    <s v="สถาบันวิจัยสังคม"/>
    <s v="มหาวิทยาลัยเชียงใหม่"/>
    <s v="กระทรวงการอุดมศึกษา วิทยาศาสตร์ วิจัยและนวัตกรรม"/>
    <m/>
    <x v="1"/>
    <x v="1"/>
  </r>
  <r>
    <s v="โรงเรียนคุณธรรม สพฐ. ปีงบประมาณ พ.ศ. 2563"/>
    <s v="โรงเรียนคุณธรรม สพฐ. ปีงบประมาณ พ.ศ. 2563"/>
    <s v="ด้านการสร้างโอกาสและความเสมอภาคทางสังคม"/>
    <x v="4"/>
    <s v="กันยายน 2563"/>
    <s v="ตุลาคม 2563"/>
    <s v="สำนักงานเขตพื้นที่การศึกษามัธยมศึกษา เขต 40 (เพชรบูรณ์)"/>
    <s v="สำนักงานคณะกรรมการการศึกษาขั้นพื้นฐาน"/>
    <s v="กระทรวงศึกษาธิการ"/>
    <m/>
    <x v="2"/>
    <x v="7"/>
  </r>
  <r>
    <s v="โครงการส่งเสริมการดำเนินงานอันเนื่องมาจากพระราชดำริ กิจกรรมพัฒนาและส่งเสริมศิลปหัตถกรรม ปีงบประมาณ พ.ศ. 2564"/>
    <s v="โครงการส่งเสริมการดำเนินงานอันเนื่องมาจากพระราชดำริ กิจกรรมพัฒนาและส่งเสริมศิลปหัตถกรรม ปีงบประมาณ พ.ศ. 2564"/>
    <s v="ด้านการสร้างโอกาสและความเสมอภาคทางสังคม"/>
    <x v="5"/>
    <s v="ตุลาคม 2563"/>
    <s v="กันยายน 2564"/>
    <s v="ศูนย์พัฒนาและส่งเสริมศิลปาชีพ"/>
    <s v="สำนักงานปฏิรูปที่ดินเพื่อเกษตรกรรม"/>
    <s v="กระทรวงเกษตรและสหกรณ์"/>
    <m/>
    <x v="2"/>
    <x v="3"/>
  </r>
  <r>
    <s v="โครงการส่งเสริมการดำเนินงานอันเนื่องมาจากพระราชดำริ ปี 2564"/>
    <s v="โครงการส่งเสริมการดำเนินงานอันเนื่องมาจากพระราชดำริ ปี 2564"/>
    <s v="ด้านการสร้างโอกาสและความเสมอภาคทางสังคม"/>
    <x v="5"/>
    <s v="ตุลาคม 2563"/>
    <s v="กันยายน 2564"/>
    <s v="กองแผนงานกลุ่มยุทธศาสตร์และแผนงาน"/>
    <s v="กรมหม่อนไหม"/>
    <s v="กระทรวงเกษตรและสหกรณ์"/>
    <m/>
    <x v="0"/>
    <x v="0"/>
  </r>
  <r>
    <s v="โครงการส่งเสริมการดำเนินงานอันเนื่องมาจากพระราชดำริ กิจกรรมพัฒนาตามแนวทางพระราชดำริ ปีงบประมาณ พ.ศ. 2564"/>
    <s v="โครงการส่งเสริมการดำเนินงานอันเนื่องมาจากพระราชดำริ กิจกรรมพัฒนาตามแนวทางพระราชดำริ ปีงบประมาณ พ.ศ. 2564"/>
    <s v="ด้านการสร้างโอกาสและความเสมอภาคทางสังคม"/>
    <x v="5"/>
    <s v="ตุลาคม 2563"/>
    <s v="กันยายน 2564"/>
    <s v="กองประสานงานโครงการพระราชดำริและโครงการพิเศษ"/>
    <s v="สำนักงานปฏิรูปที่ดินเพื่อเกษตรกรรม"/>
    <s v="กระทรวงเกษตรและสหกรณ์"/>
    <m/>
    <x v="2"/>
    <x v="3"/>
  </r>
  <r>
    <s v="สนับสนุนการบริหารจัดการอุทยานธรณีโลก (Satun UNESCO Global Geopark)"/>
    <s v="สนับสนุนการบริหารจัดการอุทยานธรณีโลก (Satun UNESCO Global Geopark)"/>
    <s v="ด้านการสร้างโอกาสและความเสมอภาคทางสังคม"/>
    <x v="5"/>
    <s v="ตุลาคม 2563"/>
    <s v="กันยายน 2564"/>
    <m/>
    <s v="สตูล"/>
    <s v="จังหวัดและกลุ่มจังหวัด"/>
    <m/>
    <x v="2"/>
    <x v="4"/>
  </r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x v="5"/>
    <s v="ตุลาคม 2563"/>
    <s v="กันยายน 2564"/>
    <s v="กองแผนงาน"/>
    <s v="กรมส่งเสริมการเกษตร"/>
    <s v="กระทรวงเกษตรและสหกรณ์"/>
    <m/>
    <x v="0"/>
    <x v="0"/>
  </r>
  <r>
    <s v="โครงการพัฒนาพื้นที่โครงการหลวง"/>
    <s v="โครงการพัฒนาพื้นที่โครงการหลวง"/>
    <s v="ด้านการสร้างโอกาสและความเสมอภาคทางสังคม"/>
    <x v="5"/>
    <s v="ตุลาคม 2563"/>
    <s v="กันยายน 2564"/>
    <s v="กองแผนงาน"/>
    <s v="กรมส่งเสริมการเกษตร"/>
    <s v="กระทรวงเกษตรและสหกรณ์"/>
    <m/>
    <x v="0"/>
    <x v="0"/>
  </r>
  <r>
    <s v="โครงการเสริมสร้างสมรรถนะภาคีเครือข่าย การวางแผนพัฒนาพื้นที่ระดับตำบล"/>
    <s v="โครงการเสริมสร้างสมรรถนะภาคีเครือข่าย การวางแผนพัฒนาพื้นที่ระดับตำบล"/>
    <s v="ด้านการสร้างโอกาสและความเสมอภาคทางสังคม"/>
    <x v="5"/>
    <s v="ตุลาคม 2563"/>
    <s v="กันยายน 2564"/>
    <s v="สำนักบริการวิชาการและจัดหารายได้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4"/>
  </r>
  <r>
    <s v="โครงการพัฒนาทุนทางวัฒนนธรรมท้องถิ่นเพื่อสร้างมูลค่าเพิ่มทางเศรษฐกิจ"/>
    <s v="โครงการพัฒนาทุนทางวัฒนนธรรมท้องถิ่นเพื่อสร้างมูลค่าเพิ่มทางเศรษฐกิจ"/>
    <s v="ด้านการสร้างโอกาสและความเสมอภาคทางสังคม"/>
    <x v="5"/>
    <s v="ตุลาคม 2563"/>
    <s v="กันยายน 2564"/>
    <s v="กองกลาง"/>
    <s v="สำนักงานปลัดกระทรวงวัฒนธรรม"/>
    <s v="กระทรวงวัฒนธรรม"/>
    <m/>
    <x v="0"/>
    <x v="6"/>
  </r>
  <r>
    <s v="พัฒนาประสิทธิภาพการบริหารงานกลุ่มจังหวัดแบบบูรณาการของกลุ่มจังหวัดภาคใต้ชายแดน ประจำปีงบประมาณ พ.ศ. 2564"/>
    <s v="พัฒนาประสิทธิภาพการบริหารงานกลุ่มจังหวัดแบบบูรณาการของกลุ่มจังหวัดภาคใต้ชายแดน ประจำปีงบประมาณ พ.ศ. 2564"/>
    <s v="ด้านการสร้างโอกาสและความเสมอภาคทางสังคม"/>
    <x v="5"/>
    <s v="ตุลาคม 2563"/>
    <s v="กันยายน 2564"/>
    <m/>
    <s v="ภาคใต้ชายแดน"/>
    <s v="จังหวัดและกลุ่มจังหวัด"/>
    <m/>
    <x v="2"/>
    <x v="3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x v="5"/>
    <s v="ตุลาคม 2563"/>
    <s v="กันยายน 2564"/>
    <m/>
    <s v="นครสวรรค์"/>
    <s v="จังหวัดและกลุ่มจังหวัด"/>
    <m/>
    <x v="2"/>
    <x v="3"/>
  </r>
  <r>
    <s v="โครงการพัฒนาระบบข้อมูลตำบลในจังหวัด"/>
    <s v="โครงการพัฒนาระบบข้อมูลตำบลในจังหวัด"/>
    <s v="ด้านการสร้างโอกาสและความเสมอภาคทางสังคม"/>
    <x v="5"/>
    <s v="ตุลาคม 2563"/>
    <s v="กันยายน 2564"/>
    <s v="สถาบันวิจัยและพัฒนา"/>
    <s v="มหาวิทยาลัยราชภัฏนครสวรรค์"/>
    <s v="กระทรวงการอุดมศึกษา วิทยาศาสตร์ วิจัยและนวัตกรรม"/>
    <m/>
    <x v="1"/>
    <x v="10"/>
  </r>
  <r>
    <s v="การอำนวยการขับเคลื่อนโครงการอันเนื่องมาจากพระราชดำริ (ปีงบประมาณ พ.ศ. 2564)"/>
    <s v="การอำนวยการขับเคลื่อนโครงการอันเนื่องมาจากพระราชดำริ (ปีงบประมาณ พ.ศ. 2564)"/>
    <s v="ด้านการสร้างโอกาสและความเสมอภาคทางสังคม"/>
    <x v="5"/>
    <s v="ตุลาคม 2563"/>
    <s v="กันยายน 2564"/>
    <s v="กองประสานงานโครงการพระราชดำริ"/>
    <s v="สำนักงานปลัดกระทรวงเกษตรและสหกรณ์"/>
    <s v="กระทรวงเกษตรและสหกรณ์"/>
    <m/>
    <x v="0"/>
    <x v="0"/>
  </r>
  <r>
    <s v="โครงการเพิ่มประสิทธิภาพการบริหารงานจังหวัดแบบบูรณาการจังหวัดสมุทรสงคราม ประจำปีงบประมาณ พ.ศ. 2564"/>
    <s v="โครงการเพิ่มประสิทธิภาพการบริหารงานจังหวัดแบบบูรณาการจังหวัดสมุทรสงคราม ประจำปีงบประมาณ พ.ศ. 2564"/>
    <s v="ด้านการสร้างโอกาสและความเสมอภาคทางสังคม"/>
    <x v="5"/>
    <s v="ตุลาคม 2563"/>
    <s v="กันยายน 2564"/>
    <m/>
    <s v="สมุทรสงคราม"/>
    <s v="จังหวัดและกลุ่มจังหวัด"/>
    <m/>
    <x v="2"/>
    <x v="3"/>
  </r>
  <r>
    <s v="โครงการบริการวิชาการแก่สังคม"/>
    <s v="โครงการบริการวิชาการแก่สังคม"/>
    <s v="ด้านการสร้างโอกาสและความเสมอภาคทางสังคม"/>
    <x v="5"/>
    <s v="ตุลาคม 2563"/>
    <s v="กันยายน 2564"/>
    <s v="กองแผนงาน"/>
    <s v="มหาวิทยาลัยสุโขทัยธรรมาธิราช"/>
    <s v="กระทรวงการอุดมศึกษา วิทยาศาสตร์ วิจัยและนวัตกรรม"/>
    <m/>
    <x v="2"/>
    <x v="4"/>
  </r>
  <r>
    <s v="อบรมเชิงปฏิบัติการ &quot;การพัฒนาศักยภาพบุคลากร เพื่อขับเคลื่อนการดำเนินงานของมหาวิทยาลัยราชภัฏจันทรเกษมในยุค Ner Normal&quot;"/>
    <s v="อบรมเชิงปฏิบัติการ &quot;การพัฒนาศักยภาพบุคลากร เพื่อขับเคลื่อนการดำเนินงานของมหาวิทยาลัยราชภัฏจันทรเกษมในยุค Ner Normal&quot;"/>
    <s v="ด้านการพัฒนาและเสริมสร้างศักยภาพทรัพยากรมนุษย์"/>
    <x v="5"/>
    <s v="มกราคม 2564"/>
    <s v="มกราคม 2564"/>
    <s v="กองบริหารงานบุคคล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3"/>
  </r>
  <r>
    <s v="อบรมเชิงปฏิบัติการ &quot;การเสริมสร้างความรัก ความสามัคคี ของบุคลากรสำนักงานอธิการบดี&quot;"/>
    <s v="อบรมเชิงปฏิบัติการ &quot;การเสริมสร้างความรัก ความสามัคคี ของบุคลากรสำนักงานอธิการบดี&quot;"/>
    <s v="ด้านการพัฒนาและเสริมสร้างศักยภาพทรัพยากรมนุษย์"/>
    <x v="5"/>
    <s v="ตุลาคม 2563"/>
    <s v="กันยายน 2564"/>
    <s v="กองบริหารงานบุคคล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3"/>
  </r>
  <r>
    <s v="โครงการ “สร้างเสริมศักยภาพผู้นำ 3 วัย เพื่อพัฒนาเครือข่ายในชุมชนท้องถิ่น”"/>
    <s v="โครงการ “สร้างเสริมศักยภาพผู้นำ 3 วัย เพื่อพัฒนาเครือข่ายในชุมชนท้องถิ่น”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"/>
    <s v="มหาวิทยาลัยราชภัฏพิบูลสงคราม"/>
    <s v="กระทรวงการอุดมศึกษา วิทยาศาสตร์ วิจัยและนวัตกรรม"/>
    <m/>
    <x v="4"/>
    <x v="14"/>
  </r>
  <r>
    <s v="โครงการจาริกเส้นทางบุญในมิติทางศาสนา"/>
    <s v="โครงการจาริกเส้นทางบุญในมิติทางศาสนา"/>
    <s v="ด้านการสร้างโอกาสและความเสมอภาคทางสังคม"/>
    <x v="5"/>
    <s v="ตุลาคม 2563"/>
    <s v="กันยายน 2564"/>
    <s v="สำนักพัฒนาคุณธรรมจริยธรรม"/>
    <s v="กรมการศาสนา"/>
    <s v="กระทรวงวัฒนธรรม"/>
    <m/>
    <x v="2"/>
    <x v="3"/>
  </r>
  <r>
    <s v="โครงการถ่ายทอดองค์ความรู้ ประยุกต์ใช้ ขยายผล และพัฒนาตามแนวทางเศรษฐกิจพอเพียง"/>
    <s v="โครงการถ่ายทอดองค์ความรู้ ประยุกต์ใช้ ขยายผล และพัฒนาตามแนวทางเศรษฐกิจพอเพียง"/>
    <s v="ด้านการสร้างโอกาสและความเสมอภาคทางสังคม"/>
    <x v="5"/>
    <s v="ตุลาคม 2563"/>
    <s v="กันยายน 2564"/>
    <m/>
    <s v="สำนักงานพิพิธภัณฑ์เกษตรเฉลิมพระเกียรติพระบาทสมเด็จพระเจ้าอยู่หัว(องค์การมหาชน)"/>
    <s v="กระทรวงเกษตรและสหกรณ์"/>
    <m/>
    <x v="0"/>
    <x v="0"/>
  </r>
  <r>
    <s v="โครงการพัฒนาคุณภาพชีวิตและยกระดับรายได้ให้กับคนในชุมชนฐานราก"/>
    <s v="โครงการ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3"/>
  </r>
  <r>
    <s v="โครงการส่งเสริมความรัก ความสามัคคี และวินัยของชาติ"/>
    <s v="โครงการส่งเสริมความรัก ความสามัคคี และวินัยของชาติ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3"/>
  </r>
  <r>
    <s v="โครงการสนับสนุนสื่อวีดีทัศน์ประกอบการเรียนการสอนในบริบทใหม่ของมหาวิทยาลัยราชภัฏร้อยเอ็ด และการแก้ไขปัญหาขาดแคลนครูให้กับโรงเรียนขนาดเล็ก"/>
    <s v="โครงการสนับสนุนสื่อวีดีทัศน์ประกอบการเรียนการสอนในบริบทใหม่ของมหาวิทยาลัยราชภัฏร้อยเอ็ด และการแก้ไขปัญหาขาดแคลนครูให้กับโรงเรียนขนาดเล็ก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3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5"/>
    <s v="มกราคม 2564"/>
    <s v="มิถุนายน 2564"/>
    <s v="สำนักศิลปะและวัฒนธรรม"/>
    <s v="มหาวิทยาลัยราชภัฏภูเก็ต"/>
    <s v="กระทรวงการอุดมศึกษา วิทยาศาสตร์ วิจัยและนวัตกรรม"/>
    <m/>
    <x v="2"/>
    <x v="3"/>
  </r>
  <r>
    <s v="โครงการบริการวิชาการแก่ท้องถิ่นและสังคม"/>
    <s v="โครงการบริการวิชาการแก่ท้องถิ่นและสังคม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3"/>
  </r>
  <r>
    <s v="โครงการทำนุบำรุงศิลปวัฒนธรรมประเพณีภูมิปัญญาท้องถิ่น"/>
    <s v="โครงการทำนุบำรุงศิลปวัฒนธรรมประเพณีภูมิปัญญาท้องถิ่น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3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5"/>
    <s v="ตุลาคม 2563"/>
    <s v="มิถุนายน 2564"/>
    <s v="สำนักวิทยบริการและเทคโนโลยีสารสนเทศ"/>
    <s v="มหาวิทยาลัยราชภัฏภูเก็ต"/>
    <s v="กระทรวงการอุดมศึกษา วิทยาศาสตร์ วิจัยและนวัตกรรม"/>
    <m/>
    <x v="2"/>
    <x v="3"/>
  </r>
  <r>
    <s v="จัดสรรเงินอุดหนุนให้แก่องค์กรปกครองส่วนท้องถิ่น (การดำเนินงานตามอำนาจหน้าที่)"/>
    <s v="จัดสรรเงินอุดหนุนให้แก่องค์กรปกครองส่วนท้องถิ่น (การดำเนินงานตามอำนาจหน้าที่)"/>
    <s v="ด้านการสร้างโอกาสและความเสมอภาคทางสังคม"/>
    <x v="5"/>
    <s v="ตุลาคม 2563"/>
    <s v="กันยายน 2564"/>
    <s v="สำนักบริหารการคลังท้องถิ่น (สน.คท.)"/>
    <s v="กรมส่งเสริมการปกครองท้องถิ่น"/>
    <s v="กระทรวงมหาดไทย"/>
    <m/>
    <x v="2"/>
    <x v="7"/>
  </r>
  <r>
    <s v="โครงการ การพัฒนาทักษะและเทคนิคการสอนนักศึกษาครู 12 สาขา"/>
    <s v="โครงการ การพัฒนาทักษะและเทคนิคการสอนนักศึกษาครู 12 สาขา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3"/>
  </r>
  <r>
    <s v="โครงการยกระดับคุณภาพการเรียนรู้ด้านการอ่านการเขียนและการวิเคราะห์ของนักเรียนในระดับการจัดการศึกษาขั้นพื้นฐาน"/>
    <s v="โครงการยกระดับคุณภาพการเรียนรู้ด้านการอ่านการเขียนและการวิเคราะห์ของนักเรียนในระดับการจัด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3"/>
  </r>
  <r>
    <s v="ค่าตอบแทนอาสาสมัครแรงงาน"/>
    <s v="ค่าตอบแทนอาสาสมัครแรงงาน"/>
    <s v="ด้านการสร้างโอกาสและความเสมอภาคทางสังคม"/>
    <x v="5"/>
    <s v="ตุลาคม 2563"/>
    <s v="กันยายน 2564"/>
    <s v="สำนักตรวจและประเมินผล"/>
    <s v="สำนักงานปลัดกระทรวงแรงงาน"/>
    <s v="กระทรวงแรงงาน"/>
    <m/>
    <x v="4"/>
    <x v="11"/>
  </r>
  <r>
    <s v="โครงการพัฒนาพื้นที่อันเนื่องมาจากพระราชดำริ ตามแนวทางปรัชญาเศรษฐกิจพอเพียง"/>
    <s v="โครงการพัฒนาพื้นที่อันเนื่องมาจากพระราชดำริ ตามแนวทางปรัชญาเศรษฐกิจพอเพียง"/>
    <s v="ด้านการสร้างโอกาสและความเสมอภาคทางสังคม"/>
    <x v="5"/>
    <s v="ตุลาคม 2563"/>
    <s v="กันยายน 2564"/>
    <s v="สำนักงานเกษตรและสหกรณ์จังหวัด ศรีสะเกษ"/>
    <s v="สำนักงานปลัดกระทรวงเกษตรและสหกรณ์"/>
    <s v="กระทรวงเกษตรและสหกรณ์"/>
    <m/>
    <x v="2"/>
    <x v="4"/>
  </r>
  <r>
    <s v="โครงการยุทธศาสตร์มหาวิทยาลัยเพื่อการพัฒนาท้องถิ่น"/>
    <s v="โครงการยุทธศาสตร์มหาวิทยาลัยเพื่อการพัฒนาท้องถิ่น"/>
    <s v="ด้านการสร้างโอกาสและความเสมอภาคทางสังคม"/>
    <x v="5"/>
    <s v="ตุลาคม 2563"/>
    <s v="กันยายน 2564"/>
    <s v="ศูนย์บ่มเพาะวิสาหกิจ"/>
    <s v="มหาวิทยาลัยราชภัฏภูเก็ต"/>
    <s v="กระทรวงการอุดมศึกษา วิทยาศาสตร์ วิจัยและนวัตกรรม"/>
    <m/>
    <x v="2"/>
    <x v="3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5"/>
    <s v="ตุลาคม 2563"/>
    <s v="กันยายน 2564"/>
    <s v="คณะมนุษยศาสตร์และสังคมศาสตร์"/>
    <s v="มหาวิทยาลัยราชภัฏภูเก็ต"/>
    <s v="กระทรวงการอุดมศึกษา วิทยาศาสตร์ วิจัยและนวัตกรรม"/>
    <m/>
    <x v="2"/>
    <x v="3"/>
  </r>
  <r>
    <s v="โครงการยุทธศาสตร์มหาวิทยาลัยเพื่อการพัฒนาท้องถิ่น"/>
    <s v="โครงการยุทธศาสตร์มหาวิทยาลัยเพื่อการพัฒนาท้องถิ่น"/>
    <s v="ด้านการสร้างโอกาสและความเสมอภาคทางสังคม"/>
    <x v="5"/>
    <s v="ตุลาคม 2563"/>
    <s v="มิถุนายน 2564"/>
    <s v="คณะเทคโนโลยีการเกษตร"/>
    <s v="มหาวิทยาลัยราชภัฏภูเก็ต"/>
    <s v="กระทรวงการอุดมศึกษา วิทยาศาสตร์ วิจัยและนวัตกรรม"/>
    <m/>
    <x v="2"/>
    <x v="3"/>
  </r>
  <r>
    <s v="โครงการพัฒนาพื้นที่โครงการหลวง (ปี 2564)"/>
    <s v="โครงการพัฒนาพื้นที่โครงการหลวง (ปี 2564)"/>
    <s v="ด้านการสร้างโอกาสและความเสมอภาคทางสังคม"/>
    <x v="5"/>
    <s v="ตุลาคม 2563"/>
    <s v="กันยายน 2564"/>
    <s v="กองงานพระราชดำริและกิจกรรมพิเศษ (กพก.)"/>
    <s v="กรมปศุสัตว์"/>
    <s v="กระทรวงเกษตรและสหกรณ์"/>
    <m/>
    <x v="0"/>
    <x v="6"/>
  </r>
  <r>
    <s v="โครงการจัดตั้งศูนย์การเรียนรู้เพื่อการบริการวิชาการ"/>
    <s v="โครงการจัดตั้งศูนย์การเรียนรู้เพื่อการบริการวิชาการ"/>
    <s v="ด้านการสร้างโอกาสและความเสมอภาคทางสังคม"/>
    <x v="5"/>
    <s v="ตุลาคม 2563"/>
    <s v="มีนาคม 2564"/>
    <s v="คณะเทคโนโลยีการเกษตร"/>
    <s v="มหาวิทยาลัยราชภัฏภูเก็ต"/>
    <s v="กระทรวงการอุดมศึกษา วิทยาศาสตร์ วิจัยและนวัตกรรม"/>
    <m/>
    <x v="2"/>
    <x v="3"/>
  </r>
  <r>
    <s v="โครงการอันเนื่องมาจากพระราชดำริ (ปี 2564)"/>
    <s v="โครงการอันเนื่องมาจากพระราชดำริ (ปี 2564)"/>
    <s v="ด้านการสร้างโอกาสและความเสมอภาคทางสังคม"/>
    <x v="5"/>
    <s v="ตุลาคม 2563"/>
    <s v="กันยายน 2564"/>
    <s v="กองงานพระราชดำริและกิจกรรมพิเศษ (กพก.)"/>
    <s v="กรมปศุสัตว์"/>
    <s v="กระทรวงเกษตรและสหกรณ์"/>
    <m/>
    <x v="0"/>
    <x v="6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5"/>
    <s v="ตุลาคม 2563"/>
    <s v="มิถุนายน 2564"/>
    <s v="คณะครุศาสตร์"/>
    <s v="มหาวิทยาลัยราชภัฏภูเก็ต"/>
    <s v="กระทรวงการอุดมศึกษา วิทยาศาสตร์ วิจัยและนวัตกรรม"/>
    <m/>
    <x v="2"/>
    <x v="3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5"/>
    <s v="ตุลาคม 2563"/>
    <s v="กันยายน 2564"/>
    <s v="คณะวิทยาการจัดการ"/>
    <s v="มหาวิทยาลัยราชภัฏภูเก็ต"/>
    <s v="กระทรวงการอุดมศึกษา วิทยาศาสตร์ วิจัยและนวัตกรรม"/>
    <m/>
    <x v="2"/>
    <x v="3"/>
  </r>
  <r>
    <s v="กิจกรรมเฉลิมพระเกียรติ โดยอาสาสมัครแรงงาน ร่วมใจอาสาพัฒนาบ้านเกิด"/>
    <s v="กิจกรรมเฉลิมพระเกียรติ โดยอาสาสมัครแรงงาน ร่วมใจอาสาพัฒนาบ้านเกิด"/>
    <s v="ด้านการสร้างโอกาสและความเสมอภาคทางสังคม"/>
    <x v="5"/>
    <s v="ตุลาคม 2563"/>
    <s v="กันยายน 2564"/>
    <s v="สำนักตรวจและประเมินผล"/>
    <s v="สำนักงานปลัดกระทรวงแรงงาน"/>
    <s v="กระทรวงแรงงาน"/>
    <m/>
    <x v="2"/>
    <x v="3"/>
  </r>
  <r>
    <s v="โครงการพัฒนาพื้นที่โครงการหลวง (ปี 2564)"/>
    <s v="โครงการพัฒนาพื้นที่โครงการหลวง (ปี 2564)"/>
    <s v="ด้านการสร้างโอกาสและความเสมอภาคทางสังคม"/>
    <x v="5"/>
    <s v="ตุลาคม 2563"/>
    <s v="กันยายน 2564"/>
    <s v="กองวิจัยและพัฒนาการเพาะเลี้ยงสัตว์น้ำจืด"/>
    <s v="กรมประมง"/>
    <s v="กระทรวงเกษตรและสหกรณ์"/>
    <m/>
    <x v="0"/>
    <x v="0"/>
  </r>
  <r>
    <s v="โครงการสนับสนุนสื่อวีดีทัศน์ประกอบการเรียนการสอนเพื่อแก้ไขปัญหาขาดแคลนครูให้กับโรงเรียนขนาดเล็ก"/>
    <s v="โครงการสนับสนุนสื่อวีดีทัศน์ประกอบการเรียนการสอนเพื่อแก้ไขปัญหาขาดแคลนครูให้กับโรงเรียนขนาดเล็ก"/>
    <s v="ด้านการสร้างโอกาสและความเสมอภาคทางสังคม"/>
    <x v="5"/>
    <s v="ตุลาคม 2563"/>
    <s v="กันยายน 2564"/>
    <s v="ศูนย์การศึกษาจังหวัดสมุทรสงคราม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โครงการพัฒนาสมรรถนะการบริการของศูนย์วิทยบริการในยุคดิจิทัล"/>
    <s v="โครงการพัฒนาสมรรถนะการบริการของศูนย์วิทยบริการในยุคดิจิทัล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3"/>
  </r>
  <r>
    <s v="โครงการพัฒนาศักยภาพบุคลากร"/>
    <s v="โครงการพัฒนาศักยภาพบุคลากร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3"/>
  </r>
  <r>
    <s v="โครงการเสริมสร้างสมรรถนะภาคีเครือข่ายการวางแผนพัฒนาเชิงพื้นที่ระดับตำบล"/>
    <s v="โครงการเสริมสร้างสมรรถนะภาคีเครือข่ายการวางแผนพัฒนาเชิงพื้นที่ระดับตำบล"/>
    <s v="ด้านการสร้างโอกาสและความเสมอภาคทางสังคม"/>
    <x v="5"/>
    <s v="ตุลาคม 2563"/>
    <s v="กันยายน 2564"/>
    <s v="คณะวิทยาการจัดการ"/>
    <s v="มหาวิทยาลัยราชภัฏนครสวรรค์"/>
    <s v="กระทรวงการอุดมศึกษา วิทยาศาสตร์ วิจัยและนวัตกรรม"/>
    <m/>
    <x v="2"/>
    <x v="4"/>
  </r>
  <r>
    <s v="โครงการการถ่ายทอดองค์ความรู้การปลูกผักปลอดภัย"/>
    <s v="โครงการการถ่ายทอดองค์ความรู้การปลูกผักปลอดภัย"/>
    <s v="ด้านการสร้างโอกาสและความเสมอภาคทางสังคม"/>
    <x v="5"/>
    <s v="ตุลาคม 2563"/>
    <s v="กันยายน 2564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3"/>
  </r>
  <r>
    <s v="โครงการส่งเสริมการดำเนินงานอันเนื่องมาจากพระราชดำริโครงการหลวง"/>
    <s v="โครงการส่งเสริมการดำเนินงานอันเนื่องมาจากพระราชดำริโครงการหลวง"/>
    <s v="ด้านการสร้างโอกาสและความเสมอภาคทางสังคม"/>
    <x v="5"/>
    <s v="ตุลาคม 2563"/>
    <s v="กันยายน 2564"/>
    <s v="กองประสานงานโครงการพระราชดำริ"/>
    <s v="กรมการข้าว"/>
    <s v="กระทรวงเกษตรและสหกรณ์"/>
    <m/>
    <x v="0"/>
    <x v="0"/>
  </r>
  <r>
    <s v="โครงการ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ด้านการสร้างโอกาสและความเสมอภาคทางสังคม"/>
    <x v="5"/>
    <s v="ตุลาคม 2563"/>
    <s v="กันยายน 2564"/>
    <s v="คณะมนุษยศาสตร์และสังคมศาสตร์"/>
    <s v="มหาวิทยาลัยราชภัฏนครสวรรค์"/>
    <s v="กระทรวงการอุดมศึกษา วิทยาศาสตร์ วิจัยและนวัตกรรม"/>
    <m/>
    <x v="2"/>
    <x v="3"/>
  </r>
  <r>
    <s v="โครงการพัฒนาศูนย์ยกระดับคุณภาพชุมชนและการศึกษา"/>
    <s v="โครงการพัฒนาศูนย์ยกระดับคุณภาพชุมชนและการศึกษา"/>
    <s v="ด้านการสร้างโอกาสและความเสมอภาคทางสังคม"/>
    <x v="5"/>
    <s v="ตุลาคม 2563"/>
    <s v="กันยายน 2564"/>
    <s v="สำนักส่งเสริมวิชาการและงานะเบียน"/>
    <s v="มหาวิทยาลัยราชภัฏนครสวรรค์"/>
    <s v="กระทรวงการอุดมศึกษา วิทยาศาสตร์ วิจัยและนวัตกรรม"/>
    <m/>
    <x v="2"/>
    <x v="3"/>
  </r>
  <r>
    <s v="โครงการพัฒนาศักยภาพมหาวิทยาลัยสู่องค์กรแห่งนวัตกรรม"/>
    <s v="โครงการพัฒนาศักยภาพมหาวิทยาลัยสู่องค์กรแห่งนวัตกรรม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3"/>
  </r>
  <r>
    <s v="โครงการศูนย์การถ่ายทอดองค์ความรู้เศรษฐกิจพอเพียง"/>
    <s v="โครงการศูนย์การถ่ายทอดองค์ความรู้เศรษฐกิจพอเพียง"/>
    <s v="ด้านการสร้างโอกาสและความเสมอภาคทางสังคม"/>
    <x v="5"/>
    <s v="ตุลาคม 2563"/>
    <s v="กันยายน 2564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3"/>
  </r>
  <r>
    <s v="โครงการเครือข่ายการเรียนรู้ด้านสิ่งแวดล้อมเพื่อบริหารจัดการทรัพยากรธรรมชาติของมหาวิทยาลัยราชภัฏร้อยเอ็ดและชุมชนท้องถิ่น อย่างยั่งยืน"/>
    <s v="โครงการเครือข่ายการเรียนรู้ด้านสิ่งแวดล้อมเพื่อบริหารจัดการทรัพยากรธรรมชาติของมหาวิทยาลัยราชภัฏร้อยเอ็ดและชุมชนท้องถิ่น อย่างยั่งยืน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4"/>
  </r>
  <r>
    <s v="โครงการส่งเสริมการผลิตอาหารปลอดภัย"/>
    <s v="โครงการส่งเสริมการผลิตอาหารปลอดภัย"/>
    <s v="ด้านการสร้างโอกาสและความเสมอภาคทางสังคม"/>
    <x v="5"/>
    <s v="ตุลาคม 2563"/>
    <s v="กันยายน 2564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3"/>
  </r>
  <r>
    <s v="โครงการพัฒนาระบบข้อมูลตำบลในจังหวัด"/>
    <s v="โครงการพัฒนาระบบข้อมูลตำบลในจังหวัด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4"/>
  </r>
  <r>
    <s v="โครงการส่งเสริมการจำหน่ายผลผลิตและผลิตภัณฑ์ชุมชนจังหวัดชัยนาท"/>
    <s v="โครงการส่งเสริมการจำหน่ายผลผลิตและผลิตภัณฑ์ชุมชนจังหวัดชัยนาท"/>
    <s v="ด้านการสร้างโอกาสและความเสมอภาคทางสังคม"/>
    <x v="5"/>
    <s v="ตุลาคม 2563"/>
    <s v="กันยายน 2564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3"/>
  </r>
  <r>
    <s v="โครงการสร้างเสริมสุขภาพบุคคลทุกกลุ่มวัยของประชาชน"/>
    <s v="โครงการสร้างเสริมสุขภาพบุคคลทุกกลุ่มวัยของประชาชน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3"/>
  </r>
  <r>
    <s v="โครงการพัฒนาศักยภาพทุนมนุษย์ในศตวรรษที่ 21"/>
    <s v="โครงการพัฒนาศักยภาพทุนมนุษย์ในศตวรรษที่ 21"/>
    <s v="ด้านการสร้างโอกาสและความเสมอภาคทางสังคม"/>
    <x v="5"/>
    <s v="ตุลาคม 2563"/>
    <s v="กันยายน 2564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3"/>
  </r>
  <r>
    <s v="โครงการวิศวกรสังคม"/>
    <s v="โครงการวิศวกรสังคม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3"/>
  </r>
  <r>
    <s v="โครงการพัฒนาสภาพแวดล้อม ทรัพยากร สิ่งอำนวยความสะดวก และการจัดการมหาวิทยาลัยสู่องค์กรแห่งนวัตกรรม"/>
    <s v="โครงการพัฒนาสภาพแวดล้อม ทรัพยากร สิ่งอำนวยความสะดวก และการจัดการมหาวิทยาลัยสู่องค์กรแห่งนวัตกรรม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3"/>
  </r>
  <r>
    <s v="โครงการพัฒนาผลิตภัณฑ์ชุมชนท้องถิ่น"/>
    <s v="โครงการพัฒนาผลิตภัณฑ์ชุมชนท้องถิ่น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3"/>
  </r>
  <r>
    <s v="โครงการจัดทำข้อมูลที่่ดินเพื่อการจัดที่ดินตามนโยบายคณะกรรมการนโยบายที่ดินแห่งชาติ (คทช.)"/>
    <s v="โครงการจัดทำข้อมูลที่่ดินเพื่อการจัดที่ดินตามนโยบายคณะกรรมการนโยบายที่ดินแห่งชาติ (คทช.)"/>
    <s v="ด้านการสร้างโอกาสและความเสมอภาคทางสังคม"/>
    <x v="5"/>
    <s v="ตุลาคม 2563"/>
    <s v="กันยายน 2564"/>
    <s v="ศูนย์ข้อมูลแผนที่รูปแปลงที่ดิน"/>
    <s v="กรมที่ดิน"/>
    <s v="กระทรวงมหาดไทย"/>
    <m/>
    <x v="1"/>
    <x v="10"/>
  </r>
  <r>
    <s v="โครงการพัฒนาและส่งเสริมอาชีพด้านการประมงตามแนวทางเศรษฐกิจพอเพียง"/>
    <s v="โครงการพัฒนาและส่งเสริมอาชีพด้านการประมงตามแนวทางเศรษฐกิจพอเพียง"/>
    <s v="ด้านการสร้างโอกาสและความเสมอภาคทางสังคม"/>
    <x v="5"/>
    <s v="ตุลาคม 2563"/>
    <s v="กันยายน 2564"/>
    <s v="กองแผนงาน"/>
    <s v="กรมประมง"/>
    <s v="กระทรวงเกษตรและสหกรณ์"/>
    <m/>
    <x v="0"/>
    <x v="0"/>
  </r>
  <r>
    <s v="โครงการส่งเสริมการดำเนินงานอันเนื่องมาจากพระราชดำริ ประจำปีงบประมาณ 2564"/>
    <s v="โครงการส่งเสริมการดำเนินงานอันเนื่องมาจากพระราชดำริ ประจำปีงบประมาณ 2564"/>
    <s v="ด้านการสร้างโอกาสและความเสมอภาคทางสังคม"/>
    <x v="5"/>
    <s v="ตุลาคม 2563"/>
    <s v="กันยายน 2564"/>
    <s v="กองโครงการอันเนื่องมาจากพระราชดำริและกิจกรรมพิเศษ"/>
    <s v="กรมประมง"/>
    <s v="กระทรวงเกษตรและสหกรณ์"/>
    <m/>
    <x v="0"/>
    <x v="0"/>
  </r>
  <r>
    <s v="โครงการยกระดับคุณภาพชีวิตของประชาชนตามแนวทางปรัชญาเศรษฐกิจพอเพียง กิจกรรม : สร้างชุมชน ขยายผลสู่หมู่บ้านเศรษฐกิจพอเพียงมั่นคง มั่งคั่ง ยั่งยืน"/>
    <s v="โครงการยกระดับคุณภาพชีวิตของประชาชนตามแนวทางปรัชญาเศรษฐกิจพอเพียง  กิจกรรม : สร้างชุมชน ขยายผลสู่หมู่บ้านเศรษฐกิจพอเพียงมั่นคง มั่งคั่ง ยั่งยืน"/>
    <s v="ด้านการสร้างโอกาสและความเสมอภาคทางสังคม"/>
    <x v="5"/>
    <s v="ตุลาคม 2563"/>
    <s v="กันยายน 2564"/>
    <s v="สำนักงานพัฒนาชุมชนจังหวัดสมุทรสาคร"/>
    <s v="กรมการพัฒนาชุมชน"/>
    <s v="กระทรวงมหาดไทย"/>
    <m/>
    <x v="2"/>
    <x v="3"/>
  </r>
  <r>
    <s v="โครงการพัฒนาพื้นที่โครงการหลวง"/>
    <s v="โครงการพัฒนาพื้นที่โครงการหลวง"/>
    <s v="ด้านการสร้างโอกาสและความเสมอภาคทางสังคม"/>
    <x v="5"/>
    <s v="ตุลาคม 2563"/>
    <s v="กันยายน 2564"/>
    <s v="กองแผนงาน"/>
    <s v="กรมพัฒนาที่ดิน"/>
    <s v="กระทรวงเกษตรและสหกรณ์"/>
    <m/>
    <x v="2"/>
    <x v="3"/>
  </r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x v="5"/>
    <s v="ตุลาคม 2563"/>
    <s v="กันยายน 2564"/>
    <s v="กองแผนงาน"/>
    <s v="กรมพัฒนาที่ดิน"/>
    <s v="กระทรวงเกษตรและสหกรณ์"/>
    <m/>
    <x v="2"/>
    <x v="3"/>
  </r>
  <r>
    <s v="มหกรรมเกษตรอินทรีย์ วิถีอ่าวไทย"/>
    <s v="มหกรรมเกษตรอินทรีย์ วิถีอ่าวไทย"/>
    <s v="ด้านการสร้างโอกาสและความเสมอภาคทางสังคม"/>
    <x v="5"/>
    <s v="ตุลาคม 2563"/>
    <s v="กันยายน 2564"/>
    <s v="สำนักงานเกษตรและสหกรณ์จังหวัด พัทลุง"/>
    <s v="สำนักงานปลัดกระทรวงเกษตรและสหกรณ์"/>
    <s v="กระทรวงเกษตรและสหกรณ์"/>
    <m/>
    <x v="2"/>
    <x v="4"/>
  </r>
  <r>
    <s v="โครงการติดตามประเมินผลการดำเนินงานโครงการพระราชดำริ"/>
    <s v="โครงการติดตามประเมินผลการดำเนินงานโครงการพระราชดำริ"/>
    <s v="ด้านการสร้างโอกาสและความเสมอภาคทางสังคม"/>
    <x v="5"/>
    <s v="ตุลาคม 2563"/>
    <s v="กันยายน 2564"/>
    <s v="ศูนย์ประเมินผล"/>
    <s v="สำนักงานเศรษฐกิจการเกษตร"/>
    <s v="กระทรวงเกษตรและสหกรณ์"/>
    <m/>
    <x v="1"/>
    <x v="10"/>
  </r>
  <r>
    <s v="โครงการพัฒนาศูนย์จำหน่ายผลิตภัณฑ์ในโครงการศูนย์ศิลปาชีพ"/>
    <s v="โครงการพัฒนาศูนย์จำหน่ายผลิตภัณฑ์ในโครงการศูนย์ศิลปาชีพ"/>
    <s v="ด้านการสร้างโอกาสและความเสมอภาคทางสังคม"/>
    <x v="5"/>
    <s v="ตุลาคม 2563"/>
    <s v="กันยายน 2564"/>
    <s v="มณฑลทหารบกที่ 29"/>
    <s v="กองทัพบก"/>
    <s v="กระทรวงกลาโหม"/>
    <m/>
    <x v="2"/>
    <x v="3"/>
  </r>
  <r>
    <s v="โครงการส่งเสริมการดำเนินงานอันเนื่องมาจากพระราชดำริ ปีงบประมาณ พ.ศ. 2564"/>
    <s v="โครงการส่งเสริมการดำเนินงานอันเนื่องมาจากพระราชดำริ ปีงบประมาณ พ.ศ. 2564"/>
    <s v="ด้านการสร้างโอกาสและความเสมอภาคทางสังคม"/>
    <x v="5"/>
    <s v="ตุลาคม 2563"/>
    <s v="กันยายน 2564"/>
    <s v="สำนักแผนงานและโครงการพิเศษ"/>
    <s v="กรมตรวจบัญชีสหกรณ์"/>
    <s v="กระทรวงเกษตรและสหกรณ์"/>
    <m/>
    <x v="0"/>
    <x v="0"/>
  </r>
  <r>
    <s v="โครงการเสริมสร้างการจัดทำบัญชีครัวเรือนเพื่อการจัดการเศรษฐกิจระดับครัวเรือน ปีงบประมาณ พ.ศ. 2564"/>
    <s v="โครงการเสริมสร้างการจัดทำบัญชีครัวเรือนเพื่อการจัดการเศรษฐกิจระดับครัวเรือน ปีงบประมาณ พ.ศ. 2564"/>
    <s v="ด้านการสร้างโอกาสและความเสมอภาคทางสังคม"/>
    <x v="5"/>
    <s v="ตุลาคม 2563"/>
    <s v="กันยายน 2564"/>
    <s v="สำนักแผนงานและโครงการพิเศษ"/>
    <s v="กรมตรวจบัญชีสหกรณ์"/>
    <s v="กระทรวงเกษตรและสหกรณ์"/>
    <m/>
    <x v="0"/>
    <x v="0"/>
  </r>
  <r>
    <s v="โครงการยุทธศาสตร์มหาวิทยาลัยราชภัฏเพื่อการพัฒนาท้องถิ่น ยุทธศาสตร์ที่ 1 การพัฒนาท้องถิ่น"/>
    <s v="โครงการยุทธศาสตร์มหาวิทยาลัยราชภัฏเพื่อการพัฒนาท้องถิ่น ยุทธศาสตร์ที่ 1 การพัฒนาท้องถิ่น"/>
    <s v="ด้านการสร้างโอกาสและความเสมอภาคทางสังคม"/>
    <x v="5"/>
    <s v="ตุลาคม 2563"/>
    <s v="กันยายน 2564"/>
    <s v="คณะวิทยาการจัดการ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3"/>
  </r>
  <r>
    <s v="โครงการบริหารการจัดเก็บและใช้ประโยชน์ข้อมูลเพื่่อการพัฒนาชุมชน"/>
    <s v="โครงการบริหารการจัดเก็บและใช้ประโยชน์ข้อมูลเพื่่อการพัฒนาชุมชน"/>
    <s v="ด้านการสร้างโอกาสและความเสมอภาคทางสังคม"/>
    <x v="5"/>
    <s v="ตุลาคม 2563"/>
    <s v="กันยายน 2564"/>
    <s v="ศูนย์สารสนเทศเพื่อการพัฒนาชุมชน"/>
    <s v="กรมการพัฒนาชุมชน"/>
    <s v="กระทรวงมหาดไทย"/>
    <m/>
    <x v="2"/>
    <x v="3"/>
  </r>
  <r>
    <s v="โครงการการประชุมเพื่อระดมความคิดเห็นและศักยภาพของผู้ทรงคุณวุฒิที่ปรึกษาคณะศิลปศาสตร์"/>
    <s v="โครงการการประชุมเพื่อระดมความคิดเห็นและศักยภาพของผู้ทรงคุณวุฒิที่ปรึกษาคณะศิลปศาสตร์"/>
    <s v="ด้านการสร้างโอกาสและความเสมอภาคทางสังคม"/>
    <x v="5"/>
    <s v="ธันวาคม 2563"/>
    <s v="มกราคม 2564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9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"/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"/>
    <s v="ด้านการสร้างโอกาสและความเสมอภาคทางสังคม"/>
    <x v="5"/>
    <s v="ตุลาคม 2563"/>
    <s v="กันยายน 2564"/>
    <s v="สำนักงานทรัพยากรธรรมชาติและสิ่งแวดล้อมจังหวัด ตรา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โครงการพัฒนาอาชีพและส่งเสริมความเข้มแข็งของชุมชนประมง (กิจกรรมพัฒนาอาชีพชุมชนประมง) ประจำปีงบประมาณ 2564"/>
    <s v="โครงการพัฒนาอาชีพและส่งเสริมความเข้มแข็งของชุมชนประมง (กิจกรรมพัฒนาอาชีพชุมชนประมง) ประจำปีงบประมาณ 2564"/>
    <s v="ด้านการสร้างโอกาสและความเสมอภาคทางสังคม"/>
    <x v="5"/>
    <s v="ตุลาคม 2563"/>
    <s v="กันยายน 2564"/>
    <s v="กองตรวจการประมง"/>
    <s v="กรมประมง"/>
    <s v="กระทรวงเกษตรและสหกรณ์"/>
    <m/>
    <x v="2"/>
    <x v="3"/>
  </r>
  <r>
    <s v="โครงการเสริมสร้างความเข้มแข็งและการมีส่วนร่วมขององค์กรด้านคนพิการและเครือข่าย"/>
    <s v="โครงการเสริมสร้างความเข้มแข็งและการมีส่วนร่วมขององค์กรด้านคนพิการและเครือข่าย"/>
    <s v="ด้านการสร้างโอกาสและความเสมอภาคทางสังคม"/>
    <x v="5"/>
    <s v="ตุลาคม 2563"/>
    <s v="กันยายน 2564"/>
    <s v="กองยุทธศาสตร์และแผนงาน"/>
    <s v="กรมส่งเสริมและพัฒนาคุณภาพชีวิตคนพิการ"/>
    <s v="กระทรวงการพัฒนาสังคมและความมั่นคงของมนุษย์"/>
    <m/>
    <x v="0"/>
    <x v="2"/>
  </r>
  <r>
    <s v="โครงการทำนุบำรุงศิลปวัฒนธรรม"/>
    <s v="โครงการทำนุบำรุงศิลปวัฒนธรรม"/>
    <s v="ด้านการสร้างโอกาสและความเสมอภาคทางสังคม"/>
    <x v="5"/>
    <s v="ตุลาคม 2563"/>
    <s v="กันยายน 2564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2"/>
    <x v="3"/>
  </r>
  <r>
    <s v="โครงการค่าใช้จ่ายบริหารงานจังหวัดแบบบูรณาการ"/>
    <s v="โครงการค่าใช้จ่ายบริหารงานจังหวัดแบบบูรณาการ"/>
    <s v="ด้านการสร้างโอกาสและความเสมอภาคทางสังคม"/>
    <x v="5"/>
    <s v="ตุลาคม 2563"/>
    <s v="กันยายน 2564"/>
    <m/>
    <s v="สกลนคร"/>
    <s v="จังหวัดและกลุ่มจังหวัด"/>
    <m/>
    <x v="2"/>
    <x v="7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x v="5"/>
    <s v="ตุลาคม 2563"/>
    <s v="กันยายน 2564"/>
    <m/>
    <s v="สระบุรี"/>
    <s v="จังหวัดและกลุ่มจังหวัด"/>
    <m/>
    <x v="2"/>
    <x v="3"/>
  </r>
  <r>
    <s v="โครงการบริการวิชาการ (งานประจำ)"/>
    <s v="โครงการบริการวิชาการ (งานประจำ)"/>
    <s v="ด้านการสร้างโอกาสและความเสมอภาคทางสังคม"/>
    <x v="5"/>
    <s v="ตุลาคม 2563"/>
    <s v="กันยายน 2564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โครงการศาสนสัมพันธ์ต่างประเทศ"/>
    <s v="โครงการศาสนสัมพันธ์ต่างประเทศ"/>
    <s v="ด้านการสร้างโอกาสและความเสมอภาคทางสังคม"/>
    <x v="5"/>
    <s v="ตุลาคม 2563"/>
    <s v="กันยายน 2564"/>
    <s v="สำนักเลขานุการกรม"/>
    <s v="กรมการศาสนา"/>
    <s v="กระทรวงวัฒนธรรม"/>
    <m/>
    <x v="2"/>
    <x v="7"/>
  </r>
  <r>
    <s v="โครงการพัฒนาคุณภาพชีวิตและยกระดับรายได้ให้กับคนในชุมชนฐานราก"/>
    <s v="โครงการ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x v="5"/>
    <s v="ตุลาคม 2563"/>
    <s v="กรกฎาคม 2564"/>
    <s v="วิทยาลัยพยาบาลและสุขภาพ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3"/>
  </r>
  <r>
    <s v="โครงการพัฒนาคุณภาพชีวิตและยกระดับรายได้ให้กับคนในชุมชนฐานราก ปีงบประมาณ พ.ศ. 2564"/>
    <s v="โครงการพัฒนาคุณภาพชีวิตและยกระดับรายได้ให้กับคนในชุมชนฐานราก ปีงบประมาณ พ.ศ. 2564"/>
    <s v="ด้านการสร้างโอกาสและความเสมอภาคทางสังคม"/>
    <x v="5"/>
    <s v="ตุลาคม 2563"/>
    <s v="กันยายน 2564"/>
    <s v="สถาบันวิจัยและพัฒนา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3"/>
  </r>
  <r>
    <s v="ส่งเสริมอาชีพเกษตรในหมู่บ้านพัฒนาเพื่อความมั่นคงอันเนื่องมาจากพระราชดำริและหมู่บ้านยามชายแดน"/>
    <s v="ส่งเสริมอาชีพเกษตรในหมู่บ้านพัฒนาเพื่อความมั่นคงอันเนื่องมาจากพระราชดำริและหมู่บ้านยามชายแดน"/>
    <s v="ด้านการสร้างโอกาสและความเสมอภาคทางสังคม"/>
    <x v="5"/>
    <s v="ตุลาคม 2563"/>
    <s v="กันยายน 2564"/>
    <s v="สำนักงานเกษตรจังหวัดแม่ฮ่องสอน"/>
    <s v="กรมส่งเสริมการเกษตร"/>
    <s v="กระทรวงเกษตรและสหกรณ์"/>
    <m/>
    <x v="5"/>
    <x v="16"/>
  </r>
  <r>
    <s v="โครงการพัฒนาระบบข้อมูลตำบลในจังหวัด (Big Data) ปีงบประมาณ พ.ศ. 2564"/>
    <s v="โครงการพัฒนาระบบข้อมูลตำบลในจังหวัด (Big Data) ปีงบประมาณ พ.ศ. 2564"/>
    <s v="ด้านการสร้างโอกาสและความเสมอภาคทางสังคม"/>
    <x v="5"/>
    <s v="ตุลาคม 2563"/>
    <s v="กันยายน 2564"/>
    <s v="สถาบันวิจัยและพัฒนา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3"/>
  </r>
  <r>
    <s v="2.โครงการเสริมสร้างความยั่งยืน ชุมชนท่องเที่ยว OTOP นวัตวิถีและการพัฒนาเศรษฐกิจฐานราก"/>
    <s v="2.โครงการเสริมสร้างความยั่งยืน ชุมชนท่องเที่ยว OTOP นวัตวิถีและการพัฒนาเศรษฐกิจฐานราก"/>
    <s v="ด้านการสร้างโอกาสและความเสมอภาคทางสังคม"/>
    <x v="5"/>
    <s v="ตุลาคม 2563"/>
    <s v="กันยายน 2564"/>
    <m/>
    <s v="ภาคใต้ฝั่งอ่าวไทย"/>
    <s v="จังหวัดและกลุ่มจังหวัด"/>
    <m/>
    <x v="0"/>
    <x v="6"/>
  </r>
  <r>
    <s v="จัดสรรเงินอุดหนุนให้แก่องค์กรปกครองส่วนท้องถิ่น (การจัดบริการสาธารณะด้านการบริหารจัดการ)"/>
    <s v="จัดสรรเงินอุดหนุนให้แก่องค์กรปกครองส่วนท้องถิ่น (การจัดบริการสาธารณะด้านการบริหารจัดการ)"/>
    <s v="ด้านการสร้างโอกาสและความเสมอภาคทางสังคม"/>
    <x v="5"/>
    <s v="ตุลาคม 2563"/>
    <s v="ตุลาคม 2563"/>
    <s v="สำนักบริหารการคลังท้องถิ่น (สน.คท.)"/>
    <s v="กรมส่งเสริมการปกครองท้องถิ่น"/>
    <s v="กระทรวงมหาดไทย"/>
    <m/>
    <x v="2"/>
    <x v="7"/>
  </r>
  <r>
    <s v="โครงการส่งเสริมสนับสนุนการแก้ไขปัญหาและพัฒนาจังหวัดชายแดนภาคใต้"/>
    <s v="โครงการส่งเสริมสนับสนุนการแก้ไขปัญหาและพัฒนาจังหวัดชายแดนภาคใต้"/>
    <s v="ด้านการสร้างโอกาสและความเสมอภาคทางสังคม"/>
    <x v="5"/>
    <s v="ตุลาคม 2563"/>
    <s v="ตุลาคม 2563"/>
    <s v="สำนักบริหารการคลังท้องถิ่น (สน.คท.)"/>
    <s v="กรมส่งเสริมการปกครองท้องถิ่น"/>
    <s v="กระทรวงมหาดไทย"/>
    <m/>
    <x v="2"/>
    <x v="3"/>
  </r>
  <r>
    <s v="โครงการปรับปรุงถนนสายเวียงสระ-บางสวรรค์ อำเภอพระแสง จังหวัดสุราษฎร์ธานี"/>
    <s v="โครงการปรับปรุงถนนสายเวียงสระ-บางสวรรค์ อำเภอพระแสง จังหวัดสุราษฎร์ธานี"/>
    <s v="ด้านการสร้างโอกาสและความเสมอภาคทางสังคม"/>
    <x v="5"/>
    <s v="มกราคม 2564"/>
    <s v="มิถุนายน 2564"/>
    <s v="แขวงทางหลวงสุราษฎร์ธานีที่ 3 (เวียงสระ)"/>
    <s v="กรมทางหลวง"/>
    <s v="กระทรวงคมนาคม"/>
    <m/>
    <x v="2"/>
    <x v="4"/>
  </r>
  <r>
    <s v="โครงการปรับปรุงถนน สายห้วยปริก – บ้านส้อง อำเภอเวียงสระ จังหวัดสุราษฎร์ธานี"/>
    <s v="โครงการปรับปรุงถนน สายห้วยปริก – บ้านส้อง อำเภอเวียงสระ จังหวัดสุราษฎร์ธานี"/>
    <s v="ด้านการสร้างโอกาสและความเสมอภาคทางสังคม"/>
    <x v="5"/>
    <s v="มกราคม 2564"/>
    <s v="มิถุนายน 2564"/>
    <s v="แขวงทางหลวงสุราษฎร์ธานีที่ 3 (เวียงสระ)"/>
    <s v="กรมทางหลวง"/>
    <s v="กระทรวงคมนาคม"/>
    <m/>
    <x v="2"/>
    <x v="4"/>
  </r>
  <r>
    <s v="เชื่อมโยงถนนจากจังหวัดชุมพรสู่ตำบลเกาะสอง เขตตะนาวศรี ประเทศเมียนมาร์ เพื่อรองรับการรวมประชาคมเศรษฐกิจอาเซียน"/>
    <s v="เชื่อมโยงถนนจากจังหวัดชุมพรสู่ตำบลเกาะสอง เขตตะนาวศรี ประเทศเมียนมาร์ เพื่อรองรับการรวมประชาคมเศรษฐกิจอาเซียน"/>
    <s v="ด้านการสร้างโอกาสและความเสมอภาคทางสังคม"/>
    <x v="5"/>
    <s v="ตุลาคม 2563"/>
    <s v="กันยายน 2564"/>
    <s v="แขวงทางหลวงชนบทชุมพร"/>
    <s v="กรมทางหลวงชนบท"/>
    <s v="กระทรวงคมนาคม"/>
    <m/>
    <x v="0"/>
    <x v="6"/>
  </r>
  <r>
    <s v="จัดตั้งศูนย์พักพิงสุนัขจรจัด ตามพระปณิธานศาสตราจารย์ ดร.สมเด็จพระเจ้าลูกเธอ เจ้าฟ้าจุฬาภรณวลัยลักษณ์ อัครราชกุมารี"/>
    <s v="จัดตั้งศูนย์พักพิงสุนัขจรจัด ตามพระปณิธานศาสตราจารย์ ดร.สมเด็จพระเจ้าลูกเธอ เจ้าฟ้าจุฬาภรณวลัยลักษณ์ อัครราชกุมารี"/>
    <s v="ด้านการสร้างโอกาสและความเสมอภาคทางสังคม"/>
    <x v="5"/>
    <s v="ตุลาคม 2563"/>
    <s v="กันยายน 2564"/>
    <s v="สำนักงานโยธาธิการและผังเมืองจังหวัดนครศรีธรรมราช"/>
    <s v="กรมโยธาธิการและผังเมือง"/>
    <s v="กระทรวงมหาดไทย"/>
    <m/>
    <x v="0"/>
    <x v="6"/>
  </r>
  <r>
    <s v="1. โครงการเปิดตลาดการท่องเที่ยวและสร้างความหลากหลายของรูปแบบการท่องเที่ยวในพื้นที่กลุ่มจังหวัดภาคใต้ฝั่งอ่าวไทย"/>
    <s v="1. โครงการเปิดตลาดการท่องเที่ยวและสร้างความหลากหลายของรูปแบบการท่องเที่ยวในพื้นที่กลุ่มจังหวัดภาคใต้ฝั่งอ่าวไทย"/>
    <s v="ด้านการสร้างโอกาสและความเสมอภาคทางสังคม"/>
    <x v="5"/>
    <s v="ตุลาคม 2563"/>
    <s v="กันยายน 2564"/>
    <m/>
    <s v="ภาคใต้ฝั่งอ่าวไทย"/>
    <s v="จังหวัดและกลุ่มจังหวัด"/>
    <m/>
    <x v="0"/>
    <x v="6"/>
  </r>
  <r>
    <s v="พัฒนาคุณภาพชีวิตและยกระดับรายได้ให้กับคนในชุมชนฐานราก"/>
    <s v="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x v="5"/>
    <s v="ตุลาคม 2563"/>
    <s v="กันยายน 2564"/>
    <s v="สถาบันวิจัยและพัฒนา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1.3 โครงการเปิดตลาดการท่องเที่ยวและสร้างความหลากหลายของรูปแบบการท่องเที่ยวในพื้นที่่กลุ่มจังหวัดภาคใต้ฝั่งอ่าวไทย"/>
    <s v="1.3 โครงการเปิดตลาดการท่องเที่ยวและสร้างความหลากหลายของรูปแบบการท่องเที่ยวในพื้นที่่กลุ่มจังหวัดภาคใต้ฝั่งอ่าวไทย"/>
    <s v="ด้านการสร้างโอกาสและความเสมอภาคทางสังคม"/>
    <x v="5"/>
    <s v="ตุลาคม 2563"/>
    <s v="กันยายน 2564"/>
    <s v="สำนักงานการท่องเที่ยวและกีฬาจังหวัดพัทลุง"/>
    <s v="สำนักงานปลัดกระทรวงการท่องเที่ยวและกีฬา"/>
    <s v="กระทรวงการท่องเที่ยวและกีฬา"/>
    <m/>
    <x v="2"/>
    <x v="4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5"/>
    <s v="ตุลาคม 2563"/>
    <s v="มิถุนายน 2564"/>
    <s v="กองพัฒนานักศึกษา"/>
    <s v="มหาวิทยาลัยราชภัฏภูเก็ต"/>
    <s v="กระทรวงการอุดมศึกษา วิทยาศาสตร์ วิจัยและนวัตกรรม"/>
    <m/>
    <x v="2"/>
    <x v="3"/>
  </r>
  <r>
    <s v="1.4 โครงการเปิดตลาดการท่องเที่ยวและสร้างความหลากหลายของรูปแบบการท่องเที่ยวในพื้นที่กลุ่มจังหวัดภาคใต้ฝั่งอ่าวไทย"/>
    <s v="1.4 โครงการเปิดตลาดการท่องเที่ยวและสร้างความหลากหลายของรูปแบบการท่องเที่ยวในพื้นที่กลุ่มจังหวัดภาคใต้ฝั่งอ่าวไทย"/>
    <s v="ด้านการสร้างโอกาสและความเสมอภาคทางสังคม"/>
    <x v="5"/>
    <s v="ตุลาคม 2563"/>
    <s v="กันยายน 2564"/>
    <s v="สำนักงานการท่องเที่ยวและกีฬาจังหวัดสงขลา"/>
    <s v="สำนักงานปลัดกระทรวงการท่องเที่ยวและกีฬา"/>
    <s v="กระทรวงการท่องเที่ยวและกีฬา"/>
    <m/>
    <x v="0"/>
    <x v="6"/>
  </r>
  <r>
    <s v="ยกระดับมาตรฐานและเพิ่มประสิทธิภาพทางแยกเอเชีย ทางหลวงหมายเลข 41 ตอนสีแยกโพธิ์ทอง - พัทลุง"/>
    <s v="ยกระดับมาตรฐานและเพิ่มประสิทธิภาพทางแยกเอเชีย ทางหลวงหมายเลข 41 ตอนสีแยกโพธิ์ทอง - พัทลุง"/>
    <s v="ด้านการสร้างโอกาสและความเสมอภาคทางสังคม"/>
    <x v="5"/>
    <s v="ตุลาคม 2563"/>
    <s v="กันยายน 2564"/>
    <s v="แขวงทางหลวงพัทลุง"/>
    <s v="กรมทางหลวง"/>
    <s v="กระทรวงคมนาคม"/>
    <m/>
    <x v="2"/>
    <x v="4"/>
  </r>
  <r>
    <s v="กิจกรรมวิ่งเทรล (Tak trail) (ภายใต้โครงการส่งเสริมและประชาสัมพันธ์การท่องเที่ยว)"/>
    <s v="กิจกรรมวิ่งเทรล (Tak trail) (ภายใต้โครงการส่งเสริมและประชาสัมพันธ์การท่องเที่ยว)"/>
    <s v="ด้านการสร้างโอกาสและความเสมอภาคทางสังคม"/>
    <x v="5"/>
    <s v="ตุลาคม 2563"/>
    <s v="กันยายน 2564"/>
    <m/>
    <s v="ตาก"/>
    <s v="จังหวัดและกลุ่มจังหวัด"/>
    <m/>
    <x v="2"/>
    <x v="3"/>
  </r>
  <r>
    <s v="โครงการส่งเสริมบทบาทและพัฒนาศักยภาพ องค์การสวัสดิการสังคม อาสาสมัคร เครือข่ายและภาคประชาสังคม"/>
    <s v="โครงการส่งเสริมบทบาทและพัฒนาศักยภาพ องค์การสวัสดิการสังคม อาสาสมัคร เครือข่ายและภาคประชาสังคม"/>
    <s v="ด้านการสร้างโอกาสและความเสมอภาคทางสังคม"/>
    <x v="5"/>
    <s v="ตุลาคม 2563"/>
    <s v="กันยายน 2564"/>
    <s v="กองกิจการอาสาสมัครและประชาสังคม"/>
    <s v="กรมพัฒนาสังคมและสวัสดิการ"/>
    <s v="กระทรวงการพัฒนาสังคมและความมั่นคงของมนุษย์"/>
    <m/>
    <x v="2"/>
    <x v="4"/>
  </r>
  <r>
    <s v="โครงการพัฒนาคุณภาพชิวิตและยกระดับรายได้ให้กับคนในชุมชนฐานราก"/>
    <s v="โครงการพัฒนาคุณภาพชิวิตและยกระดับรายได้ให้กับคนในชุมชนฐานราก"/>
    <s v="ด้านการสร้างโอกาสและความเสมอภาคทางสังคม"/>
    <x v="5"/>
    <s v="ตุลาคม 2563"/>
    <s v="กันยายน 2564"/>
    <s v="วิทยาลัยสถาปัตยกรร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3"/>
  </r>
  <r>
    <s v="โครงการอนุรักษ์ฟื้นฟูและพัฒนาแหล่งน้ำเพื่อแก้ปัญหาอุทกภัยและภัยแล้ง (กิจกรรมการบริหารจัดการน้ำเพื่อแก้ปัญหาอุทกภัยและภัยแล้ง )"/>
    <s v="โครงการอนุรักษ์ฟื้นฟูและพัฒนาแหล่งน้ำเพื่อแก้ปัญหาอุทกภัยและภัยแล้ง (กิจกรรมการบริหารจัดการน้ำเพื่อแก้ปัญหาอุทกภัยและภัยแล้ง )"/>
    <s v="ด้านการสร้างโอกาสและความเสมอภาคทางสังคม"/>
    <x v="5"/>
    <s v="ตุลาคม 2563"/>
    <s v="กันยายน 2564"/>
    <s v="สำนักงานทรัพยากรธรรมชาติและสิ่งแวดล้อมจังหวัด ขอนแก่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ปรับปรุงทางหลวงผ่านย่านชุมชน"/>
    <s v="โครงการปรับปรุงทางหลวงผ่านย่านชุมชน"/>
    <s v="ด้านการสร้างโอกาสและความเสมอภาคทางสังคม"/>
    <x v="5"/>
    <s v="ตุลาคม 2563"/>
    <s v="เมษายน 2564"/>
    <s v="แขวงทางหลวงพัทลุง"/>
    <s v="กรมทางหลวง"/>
    <s v="กระทรวงคมนาคม"/>
    <m/>
    <x v="2"/>
    <x v="4"/>
  </r>
  <r>
    <s v="3.โครงการพัฒนาประสิทธิภาพการแปรรูปผลิตภัณฑ์ การเกษตร ประมง และปศุสัตว์ในกลุ่มจังหวัด"/>
    <s v="3.โครงการพัฒนาประสิทธิภาพการแปรรูปผลิตภัณฑ์ การเกษตร ประมง และปศุสัตว์ในกลุ่มจังหวัด"/>
    <s v="ด้านการสร้างโอกาสและความเสมอภาคทางสังคม"/>
    <x v="5"/>
    <s v="ตุลาคม 2563"/>
    <s v="กันยายน 2564"/>
    <m/>
    <s v="ภาคใต้ฝั่งอ่าวไทย"/>
    <s v="จังหวัดและกลุ่มจังหวัด"/>
    <m/>
    <x v="0"/>
    <x v="6"/>
  </r>
  <r>
    <s v="โครงการสนับสนุนองค์การสวัสดิการสังคมภาคเอกชนและสภาวิชาชีพสังคมสงเคราะห์"/>
    <s v="โครงการสนับสนุนองค์การสวัสดิการสังคมภาคเอกชนและสภาวิชาชีพสังคมสงเคราะห์"/>
    <s v="ด้านการสร้างโอกาสและความเสมอภาคทางสังคม"/>
    <x v="5"/>
    <s v="ตุลาคม 2563"/>
    <s v="กันยายน 2564"/>
    <s v="สำนักงานคระกรรมการส่งเสริมการจัดสวัสดิการสังคมแห่งชาติ"/>
    <s v="กรมพัฒนาสังคมและสวัสดิการ"/>
    <s v="กระทรวงการพัฒนาสังคมและความมั่นคงของมนุษย์"/>
    <m/>
    <x v="2"/>
    <x v="3"/>
  </r>
  <r>
    <s v="โครงการพัฒนาระบบการคุ้มครองทางสังคมของผู้สูงอายุ"/>
    <s v="โครงการพัฒนาระบบการคุ้มครองทางสังคมของผู้สูงอายุ"/>
    <s v="ด้านการสร้างโอกาสและความเสมอภาคทางสังคม"/>
    <x v="5"/>
    <s v="ตุลาคม 2563"/>
    <s v="กันยายน 2564"/>
    <s v="กองส่งเสริมสวัสดิการและคุ้มครองสิทธิผู้สูงอายุ"/>
    <s v="กรมกิจการผู้สูงอายุ"/>
    <s v="กระทรวงการพัฒนาสังคมและความมั่นคงของมนุษย์"/>
    <m/>
    <x v="2"/>
    <x v="3"/>
  </r>
  <r>
    <s v="ขยายผลการผลิตพืชปลอดภัยและขยายพันธุ์พืชสู่ชุมชนในพื้นที่โรงเรียนตำรวจตระเวนชายแดน"/>
    <s v="ขยายผลการผลิตพืชปลอดภัยและขยายพันธุ์พืชสู่ชุมชนในพื้นที่โรงเรียนตำรวจตระเวนชายแดน"/>
    <s v="ด้านการสร้างโอกาสและความเสมอภาคทางสังคม"/>
    <x v="5"/>
    <s v="ตุลาคม 2563"/>
    <s v="กันยายน 2564"/>
    <s v="สำนักงานเกษตรจังหวัดแม่ฮ่องสอน"/>
    <s v="กรมส่งเสริมการเกษตร"/>
    <s v="กระทรวงเกษตรและสหกรณ์"/>
    <m/>
    <x v="5"/>
    <x v="13"/>
  </r>
  <r>
    <s v="ขยายผลการเพิ่มมูลค่าผลผลิตทางการเกษตรสู่ชุมชนในพื้นที่โรงเรียนตำรวจตระเวนชายแดน"/>
    <s v="ขยายผลการเพิ่มมูลค่าผลผลิตทางการเกษตรสู่ชุมชนในพื้นที่โรงเรียนตำรวจตระเวนชายแดน"/>
    <s v="ด้านการสร้างโอกาสและความเสมอภาคทางสังคม"/>
    <x v="5"/>
    <s v="ตุลาคม 2563"/>
    <s v="กันยายน 2564"/>
    <s v="สำนักงานเกษตรจังหวัดแม่ฮ่องสอน"/>
    <s v="กรมส่งเสริมการเกษตร"/>
    <s v="กระทรวงเกษตรและสหกรณ์"/>
    <m/>
    <x v="2"/>
    <x v="4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5"/>
    <s v="ตุลาคม 2563"/>
    <s v="กันยายน 2564"/>
    <s v="คณะวิทยาศาสตร์และเทคโนโลยี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17"/>
  </r>
  <r>
    <s v="เพิ่มประสิทธิภาพจิตอาสาภัยพิบัติจังหวัดปัตตานี"/>
    <s v="เพิ่มประสิทธิภาพจิตอาสาภัยพิบัติจังหวัดปัตตานี"/>
    <s v="ด้านการสร้างโอกาสและความเสมอภาคทางสังคม"/>
    <x v="5"/>
    <s v="ตุลาคม 2563"/>
    <s v="กันยายน 2564"/>
    <m/>
    <s v="ปัตตานี"/>
    <s v="จังหวัดและกลุ่มจังหวัด"/>
    <m/>
    <x v="5"/>
    <x v="13"/>
  </r>
  <r>
    <s v="โครงติดตั้งไฟฟ้าแสงสว่าง 3 สายทาง"/>
    <s v="โครงติดตั้งไฟฟ้าแสงสว่าง 3 สายทาง"/>
    <s v="ด้านการสร้างโอกาสและความเสมอภาคทางสังคม"/>
    <x v="5"/>
    <s v="ตุลาคม 2563"/>
    <s v="กันยายน 2564"/>
    <s v="แขวงทางหลวงชนบทพัทลุง"/>
    <s v="กรมทางหลวงชนบท"/>
    <s v="กระทรวงคมนาคม"/>
    <m/>
    <x v="1"/>
    <x v="10"/>
  </r>
  <r>
    <s v="2.4 โครงการเสริมสร้างความยั่งยืน ชุมชนท่องเที่ยว OTOP นวัตวิถีและการพัฒนาเศรษฐกิจฐานราก"/>
    <s v="2.4 โครงการเสริมสร้างความยั่งยืน ชุมชนท่องเที่ยว OTOP นวัตวิถีและการพัฒนาเศรษฐกิจฐานราก"/>
    <s v="ด้านการสร้างโอกาสและความเสมอภาคทางสังคม"/>
    <x v="5"/>
    <s v="ตุลาคม 2563"/>
    <s v="กันยายน 2564"/>
    <s v="สำนักงานพัฒนาชุมชนจังหวัดสงขลา"/>
    <s v="กรมการพัฒนาชุมชน"/>
    <s v="กระทรวงมหาดไทย"/>
    <m/>
    <x v="2"/>
    <x v="3"/>
  </r>
  <r>
    <s v="2.1โครงการเสริมสร้างความยั่งยืน ชุมชนท่องเที่ยว OTOP นวัตวิถีและการพัฒนาเศรษฐกิจฐานราก"/>
    <s v="2.1โครงการเสริมสร้างความยั่งยืน ชุมชนท่องเที่ยว OTOP นวัตวิถีและการพัฒนาเศรษฐกิจฐานราก"/>
    <s v="ด้านการสร้างโอกาสและความเสมอภาคทางสังคม"/>
    <x v="5"/>
    <s v="ตุลาคม 2563"/>
    <s v="กันยายน 2564"/>
    <s v="สำนักงานพัฒนาชุมชนจังหวัดชุมพร"/>
    <s v="กรมการพัฒนาชุมชน"/>
    <s v="กระทรวงมหาดไทย"/>
    <m/>
    <x v="0"/>
    <x v="6"/>
  </r>
  <r>
    <s v="โครงการพัฒนาศักยภาพเครือข่าย"/>
    <s v="โครงการพัฒนาศักยภาพเครือข่าย"/>
    <s v="ด้านการสร้างโอกาสและความเสมอภาคทางสังคม"/>
    <x v="5"/>
    <s v="ตุลาคม 2563"/>
    <s v="กันยายน 2564"/>
    <s v="กองส่งเสริมศักยภาพผู้สูงอายุ"/>
    <s v="กรมกิจการผู้สูงอายุ"/>
    <s v="กระทรวงการพัฒนาสังคมและความมั่นคงของมนุษย์"/>
    <m/>
    <x v="0"/>
    <x v="6"/>
  </r>
  <r>
    <s v="กิจกรรมส่งเสริมการท่องเที่ยวเชิงเกษตร (ภายใต้โครงการส่งเสริมและประชาสัมพันธ์การท่องเที่ยว)"/>
    <s v="กิจกรรมส่งเสริมการท่องเที่ยวเชิงเกษตร (ภายใต้โครงการส่งเสริมและประชาสัมพันธ์การท่องเที่ยว)"/>
    <s v="ด้านการสร้างโอกาสและความเสมอภาคทางสังคม"/>
    <x v="5"/>
    <s v="ตุลาคม 2563"/>
    <s v="กันยายน 2564"/>
    <m/>
    <s v="ตาก"/>
    <s v="จังหวัดและกลุ่มจังหวัด"/>
    <m/>
    <x v="2"/>
    <x v="3"/>
  </r>
  <r>
    <s v="2.3 โครงการเสริมสร้างความยื่นยืน ชุมชนท่องเที่ยว OTOP นวัตวิถีและการพัฒนาเศรษฐกิจฐานราก"/>
    <s v="2.3 โครงการเสริมสร้างความยื่นยืน ชุมชนท่องเที่ยว OTOP นวัตวิถีและการพัฒนาเศรษฐกิจฐานราก"/>
    <s v="ด้านการสร้างโอกาสและความเสมอภาคทางสังคม"/>
    <x v="5"/>
    <s v="ตุลาคม 2563"/>
    <s v="กันยายน 2564"/>
    <s v="สำนักงานพัฒนาชุมชนจังหวัดพัทลุง"/>
    <s v="กรมการพัฒนาชุมชน"/>
    <s v="กระทรวงมหาดไทย"/>
    <m/>
    <x v="5"/>
    <x v="13"/>
  </r>
  <r>
    <s v="กิจกรรมส่งเสริมการท่องเที่ยวตามประเพณีของจังหวัดตาก 9 อำเภอ (ภายใต้โครงการส่งเสริมและประชาสัมพันธ์การท่องเที่ยว)"/>
    <s v="กิจกรรมส่งเสริมการท่องเที่ยวตามประเพณีของจังหวัดตาก 9 อำเภอ (ภายใต้โครงการส่งเสริมและประชาสัมพันธ์การท่องเที่ยว)"/>
    <s v="ด้านการสร้างโอกาสและความเสมอภาคทางสังคม"/>
    <x v="5"/>
    <s v="ตุลาคม 2563"/>
    <s v="กันยายน 2564"/>
    <m/>
    <s v="ตาก"/>
    <s v="จังหวัดและกลุ่มจังหวัด"/>
    <m/>
    <x v="2"/>
    <x v="3"/>
  </r>
  <r>
    <s v="เพิ่มช่องทางการจำหน่ายผลิตภัณฑ์ OTOP (ภายใต้โครงการส่งเสริมและประชาสัมพันธ์การท่องเที่ยว)"/>
    <s v="เพิ่มช่องทางการจำหน่ายผลิตภัณฑ์ OTOP (ภายใต้โครงการส่งเสริมและประชาสัมพันธ์การท่องเที่ยว)"/>
    <s v="ด้านการสร้างโอกาสและความเสมอภาคทางสังคม"/>
    <x v="5"/>
    <s v="ตุลาคม 2563"/>
    <s v="กันยายน 2564"/>
    <s v="สำนักงานพัฒนาชุมชนจังหวัดตาก"/>
    <s v="กรมการพัฒนาชุมชน"/>
    <s v="กระทรวงมหาดไทย"/>
    <m/>
    <x v="2"/>
    <x v="4"/>
  </r>
  <r>
    <s v="พัฒนาคุณภาพชีวิต สร้างอาชีพเพื่อแก้ไขปัญหาความยากจน (ภายใต้โครงการส่งเสริมคุณภาพชีวิต เพื่อแก้ไขปัญหาความยากจน)"/>
    <s v="พัฒนาคุณภาพชีวิต สร้างอาชีพเพื่อแก้ไขปัญหาความยากจน (ภายใต้โครงการส่งเสริมคุณภาพชีวิต เพื่อแก้ไขปัญหาความยากจน)"/>
    <s v="ด้านการสร้างโอกาสและความเสมอภาคทางสังคม"/>
    <x v="5"/>
    <s v="ตุลาคม 2563"/>
    <s v="กันยายน 2564"/>
    <m/>
    <s v="ตาก"/>
    <s v="จังหวัดและกลุ่มจังหวัด"/>
    <m/>
    <x v="2"/>
    <x v="3"/>
  </r>
  <r>
    <s v="โครงการขับเคลื่อนกลไกเพื่อลดความเหลื่อมล้ำทางเพศในสังคม"/>
    <s v="โครงการขับเคลื่อนกลไกเพื่อลดความเหลื่อมล้ำทางเพศในสังคม"/>
    <s v="ด้านการสร้างโอกาสและความเสมอภาคทางสังคม"/>
    <x v="5"/>
    <s v="ตุลาคม 2563"/>
    <s v="กันยายน 2564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4"/>
    <x v="11"/>
  </r>
  <r>
    <s v="1.1 โครงการเปิดตลาดการท่องเที่ยวและสร้างความหลากหลายของรุูปแบบการท่องเที่ยวในพื้นที่กลุ่มจังหวัดภาคใต้ฝั่งอ่าวไทย"/>
    <s v="1.1 โครงการเปิดตลาดการท่องเที่ยวและสร้างความหลากหลายของรุูปแบบการท่องเที่ยวในพื้นที่กลุ่มจังหวัดภาคใต้ฝั่งอ่าวไทย"/>
    <s v="ด้านการสร้างโอกาสและความเสมอภาคทางสังคม"/>
    <x v="5"/>
    <s v="ตุลาคม 2563"/>
    <s v="กันยายน 2564"/>
    <s v="สำนักงานการท่องเที่ยวและกีฬาจังหวัดชุมพร"/>
    <s v="สำนักงานปลัดกระทรวงการท่องเที่ยวและกีฬา"/>
    <s v="กระทรวงการท่องเที่ยวและกีฬา"/>
    <m/>
    <x v="0"/>
    <x v="6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x v="5"/>
    <s v="ตุลาคม 2563"/>
    <s v="กันยายน 2564"/>
    <m/>
    <s v="ตาก"/>
    <s v="จังหวัดและกลุ่มจังหวัด"/>
    <m/>
    <x v="2"/>
    <x v="7"/>
  </r>
  <r>
    <s v="โครงการยุทธศาสตร์มหาวิทยาลัยราชภัฏเพื่อการพัฒนาท้องถิ่น (สายวิทยาศาสตร์)"/>
    <s v="โครงการยุทธศาสตร์มหาวิทยาลัยราชภัฏเพื่อการพัฒนาท้องถิ่น (สายวิทยาศาสตร์)"/>
    <s v="ด้านการสร้างโอกาสและความเสมอภาคทางสังคม"/>
    <x v="5"/>
    <s v="ตุลาคม 2563"/>
    <s v="มิถุนายน 2564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2"/>
    <x v="3"/>
  </r>
  <r>
    <s v="โครงการพัฒนาเชื่อมโยงโครงข่ายแหล่งท่องเที่ยวและระบบการจัดการด้านการท่องเที่ยว"/>
    <s v="โครงการพัฒนาเชื่อมโยงโครงข่ายแหล่งท่องเที่ยวและระบบการจัดการด้านการท่องเที่ยว"/>
    <s v="ด้านการสร้างโอกาสและความเสมอภาคทางสังคม"/>
    <x v="5"/>
    <s v="ตุลาคม 2563"/>
    <s v="กันยายน 2564"/>
    <s v="แขวงทางหลวงชนบทชุมพร"/>
    <s v="กรมทางหลวงชนบท"/>
    <s v="กระทรวงคมนาคม"/>
    <m/>
    <x v="0"/>
    <x v="6"/>
  </r>
  <r>
    <s v="3.1 โครงการส่งเสริมและสนับสนุนโรงอบแห้งพลังงานแสงอาทิตย์เพื่อเพิ่มประสิทธิภาพการผลิตการเกษตร (โรงอบแห้งพลังงานแสงอาทิตย์ ขนาด 3x4 เมตร)"/>
    <s v="3.1 โครงการส่งเสริมและสนับสนุนโรงอบแห้งพลังงานแสงอาทิตย์เพื่อเพิ่มประสิทธิภาพการผลิตการเกษตร (โรงอบแห้งพลังงานแสงอาทิตย์ ขนาด 3x4 เมตร)"/>
    <s v="ด้านการสร้างโอกาสและความเสมอภาคทางสังคม"/>
    <x v="5"/>
    <s v="ตุลาคม 2563"/>
    <s v="กันยายน 2564"/>
    <s v="สำนักงานพลังงานจังหวัดนครศรีธรรมราช"/>
    <s v="สำนักงานปลัดกระทรวงพลังงาน"/>
    <s v="กระทรวงพลังงาน"/>
    <m/>
    <x v="0"/>
    <x v="6"/>
  </r>
  <r>
    <s v="โครงการยุทธศาสตร์มหาวิทยาลัยราชภัฏเพื่อการพัฒนาท้องถิ่น (สายวิทยาศาสตร์สุขภาพ)"/>
    <s v="โครงการยุทธศาสตร์มหาวิทยาลัยราชภัฏเพื่อการพัฒนาท้องถิ่น (สายวิทยาศาสตร์สุขภาพ)"/>
    <s v="ด้านการสร้างโอกาสและความเสมอภาคทางสังคม"/>
    <x v="5"/>
    <s v="มกราคม 2564"/>
    <s v="กันยายน 2564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2"/>
    <x v="3"/>
  </r>
  <r>
    <s v="โครงการจัดตั้งศูนย์การเรียนรู้เพื่อการบริการวิชาการ"/>
    <s v="โครงการจัดตั้งศูนย์การเรียนรู้เพื่อการบริการวิชาการ"/>
    <s v="ด้านการสร้างโอกาสและความเสมอภาคทางสังคม"/>
    <x v="5"/>
    <s v="ตุลาคม 2563"/>
    <s v="มิถุนายน 2564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2"/>
    <x v="3"/>
  </r>
  <r>
    <s v="2.2 โครงการเสริมสร้างความยั่งยืนชุมชนท่องเที่ยว OTOP นวัตวิถี"/>
    <s v="2.2 โครงการเสริมสร้างความยั่งยืนชุมชนท่องเที่ยว OTOP นวัตวิถี"/>
    <s v="ด้านการสร้างโอกาสและความเสมอภาคทางสังคม"/>
    <x v="5"/>
    <s v="ตุลาคม 2563"/>
    <s v="กันยายน 2564"/>
    <s v="สำนักงานพัฒนาชุมชนจังหวัดนครศรีธรรมราช"/>
    <s v="กรมการพัฒนาชุมชน"/>
    <s v="กระทรวงมหาดไทย"/>
    <m/>
    <x v="1"/>
    <x v="10"/>
  </r>
  <r>
    <s v="โครงการบริหารงานกลุ่มจังหวัดแบบบูรณาการกลุ่มจังหวัดภาคใต้ฝั่งอ่าวไทย ประจำปีงบประมาณ พ.ศ.2564"/>
    <s v="โครงการบริหารงานกลุ่มจังหวัดแบบบูรณาการกลุ่มจังหวัดภาคใต้ฝั่งอ่าวไทย ประจำปีงบประมาณ พ.ศ.2564"/>
    <s v="ด้านการสร้างโอกาสและความเสมอภาคทางสังคม"/>
    <x v="5"/>
    <s v="ตุลาคม 2563"/>
    <s v="กันยายน 2564"/>
    <m/>
    <s v="ภาคใต้ฝั่งอ่าวไทย"/>
    <s v="จังหวัดและกลุ่มจังหวัด"/>
    <m/>
    <x v="0"/>
    <x v="6"/>
  </r>
  <r>
    <s v="3.2 โครงการส่งเสริมและสนับสนุนโรงอบแห้งพลังงานแสงอาทิตย์เพื่อเพิ่มประสิทธิภาพการผลิตการเกษตร (โรงอบแห้งพลังงานแสงอาทิตย์ ขนาด 3x4 เมตร)"/>
    <s v="3.2 โครงการส่งเสริมและสนับสนุนโรงอบแห้งพลังงานแสงอาทิตย์เพื่อเพิ่มประสิทธิภาพการผลิตการเกษตร (โรงอบแห้งพลังงานแสงอาทิตย์ ขนาด 3x4 เมตร)"/>
    <s v="ด้านการสร้างโอกาสและความเสมอภาคทางสังคม"/>
    <x v="5"/>
    <s v="ตุลาคม 2563"/>
    <s v="กันยายน 2564"/>
    <s v="สำนักงานพลังงานจังหวัดสุราษฎร์ธานี"/>
    <s v="สำนักงานปลัดกระทรวงพลังงาน"/>
    <s v="กระทรวงพลังงาน"/>
    <m/>
    <x v="0"/>
    <x v="6"/>
  </r>
  <r>
    <s v="โครงการส่งเสริมและพัฒนาการท่องเที่ยวเชิงประวัติศาสตร์ ศิลปวัฒนธรรม และการท่องเที่ยวชุมชน (กิจกรรมส่งเสริมและพัฒนาการท่องเที่ยวเส้นทางไดโนเสาร์และอุทยานธรณี Khonkaen Geo Park)"/>
    <s v="โครงการส่งเสริมและพัฒนาการท่องเที่ยวเชิงประวัติศาสตร์ ศิลปวัฒนธรรม และการท่องเที่ยวชุมชน (กิจกรรมส่งเสริมและพัฒนาการท่องเที่ยวเส้นทางไดโนเสาร์และอุทยานธรณี Khonkaen Geo Park)"/>
    <s v="ด้านการสร้างโอกาสและความเสมอภาคทางสังคม"/>
    <x v="5"/>
    <s v="ตุลาคม 2563"/>
    <s v="กันยายน 2564"/>
    <s v="สำนักงานทรัพยากรธรรมชาติและสิ่งแวดล้อมจังหวัด ขอนแก่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จิตอาสาเสริมสร้างความสามัคคีและความปรองดองสมานฉันท์ อำเภอสบเมย จังหวัดแม่ฮ่องสอน ประจำปีงบประมาณ พ.ศ.2564"/>
    <s v="จิตอาสาเสริมสร้างความสามัคคีและความปรองดองสมานฉันท์ อำเภอสบเมย จังหวัดแม่ฮ่องสอน ประจำปีงบประมาณ พ.ศ.2564"/>
    <s v="ด้านการพัฒนาและเสริมสร้างศักยภาพทรัพยากรมนุษย์"/>
    <x v="5"/>
    <s v="ตุลาคม 2563"/>
    <s v="กันยายน 2564"/>
    <s v="อำเภอสบเมย จังหวัดแม่ฮ่องสอน"/>
    <s v="กรมการปกครอง"/>
    <s v="กระทรวงมหาดไทย"/>
    <m/>
    <x v="2"/>
    <x v="3"/>
  </r>
  <r>
    <s v="โครงการเสริมสร้างความมั่นคงในชีวิตแก่สตรี"/>
    <s v="โครงการเสริมสร้างความมั่นคงในชีวิตแก่สตรี"/>
    <s v="ด้านการสร้างโอกาสและความเสมอภาคทางสังคม"/>
    <x v="5"/>
    <s v="ตุลาคม 2563"/>
    <s v="กันยายน 2564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2"/>
    <x v="3"/>
  </r>
  <r>
    <s v="โครงการปรับปรุงโครงสร้างพื้นฐานตามแผนชุมชน ด้านสังคม"/>
    <s v="โครงการปรับปรุงโครงสร้างพื้นฐานตามแผนชุมชน ด้านสังคม"/>
    <s v="ด้านการสร้างโอกาสและความเสมอภาคทางสังคม"/>
    <x v="5"/>
    <s v="ตุลาคม 2563"/>
    <s v="กันยายน 2564"/>
    <m/>
    <s v="พระนครศรีอยุธยา"/>
    <s v="จังหวัดและกลุ่มจังหวัด"/>
    <m/>
    <x v="1"/>
    <x v="10"/>
  </r>
  <r>
    <s v="ปรับปรุงผิวจราจร สาย อย 2045 แยกทางหลวงหมายเลข 32 - บ้านอุทัย (ตอนที่ 3) อำเภออุทัย จังหวัดพระนครศรีอยุธยา ระยะทาง 0.700 กิโลเมตร"/>
    <s v="ปรับปรุงผิวจราจร สาย อย 2045 แยกทางหลวงหมายเลข 32 - บ้านอุทัย (ตอนที่ 3) อำเภออุทัย  จังหวัดพระนครศรีอยุธยา ระยะทาง 0.700 กิโลเมตร"/>
    <s v="ด้านการสร้างโอกาสและความเสมอภาคทางสังคม"/>
    <x v="5"/>
    <s v="มกราคม 2564"/>
    <s v="กันยายน 2564"/>
    <s v="แขวงทางหลวงชนบทพระนครศรีอยุธยา"/>
    <s v="กรมทางหลวงชนบท"/>
    <s v="กระทรวงคมนาคม"/>
    <m/>
    <x v="1"/>
    <x v="1"/>
  </r>
  <r>
    <s v="โครงการบริหารงานกลุ่มจังหวัดแบบบูรณาการกลุ่มจังหวัดภาคเหนือตอนบน 1 ประจำปีงบประมาณ พ.ศ. 2564"/>
    <s v="โครงการบริหารงานกลุ่มจังหวัดแบบบูรณาการกลุ่มจังหวัดภาคเหนือตอนบน 1 ประจำปีงบประมาณ พ.ศ. 2564"/>
    <s v="ด้านการสร้างโอกาสและความเสมอภาคทางสังคม"/>
    <x v="5"/>
    <s v="ตุลาคม 2563"/>
    <s v="กันยายน 2564"/>
    <m/>
    <s v="ภาคเหนือตอนบน1"/>
    <s v="จังหวัดและกลุ่มจังหวัด"/>
    <m/>
    <x v="5"/>
    <x v="13"/>
  </r>
  <r>
    <s v="โครงการส่งเสริมการดำเนินงานอันเนื่องมาจากพระราชดำริ (ปี 2564)"/>
    <s v="โครงการส่งเสริมการดำเนินงานอันเนื่องมาจากพระราชดำริ (ปี 2564)"/>
    <s v="ด้านการสร้างโอกาสและความเสมอภาคทางสังคม"/>
    <x v="5"/>
    <s v="ตุลาคม 2563"/>
    <s v="กันยายน 2564"/>
    <s v="กองแผนงานและวิชาการ"/>
    <s v="กรมวิชาการเกษตร"/>
    <s v="กระทรวงเกษตรและสหกรณ์"/>
    <m/>
    <x v="2"/>
    <x v="3"/>
  </r>
  <r>
    <s v="กิจกรรมปั่นจักรยานตามรอยพระเจ้าตากสินมหาราช (ภายใต้โครงการส่งเสริมและประชาสัมพันธ์การท่องเที่ยว)"/>
    <s v="กิจกรรมปั่นจักรยานตามรอยพระเจ้าตากสินมหาราช (ภายใต้โครงการส่งเสริมและประชาสัมพันธ์การท่องเที่ยว)"/>
    <s v="ด้านการสร้างโอกาสและความเสมอภาคทางสังคม"/>
    <x v="5"/>
    <s v="ตุลาคม 2563"/>
    <s v="กันยายน 2564"/>
    <m/>
    <s v="ตาก"/>
    <s v="จังหวัดและกลุ่มจังหวัด"/>
    <m/>
    <x v="2"/>
    <x v="3"/>
  </r>
  <r>
    <s v="โครงการเพิ่มประสิทธิภาพการจัดการด้านภัยพิบัติ ด้านความมั่งคง และโครงสร้างพื้นฐาน"/>
    <s v="โครงการเพิ่มประสิทธิภาพการจัดการด้านภัยพิบัติ ด้านความมั่งคง และโครงสร้างพื้นฐาน"/>
    <s v="ด้านการสร้างโอกาสและความเสมอภาคทางสังคม"/>
    <x v="5"/>
    <s v="ตุลาคม 2563"/>
    <s v="กันยายน 2564"/>
    <m/>
    <s v="พระนครศรีอยุธยา"/>
    <s v="จังหวัดและกลุ่มจังหวัด"/>
    <m/>
    <x v="1"/>
    <x v="10"/>
  </r>
  <r>
    <s v="1.2 โครงการเปิดตลาดการท่องเที่ยวและสร้างความหลากหลายของรูปแบบการท่องเที่ยวในพื้นที่กลุ่มจังหวัดภาคใต้ฝั่งอ่าวไทย"/>
    <s v="1.2 โครงการเปิดตลาดการท่องเที่ยวและสร้างความหลากหลายของรูปแบบการท่องเที่ยวในพื้นที่กลุ่มจังหวัดภาคใต้ฝั่งอ่าวไทย"/>
    <s v="ด้านการสร้างโอกาสและความเสมอภาคทางสังคม"/>
    <x v="5"/>
    <s v="ตุลาคม 2563"/>
    <s v="กันยายน 2564"/>
    <s v="สำนักงานการท่องเที่ยวและกีฬาจังหวัดนครศรีธรรมราช"/>
    <s v="สำนักงานปลัดกระทรวงการท่องเที่ยวและกีฬา"/>
    <s v="กระทรวงการท่องเที่ยวและกีฬา"/>
    <m/>
    <x v="0"/>
    <x v="6"/>
  </r>
  <r>
    <s v="1.5 โครงการเปิดตลาดการท่องเที่่ยวและสร้างความหลากหลายของรูปแบบการท่องเที่ยวในพื้นที่กลุ่มจังหวัดภาคใต้ฝั่งอ่าวไทย"/>
    <s v="1.5 โครงการเปิดตลาดการท่องเที่่ยวและสร้างความหลากหลายของรูปแบบการท่องเที่ยวในพื้นที่กลุ่มจังหวัดภาคใต้ฝั่งอ่าวไทย"/>
    <s v="ด้านการสร้างโอกาสและความเสมอภาคทางสังคม"/>
    <x v="5"/>
    <s v="ตุลาคม 2563"/>
    <s v="กันยายน 2564"/>
    <s v="สำนักงานการท่องเที่ยวและกีฬาจังหวัดสุราษฎร์ธานี"/>
    <s v="สำนักงานปลัดกระทรวงการท่องเที่ยวและกีฬา"/>
    <s v="กระทรวงการท่องเที่ยวและกีฬา"/>
    <m/>
    <x v="0"/>
    <x v="6"/>
  </r>
  <r>
    <s v="จัดสรรเงินอุดหนุนให้แก่องค์กรปกครองส่วนท้องถิ่น (การดำเนินงานตามภารกิจถ่ายโอนด้านสังคม)"/>
    <s v="จัดสรรเงินอุดหนุนให้แก่องค์กรปกครองส่วนท้องถิ่น (การดำเนินงานตามภารกิจถ่ายโอนด้านสังคม)"/>
    <s v="ด้านการสร้างโอกาสและความเสมอภาคทางสังคม"/>
    <x v="5"/>
    <s v="ตุลาคม 2563"/>
    <s v="กันยายน 2564"/>
    <s v="กองพัฒนาและส่งเสริมการบริหารงานท้องถิ่น (กพส.)"/>
    <s v="กรมส่งเสริมการปกครองท้องถิ่น"/>
    <s v="กระทรวงมหาดไทย"/>
    <m/>
    <x v="2"/>
    <x v="4"/>
  </r>
  <r>
    <s v="จัดแสดงผลงานทางวิชาการ ด้านการพัฒนาท้องถิ่น และการผลิตพัฒนาครู"/>
    <s v="จัดแสดงผลงานทางวิชาการ ด้านการพัฒนาท้องถิ่น และการผลิตพัฒนาครู"/>
    <s v="ด้านการสร้างโอกาสและความเสมอภาคทางสังคม"/>
    <x v="5"/>
    <s v="กรกฎาคม 2564"/>
    <s v="กันยายน 2564"/>
    <s v="สถาบันวิจัยและพัฒนา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พัฒนาระบบข้อมูลตำบลในจังหวัด"/>
    <s v="พัฒนาระบบข้อมูลตำบลในจังหวัด"/>
    <s v="ด้านการสร้างโอกาสและความเสมอภาคทางสังคม"/>
    <x v="5"/>
    <s v="ตุลาคม 2563"/>
    <s v="มิถุนายน 2564"/>
    <s v="สถาบันวิจัยและพัฒนา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เสริมสร้างสมรรถนะภาคีเครือข่าย การวางแผนพัฒนาเชิงพื้นที่ระดับตำบล"/>
    <s v="เสริมสร้างสมรรถนะภาคีเครือข่าย การวางแผนพัฒนาเชิงพื้นที่ระดับตำบล"/>
    <s v="ด้านการสร้างโอกาสและความเสมอภาคทางสังคม"/>
    <x v="5"/>
    <s v="มกราคม 2564"/>
    <s v="มิถุนายน 2564"/>
    <s v="สถาบันวิจัยและพัฒนา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7"/>
  </r>
  <r>
    <s v="โครงการส่งเสริมการนำศาสตร์พระราชาและจิตอาสามาใช้อย่างเป็นรูปธรรม"/>
    <s v="โครงการส่งเสริมการนำศาสตร์พระราชาและจิตอาสามาใช้อย่างเป็นรูปธรรม"/>
    <s v="ด้านการสร้างโอกาสและความเสมอภาคทางสังคม"/>
    <x v="5"/>
    <s v="ตุลาคม 2563"/>
    <s v="กันยายน 2564"/>
    <m/>
    <s v="นครปฐม"/>
    <s v="จังหวัดและกลุ่มจังหวัด"/>
    <m/>
    <x v="0"/>
    <x v="6"/>
  </r>
  <r>
    <s v="โครงการพัฒนาประสิทธิภาพสมาชิกจิตอาสา “เราทำความดี เพื่อชาติ ศาสน์ กษัตริย์” ภารกิจจิตอาสา พัฒนา สร้างสุข&quot;"/>
    <s v="โครงการพัฒนาประสิทธิภาพสมาชิกจิตอาสา “เราทำความดี เพื่อชาติ ศาสน์ กษัตริย์”  ภารกิจจิตอาสา พัฒนา สร้างสุข&quot;"/>
    <s v="ด้านการสร้างโอกาสและความเสมอภาคทางสังคม"/>
    <x v="5"/>
    <s v="ตุลาคม 2563"/>
    <s v="กันยายน 2564"/>
    <s v="ที่ทำการปกครองจังหวัดนครปฐม"/>
    <s v="กรมการปกครอง"/>
    <s v="กระทรวงมหาดไทย"/>
    <m/>
    <x v="0"/>
    <x v="2"/>
  </r>
  <r>
    <s v="ค่าใช้จ่ายในการบริหารงานจังหวัดแบบบูรณาการจังหวัดลำปาง ประจำปีงบประมาณ พ.ศ. 2564"/>
    <s v="ค่าใช้จ่ายในการบริหารงานจังหวัดแบบบูรณาการจังหวัดลำปาง ประจำปีงบประมาณ พ.ศ. 2564"/>
    <s v="ด้านการสร้างโอกาสและความเสมอภาคทางสังคม"/>
    <x v="5"/>
    <s v="ตุลาคม 2563"/>
    <s v="กันยายน 2564"/>
    <m/>
    <s v="ลำปาง"/>
    <s v="จังหวัดและกลุ่มจังหวัด"/>
    <m/>
    <x v="2"/>
    <x v="3"/>
  </r>
  <r>
    <s v="โครงการการบริหารจัดการขยะทะเลบริเวณภาคใต้ฝั่งอ่าวไทยให้ปริมาณลดลงเพื่อความยั่งยืนและเป็นมิตรกับสิ่งแวดล้อม"/>
    <s v="โครงการการบริหารจัดการขยะทะเลบริเวณภาคใต้ฝั่งอ่าวไทยให้ปริมาณลดลงเพื่อความยั่งยืนและเป็นมิตรกับสิ่งแวดล้อม"/>
    <s v="ด้านการสร้างโอกาสและความเสมอภาคทางสังคม"/>
    <x v="5"/>
    <s v="ตุลาคม 2563"/>
    <s v="กันยายน 2564"/>
    <m/>
    <s v="ภาคใต้ฝั่งอ่าวไทย"/>
    <s v="จังหวัดและกลุ่มจังหวัด"/>
    <m/>
    <x v="0"/>
    <x v="6"/>
  </r>
  <r>
    <s v="โครงการเสริมสร้าวความปลอดภัยในชีวิตและทรัพย์สินของประชาชน(เพิ่มพูนความรู้ ทักษะแก่ผู้นำชุมชน เครือข่ายอาสาสมัครชุมชนในการบำบัด แก้ไขฟืื้นฟู ช่วยเหลือสงเคราะห์ผู้พ้นโทษ)"/>
    <s v="โครงการเสริมสร้าวความปลอดภัยในชีวิตและทรัพย์สินของประชาชน(เพิ่มพูนความรู้ ทักษะแก่ผู้นำชุมชน เครือข่ายอาสาสมัครชุมชนในการบำบัด แก้ไขฟืื้นฟู ช่วยเหลือสงเคราะห์ผู้พ้นโทษ)"/>
    <s v="ด้านการสร้างโอกาสและความเสมอภาคทางสังคม"/>
    <x v="5"/>
    <s v="ตุลาคม 2563"/>
    <s v="กันยายน 2564"/>
    <s v="สำนักงานยุติธรรมจังหวัดอุดรธานี"/>
    <s v="สำนักงานปลัดกระทรวงยุติธรรม"/>
    <s v="กระทรวงยุติธรรม"/>
    <m/>
    <x v="0"/>
    <x v="2"/>
  </r>
  <r>
    <s v="โครงการบ่มเพาะให้บัณฑิตมีทักษะเป็นผู้ประกอบการรุ่นใหม่ (Start up)"/>
    <s v="โครงการบ่มเพาะให้บัณฑิตมีทักษะเป็นผู้ประกอบการรุ่นใหม่ (Start up)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4"/>
  </r>
  <r>
    <s v="ค่าใช้จ่ายในการบริหารงานจังหวัด/กลุ่มจังหวัดแบบบูรณาการ"/>
    <s v="ค่าใช้จ่ายในการบริหารงานจังหวัด/กลุ่มจังหวัดแบบบูรณาการ"/>
    <s v="ด้านการสร้างโอกาสและความเสมอภาคทางสังคม"/>
    <x v="5"/>
    <s v="ตุลาคม 2563"/>
    <s v="กันยายน 2564"/>
    <m/>
    <s v="นครราชสีมา"/>
    <s v="จังหวัดและกลุ่มจังหวัด"/>
    <m/>
    <x v="2"/>
    <x v="4"/>
  </r>
  <r>
    <s v="โครงการการพัฒนาเทคโนโลยีสารสนเทศสู่สังคมเศรษฐกิจดิจิทัล"/>
    <s v="โครงการการพัฒนาเทคโนโลยีสารสนเทศสู่สังคมเศรษฐกิจดิจิทัล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3"/>
  </r>
  <r>
    <s v="โครงการยกระดับคุณภาพการเรียนการสอน"/>
    <s v="โครงการยกระดับคุณภาพการเรียนการสอน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3"/>
  </r>
  <r>
    <s v="โครงการพัฒนาความรู้ ทักษะด้านภาษาอังกฤษในศตวรรษที่ 21 ฯ"/>
    <s v="โครงการพัฒนาความรู้ ทักษะด้านภาษาอังกฤษในศตวรรษที่ 21 ฯ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3"/>
  </r>
  <r>
    <s v="อนุรักษ์พันธุกรรมพืชอันเนื่องมาจากพระราชดำริฯ จังหวัดสตูล"/>
    <s v="อนุรักษ์พันธุกรรมพืชอันเนื่องมาจากพระราชดำริฯ จังหวัดสตูล"/>
    <s v="ด้านการพัฒนาและเสริมสร้างศักยภาพทรัพยากรมนุษย์"/>
    <x v="5"/>
    <s v="ตุลาคม 2563"/>
    <s v="กันยายน 2564"/>
    <m/>
    <s v="สตูล"/>
    <s v="จังหวัดและกลุ่มจังหวัด"/>
    <m/>
    <x v="1"/>
    <x v="18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พัฒนาและเสริมสร้างศักยภาพทรัพยากรมนุษย์"/>
    <x v="5"/>
    <s v="ตุลาคม 2563"/>
    <s v="กันยายน 2564"/>
    <m/>
    <s v="สตูล"/>
    <s v="จังหวัดและกลุ่มจังหวัด"/>
    <m/>
    <x v="4"/>
    <x v="11"/>
  </r>
  <r>
    <s v="โครงการพัฒนานวัตกรรมเพื่อยกระดับการบริหารจัดการองค์กรสู่ความเป็นเลิศ"/>
    <s v="โครงการพัฒนานวัตกรรมเพื่อยกระดับการบริหารจัดการองค์กรสู่ความเป็นเลิศ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3"/>
  </r>
  <r>
    <s v="โครงการยกระดับคุณภาพการเรียนรู้ด้านการอ่านการเขียนและการคิดวิเคราะห์ของนักเรียนในระดับการศึกษาขั้นพื้นฐาน"/>
    <s v="โครงการยกระดับคุณภาพการเรียนรู้ด้านการอ่านการเขียนและการคิดวิเคราะห์ของนักเรียนในระดับการศึกษาขั้นพื้นฐาน"/>
    <s v="ด้านการสร้างโอกาสและความเสมอภาคทางสังคม"/>
    <x v="5"/>
    <s v="ธันวาคม 2563"/>
    <s v="มิถุนายน 2564"/>
    <s v="คณะครุศาสตร์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2"/>
    <x v="4"/>
  </r>
  <r>
    <s v="โครงการจัดตั้งศูนย์การเรียนรู้เพื่อการบริการวิชาการ"/>
    <s v="โครงการจัดตั้งศูนย์การเรียนรู้เพื่อการบริการวิชาการ"/>
    <s v="ด้านการสร้างโอกาสและความเสมอภาคทางสังคม"/>
    <x v="5"/>
    <s v="ตุลาคม 2563"/>
    <s v="กันยายน 2564"/>
    <s v="สถาบันวิจัยและพัฒนา"/>
    <s v="มหาวิทยาลัยราชภัฏภูเก็ต"/>
    <s v="กระทรวงการอุดมศึกษา วิทยาศาสตร์ วิจัยและนวัตกรรม"/>
    <m/>
    <x v="2"/>
    <x v="3"/>
  </r>
  <r>
    <s v="โครงการยุทธศาสตร์มหาวิทยาลัย &quot;โครงการสัมมนาแนวทางการดำเนินกิจกรรมวิศวกรสังคมเพื่อการพัฒนาท้องถิ่นฯ&quot;"/>
    <s v="โครงการยุทธศาสตร์มหาวิทยาลัย &quot;โครงการสัมมนาแนวทางการดำเนินกิจกรรมวิศวกรสังคมเพื่อการพัฒนาท้องถิ่นฯ&quot;"/>
    <s v="ด้านการสร้างโอกาสและความเสมอภาคทางสังคม"/>
    <x v="5"/>
    <s v="ตุลาคม 2563"/>
    <s v="กันยายน 2564"/>
    <s v="สำนักกิจการนิสิตนักศึกษา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2"/>
    <x v="3"/>
  </r>
  <r>
    <s v="โครงการพัฒนาความรู้และทักษะด้านภาษาอังกฤษในศตวรรษที่ 21 สำหรับนักศึกษามหาวิทยาลัยราชภัฎสวนสุนันทา ประจำปีงบประมาณ พ.ศ. 2564"/>
    <s v="โครงการพัฒนาความรู้และทักษะด้านภาษาอังกฤษในศตวรรษที่ 21 สำหรับนักศึกษามหาวิทยาลัยราชภัฎสวนสุนันทา ประจำปีงบประมาณ พ.ศ. 2564"/>
    <s v="ด้านการสร้างโอกาสและความเสมอภาคทางสังคม"/>
    <x v="5"/>
    <s v="ตุลาคม 2563"/>
    <s v="กันยายน 2564"/>
    <s v="สถาบันสร้างสรรค์และส่งเสริมการเรียนรู้ตลอดชีวิต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4"/>
  </r>
  <r>
    <s v="โครงการตามแนวพระราชดำริ (ชมรมทูบีนัมเบอร์วัน)"/>
    <s v="โครงการตามแนวพระราชดำริ (ชมรมทูบีนัมเบอร์วัน)"/>
    <s v="ด้านการสร้างโอกาสและความเสมอภาคทางสังคม"/>
    <x v="5"/>
    <s v="ตุลาคม 2563"/>
    <s v="มิถุนายน 2564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ถ่ายทอดองค์ความรู้ด้านศาสตร์พระราชา (หอปรัชญารัชกาลที่ ๙ )"/>
    <s v="ถ่ายทอดองค์ความรู้ด้านศาสตร์พระราชา (หอปรัชญารัชกาลที่ ๙ )"/>
    <s v="ด้านการสร้างโอกาสและความเสมอภาคทางสังคม"/>
    <x v="5"/>
    <s v="มกราคม 2564"/>
    <s v="กันยายน 2564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5"/>
    <s v="ตุลาคม 2563"/>
    <s v="มิถุนายน 2564"/>
    <s v="สถาบันวิจัยและพัฒนา"/>
    <s v="มหาวิทยาลัยราชภัฏภูเก็ต"/>
    <s v="กระทรวงการอุดมศึกษา วิทยาศาสตร์ วิจัยและนวัตกรรม"/>
    <m/>
    <x v="2"/>
    <x v="3"/>
  </r>
  <r>
    <s v="โครงการผลิตแพทย์และวิทยาศาสตร์สุขภาพ"/>
    <s v="โครงการผลิตแพทย์และวิทยาศาสตร์สุขภาพ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3"/>
  </r>
  <r>
    <s v="โครงการยกระดับชุมชนต้นแบบสู่การพัฒนาที่ยั่งยืน Smart Sustainable Community (Care beyond) (ปีงบประมาณ 2564)"/>
    <s v="โครงการยกระดับชุมชนต้นแบบสู่การพัฒนาที่ยั่งยืน Smart Sustainable Community (Care beyond) (ปีงบประมาณ 2564)"/>
    <s v="ด้านการสร้างโอกาสและความเสมอภาคทางสังคม"/>
    <x v="5"/>
    <s v="ตุลาคม 2563"/>
    <s v="กันยายน 2564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2"/>
    <x v="3"/>
  </r>
  <r>
    <s v="โครงการการพัฒนาศักยภาพครูเพื่อพัฒนาผู้เรียนในศตวรรษที่ 21"/>
    <s v="โครงการการพัฒนาศักยภาพครูเพื่อพัฒนาผู้เรียนในศตวรรษที่ 21"/>
    <s v="ด้านการสร้างโอกาสและความเสมอภาคทางสังคม"/>
    <x v="5"/>
    <s v="ธันวาคม 2563"/>
    <s v="มิถุนายน 2564"/>
    <s v="คณะครุศาสตร์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2"/>
    <x v="4"/>
  </r>
  <r>
    <s v="โครงการพัฒนาแหล่งเรียนรู้ของศูนย์การศึกษาจังหวัดระนอง"/>
    <s v="โครงการพัฒนาแหล่งเรียนรู้ของศูนย์การศึกษาจังหวัดระนอง"/>
    <s v="ด้านการสร้างโอกาสและความเสมอภาคทางสังคม"/>
    <x v="5"/>
    <s v="ตุลาคม 2563"/>
    <s v="กันยายน 2564"/>
    <s v="ศูนย์การศึกษาจังหวัดระนอง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4"/>
  </r>
  <r>
    <s v="โครงการยุทธศาสตร์มหาวิทยาลัยราขภัฏเพื่อการพัฒนาท้องถิ่น"/>
    <s v="โครงการยุทธศาสตร์มหาวิทยาลัยราขภัฏเพื่อการพัฒนาท้องถิ่น"/>
    <s v="ด้านการสร้างโอกาสและความเสมอภาคทางสังคม"/>
    <x v="5"/>
    <s v="ตุลาคม 2563"/>
    <s v="กันยายน 2564"/>
    <s v="กองนโยบายและแผน"/>
    <s v="มหาวิทยาลัยราชภัฏรำไพพรรณี"/>
    <s v="กระทรวงการอุดมศึกษา วิทยาศาสตร์ วิจัยและนวัตกรรม"/>
    <m/>
    <x v="2"/>
    <x v="3"/>
  </r>
  <r>
    <s v="ผลผลิต : ชุมชนท้องถิ่นได้รับการฟื้นฟูและพัฒนาเพื่อการพึ่งพาตนเอง"/>
    <s v="ผลผลิต : ชุมชนท้องถิ่นได้รับการฟื้นฟูและพัฒนาเพื่อการพึ่งพาตนเอง"/>
    <s v="ด้านการสร้างโอกาสและความเสมอภาคทางสังคม"/>
    <x v="5"/>
    <s v="ตุลาคม 2563"/>
    <s v="กันยายน 2564"/>
    <s v="สำนักนโยบายและแผน"/>
    <s v="สถาบันพัฒนาองค์กรชุมชน"/>
    <s v="กระทรวงการพัฒนาสังคมและความมั่นคงของมนุษย์"/>
    <m/>
    <x v="2"/>
    <x v="3"/>
  </r>
  <r>
    <s v="โครงการพัฒนาและเชื่อมโยงกลุ่มธุรกิจชุมชน"/>
    <s v="โครงการพัฒนาและเชื่อมโยงกลุ่มธุรกิจชุมชน"/>
    <s v="ด้านการสร้างโอกาสและความเสมอภาคทางสังคม"/>
    <x v="5"/>
    <s v="ตุลาคม 2563"/>
    <s v="กันยายน 2564"/>
    <s v="สำนักนโยบายและแผน"/>
    <s v="สถาบันพัฒนาองค์กรชุมชน"/>
    <s v="กระทรวงการพัฒนาสังคมและความมั่นคงของมนุษย์"/>
    <m/>
    <x v="2"/>
    <x v="3"/>
  </r>
  <r>
    <s v="โครงการติดอาวุธทางปัญญาเพื่อการพัฒนาท้องถิ่นอย่างยั่งยืน (งปม.)"/>
    <s v="โครงการติดอาวุธทางปัญญาเพื่อการพัฒนาท้องถิ่นอย่างยั่งยืน (งปม.)"/>
    <s v="ด้านการสร้างโอกาสและความเสมอภาคทางสังคม"/>
    <x v="5"/>
    <s v="ธันวาคม 2563"/>
    <s v="มิถุนายน 2564"/>
    <s v="คณะเทคโนโลยีอุตสาหก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2"/>
    <x v="3"/>
  </r>
  <r>
    <s v="โครงการ ส่งเสริมสุขภาวะชุมชนเพื่อวัดดัชนีความสุขมวลรวมชุมชน (งปม.)"/>
    <s v="โครงการ ส่งเสริมสุขภาวะชุมชนเพื่อวัดดัชนีความสุขมวลรวมชุมชน (งปม.)"/>
    <s v="ด้านการสร้างโอกาสและความเสมอภาคทางสังคม"/>
    <x v="5"/>
    <s v="พฤศจิกายน 2563"/>
    <s v="กรกฎาคม 2564"/>
    <s v="คณะเทคโนโลยีอุตสาหก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6"/>
  </r>
  <r>
    <s v="โครงการ ติดอาวุธทางปัญญาเพื่อการพัฒนาท้องถิ่นอย่างยั่งยืน (C) (โครงการที่ 1) (งน.)"/>
    <s v="โครงการ ติดอาวุธทางปัญญาเพื่อการพัฒนาท้องถิ่นอย่างยั่งยืน (C) (โครงการที่ 1)  (งน.)"/>
    <s v="ด้านการสร้างโอกาสและความเสมอภาคทางสังคม"/>
    <x v="5"/>
    <s v="ตุลาคม 2563"/>
    <s v="กันยายน 2564"/>
    <s v="คณะวิทยาการจัดการ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2"/>
    <x v="3"/>
  </r>
  <r>
    <s v="ติดอาวุธทางปัญญาเพื่อการพัฒนาท้องถิ่นอย่างยั่งยืน (งปม.)"/>
    <s v="ติดอาวุธทางปัญญาเพื่อการพัฒนาท้องถิ่นอย่างยั่งยืน (งปม.)"/>
    <s v="ด้านการสร้างโอกาสและความเสมอภาคทางสังคม"/>
    <x v="5"/>
    <s v="ตุลาคม 2563"/>
    <s v="กันยายน 2564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2"/>
    <x v="3"/>
  </r>
  <r>
    <s v="ส่งเสริมสุขภาวะชุมชนเพื่อวัดดัชนีความสุขมวลรวมชุมชน (งปม.)"/>
    <s v="ส่งเสริมสุขภาวะชุมชนเพื่อวัดดัชนีความสุขมวลรวมชุมชน (งปม.)"/>
    <s v="ด้านการสร้างโอกาสและความเสมอภาคทางสังคม"/>
    <x v="5"/>
    <s v="ตุลาคม 2563"/>
    <s v="กันยายน 2564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6"/>
  </r>
  <r>
    <s v="เสริมสร้างสมรรถนะภาคีเครือข่าย และบูรณาการพันธกิจเพื่อการการวางแผนพัฒนาเชิงพื้นที่ระดับตำบล (งปม.)"/>
    <s v="เสริมสร้างสมรรถนะภาคีเครือข่าย และบูรณาการพันธกิจเพื่อการการวางแผนพัฒนาเชิงพื้นที่ระดับตำบล (งปม.)"/>
    <s v="ด้านการสร้างโอกาสและความเสมอภาคทางสังคม"/>
    <x v="5"/>
    <s v="ตุลาคม 2563"/>
    <s v="กันยายน 2564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สนับสนุนสื่อวีดิทัศน์ประกอบการเรียนการสอน (DLTV : Digtial Learning Thanilad) (งปม.)"/>
    <s v="สนับสนุนสื่อวีดิทัศน์ประกอบการเรียนการสอน (DLTV : Digtial Learning Thanilad)  (งปม.)"/>
    <s v="ด้านการสร้างโอกาสและความเสมอภาคทางสังคม"/>
    <x v="5"/>
    <s v="ตุลาคม 2563"/>
    <s v="กันยายน 2564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9"/>
  </r>
  <r>
    <s v="โครงการ เสริมสุขภาวะชุมชนเพื่อวัดดัชนีความสุขมวลรวมชุมชน (งปม.)"/>
    <s v="โครงการ  เสริมสุขภาวะชุมชนเพื่อวัดดัชนีความสุขมวลรวมชุมชน (งปม.)"/>
    <s v="ด้านการสร้างโอกาสและความเสมอภาคทางสังคม"/>
    <x v="5"/>
    <s v="ตุลาคม 2563"/>
    <s v="กันยายน 2564"/>
    <s v="สถาบันวิจัยและพัฒน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6"/>
  </r>
  <r>
    <s v="ติดอาวุธทางปัญญาเพื่อการพัฒนาท้องถิ่นอย่างยั่งยืน งน."/>
    <s v="ติดอาวุธทางปัญญาเพื่อการพัฒนาท้องถิ่นอย่างยั่งยืน   งน."/>
    <s v="ด้านการสร้างโอกาสและความเสมอภาคทางสังคม"/>
    <x v="5"/>
    <s v="ตุลาคม 2563"/>
    <s v="กันยายน 2564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2"/>
    <x v="3"/>
  </r>
  <r>
    <s v="พัฒนาระบบฐานข้อมูลตำบลในจังหวัด (Big Data) (งปม.)"/>
    <s v="พัฒนาระบบฐานข้อมูลตำบลในจังหวัด (Big Data) (งปม.)"/>
    <s v="ด้านการสร้างโอกาสและความเสมอภาคทางสังคม"/>
    <x v="5"/>
    <s v="ตุลาคม 2563"/>
    <s v="กันยายน 2564"/>
    <s v="สำนักวิทยบริการและเทคโนโลยีสารสนเทศ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0"/>
  </r>
  <r>
    <s v="พัฒนาผลิตภัณฑ์ชุมชนท้องถิ่น"/>
    <s v="พัฒนาผลิตภัณฑ์ชุมชนท้องถิ่น"/>
    <s v="ด้านการสร้างโอกาสและความเสมอภาคทางสังคม"/>
    <x v="5"/>
    <s v="ตุลาคม 2563"/>
    <s v="มิถุนายน 2564"/>
    <s v="สำนักนวัตกรรมและบริการสังคม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โครงการติดอาวุธทางปัญญาเพื่อการพัฒนาท้องถิ่นอย่างยั่งยืน (งปม.)"/>
    <s v="โครงการติดอาวุธทางปัญญาเพื่อการพัฒนาท้องถิ่นอย่างยั่งยืน (งปม.)"/>
    <s v="ด้านการสร้างโอกาสและความเสมอภาคทางสังคม"/>
    <x v="5"/>
    <s v="ตุลาคม 2563"/>
    <s v="กันยายน 2564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2"/>
    <x v="3"/>
  </r>
  <r>
    <s v="โครงการผลิตครูเป็นเลิศเพื่อพัฒนาท้องถิ่นในระบบปิด (C) (โครงการที่ 7) (งน.)"/>
    <s v="โครงการผลิตครูเป็นเลิศเพื่อพัฒนาท้องถิ่นในระบบปิด (C) (โครงการที่  7)  (งน.)"/>
    <s v="ด้านการสร้างโอกาสและความเสมอภาคทางสังคม"/>
    <x v="5"/>
    <s v="ตุลาคม 2563"/>
    <s v="กันยายน 2564"/>
    <s v="คณะวิทยาการจัดการ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ส่งเสริมสุขภาวะชุมชนเพื่อวัดดัชนีความสุขมวลรวมชุมชน (งปม.)"/>
    <s v="โครงการส่งเสริมสุขภาวะชุมชนเพื่อวัดดัชนีความสุขมวลรวมชุมชน (งปม.)"/>
    <s v="ด้านการสร้างโอกาสและความเสมอภาคทางสังคม"/>
    <x v="5"/>
    <s v="ตุลาคม 2563"/>
    <s v="กันยายน 2564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6"/>
  </r>
  <r>
    <s v="โครงการเสริมสร้างสมรรถนะภาคีเครือข่ายและบูรณาการพันธกิจเพื่อการพัฒนาท้องถิ่น และ การวางแผนพัฒนาเชิงพื้นที่ (งปม.)"/>
    <s v="โครงการเสริมสร้างสมรรถนะภาคีเครือข่ายและบูรณาการพันธกิจเพื่อการพัฒนาท้องถิ่น และ  การวางแผนพัฒนาเชิงพื้นที่ (งปม.)"/>
    <s v="ด้านการสร้างโอกาสและความเสมอภาคทางสังคม"/>
    <x v="5"/>
    <s v="ตุลาคม 2563"/>
    <s v="กันยายน 2564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ส่งเสริม สืบสานตามพระราโชบายด้านการศึกษาและแนวพระราชดำริ (งน.)"/>
    <s v="ส่งเสริม สืบสานตามพระราโชบายด้านการศึกษาและแนวพระราชดำริ (งน.)"/>
    <s v="ด้านการสร้างโอกาสและความเสมอภาคทางสังคม"/>
    <x v="5"/>
    <s v="ตุลาคม 2563"/>
    <s v="กันยายน 2564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สร้างโอกาสและความเสมอภาคทางสังคม"/>
    <x v="5"/>
    <s v="ตุลาคม 2563"/>
    <s v="ธันวาคม 2564"/>
    <s v="ศูนย์สืบสานงานพระราชดำริและการพัฒนาท้องถิ่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4"/>
    <x v="8"/>
  </r>
  <r>
    <s v="พัฒนาเครือข่ายสัมพันธ์เพื่อการพัฒนาท้องถิ่น (งน.)"/>
    <s v="พัฒนาเครือข่ายสัมพันธ์เพื่อการพัฒนาท้องถิ่น (งน.)"/>
    <s v="ด้านการสร้างโอกาสและความเสมอภาคทางสังคม"/>
    <x v="5"/>
    <s v="ตุลาคม 2563"/>
    <s v="กันยายน 2564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4"/>
    <x v="11"/>
  </r>
  <r>
    <s v="โครงการ พัฒนาแหล่งเรียนรู้ด้านศิลปวัฒนธรรม ประเพณี ภูมิปัญญาท้องถิ่น เพื่อสร้างคุณค่า และสำนึกรักษ์ท้องถิ่น (งน.)"/>
    <s v="โครงการ พัฒนาแหล่งเรียนรู้ด้านศิลปวัฒนธรรม ประเพณี ภูมิปัญญาท้องถิ่น เพื่อสร้างคุณค่า และสำนึกรักษ์ท้องถิ่น (งน.)"/>
    <s v="ด้านการสร้างโอกาสและความเสมอภาคทางสังคม"/>
    <x v="5"/>
    <s v="ตุลาคม 2563"/>
    <s v="กันยายน 2564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ส่งเสริมสุขภาวะชุมชนเพื่อวัดดัชนีความสุขมวลรวมชุมชน (งปม.)"/>
    <s v="ส่งเสริมสุขภาวะชุมชนเพื่อวัดดัชนีความสุขมวลรวมชุมชน (งปม.)"/>
    <s v="ด้านการสร้างโอกาสและความเสมอภาคทางสังคม"/>
    <x v="5"/>
    <s v="ตุลาคม 2563"/>
    <s v="กันยายน 2564"/>
    <s v="คณะวิทยาศาสตร์และเทคโนโลย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6"/>
  </r>
  <r>
    <s v="พัฒนาความรู้ ทักษะภาษาอังกฤษ และทักษะการใช้เทคโนโลยีดิจิทัล ในศตวรรษที่ 21 (งปม.)"/>
    <s v="พัฒนาความรู้ ทักษะภาษาอังกฤษ และทักษะการใช้เทคโนโลยีดิจิทัล ในศตวรรษที่ 21 (งปม.)"/>
    <s v="ด้านการสร้างโอกาสและความเสมอภาคทางสังคม"/>
    <x v="5"/>
    <s v="ตุลาคม 2563"/>
    <s v="กันยายน 2564"/>
    <s v="สำนักวิทยบริการและเทคโนโลยีสารสนเทศ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9"/>
  </r>
  <r>
    <s v="โครงการพัฒนาศักยภาพบุคลากรด้านการท่องเที่ยวเพื่อรองรับการท่องเที่ยวอุทยานธรณีโลกสตูล"/>
    <s v="โครงการพัฒนาศักยภาพบุคลากรด้านการท่องเที่ยวเพื่อรองรับการท่องเที่ยวอุทยานธรณีโลกสตูล"/>
    <s v="ด้านการสร้างโอกาสและความเสมอภาคทางสังคม"/>
    <x v="5"/>
    <s v="ตุลาคม 2563"/>
    <s v="กันยายน 2564"/>
    <m/>
    <s v="สตูล"/>
    <s v="จังหวัดและกลุ่มจังหวัด"/>
    <m/>
    <x v="2"/>
    <x v="4"/>
  </r>
  <r>
    <s v="ส่งเสริมการเชื่อมโยงการจำหน่ายและพัฒนาผลิตภัณฑ์ OTOP"/>
    <s v="ส่งเสริมการเชื่อมโยงการจำหน่ายและพัฒนาผลิตภัณฑ์ OTOP"/>
    <s v="ด้านการสร้างโอกาสและความเสมอภาคทางสังคม"/>
    <x v="5"/>
    <s v="ตุลาคม 2563"/>
    <s v="กันยายน 2564"/>
    <s v="สำนักงานพัฒนาชุมชนจังหวัดสตูล"/>
    <s v="กรมการพัฒนาชุมชน"/>
    <s v="กระทรวงมหาดไทย"/>
    <m/>
    <x v="2"/>
    <x v="4"/>
  </r>
  <r>
    <s v="โครงการพัฒนาระบบบริหารจัดการมหาวิทยาลัยสู่ความเป็นเลิศ (งปม.)"/>
    <s v="โครงการพัฒนาระบบบริหารจัดการมหาวิทยาลัยสู่ความเป็นเลิศ (งปม.)"/>
    <s v="ด้านการสร้างโอกาสและความเสมอภาคทางสังคม"/>
    <x v="5"/>
    <s v="ตุลาคม 2563"/>
    <s v="กันยายน 2564"/>
    <s v="ศูนย์สืบสานงานพระราชดำริและการพัฒนาท้องถิ่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4"/>
    <x v="8"/>
  </r>
  <r>
    <s v="โครงการ ส่งเสริมสุขภาวะชุมชนเพื่อวัดดัชนีความสุขมวลรวมชุมชน (C) (โครงการที่ 2) (งปม.)"/>
    <s v="โครงการ ส่งเสริมสุขภาวะชุมชนเพื่อวัดดัชนีความสุขมวลรวมชุมชน (C) (โครงการที่ 2) (งปม.)"/>
    <s v="ด้านการสร้างโอกาสและความเสมอภาคทางสังคม"/>
    <x v="5"/>
    <s v="ตุลาคม 2563"/>
    <s v="กันยายน 2564"/>
    <s v="คณะวิทยาการจัดการ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6"/>
  </r>
  <r>
    <s v="โครงการประกันคุณภาพการศึกษา"/>
    <s v="โครงการประกันคุณภาพการศึกษา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3"/>
  </r>
  <r>
    <s v="การพัฒนาชุมชนต้นแบบการเรียนรู้ศิลปวัฒนธรรมเพื่อต่อยอดคุณค่า แก่ชุมชนอย่างยั่งยืน ตำบลตะโหมด อำเภอตะโหมด จังหวัดพัทลุง"/>
    <s v="การพัฒนาชุมชนต้นแบบการเรียนรู้ศิลปวัฒนธรรมเพื่อต่อยอดคุณค่า  แก่ชุมชนอย่างยั่งยืน ตำบลตะโหมด อำเภอตะโหมด จังหวัดพัทลุง"/>
    <s v="ด้านการสร้างโอกาสและความเสมอภาคทางสังคม"/>
    <x v="5"/>
    <s v="มกราคม 2564"/>
    <s v="กันยายน 2564"/>
    <s v="คณะศิลปกรรมศาสตร์"/>
    <s v="มหาวิทยาลัยราชภัฏสงขลา"/>
    <s v="กระทรวงการอุดมศึกษา วิทยาศาสตร์ วิจัยและนวัตกรรม"/>
    <m/>
    <x v="2"/>
    <x v="3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5"/>
    <s v="ตุลาคม 2563"/>
    <s v="มิถุนายน 2564"/>
    <s v="กองนโยบายและแผน"/>
    <s v="มหาวิทยาลัยราชภัฏภูเก็ต"/>
    <s v="กระทรวงการอุดมศึกษา วิทยาศาสตร์ วิจัยและนวัตกรรม"/>
    <m/>
    <x v="2"/>
    <x v="4"/>
  </r>
  <r>
    <s v="โครงการยุทธศาสตร์มหาวิทยาลัยราชภัฏเพื่อการพัฒนาท้องถิ่น ประจำปีงบประมาณ 2564"/>
    <s v="โครงการยุทธศาสตร์มหาวิทยาลัยราชภัฏเพื่อการพัฒนาท้องถิ่น ประจำปีงบประมาณ 2564"/>
    <s v="ด้านการสร้างโอกาสและความเสมอภาคทางสังคม"/>
    <x v="5"/>
    <s v="ตุลาคม 2563"/>
    <s v="กันยายน 2564"/>
    <s v="ศูนย์ส่งเสริมและพัฒนาท้องถิ่น"/>
    <s v="มหาวิทยาลัยราชภัฏยะลา"/>
    <s v="กระทรวงการอุดมศึกษา วิทยาศาสตร์ วิจัยและนวัตกรรม"/>
    <m/>
    <x v="1"/>
    <x v="10"/>
  </r>
  <r>
    <s v="โครงการตามบริบทมหาวิทยาลัย (โครงการด้านการศึกษา)"/>
    <s v="โครงการตามบริบทมหาวิทยาลัย (โครงการด้านการศึกษา)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3"/>
  </r>
  <r>
    <s v="โครงการตามบริบทมหาวิทยาลัย (โครงการบริหารโครงการยุทธศาสตร์มหาวิทยาลัยราชภัฏเพื่อการพัฒนาท้องถิ่น)"/>
    <s v="โครงการตามบริบทมหาวิทยาลัย (โครงการบริหารโครงการยุทธศาสตร์มหาวิทยาลัยราชภัฏเพื่อการพัฒนาท้องถิ่น)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3"/>
  </r>
  <r>
    <s v="โครงการเสริมสร้างศักยภาพและขีดความสามารถของเครือข่ายเพื่อการพัฒนาชุมชนและท้องถิ่น"/>
    <s v="โครงการเสริมสร้างศักยภาพและขีดความสามารถของเครือข่ายเพื่อการพัฒนาชุมชนและท้องถิ่น"/>
    <s v="ด้านการสร้างโอกาสและความเสมอภาคทางสังคม"/>
    <x v="5"/>
    <s v="ตุลาคม 2563"/>
    <s v="กันยายน 2564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2"/>
    <x v="3"/>
  </r>
  <r>
    <s v="โครงการบริการวิชาการตามแนวทางหลักปรัชญาของเศรษฐกิจพอเพียง"/>
    <s v="โครงการบริการวิชาการตามแนวทางหลักปรัชญาของเศรษฐกิจพอเพียง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3"/>
  </r>
  <r>
    <s v="ยกระดับการเรียนรู้ด้านการอ่านการเขียนและการวิคราะห์ของนักเรียนในระดับการจัดการศึกษาขั้นพื้นฐาน"/>
    <s v="ยกระดับการเรียนรู้ด้านการอ่านการเขียนและการวิคราะห์ของนักเรียนในระดับการจัดการศึกษาขั้นพื้นฐาน"/>
    <s v="ด้านการสร้างโอกาสและความเสมอภาคทางสังคม"/>
    <x v="5"/>
    <s v="ตุลาคม 2563"/>
    <s v="มีนาคม 2564"/>
    <s v="คณะครุ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โครงการตามบริบทมหาวิทยาลัย (โครงการด้านสิ่งแวดล้อม)"/>
    <s v="โครงการตามบริบทมหาวิทยาลัย (โครงการด้านสิ่งแวดล้อม)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3"/>
  </r>
  <r>
    <s v="พัฒนาคุณภาพการศึกษาในโรงเรียนตำรวจตระเวนชายแดน"/>
    <s v="พัฒนาคุณภาพการศึกษาในโรงเรียนตำรวจตระเวนชายแดน"/>
    <s v="ด้านการสร้างโอกาสและความเสมอภาคทางสังคม"/>
    <x v="5"/>
    <s v="ตุลาคม 2563"/>
    <s v="กันยายน 2564"/>
    <s v="คณะครุ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3"/>
  </r>
  <r>
    <s v="โครงการทำนุบำรุงศิลปวัฒนธรรม"/>
    <s v="โครงการทำนุบำรุงศิลปวัฒนธรรม"/>
    <s v="ด้านการสร้างโอกาสและความเสมอภาคทางสังคม"/>
    <x v="5"/>
    <s v="ตุลาคม 2563"/>
    <s v="กันยายน 2564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2"/>
    <x v="3"/>
  </r>
  <r>
    <s v="โครงการเตรียมความพร้อมสู่การจัดอันดับมหาวิทยาลัยสีเขียว (UI Green Metric World)"/>
    <s v="โครงการเตรียมความพร้อมสู่การจัดอันดับมหาวิทยาลัยสีเขียว  (UI Green Metric World)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3"/>
  </r>
  <r>
    <s v="โครงการพัฒนาศักยภาพนักศึกษาด้านกีฬาและกิจกรรม"/>
    <s v="โครงการพัฒนาศักยภาพนักศึกษาด้านกีฬาและกิจกรรม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3"/>
  </r>
  <r>
    <s v="โครงการพัฒนาโรงเรียน ครู และบุคลากรทางการศึกษา"/>
    <s v="โครงการพัฒนาโรงเรียน ครู และบุคลากรทางการศึกษา"/>
    <s v="ด้านการสร้างโอกาสและความเสมอภาคทางสังคม"/>
    <x v="5"/>
    <s v="พฤศจิกายน 2563"/>
    <s v="กันยายน 2564"/>
    <s v="สำนักวิทยบริการและเทคโนโลยีสารสนเทศ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3"/>
  </r>
  <r>
    <s v="โครงการบริการวิชาการเพื่อพัฒนาท้องถิ่นยุทธศาสตร์มหาวิทยาลัยราชภัฏ (บริการวิชาการ)"/>
    <s v="โครงการบริการวิชาการเพื่อพัฒนาท้องถิ่นยุทธศาสตร์มหาวิทยาลัยราชภัฏ (บริการวิชาการ)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3"/>
  </r>
  <r>
    <s v="โครงการตามบริบทมหาวิทยาลัย(โครงการส่งเสริมและทำนุบำรุงศิลปวัฒนธรรมท้องถิ่น และชาติพันธุ์)"/>
    <s v="โครงการตามบริบทมหาวิทยาลัย(โครงการส่งเสริมและทำนุบำรุงศิลปวัฒนธรรมท้องถิ่น และชาติพันธุ์)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3"/>
  </r>
  <r>
    <s v="โครงการพัฒนาโรงเรียน ครู และบุคลากรทางการศึกษา (บริการวิชาการ)"/>
    <s v="โครงการพัฒนาโรงเรียน ครู และบุคลากรทางการศึกษา (บริการวิชาการ)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3"/>
  </r>
  <r>
    <s v="การพัฒนาผลิตภัณฑ์เครื่องสำอางวิสาหกิจชุมชน อำเภอชัยบาดาล จังหวัดลพบุรี"/>
    <s v="การพัฒนาผลิตภัณฑ์เครื่องสำอางวิสาหกิจชุมชน อำเภอชัยบาดาล จังหวัดลพบุรี"/>
    <s v="ด้านการพัฒนาและเสริมสร้างศักยภาพทรัพยากรมนุษย์"/>
    <x v="5"/>
    <s v="มกราคม 2564"/>
    <s v="กันยายน 2564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2"/>
    <x v="3"/>
  </r>
  <r>
    <s v="โครงการส่งเสริมภาพลักษณ์ทางวัฒนธรรมและนำความเป็นไทยสู่สากล"/>
    <s v="โครงการส่งเสริมภาพลักษณ์ทางวัฒนธรรมและนำความเป็นไทยสู่สากล"/>
    <s v="ด้านการสร้างโอกาสและความเสมอภาคทางสังคม"/>
    <x v="5"/>
    <s v="ตุลาคม 2563"/>
    <s v="กันยายน 2564"/>
    <s v="ศูนย์หอศิลป์"/>
    <s v="สำนักงานศิลปวัฒนธรรมร่วมสมัย"/>
    <s v="กระทรวงวัฒนธรรม"/>
    <m/>
    <x v="4"/>
    <x v="8"/>
  </r>
  <r>
    <s v="โครงการตามบริบทมหาวิทยาลัย (โครงการขับเคลื่อนคุณธรรมและความโปร่งใสในการบริหารงานของมหาวิทยาลัยเพื่อต่อต้านการคอรัปชั่นทุกรูปแบบ)"/>
    <s v="โครงการตามบริบทมหาวิทยาลัย (โครงการขับเคลื่อนคุณธรรมและความโปร่งใสในการบริหารงานของมหาวิทยาลัยเพื่อต่อต้านการคอรัปชั่นทุกรูปแบบ)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3"/>
  </r>
  <r>
    <s v="โครงการตามบริบทมหาวิทยาลัย (โครงการพัฒนาศักยภาพบุคลากรเพื่อยกระดับศักยภาพการพัฒนาสนับสนุนการขับเคลื่อนมหาวิทยาลัย)"/>
    <s v="โครงการตามบริบทมหาวิทยาลัย (โครงการพัฒนาศักยภาพบุคลากรเพื่อยกระดับศักยภาพการพัฒนาสนับสนุนการขับเคลื่อนมหาวิทยาลัย)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3"/>
  </r>
  <r>
    <s v="โครงการตามบริบทมหาวิทยาลัย (โครงการพัฒนาระบบบริหารจัดการมหาวิทยาลัยสู่การเป็นมหาวิทยาลัยที่อนุรักทรัพยากรธรรมชาติและสิ่งแวดล้อม)"/>
    <s v="โครงการตามบริบทมหาวิทยาลัย (โครงการพัฒนาระบบบริหารจัดการมหาวิทยาลัยสู่การเป็นมหาวิทยาลัยที่อนุรักทรัพยากรธรรมชาติและสิ่งแวดล้อม)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3"/>
  </r>
  <r>
    <s v="โครงการตามบริบทมหาวิทยาลัย (โครงการปรับปรุงพัฒนาระบบบริหารจัดการให้มีประสิทธิภาพโปร่งใสและมีธรรมาภิบาล)"/>
    <s v="โครงการตามบริบทมหาวิทยาลัย (โครงการปรับปรุงพัฒนาระบบบริหารจัดการให้มีประสิทธิภาพโปร่งใสและมีธรรมาภิบาล)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3"/>
  </r>
  <r>
    <s v="โครงการพัฒนาพื้นที่โครงการหลวง"/>
    <s v="โครงการพัฒนาพื้นที่โครงการหลวง"/>
    <s v="ด้านการสร้างโอกาสและความเสมอภาคทางสังคม"/>
    <x v="5"/>
    <s v="ตุลาคม 2563"/>
    <s v="กันยายน 2564"/>
    <s v="กองแผนงาน"/>
    <s v="กรมส่งเสริมสหกรณ์"/>
    <s v="กระทรวงเกษตรและสหกรณ์"/>
    <m/>
    <x v="2"/>
    <x v="3"/>
  </r>
  <r>
    <s v="โครงการพัฒนาต้นแบบการตัดอ้อยสดและบรรทุกอ้อยเข้าโรงงานเพื่อลดต้นทุน ลดมลพิษ ลดการสูญเสีย ลดความเดือดร้อนของชุมชนและนักท่องเที่ยว (ค.ร.ม.สัญญจร)"/>
    <s v="โครงการพัฒนาต้นแบบการตัดอ้อยสดและบรรทุกอ้อยเข้าโรงงานเพื่อลดต้นทุน ลดมลพิษ ลดการสูญเสีย ลดความเดือดร้อนของชุมชนและนักท่องเที่ยว (ค.ร.ม.สัญญจร)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1"/>
    <x v="10"/>
  </r>
  <r>
    <s v="โครงการพัฒนาผลิตภัณฑ์ชุมชนท้องถิ่น"/>
    <s v="โครงการพัฒนาผลิตภัณฑ์ชุมชนท้องถิ่น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7"/>
  </r>
  <r>
    <s v="โครงการพัฒนาระบบข้อมูลตำบลในจังหวัด"/>
    <s v="โครงการพัฒนาระบบข้อมูลตำบลในจังหวัด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2"/>
  </r>
  <r>
    <s v="โครงการบริการวิชาการเพื่อพัฒนาท้องถิ่นและยุทธศาสตร์มหาวิทยาลัยราชภัฏ"/>
    <s v="โครงการบริการวิชาการเพื่อพัฒนาท้องถิ่นและยุทธศาสตร์มหาวิทยาลัยราชภัฏ"/>
    <s v="ด้านการสร้างโอกาสและความเสมอภาคทางสังคม"/>
    <x v="5"/>
    <s v="กรกฎาคม 2564"/>
    <s v="กันยายน 2564"/>
    <s v="คณะวิทยาศาสตร์และเทคโนโลยี"/>
    <s v="มหาวิทยาลัยราชภัฏกาญจนบุรี"/>
    <s v="กระทรวงการอุดมศึกษา วิทยาศาสตร์ วิจัยและนวัตกรรม"/>
    <m/>
    <x v="1"/>
    <x v="10"/>
  </r>
  <r>
    <s v="โครงการทำนุบำรุงศิลปวัฒนธรรม (งานประจำ)(กองพัฒนานักศึกษา)"/>
    <s v="โครงการทำนุบำรุงศิลปวัฒนธรรม (งานประจำ)(กองพัฒนานักศึกษา)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2"/>
    <x v="4"/>
  </r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x v="5"/>
    <s v="ตุลาคม 2563"/>
    <s v="กันยายน 2564"/>
    <s v="กองแผนงาน"/>
    <s v="กรมส่งเสริมสหกรณ์"/>
    <s v="กระทรวงเกษตรและสหกรณ์"/>
    <m/>
    <x v="2"/>
    <x v="3"/>
  </r>
  <r>
    <s v="โครงการช่วยเหลือด้านหนี้สินสมาชิกสหกรณ์และกลุ่มเกษตรกร"/>
    <s v="โครงการช่วยเหลือด้านหนี้สินสมาชิกสหกรณ์และกลุ่มเกษตรกร"/>
    <s v="ด้านการสร้างโอกาสและความเสมอภาคทางสังคม"/>
    <x v="5"/>
    <s v="ตุลาคม 2563"/>
    <s v="กันยายน 2564"/>
    <s v="กองแผนงาน"/>
    <s v="กรมส่งเสริมสหกรณ์"/>
    <s v="กระทรวงเกษตรและสหกรณ์"/>
    <m/>
    <x v="0"/>
    <x v="9"/>
  </r>
  <r>
    <s v="โครงการพัฒนาคุณภาพชีวิตและยกระดับรายได้ให้กับคนในชุมชนฐานราก"/>
    <s v="โครงการ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7"/>
  </r>
  <r>
    <s v="โครงการส่งเสริมความรัก ความสามัคคี และวินัยของชาติ"/>
    <s v="โครงการส่งเสริมความรัก ความสามัคคี และวินัยของชาติ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3"/>
  </r>
  <r>
    <s v="โครงการพัฒนาศูนย์ข้อมูลมหาวิทยาลัยราชภัฏ"/>
    <s v="โครงการพัฒนาศูนย์ข้อมูลมหาวิทยาลัยราชภัฏ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4"/>
  </r>
  <r>
    <s v="โครงการสนับสนุนสื่อวีดีทัศน์ ประกอบการเรียนการสอนเพื่อแก้ปัญหาการขาดแคลนครูให้กับโรงเรียนขนาดเล็ก"/>
    <s v="โครงการสนับสนุนสื่อวีดีทัศน์ ประกอบการเรียนการสอนเพื่อแก้ปัญหาการขาดแคลนครูให้กับโรงเรียนขนาดเล็ก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7"/>
  </r>
  <r>
    <s v="โครงการเสริมสร้างสมรรถนะภาคีเครือข่ายการวางแผนพัฒนาเชิงพื้นที่ระดับตำบล"/>
    <s v="โครงการเสริมสร้างสมรรถนะภาคีเครือข่ายการวางแผนพัฒนาเชิงพื้นที่ระดับตำบล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4"/>
  </r>
  <r>
    <s v="โครงการไล่โว่โมเดล (Lai Wo Model) : ต้นแบบการพัฒนาชุมชนชาติพันธุ์อย่างยั่งยืน"/>
    <s v="โครงการไล่โว่โมเดล (Lai Wo Model) : ต้นแบบการพัฒนาชุมชนชาติพันธุ์อย่างยั่งยืน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3"/>
  </r>
  <r>
    <s v="โครงการยกระดับคุณภาพการเรียนรู้ด้านการอ่าน การเขียนและการคิดวิเคราะห์ของนักเรียนในระดับการจัดการศึกษาขั้นพื้นฐาน"/>
    <s v="โครงการยกระดับคุณภาพการเรียนรู้ด้านการอ่าน การเขียนและการคิดวิเคราะห์ของนักเรียนในระดับการจัด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3"/>
  </r>
  <r>
    <s v="สารสนเทศที่พร้อมให้บริการ"/>
    <s v="สารสนเทศที่พร้อมให้บริการ"/>
    <s v="ด้านการสร้างโอกาสและความเสมอภาคทางสังคม"/>
    <x v="5"/>
    <s v="ตุลาคม 2563"/>
    <s v="กันยายน 2564"/>
    <s v="ศูนย์มานุษยวิทยาสิรินธร (องค์การมหาชน)"/>
    <s v="ศูนย์มานุษยวิทยาสิรินธร(องค์การมหาชน)"/>
    <s v="กระทรวงวัฒนธรรม"/>
    <m/>
    <x v="2"/>
    <x v="7"/>
  </r>
  <r>
    <s v="องค์ความรู้ที่พร้อมให้บริการ"/>
    <s v="องค์ความรู้ที่พร้อมให้บริการ"/>
    <s v="ด้านการสร้างโอกาสและความเสมอภาคทางสังคม"/>
    <x v="5"/>
    <s v="ตุลาคม 2563"/>
    <s v="กันยายน 2564"/>
    <s v="ศูนย์มานุษยวิทยาสิรินธร (องค์การมหาชน)"/>
    <s v="ศูนย์มานุษยวิทยาสิรินธร(องค์การมหาชน)"/>
    <s v="กระทรวงวัฒนธรรม"/>
    <m/>
    <x v="2"/>
    <x v="4"/>
  </r>
  <r>
    <s v="บริการวิชาการเพื่อพัฒนาท้องถิ่นและยุทธศาสตร์มหาวิทยาลัยราชภัฏ"/>
    <s v="บริการวิชาการเพื่อพัฒนาท้องถิ่นและยุทธศาสตร์มหาวิทยาลัยราชภัฏ"/>
    <s v="ด้านการสร้างโอกาสและความเสมอภาคทางสังคม"/>
    <x v="5"/>
    <s v="กุมภาพันธ์ 2564"/>
    <s v="กุมภาพันธ์ 2564"/>
    <s v="คณะมนุษยศาสตร์และสังคม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3"/>
  </r>
  <r>
    <s v="โครงการพัฒนาชุมชนต้นแบบตำบลทุ่งลาน อำเภอคลองหอยโข่ง จังหวัดสงขลา"/>
    <s v="โครงการพัฒนาชุมชนต้นแบบตำบลทุ่งลาน อำเภอคลองหอยโข่ง จังหวัดสงขลา"/>
    <s v="ด้านการพัฒนาและเสริมสร้างศักยภาพทรัพยากรมนุษย์"/>
    <x v="5"/>
    <s v="พฤศจิกายน 2563"/>
    <s v="สิงหาคม 2564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5"/>
    <x v="13"/>
  </r>
  <r>
    <s v="โครงการพัฒนากลุ่มเกษตรกรผู้ผลิตและแปรรูปข้าวพื้นเมืองอินทรีย์ตำบลเกาะแต้ว อำเภอเมืองสงขลา จังหวัดสงขลา"/>
    <s v="โครงการพัฒนากลุ่มเกษตรกรผู้ผลิตและแปรรูปข้าวพื้นเมืองอินทรีย์ตำบลเกาะแต้ว อำเภอเมืองสงขลา จังหวัดสงขลา"/>
    <s v="ด้านการพัฒนาและเสริมสร้างศักยภาพทรัพยากรมนุษย์"/>
    <x v="5"/>
    <s v="พฤศจิกายน 2563"/>
    <s v="สิงหาคม 2564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1"/>
    <x v="10"/>
  </r>
  <r>
    <s v="โครงการอบรมเชิงปฏิบัติการเรื่องสืบสานวัฒนธรรมข้าว ตามแนวพระบรมราโชบายถวายในหลวงรัชการที่ 10 (ปีที่ 3)"/>
    <s v="โครงการอบรมเชิงปฏิบัติการเรื่องสืบสานวัฒนธรรมข้าว ตามแนวพระบรมราโชบายถวายในหลวงรัชการที่ 10 (ปีที่ 3)"/>
    <s v="ด้านการพัฒนาและเสริมสร้างศักยภาพทรัพยากรมนุษย์"/>
    <x v="5"/>
    <s v="ตุลาคม 2563"/>
    <s v="มีนาคม 2564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2"/>
    <x v="3"/>
  </r>
  <r>
    <s v="โครงการพัฒนาแหล่งเรียนรู้ทางการศึกษาด้านศิลปวัฒนธรรม"/>
    <s v="โครงการพัฒนาแหล่งเรียนรู้ทางการศึกษาด้านศิลปวัฒนธรรม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0"/>
  </r>
  <r>
    <s v="โครงการส่งเสริมเด็กไทยเล่นดนตรีคนละ 1 ชิ้น"/>
    <s v="โครงการส่งเสริมเด็กไทยเล่นดนตรีคนละ 1 ชิ้น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อธิการบดีสถาบันบัณฑิตพัฒนศิลป์"/>
    <s v="สถาบันบัณฑิตพัฒนศิลป์"/>
    <s v="กระทรวงวัฒนธรรม"/>
    <s v="โครงการภายใต้กิจกรรม Big Rock"/>
    <x v="0"/>
    <x v="0"/>
  </r>
  <r>
    <s v="โครงการส่งเสริมอุตสาหกรรมสร้างสรรค์เพื่อเพิ่มศักยภาพในการแข่งขัน"/>
    <s v="โครงการส่งเสริมอุตสาหกรรมสร้างสรรค์เพื่อเพิ่มศักยภาพในการแข่งขัน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0"/>
  </r>
  <r>
    <s v="โครงการพัฒนาทุนมนุษย์เพื่อพัฒนาคุณภาพชีวิต (กิจกรรมส่งเสริมครัวเรือนและชุมชนเข้มแข็งตามแนวทางปรัชญาของเศรษฐกิจพอเพียง)"/>
    <s v="โครงการพัฒนาทุนมนุษย์เพื่อพัฒนาคุณภาพชีวิต (กิจกรรมส่งเสริมครัวเรือนและชุมชนเข้มแข็งตามแนวทางปรัชญาของเศรษฐกิจพอเพียง)"/>
    <s v="ด้านการสร้างโอกาสและความเสมอภาคทางสังคม"/>
    <x v="5"/>
    <s v="ธันวาคม 2563"/>
    <s v="กันยายน 2564"/>
    <s v="สำนักงานพัฒนาชุมชนจังหวัดหนองบัวลำภู"/>
    <s v="กรมการพัฒนาชุมชน"/>
    <s v="กระทรวงมหาดไทย"/>
    <m/>
    <x v="2"/>
    <x v="3"/>
  </r>
  <r>
    <s v="ค่าใช้จ่ายในการพัฒนาความร่วมมือและความเชื่อมโยงด้านศิลปวัฒนธรรมของอาเซียน"/>
    <s v="ค่าใช้จ่ายในการพัฒนาความร่วมมือและความเชื่อมโยงด้านศิลปวัฒนธรรมของอาเซียน"/>
    <s v="ด้านการสร้างโอกาสและความเสมอภาคทางสังคม"/>
    <x v="5"/>
    <s v="ตุลาคม 2563"/>
    <s v="กันยายน 2564"/>
    <s v="กองการต่างประเทศ"/>
    <s v="สำนักงานปลัดกระทรวงวัฒนธรรม"/>
    <s v="กระทรวงวัฒนธรรม"/>
    <m/>
    <x v="4"/>
    <x v="8"/>
  </r>
  <r>
    <s v="การให้บริการวิชาการ"/>
    <s v="การให้บริการวิชาการ"/>
    <s v="ด้านการพัฒนาและเสริมสร้างศักยภาพทรัพยากรมนุษย์"/>
    <x v="5"/>
    <s v="ตุลาคม 2563"/>
    <s v="กันยายน 2564"/>
    <s v="กองยุทธศาสตร์"/>
    <s v="มหาวิทยาลัยขอนแก่น"/>
    <s v="กระทรวงการอุดมศึกษา วิทยาศาสตร์ วิจัยและนวัตกรรม"/>
    <m/>
    <x v="2"/>
    <x v="4"/>
  </r>
  <r>
    <s v="โครงการศูนย์บริการวิชาการพัฒนาสังคมและจัดสวัสดิการสังคมในระดับพื้นที่ / สสว. 1 -11"/>
    <s v="โครงการศูนย์บริการวิชาการพัฒนาสังคมและจัดสวัสดิการสังคมในระดับพื้นที่ / สสว. 1 -11"/>
    <s v="ด้านการสร้างโอกาสและความเสมอภาคทางสังคม"/>
    <x v="5"/>
    <s v="ตุลาคม 2563"/>
    <s v="กันยายน 2564"/>
    <s v="สำนักงานส่งเสริมและสนับสนุนวิชาการ 1"/>
    <s v="สำนักงานปลัดกระทรวงฯ"/>
    <s v="กระทรวงการพัฒนาสังคมและความมั่นคงของมนุษย์"/>
    <m/>
    <x v="2"/>
    <x v="3"/>
  </r>
  <r>
    <s v="โครงการศูนย์วัฒนธรรมอาเซียน"/>
    <s v="โครงการศูนย์วัฒนธรรมอาเซียน"/>
    <s v="ด้านการสร้างโอกาสและความเสมอภาคทางสังคม"/>
    <x v="5"/>
    <s v="ตุลาคม 2563"/>
    <s v="กันยายน 2564"/>
    <s v="กองการต่างประเทศ"/>
    <s v="สำนักงานปลัดกระทรวงวัฒนธรรม"/>
    <s v="กระทรวงวัฒนธรรม"/>
    <m/>
    <x v="1"/>
    <x v="10"/>
  </r>
  <r>
    <s v="โครงการพัฒนาบุคลากรสู่มืออาชีพ"/>
    <s v="โครงการพัฒนาบุคลากรสู่มืออาชีพ"/>
    <s v="ด้านการพัฒนาและเสริมสร้างศักยภาพทรัพยากรมนุษย์"/>
    <x v="5"/>
    <s v="ตุลาคม 2563"/>
    <s v="กันยายน 2564"/>
    <s v="วิทยาลัยนานาชาติ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10"/>
  </r>
  <r>
    <s v="โครงการพัฒนาข้อเสนอโครงการวิจัยเพื่อขอรับทุนสนับสนุนการวิจัย"/>
    <s v="โครงการพัฒนาข้อเสนอโครงการวิจัยเพื่อขอรับทุนสนับสนุนการวิจัย"/>
    <s v="ด้านการสร้างโอกาสและความเสมอภาคทางสังคม"/>
    <x v="5"/>
    <s v="มีนาคม 2564"/>
    <s v="กรกฎาคม 2564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4"/>
    <x v="11"/>
  </r>
  <r>
    <s v="โครงการพัฒนาความรู้ทักษะด้านภาษาอังกฤษในศตวรรษที่ 21 (การผลิตและพัฒนาครู)"/>
    <s v="โครงการพัฒนาความรู้ทักษะด้านภาษาอังกฤษในศตวรรษที่ 21 (การผลิตและพัฒนาครู)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3"/>
  </r>
  <r>
    <s v="โครงการตามบริบทมหาวิทยาลัย (การผลิตและพัฒนาครู)"/>
    <s v="โครงการตามบริบทมหาวิทยาลัย (การผลิตและพัฒนาครู)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3"/>
  </r>
  <r>
    <s v="โครงการตามบริบทมหาวิทยาลัย (การยกระดับคุณภาพการศึกษา)"/>
    <s v="โครงการตามบริบทมหาวิทยาลัย (การยกระดับคุณภาพการศึกษา)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3"/>
  </r>
  <r>
    <s v="ค่าใช้จ่ายในการพัฒนาความร่วมมือและความสัมพันธ์ทางวัฒนธรรมกับต่างประเทศ"/>
    <s v="ค่าใช้จ่ายในการพัฒนาความร่วมมือและความสัมพันธ์ทางวัฒนธรรมกับต่างประเทศ"/>
    <s v="ด้านการสร้างโอกาสและความเสมอภาคทางสังคม"/>
    <x v="5"/>
    <s v="ตุลาคม 2563"/>
    <s v="กันยายน 2564"/>
    <s v="กองการต่างประเทศ"/>
    <s v="สำนักงานปลัดกระทรวงวัฒนธรรม"/>
    <s v="กระทรวงวัฒนธรรม"/>
    <m/>
    <x v="4"/>
    <x v="8"/>
  </r>
  <r>
    <s v="การพัฒนาระบบและกลไกการขับเคลื่อนงานวิจัยและพันธกิจสัมพันธ์ของมหาวิทยาลัยเพื่อการพัฒนาท้องถิ่น"/>
    <s v="การพัฒนาระบบและกลไกการขับเคลื่อนงานวิจัยและพันธกิจสัมพันธ์ของมหาวิทยาลัยเพื่อการพัฒนาท้องถิ่น"/>
    <s v="ด้านการพัฒนาและเสริมสร้างศักยภาพทรัพยากรมนุษย์"/>
    <x v="5"/>
    <s v="ธันวาคม 2563"/>
    <s v="เมษายน 2564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4"/>
    <x v="11"/>
  </r>
  <r>
    <s v="การพัฒนาศักยภาพด้านจริยธรรมการวิจัย"/>
    <s v="การพัฒนาศักยภาพด้านจริยธรรมการวิจัย"/>
    <s v="ด้านการพัฒนาและเสริมสร้างศักยภาพทรัพยากรมนุษย์"/>
    <x v="5"/>
    <s v="มีนาคม 2564"/>
    <s v="สิงหาคม 2564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4"/>
    <x v="11"/>
  </r>
  <r>
    <s v="โครงการตามบริบทมหาวิทยาลัย (การบริหารจัดการด้านการศึกษา)"/>
    <s v="โครงการตามบริบทมหาวิทยาลัย (การบริหารจัดการด้านการศึกษา)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3"/>
  </r>
  <r>
    <s v="ค่าใช้จ่ายในการส่งเสริมภาพลักษณ์ไทยและนำความเป็นไทยสู่สากล"/>
    <s v="ค่าใช้จ่ายในการส่งเสริมภาพลักษณ์ไทยและนำความเป็นไทยสู่สากล"/>
    <s v="ด้านการสร้างโอกาสและความเสมอภาคทางสังคม"/>
    <x v="5"/>
    <s v="ตุลาคม 2563"/>
    <s v="กันยายน 2564"/>
    <s v="กองการต่างประเทศ"/>
    <s v="สำนักงานปลัดกระทรวงวัฒนธรรม"/>
    <s v="กระทรวงวัฒนธรรม"/>
    <m/>
    <x v="4"/>
    <x v="8"/>
  </r>
  <r>
    <s v="ค่าใช้จ่ายในการเจรจาธุรกิจและการประชุมนานาชาติ"/>
    <s v="ค่าใช้จ่ายในการเจรจาธุรกิจและการประชุมนานาชาติ"/>
    <s v="ด้านการสร้างโอกาสและความเสมอภาคทางสังคม"/>
    <x v="5"/>
    <s v="ตุลาคม 2563"/>
    <s v="กันยายน 2564"/>
    <s v="กองการต่างประเทศ"/>
    <s v="สำนักงานปลัดกระทรวงวัฒนธรรม"/>
    <s v="กระทรวงวัฒนธรรม"/>
    <m/>
    <x v="4"/>
    <x v="8"/>
  </r>
  <r>
    <s v="โครงการการพัฒนาระบบและกลไกการนำผลงานวิจัยไปใช้ประโยชน์"/>
    <s v="โครงการการพัฒนาระบบและกลไกการนำผลงานวิจัยไปใช้ประโยชน์"/>
    <s v="ด้านการพัฒนาและเสริมสร้างศักยภาพทรัพยากรมนุษย์"/>
    <x v="5"/>
    <s v="มกราคม 2564"/>
    <s v="พฤษภาคม 2564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การขับเคลื่อนองค์กรปกครองส่วนท้องถิ่น สู่องค์กรคุณธรรมตามแนวทางการประเมิน คุณธรรมความโปร่งใสของ ปปช. (ITA)"/>
    <s v="การขับเคลื่อนองค์กรปกครองส่วนท้องถิ่น สู่องค์กรคุณธรรมตามแนวทางการประเมิน คุณธรรมความโปร่งใสของ ปปช. (ITA)"/>
    <s v="ด้านการสร้างโอกาสและความเสมอภาคทางสังคม"/>
    <x v="5"/>
    <s v="ตุลาคม 2563"/>
    <s v="กันยายน 2564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5"/>
    <x v="15"/>
  </r>
  <r>
    <s v="โครงการการนำเสนอผลงานวิจัย &quot;มหกรรมงานวิจัยแห่งชาติ&quot;"/>
    <s v="โครงการการนำเสนอผลงานวิจัย &quot;มหกรรมงานวิจัยแห่งชาติ&quot;"/>
    <s v="ด้านการพัฒนาและเสริมสร้างศักยภาพทรัพยากรมนุษย์"/>
    <x v="5"/>
    <s v="กรกฎาคม 2564"/>
    <s v="สิงหาคม 2564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การส่งเสริมความรักความสามัคคีให้กับชุมชนท้องถิ่่น"/>
    <s v="การส่งเสริมความรักความสามัคคีให้กับชุมชนท้องถิ่่น"/>
    <s v="ด้านการสร้างโอกาสและความเสมอภาคทางสังคม"/>
    <x v="5"/>
    <s v="ตุลาคม 2563"/>
    <s v="กันยายน 2564"/>
    <s v="คณะมนุษยศาตร์และสังคม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5"/>
    <x v="13"/>
  </r>
  <r>
    <s v="การจัดทำฐานข้อมูลตำบล จังหวัดราชบุรี"/>
    <s v="การจัดทำฐานข้อมูลตำบล จังหวัดราชบุรี"/>
    <s v="ด้านการสร้างโอกาสและความเสมอภาคทางสังคม"/>
    <x v="5"/>
    <s v="ตุลาคม 2563"/>
    <s v="กันยายน 2564"/>
    <s v="คณะมนุษยศาตร์และสังคม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อบรมหลักสูตรระยะสั้นเพื่ิอพัฒนาการเรียนการสอนภาษาจีนสำหรับครู"/>
    <s v="อบรมหลักสูตรระยะสั้นเพื่ิอพัฒนาการเรียนการสอนภาษาจีนสำหรับครู"/>
    <s v="ด้านการสร้างโอกาสและความเสมอภาคทางสังคม"/>
    <x v="5"/>
    <s v="ตุลาคม 2563"/>
    <s v="กันยายน 2564"/>
    <s v="คณะมนุษยศาตร์และสังคม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การถ่ายทอดองค์ความรู้ระดับบัณฑิตศึกษาสู่ชุมชน"/>
    <s v="การถ่ายทอดองค์ความรู้ระดับบัณฑิตศึกษาสู่ชุมชน"/>
    <s v="ด้านการสร้างโอกาสและความเสมอภาคทางสังคม"/>
    <x v="5"/>
    <s v="ตุลาคม 2563"/>
    <s v="กันยายน 2564"/>
    <s v="บัณฑิตวิทยาลัย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3"/>
  </r>
  <r>
    <s v="การส่งเสริมและพัฒนาแหล่งเรียนรู้สังคมศึกษาเพื่อการจัดการเรียนรู้"/>
    <s v="การส่งเสริมและพัฒนาแหล่งเรียนรู้สังคมศึกษาเพื่อการจัดการเรียนรู้"/>
    <s v="ด้านการสร้างโอกาสและความเสมอภาคทางสังคม"/>
    <x v="5"/>
    <s v="ตุลาคม 2563"/>
    <s v="กันยายน 2564"/>
    <s v="คณะมนุษยศาตร์และสังคม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โครงการพัฒนาฐานข้อมูลชุมชนกรุงเทพมหานคร ประจำปีงบประมาณ พ.ศ.2564"/>
    <s v="โครงการพัฒนาฐานข้อมูลชุมชนกรุงเทพมหานคร ประจำปีงบประมาณ พ.ศ.2564"/>
    <s v="ด้านการพัฒนาและเสริมสร้างศักยภาพทรัพยากรมนุษย์"/>
    <x v="5"/>
    <s v="ธันวาคม 2563"/>
    <s v="พฤษภาคม 2564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4"/>
    <x v="11"/>
  </r>
  <r>
    <s v="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"/>
    <s v="มหาวิทยาลัยราชภัฏนครราชสีมา"/>
    <s v="กระทรวงการอุดมศึกษา วิทยาศาสตร์ วิจัยและนวัตกรรม"/>
    <m/>
    <x v="2"/>
    <x v="4"/>
  </r>
  <r>
    <s v="โครงการพัฒนาฐานข้อมูลท้องถิ่นจังหวัดชัยนาท ประจำปีงบประมาณ พ.ศ. 2564"/>
    <s v="โครงการพัฒนาฐานข้อมูลท้องถิ่นจังหวัดชัยนาท ประจำปีงบประมาณ พ.ศ. 2564"/>
    <s v="ด้านการพัฒนาและเสริมสร้างศักยภาพทรัพยากรมนุษย์"/>
    <x v="5"/>
    <s v="ธันวาคม 2563"/>
    <s v="เมษายน 2564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4"/>
    <x v="11"/>
  </r>
  <r>
    <s v="โครงการติดตาม ประเมินผลการดำเนินการโครงการบริการวิชาการ ประจำปีงบประมาณ พ.ศ. 2564"/>
    <s v="โครงการติดตาม ประเมินผลการดำเนินการโครงการบริการวิชาการ ประจำปีงบประมาณ พ.ศ. 2564"/>
    <s v="ด้านการพัฒนาและเสริมสร้างศักยภาพทรัพยากรมนุษย์"/>
    <x v="5"/>
    <s v="พฤศจิกายน 2563"/>
    <s v="กรกฎาคม 2564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3"/>
  </r>
  <r>
    <s v="โครงการส่งเสริมและพัฒนาศักยภาพอุตสาหกรรมภาพยนตร์และวีดิทัศน์"/>
    <s v="โครงการส่งเสริมและพัฒนาศักยภาพอุตสาหกรรมภาพยนตร์และวีดิทัศน์"/>
    <s v="ด้านการสร้างโอกาสและความเสมอภาคทางสังคม"/>
    <x v="5"/>
    <s v="ตุลาคม 2563"/>
    <s v="กันยายน 2564"/>
    <s v="กองยุทธศาสตร์และแผนงาน"/>
    <s v="สำนักงานปลัดกระทรวงวัฒนธรรม"/>
    <s v="กระทรวงวัฒนธรรม"/>
    <s v="โครงการภายใต้กิจกรรม Big Rock"/>
    <x v="0"/>
    <x v="6"/>
  </r>
  <r>
    <s v="การจัดกิจกรรมด้านภาพยนตร์และวีดิทัศน์"/>
    <s v="การจัดกิจกรรมด้านภาพยนตร์และวีดิทัศน์"/>
    <s v="ด้านการสร้างโอกาสและความเสมอภาคทางสังคม"/>
    <x v="5"/>
    <s v="ตุลาคม 2563"/>
    <s v="กันยายน 2564"/>
    <s v="กองยุทธศาสตร์และแผนงาน"/>
    <s v="สำนักงานปลัดกระทรวงวัฒนธรรม"/>
    <s v="กระทรวงวัฒนธรรม"/>
    <m/>
    <x v="0"/>
    <x v="6"/>
  </r>
  <r>
    <s v="ค่ายอาสา 8 มหาวิทยาลัยราชภัฏภาคเหนือ (อบน.)"/>
    <s v="ค่ายอาสา 8 มหาวิทยาลัยราชภัฏภาคเหนือ (อบน.)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3"/>
  </r>
  <r>
    <s v="โครงการเสริมสร้างสังคมและพัฒนาคุณภาพชีวิตจังหวัดเลย กิจกรรม : การพัฒนาชนบทเชิงพื้นที่ประยุกต์ตามแนวพระราชดำริ (เศรษฐกิจพอเพียง) ขยายผลโครงการอันเนื่องมาจากพระราชดำริในพื้นที่จังหวัดเลย"/>
    <s v="โครงการเสริมสร้างสังคมและพัฒนาคุณภาพชีวิตจังหวัดเลย กิจกรรม : การพัฒนาชนบทเชิงพื้นที่ประยุกต์ตามแนวพระราชดำริ (เศรษฐกิจพอเพียง) ขยายผลโครงการอันเนื่องมาจากพระราชดำริในพื้นที่จังหวัดเลย"/>
    <s v="ด้านการสร้างโอกาสและความเสมอภาคทางสังคม"/>
    <x v="5"/>
    <s v="ตุลาคม 2563"/>
    <s v="กันยายน 2564"/>
    <m/>
    <s v="เลย"/>
    <s v="จังหวัดและกลุ่มจังหวัด"/>
    <m/>
    <x v="2"/>
    <x v="3"/>
  </r>
  <r>
    <s v="พัฒนาทักษะ นศท.ด้านจิตอาสา"/>
    <s v="พัฒนาทักษะ นศท.ด้านจิตอาสา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8"/>
  </r>
  <r>
    <s v="โครงการที่ 4.3 บูรณาการงานวิจัยสู่ชุมชน (2564)"/>
    <s v="โครงการที่ 4.3 บูรณาการงานวิจัยสู่ชุมชน (2564)"/>
    <s v="ด้านการสร้างโอกาสและความเสมอภาคทางสังคม"/>
    <x v="5"/>
    <s v="ตุลาคม 2563"/>
    <s v="กันยายน 2564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0"/>
  </r>
  <r>
    <s v="โครงการที่ 5.3 แพทย์จีนบริการวิชาการเพื่อสังคม (2564)"/>
    <s v="โครงการที่ 5.3 แพทย์จีนบริการวิชาการเพื่อสังคม (2564)"/>
    <s v="ด้านการสร้างโอกาสและความเสมอภาคทางสังคม"/>
    <x v="5"/>
    <s v="ตุลาคม 2563"/>
    <s v="กันยายน 2564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0"/>
  </r>
  <r>
    <s v="โครงการพัฒนาศักยภาพด้านการวิจัยและงานสร้างสรรค์เพื่อสร้างองค์ความรู้ด้านการวิจัยที่มีคุณภาพสู่ความเป็นเลิส"/>
    <s v="โครงการพัฒนาศักยภาพด้านการวิจัยและงานสร้างสรรค์เพื่อสร้างองค์ความรู้ด้านการวิจัยที่มีคุณภาพสู่ความเป็นเลิส"/>
    <s v="ด้านการสร้างโอกาสและความเสมอภาคทางสังคม"/>
    <x v="5"/>
    <s v="ตุลาคม 2563"/>
    <s v="กันยายน 2564"/>
    <s v="สถาบันวิจัยและพัฒนา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2"/>
    <x v="3"/>
  </r>
  <r>
    <s v="โครงการพัฒนาสมรรถนะบัณฑิตด้านทักษะเทคโนโลยีสารสนเทศและการสื่อสาร (ICT)"/>
    <s v="โครงการพัฒนาสมรรถนะบัณฑิตด้านทักษะเทคโนโลยีสารสนเทศและการสื่อสาร (ICT)"/>
    <s v="ด้านการสร้างโอกาสและความเสมอภาคทางสังคม"/>
    <x v="5"/>
    <s v="ตุลาคม 2563"/>
    <s v="กันยายน 2564"/>
    <s v="สำนักคอมพิวเตอร์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2"/>
    <x v="4"/>
  </r>
  <r>
    <s v="โครงการพัฒนาระบบบริหารจัดการมหาวิทยาลัยให้เป็นองค์กรที่มีคุณภาพ (พัฒนาระบบฐานข้อมูลด้านยุทธศาสตร์มบส.)"/>
    <s v="โครงการพัฒนาระบบบริหารจัดการมหาวิทยาลัยให้เป็นองค์กรที่มีคุณภาพ (พัฒนาระบบฐานข้อมูลด้านยุทธศาสตร์มบส.)"/>
    <s v="ด้านการสร้างโอกาสและความเสมอภาคทางสังคม"/>
    <x v="5"/>
    <s v="ตุลาคม 2563"/>
    <s v="กันยายน 2564"/>
    <s v="สำนักคอมพิวเตอร์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2"/>
    <x v="4"/>
  </r>
  <r>
    <s v="โครงกา่รพัฒนาระบบฐานข้อมูลและสารสนเทศที่สอดคล้องต่อพันธกิจของมหาวิทยาลัยและการใช้ข้อมูลในระดับประเทศ (พัฒนาศูนย์ข้อมูลมหาวิทยาลัยราชภัฏ)"/>
    <s v="โครงกา่รพัฒนาระบบฐานข้อมูลและสารสนเทศที่สอดคล้องต่อพันธกิจของมหาวิทยาลัยและการใช้ข้อมูลในระดับประเทศ (พัฒนาศูนย์ข้อมูลมหาวิทยาลัยราชภัฏ)"/>
    <s v="ด้านการสร้างโอกาสและความเสมอภาคทางสังคม"/>
    <x v="5"/>
    <s v="ตุลาคม 2563"/>
    <s v="กันยายน 2564"/>
    <s v="สำนักคอมพิวเตอร์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2"/>
    <x v="3"/>
  </r>
  <r>
    <s v="โครงการอบรมความรู้ เรื่อง วินัยและการรักษาวินัยสำหรับบุคลากรในมหาวิทยาลัย"/>
    <s v="โครงการอบรมความรู้ เรื่อง วินัยและการรักษาวินัยสำหรับบุคลากรในมหาวิทยาลัย"/>
    <s v="ด้านการสร้างโอกาสและความเสมอภาคทางสังคม"/>
    <x v="5"/>
    <s v="ตุลาคม 2563"/>
    <s v="กันยายน 2564"/>
    <s v="กองบริหารงานบุคคล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2"/>
    <x v="7"/>
  </r>
  <r>
    <s v="ผลการดำเนินงานโครงการอันเนื่องมาจากพระราชดำริเฉพาะโครงการที่ได้รับการอนุมัติโดย กปร. หรือ ประธาน กปร. ในปีงบประมาณ พ.ศ. 2564"/>
    <s v="ผลการดำเนินงานโครงการอันเนื่องมาจากพระราชดำริเฉพาะโครงการที่ได้รับการอนุมัติโดย กปร. หรือ ประธาน กปร. ในปีงบประมาณ พ.ศ. 2564"/>
    <s v="ด้านการสร้างโอกาสและความเสมอภาคทางสังคม"/>
    <x v="5"/>
    <s v="ตุลาคม 2563"/>
    <s v="กันยายน 2564"/>
    <s v="กองแผนงานและวิเทศสัมพันธ์"/>
    <s v="สำนักงานคณะกรรมการพิเศษเพื่อประสานงานโครงการอันเนื่องมาจากพระราชดำริ(สำนักงานกปร.)"/>
    <s v="หน่วยงานขึ้นตรงนายกรัฐมนตรี"/>
    <m/>
    <x v="2"/>
    <x v="3"/>
  </r>
  <r>
    <s v="645400005 อบรมเชิงปฏิบัติการ การเขียนแบบทางสถาปัตยกรรมด้วยโปรแกรมคอมพิวเตอร์ (เงินแผ่นดิน)"/>
    <s v="645400005 อบรมเชิงปฏิบัติการ  การเขียนแบบทางสถาปัตยกรรมด้วยโปรแกรมคอมพิวเตอร์ (เงินแผ่นดิน)"/>
    <s v="ด้านการสร้างโอกาสและความเสมอภาคทางสังคม"/>
    <x v="5"/>
    <s v="ตุลาคม 2563"/>
    <s v="กันยายน 2564"/>
    <s v="คณะเทคโนโลยีอุตสาหก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3"/>
  </r>
  <r>
    <s v="6454000006 โครงการอบรมเชิงปฏิบัติการการปฐมพยาบาลเบื้องต้นและการช่วยฟื้นคืนชีพ (เงินแผ่นดิน)"/>
    <s v="6454000006 โครงการอบรมเชิงปฏิบัติการการปฐมพยาบาลเบื้องต้นและการช่วยฟื้นคืนชีพ  (เงินแผ่นดิน)"/>
    <s v="ด้านการสร้างโอกาสและความเสมอภาคทางสังคม"/>
    <x v="5"/>
    <s v="ตุลาคม 2563"/>
    <s v="กันยายน 2564"/>
    <s v="คณะเทคโนโลยีอุตสาหก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0"/>
  </r>
  <r>
    <s v="6454000007 ค่ายทักษะด้านวิศวกรรมและเทคโนโลยีให้กับโรงเรียนมัธยมศึกษา ในจังหวัดราชบุรี (เงินแผ่นดิน)"/>
    <s v="6454000007 ค่ายทักษะด้านวิศวกรรมและเทคโนโลยีให้กับโรงเรียนมัธยมศึกษา ในจังหวัดราชบุรี  (เงินแผ่นดิน)"/>
    <s v="ด้านการสร้างโอกาสและความเสมอภาคทางสังคม"/>
    <x v="5"/>
    <s v="ตุลาคม 2563"/>
    <s v="กันยายน 2564"/>
    <s v="คณะเทคโนโลยีอุตสาหก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3"/>
  </r>
  <r>
    <s v="พัฒนาทักษะทางภาษาเพื่อส่งเสริมความเป็นครูอย่างมืออาชีพ 6401000001 เงินงบประมาณแผ่นดิน"/>
    <s v="พัฒนาทักษะทางภาษาเพื่อส่งเสริมความเป็นครูอย่างมืออาชีพ  6401000001 เงินงบประมาณแผ่นดิน"/>
    <s v="ด้านการสร้างโอกาสและความเสมอภาคทางสังคม"/>
    <x v="5"/>
    <s v="ตุลาคม 2563"/>
    <s v="กันยายน 2564"/>
    <s v="คณะครุ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โครงพัฒนาศักยภาพและคุณภาพชีวิตอย่างยั่งยืนในชุมชน (กิจกรรมวิศวกรรมเพื่อการพัฒนาคุณภาพชีวิต ผลิตภัณฑ์และยกระดับรายได้ของชุมชนฐานราก)"/>
    <s v="โครงพัฒนาศักยภาพและคุณภาพชีวิตอย่างยั่งยืนในชุมชน (กิจกรรมวิศวกรรมเพื่อการพัฒนาคุณภาพชีวิต ผลิตภัณฑ์และยกระดับรายได้ของชุมชนฐานราก)"/>
    <s v="ด้านการสร้างโอกาสและความเสมอภาคทางสังคม"/>
    <x v="5"/>
    <s v="ตุลาคม 2563"/>
    <s v="กันยายน 2564"/>
    <s v="คณะวิศวกรรมศาสตร์และเทคโนโลยีอุตสาหก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2"/>
    <x v="3"/>
  </r>
  <r>
    <s v="การบริหารจัดการหลักสูตรวิทยาศาสตรบัณฑิต สาขาวิชาเกษตรศาสตร์"/>
    <s v="การบริหารจัดการหลักสูตรวิทยาศาสตรบัณฑิต สาขาวิชาเกษตรศาสตร์"/>
    <s v="ด้านการพัฒนาและเสริมสร้างศักยภาพทรัพยากรมนุษย์"/>
    <x v="5"/>
    <s v="ตุลาคม 2563"/>
    <s v="ธันวาคม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8"/>
  </r>
  <r>
    <s v="พัฒนาพื้นที่จัดแสดงเกษตรผสมผสานตามแนวทางปรัชญาเศรษฐกิจพอเพียง"/>
    <s v="พัฒนาพื้นที่จัดแสดงเกษตรผสมผสานตามแนวทางปรัชญาเศรษฐกิจพอเพียง"/>
    <s v="ด้านความมั่นคง"/>
    <x v="5"/>
    <s v="ตุลาคม 2563"/>
    <s v="ธันวาคม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0"/>
  </r>
  <r>
    <s v="โครงการผลิตผักไฮโดรโปรนิกส์"/>
    <s v="โครงการผลิตผักไฮโดรโปรนิกส์"/>
    <s v="ด้านการพัฒนาและเสริมสร้างศักยภาพทรัพยากรมนุษย์"/>
    <x v="5"/>
    <s v="ตุลาคม 2563"/>
    <s v="ธันวาคม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0"/>
  </r>
  <r>
    <s v="โครงการผลิตผัก GAP"/>
    <s v="โครงการผลิตผัก GAP"/>
    <s v="ด้านการพัฒนาและเสริมสร้างศักยภาพทรัพยากรมนุษย์"/>
    <x v="5"/>
    <s v="ตุลาคม 2563"/>
    <s v="ธันวาคม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0"/>
  </r>
  <r>
    <s v="แหล่งเรียนรู้แปลงผลิตเมล็ดพันธุ์"/>
    <s v="แหล่งเรียนรู้แปลงผลิตเมล็ดพันธุ์"/>
    <s v="ด้านการพัฒนาและเสริมสร้างศักยภาพทรัพยากรมนุษย์"/>
    <x v="5"/>
    <s v="ตุลาคม 2563"/>
    <s v="ธันวาคม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0"/>
  </r>
  <r>
    <s v="พัฒนางานฟาร์มเลี้ยงสัตว์ คณะเกษตรและอุตสาหกรรมเกษตร"/>
    <s v="พัฒนางานฟาร์มเลี้ยงสัตว์ คณะเกษตรและอุตสาหกรรมเกษตร"/>
    <s v="ด้านการพัฒนาและเสริมสร้างศักยภาพทรัพยากรมนุษย์"/>
    <x v="5"/>
    <s v="มกราคม 2564"/>
    <s v="มีนาคม 2564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0"/>
  </r>
  <r>
    <s v="โครงการบริหารจัดการทรัพยากรธรรมชาติและสิ่งแวดล้อมชุมชน ตามแผนพัฒนาเชิงพื้นที่ประยุกต์ตามแนวพระราชดำริ (ปิดทองหลังพระ) ประจำปีงบประมาณ พ.ศ.๒๕๖๔"/>
    <s v="โครงการบริหารจัดการทรัพยากรธรรมชาติและสิ่งแวดล้อมชุมชน ตามแผนพัฒนาเชิงพื้นที่ประยุกต์ตามแนวพระราชดำริ (ปิดทองหลังพระ) ประจำปีงบประมาณ พ.ศ.๒๕๖๔"/>
    <s v="ด้านการสร้างโอกาสและความเสมอภาคทางสังคม"/>
    <x v="5"/>
    <s v="ตุลาคม 2563"/>
    <s v="กันยายน 2564"/>
    <s v="สำนักงานทรัพยากรธรรมชาติและสิ่งแวดล้อมจังหวัด บึงกาฬ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พัฒนาระบบข้อมูลหมู่บ้านในจังหวัดอุดรธานี หนองคาย หนองบัวลำภูและบึงกาฬ (ปีงบประมาณ พ.ศ. 2564)"/>
    <s v="โครงการพัฒนาระบบข้อมูลหมู่บ้านในจังหวัดอุดรธานี หนองคาย หนองบัวลำภูและบึงกาฬ (ปีงบประมาณ พ.ศ. 2564)"/>
    <s v="ด้านการสร้างโอกาสและความเสมอภาคทางสังคม"/>
    <x v="5"/>
    <s v="ตุลาคม 2563"/>
    <s v="กันยายน 2564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2"/>
    <x v="3"/>
  </r>
  <r>
    <s v="โครงการสนับสนุนการบริหารจัดการทรัพยากรธรรมชาติและสิ่งแวดล้อม ตามแนวพระราชดำริและกิจการพิเศษของ ทส. ประจำปีงบประมาณ พ.ศ. ๒๕๖๔"/>
    <s v="โครงการสนับสนุนการบริหารจัดการทรัพยากรธรรมชาติและสิ่งแวดล้อม ตามแนวพระราชดำริและกิจการพิเศษของ ทส. ประจำปีงบประมาณ พ.ศ. ๒๕๖๔"/>
    <s v="ด้านการสร้างโอกาสและความเสมอภาคทางสังคม"/>
    <x v="5"/>
    <s v="กุมภาพันธ์ 2564"/>
    <s v="กันยายน 2564"/>
    <s v="สำนักงานทรัพยากรธรรมชาติและสิ่งแวดล้อมจังหวัด บึงกาฬ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โครงการจัดอบรมเชิงปฏิบัติการวิทยากรกระบวนการ (Training for Trainers) ด้านสิทธิมนุษยชนศึกษา เพื่อนำคู่มือการจัดการเรียนรู้สิทธิมนุษยชนศึกษาสำหรับการศึกษาขั้นพื้นฐานไปประยุกต์ใช้"/>
    <s v="โครงการจัดอบรมเชิงปฏิบัติการวิทยากรกระบวนการ (Training for Trainers) ด้านสิทธิมนุษยชนศึกษา เพื่อนำคู่มือการจัดการเรียนรู้สิทธิมนุษยชนศึกษาสำหรับการศึกษาขั้นพื้นฐานไปประยุกต์ใช้"/>
    <s v="ด้านการสร้างโอกาสและความเสมอภาคทางสังคม"/>
    <x v="5"/>
    <s v="ตุลาคม 2563"/>
    <s v="กันยายน 2564"/>
    <s v="สำนักบริหารกลาง (สบก.)"/>
    <s v="สำนักงานคณะกรรมการสิทธิมนุษยชนแห่งชาติ"/>
    <s v="องค์กรอิสระ"/>
    <m/>
    <x v="0"/>
    <x v="6"/>
  </r>
  <r>
    <s v="โครงการเยาวชนคนรุ่นใหม่ใส่ใจและยืนเคียงข้างสิทธิมนุษยชน (Youth Standing Up for Human Rights)"/>
    <s v="โครงการเยาวชนคนรุ่นใหม่ใส่ใจและยืนเคียงข้างสิทธิมนุษยชน (Youth Standing Up for Human Rights)"/>
    <s v="ด้านการสร้างโอกาสและความเสมอภาคทางสังคม"/>
    <x v="5"/>
    <s v="มกราคม 2564"/>
    <s v="กันยายน 2564"/>
    <s v="สำนักบริหารกลาง (สบก.)"/>
    <s v="สำนักงานคณะกรรมการสิทธิมนุษยชนแห่งชาติ"/>
    <s v="องค์กรอิสระ"/>
    <m/>
    <x v="0"/>
    <x v="0"/>
  </r>
  <r>
    <s v="โครงการเพิ่มศักยภาพคณะกรรมการสถานศึกษาขั้นพื้นฐานของโรงเรียนในสังกัดสำนักงานเขตพื้นที่การศึกษาประถมศึกษาชัยนาท ปีงบประมาณ 2564"/>
    <s v="โครงการเพิ่มศักยภาพคณะกรรมการสถานศึกษาขั้นพื้นฐานของโรงเรียนในสังกัดสำนักงานเขตพื้นที่การศึกษาประถมศึกษาชัยนาท  ปีงบประมาณ 2564"/>
    <s v="ด้านการพัฒนาและเสริมสร้างศักยภาพทรัพยากรมนุษย์"/>
    <x v="5"/>
    <s v="กุมภาพันธ์ 2564"/>
    <s v="มีนาคม 2564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2"/>
    <x v="3"/>
  </r>
  <r>
    <s v="ส่งเสริมความรัก ความสามัคคีและวินัยของชาติ ภายใต้โครงการหลักแผนปฏิบัติการแผนงานพัฒนาพันธกิจสัมพันธ์"/>
    <s v="ส่งเสริมความรัก ความสามัคคีและวินัยของชาติ ภายใต้โครงการหลักแผนปฏิบัติการแผนงานพัฒนาพันธกิจสัมพันธ์"/>
    <s v="ด้านการพัฒนาและเสริมสร้างศักยภาพทรัพยากรมนุษย์"/>
    <x v="5"/>
    <s v="ตุลาคม 2563"/>
    <s v="กันยายน 2564"/>
    <s v="กองนโยบายและแผน"/>
    <s v="มหาวิทยาลัยราชภัฏวไลยอลงกรณ์ในพระบรมราชูปถัมภ์"/>
    <s v="กระทรวงการอุดมศึกษา วิทยาศาสตร์ วิจัยและนวัตกรรม"/>
    <m/>
    <x v="2"/>
    <x v="3"/>
  </r>
  <r>
    <s v="โครงการเสริมสร้างสมรรถนะภาคีเครือข่าย การวางแผนพัฒนาเชิงพื้นที่"/>
    <s v="โครงการเสริมสร้างสมรรถนะภาคีเครือข่าย การวางแผนพัฒนาเชิงพื้นที่"/>
    <s v="ด้านการสร้างโอกาสและความเสมอภาคทางสังคม"/>
    <x v="5"/>
    <s v="ตุลาคม 2563"/>
    <s v="กันยายน 2564"/>
    <s v="กองนโยบายและแผน"/>
    <s v="มหาวิทยาลัยราชภัฏวไลยอลงกรณ์ในพระบรมราชูปถัมภ์"/>
    <s v="กระทรวงการอุดมศึกษา วิทยาศาสตร์ วิจัยและนวัตกรรม"/>
    <m/>
    <x v="2"/>
    <x v="4"/>
  </r>
  <r>
    <s v="โครงการพัฒนาศูนย์ข้อมูลมหาวิทยาลัยราชภัฏ"/>
    <s v="โครงการพัฒนาศูนย์ข้อมูลมหาวิทยาลัยราชภัฏ"/>
    <s v="ด้านการพัฒนาและเสริมสร้างศักยภาพทรัพยากรมนุษย์"/>
    <x v="5"/>
    <s v="ตุลาคม 2563"/>
    <s v="กันยายน 2564"/>
    <s v="กองนโยบายและแผน"/>
    <s v="มหาวิทยาลัยราชภัฏวไลยอลงกรณ์ในพระบรมราชูปถัมภ์"/>
    <s v="กระทรวงการอุดมศึกษา วิทยาศาสตร์ วิจัยและนวัตกรรม"/>
    <m/>
    <x v="2"/>
    <x v="4"/>
  </r>
  <r>
    <s v="โครงการพัฒนาระบบฐานข้อมูลตำบล"/>
    <s v="โครงการพัฒนาระบบฐานข้อมูลตำบล"/>
    <s v="ด้านการพัฒนาและเสริมสร้างศักยภาพทรัพยากรมนุษย์"/>
    <x v="5"/>
    <s v="ตุลาคม 2563"/>
    <s v="กันยายน 2564"/>
    <s v="กองนโยบายและแผน"/>
    <s v="มหาวิทยาลัยราชภัฏวไลยอลงกรณ์ในพระบรมราชูปถัมภ์"/>
    <s v="กระทรวงการอุดมศึกษา วิทยาศาสตร์ วิจัยและนวัตกรรม"/>
    <m/>
    <x v="1"/>
    <x v="10"/>
  </r>
  <r>
    <s v="โครงการอบรมเชิงปฏิบัติการเพื่อพัฒนาอาจารย์ประจำหลักสูตรครุศาสตรบัณฑิต"/>
    <s v="โครงการอบรมเชิงปฏิบัติการเพื่อพัฒนาอาจารย์ประจำหลักสูตรครุศาสตรบัณฑิต"/>
    <s v="ด้านการสร้างโอกาสและความเสมอภาคทางสังคม"/>
    <x v="5"/>
    <s v="มีนาคม 2564"/>
    <s v="กรกฎาคม 2564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3"/>
  </r>
  <r>
    <s v="โครงการผลิตสื่อและนวัตกรรมการสอนเพื่อยกระดับทักษะการอ่านออกเขียนได้ของเด็กประถมศึกษา ด้วยกระบวนการชุมชนแห่งการเรียนรู้ทางวิชาชีพ PLC ระหว่างโรงเรียนและคณะครุศาสตร์ มหาวิทยาลัยราชภัฏสุรินทร์"/>
    <s v="โครงการผลิตสื่อและนวัตกรรมการสอนเพื่อยกระดับทักษะการอ่านออกเขียนได้ของเด็กประถมศึกษา ด้วยกระบวนการชุมชนแห่งการเรียนรู้ทางวิชาชีพ PLC  ระหว่างโรงเรียนและคณะครุศาสตร์ มหาวิทยาลัยราชภัฏสุรินทร์"/>
    <s v="ด้านการสร้างโอกาสและความเสมอภาคทางสังคม"/>
    <x v="5"/>
    <s v="มีนาคม 2564"/>
    <s v="สิงหาคม 2564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3"/>
  </r>
  <r>
    <s v="โครงการพัฒนาทักษะกีฬาฟุตบอลขั้นพื้นฐานสำหรับเยาวชน ด้วยรูปแบบของ AFC"/>
    <s v="โครงการพัฒนาทักษะกีฬาฟุตบอลขั้นพื้นฐานสำหรับเยาวชน ด้วยรูปแบบของ AFC"/>
    <s v="ด้านการสร้างโอกาสและความเสมอภาคทางสังคม"/>
    <x v="5"/>
    <s v="มีนาคม 2564"/>
    <s v="กรกฎาคม 2564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3"/>
  </r>
  <r>
    <s v="โครงการการประเมินผลการติดตามและพัฒนาคู่มือฝึกประสบการณ์วิชาชีพระหว่างเรียน 1 (SIL 1) และคู่มือฝึกประสบการณ์วิชาชีพระหว่างเรียน 3 (SIL 3)"/>
    <s v="โครงการการประเมินผลการติดตามและพัฒนาคู่มือฝึกประสบการณ์วิชาชีพระหว่างเรียน 1 (SIL 1) และคู่มือฝึกประสบการณ์วิชาชีพระหว่างเรียน 3 (SIL 3)"/>
    <s v="ด้านการสร้างโอกาสและความเสมอภาคทางสังคม"/>
    <x v="5"/>
    <s v="พฤษภาคม 2564"/>
    <s v="มิถุนายน 2564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3"/>
  </r>
  <r>
    <s v="โครงการการพัฒนาเครือข่ายโรงเรียนเพื่อเสริมสร้างศักยภาพโรงเรียนร่วมผลิต"/>
    <s v="โครงการการพัฒนาเครือข่ายโรงเรียนเพื่อเสริมสร้างศักยภาพโรงเรียนร่วมผลิต"/>
    <s v="ด้านการสร้างโอกาสและความเสมอภาคทางสังคม"/>
    <x v="5"/>
    <s v="กุมภาพันธ์ 2564"/>
    <s v="สิงหาคม 2564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3"/>
  </r>
  <r>
    <s v="โครงการพัฒนารูปแบบการประเมินเพื่อเสริมสร้างสมรรถนะวิชาชีพครู สำหรับนักศึกษาวิชาชีพครู มหาวิทยาลัยราชภัฏสุรินทร์"/>
    <s v="โครงการพัฒนารูปแบบการประเมินเพื่อเสริมสร้างสมรรถนะวิชาชีพครู สำหรับนักศึกษาวิชาชีพครู มหาวิทยาลัยราชภัฏสุรินทร์"/>
    <s v="ด้านการสร้างโอกาสและความเสมอภาคทางสังคม"/>
    <x v="5"/>
    <s v="พฤษภาคม 2564"/>
    <s v="กรกฎาคม 2564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3"/>
  </r>
  <r>
    <s v="การพัฒนาสมรรถนะนักศึกษาครุศาสตร์และครูในระดับการศึกษาขั้นพื้นฐานจังหวัดสุรินทร์ ด้านการคิดเชิงวิเคราะห์และการสร้างชิ้นงานการประเมินเพื่อพัฒนาการเรียนรู้ : การประยุกต์ใช้แนวคิดการประเมินแบบเสริมพลังอำนาจ (Empowerment Evaluation) และการสร้างเครือข่ายการเรียนรู้ในบริบทวิถีชีวิตใหม่ (New normal)"/>
    <s v="การพัฒนาสมรรถนะนักศึกษาครุศาสตร์และครูในระดับการศึกษาขั้นพื้นฐานจังหวัดสุรินทร์ ด้านการคิดเชิงวิเคราะห์และการสร้างชิ้นงานการประเมินเพื่อพัฒนาการเรียนรู้ : การประยุกต์ใช้แนวคิดการประเมินแบบเสริมพลังอำนาจ (Empowerment Evaluation) และการสร้างเครือข่ายการเรียนรู้ในบริบทวิถีชีวิตใหม่ (New normal)"/>
    <s v="ด้านการสร้างโอกาสและความเสมอภาคทางสังคม"/>
    <x v="5"/>
    <s v="มีนาคม 2564"/>
    <s v="พฤษภาคม 2564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3"/>
  </r>
  <r>
    <s v="โครงการพัฒนาสมรรถนะวิชาชีพครูของนักศึกษาหลักสูตรครุศาสตรบัณฑิตเพื่อการเรียนรู้อย่างมีประสิทธิภาพในสิ่งแวดล้อมของศตวรรษที่ 21"/>
    <s v="โครงการพัฒนาสมรรถนะวิชาชีพครูของนักศึกษาหลักสูตรครุศาสตรบัณฑิตเพื่อการเรียนรู้อย่างมีประสิทธิภาพในสิ่งแวดล้อมของศตวรรษที่ 21"/>
    <s v="ด้านการสร้างโอกาสและความเสมอภาคทางสังคม"/>
    <x v="5"/>
    <s v="มีนาคม 2564"/>
    <s v="พฤษภาคม 2564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3"/>
  </r>
  <r>
    <s v="การพัฒนาหลักสูตรการจัดประสบการณ์การสอนแบบโครงการในโรงเรียน ต.ช.ด สุรินทร์ โรงเรียนกองทุนผู้ใหญ่ใจดี และโรงเรียนสาธิต มหาวิทยาลัยราชภัฏสุรินทร์"/>
    <s v="การพัฒนาหลักสูตรการจัดประสบการณ์การสอนแบบโครงการในโรงเรียน ต.ช.ด สุรินทร์ โรงเรียนกองทุนผู้ใหญ่ใจดี และโรงเรียนสาธิต  มหาวิทยาลัยราชภัฏสุรินทร์"/>
    <s v="ด้านการสร้างโอกาสและความเสมอภาคทางสังคม"/>
    <x v="5"/>
    <s v="มีนาคม 2564"/>
    <s v="กรกฎาคม 2564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3"/>
  </r>
  <r>
    <s v="กำกับติดตามและประเมินผลโครงการยุทธศาสตร์มหาวิทยาลัยราชภัฏสุรินทร์เพื่อการพัฒนาท้องถิ่น ประจำปีงบประมาณ 2564"/>
    <s v="กำกับติดตามและประเมินผลโครงการยุทธศาสตร์มหาวิทยาลัยราชภัฏสุรินทร์เพื่อการพัฒนาท้องถิ่น ประจำปีงบประมาณ  2564"/>
    <s v="ด้านการสร้างโอกาสและความเสมอภาคทางสังคม"/>
    <x v="5"/>
    <s v="ตุลาคม 2563"/>
    <s v="กันยายน 2564"/>
    <s v="สถาบันวิจัยและพัฒนา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1"/>
  </r>
  <r>
    <s v="โครงการส่งเสริมการท่องเที่ยวเชิงผสมผสาน : วัฒนธรรม ภูมิปัญญา และวิถีชีวิตท้องถิ่น เพื่อยกระดับศักยภาพชุมชน ตำบลโคกตะเคียน อำเภอกาบเชิง จังหวัดสุรินทร์"/>
    <s v="โครงการส่งเสริมการท่องเที่ยวเชิงผสมผสาน : วัฒนธรรม  ภูมิปัญญา และวิถีชีวิตท้องถิ่น เพื่อยกระดับศักยภาพชุมชน ตำบลโคกตะเคียน  อำเภอกาบเชิง จังหวัดสุรินทร์"/>
    <s v="ด้านการสร้างโอกาสและความเสมอภาคทางสังคม"/>
    <x v="5"/>
    <s v="ตุลาคม 2563"/>
    <s v="กันยายน 2564"/>
    <s v="สำนักศิลปะและวัฒนธรรม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7"/>
  </r>
  <r>
    <s v="โครงการสนับสนุนอันเนื่องมาจากพระราชดำริ : โครงการสำนึกรักบ้านเกิด : พัฒนาความเข้มแข็งของชุมชนราชภัฏตามปรัชญาเศรษฐกิจพอเพียง"/>
    <s v="โครงการสนับสนุนอันเนื่องมาจากพระราชดำริ : โครงการสำนึกรักบ้านเกิด : พัฒนาความเข้มแข็งของชุมชนราชภัฏตามปรัชญาเศรษฐกิจพอเพียง"/>
    <s v="ด้านการสร้างโอกาสและความเสมอภาคทางสังคม"/>
    <x v="5"/>
    <s v="ตุลาคม 2563"/>
    <s v="กันยายน 2564"/>
    <s v="คณะมนุษยศาสตร์และสังคม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/การดำเนินการ: โครงการยกระดับชุมชนต้นแบบสู่การพัฒนาที่ยั่งยืน Smart Sustainable Community (Care beyond) ปีงบประมาณ 2564 (ณ มีนาคม 2564)"/>
    <s v="โครงการ/การดำเนินการ: โครงการยกระดับชุมชนต้นแบบสู่การพัฒนาที่ยั่งยืน Smart Sustainable Community (Care beyond) ปีงบประมาณ 2564 (ณ มีนาคม 2564)"/>
    <s v="ด้านการสร้างโอกาสและความเสมอภาคทางสังคม"/>
    <x v="5"/>
    <s v="ตุลาคม 2563"/>
    <s v="กันยายน 2564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2"/>
    <x v="3"/>
  </r>
  <r>
    <s v="ออกแบบเชิงวิศวกรรม ด้านการจัดการสิ่งแวดล้อม"/>
    <s v="ออกแบบเชิงวิศวกรรม ด้านการจัดการสิ่งแวดล้อม"/>
    <s v="ด้านการสร้างโอกาสและความเสมอภาคทางสังคม"/>
    <x v="5"/>
    <s v="ตุลาคม 2563"/>
    <s v="กันยายน 2564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7"/>
  </r>
  <r>
    <s v="ค่ายวิทยาศาสตร์และสิ่งแวดล้อม"/>
    <s v="ค่ายวิทยาศาสตร์และสิ่งแวดล้อม"/>
    <s v="ด้านการสร้างโอกาสและความเสมอภาคทางสังคม"/>
    <x v="5"/>
    <s v="ตุลาคม 2563"/>
    <s v="กันยายน 2564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3"/>
  </r>
  <r>
    <s v="อบรมเชิงปฏิบัติการการใช้โปรแกรมสำเร็จรูปทางสถิติเพื่อทำการวิเคราะห์และประมวลผลในการทำวิจัยจากฐานข้อมูลออนไลน์"/>
    <s v="อบรมเชิงปฏิบัติการการใช้โปรแกรมสำเร็จรูปทางสถิติเพื่อทำการวิเคราะห์และประมวลผลในการทำวิจัยจากฐานข้อมูลออนไลน์"/>
    <s v="ด้านการสร้างโอกาสและความเสมอภาคทางสังคม"/>
    <x v="5"/>
    <s v="ตุลาคม 2563"/>
    <s v="กันยายน 2564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3"/>
  </r>
  <r>
    <s v="โครงการเครือข่ายศิลปะและวัฒนธรรมสร้างเศรษฐกิจในชุมชน"/>
    <s v="โครงการเครือข่ายศิลปะและวัฒนธรรมสร้างเศรษฐกิจในชุมชน"/>
    <s v="ด้านการสร้างโอกาสและความเสมอภาคทางสังคม"/>
    <x v="5"/>
    <s v="ตุลาคม 2563"/>
    <s v="กันยายน 2564"/>
    <s v="สำนักศิลปะและวัฒนธ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3"/>
  </r>
  <r>
    <s v="อบรมเชิงปฏิบัติการ งานหัตถกรรมสร้างสรรค์หมอนสม๊อคจากผ้าขาวม้า “ผ้าทอบ้านไร่”"/>
    <s v="อบรมเชิงปฏิบัติการ งานหัตถกรรมสร้างสรรค์หมอนสม๊อคจากผ้าขาวม้า “ผ้าทอบ้านไร่”"/>
    <s v="ด้านการสร้างโอกาสและความเสมอภาคทางสังคม"/>
    <x v="5"/>
    <s v="ตุลาคม 2563"/>
    <s v="กันยายน 2564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การฝึกอบรมเชิงปฏิบัติการเยาวชนนักประดิษฐ์ เครื่องกำเนิดไฟฟ้าและจานบินแม่เหล็ก"/>
    <s v="การฝึกอบรมเชิงปฏิบัติการเยาวชนนักประดิษฐ์ เครื่องกำเนิดไฟฟ้าและจานบินแม่เหล็ก"/>
    <s v="ด้านการสร้างโอกาสและความเสมอภาคทางสังคม"/>
    <x v="5"/>
    <s v="ตุลาคม 2563"/>
    <s v="กันยายน 2564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3"/>
  </r>
  <r>
    <s v="ค่ายความรู้พื้นฐานทางวิทยาศาสตร์เพื่อพัฒนาคุณภาพชีวิตของคนในชุมชนบริเวณเขตชายแดนภาคตะวันตก"/>
    <s v="ค่ายความรู้พื้นฐานทางวิทยาศาสตร์เพื่อพัฒนาคุณภาพชีวิตของคนในชุมชนบริเวณเขตชายแดนภาคตะวันตก"/>
    <s v="ด้านการสร้างโอกาสและความเสมอภาคทางสังคม"/>
    <x v="5"/>
    <s v="ตุลาคม 2563"/>
    <s v="กันยายน 2564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พัฒนาศักยภาพการผลิตไก่พื้นเมืองสำหรับเกษตรกรและเยาวชนในพื้นที่"/>
    <s v="พัฒนาศักยภาพการผลิตไก่พื้นเมืองสำหรับเกษตรกรและเยาวชนในพื้นที่"/>
    <s v="ด้านการสร้างโอกาสและความเสมอภาคทางสังคม"/>
    <x v="5"/>
    <s v="ตุลาคม 2563"/>
    <s v="กันยายน 2564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0"/>
  </r>
  <r>
    <s v="อบรมเชิงปฏิบัติการนักพฤกษศาสตร์รุ่นเยาว์"/>
    <s v="อบรมเชิงปฏิบัติการนักพฤกษศาสตร์รุ่นเยาว์"/>
    <s v="ด้านการสร้างโอกาสและความเสมอภาคทางสังคม"/>
    <x v="5"/>
    <s v="ตุลาคม 2563"/>
    <s v="กันยายน 2564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3"/>
  </r>
  <r>
    <s v="พัฒนาผลิตภัณฑ์อาหารสมัยใหม่ให้แก่วิสาหกิจชุมชนจังหวัดราชบุรี"/>
    <s v="พัฒนาผลิตภัณฑ์อาหารสมัยใหม่ให้แก่วิสาหกิจชุมชนจังหวัดราชบุรี"/>
    <s v="ด้านการสร้างโอกาสและความเสมอภาคทางสังคม"/>
    <x v="5"/>
    <s v="ตุลาคม 2563"/>
    <s v="กันยายน 2564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3"/>
  </r>
  <r>
    <s v="ค่ายวิทยาศาสตร์เคมีเพื่อพัฒนาเยาวชนในท้องถิ่น"/>
    <s v="ค่ายวิทยาศาสตร์เคมีเพื่อพัฒนาเยาวชนในท้องถิ่น"/>
    <s v="ด้านการสร้างโอกาสและความเสมอภาคทางสังคม"/>
    <x v="5"/>
    <s v="ตุลาคม 2563"/>
    <s v="กันยายน 2564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3"/>
  </r>
  <r>
    <s v="อนุรักษ์พันธุกรรมพืชอันเนื่องมาจากพระราชดำริ สมเด็จพระเทพรัตนราชสุดาฯ สยามบรมราชกุมารี"/>
    <s v="อนุรักษ์พันธุกรรมพืชอันเนื่องมาจากพระราชดำริ สมเด็จพระเทพรัตนราชสุดาฯ สยามบรมราชกุมารี"/>
    <s v="ด้านการสร้างโอกาสและความเสมอภาคทางสังคม"/>
    <x v="5"/>
    <s v="ตุลาคม 2563"/>
    <s v="กันยายน 2564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บริการตรวจสอบสินค้าทางการเกษตรและถ่ายทอดเทคโนโลยีเพื่อชุมชน"/>
    <s v="บริการตรวจสอบสินค้าทางการเกษตรและถ่ายทอดเทคโนโลยีเพื่อชุมชน"/>
    <s v="ด้านการสร้างโอกาสและความเสมอภาคทางสังคม"/>
    <x v="5"/>
    <s v="ตุลาคม 2563"/>
    <s v="กันยายน 2564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บริการให้ความรู้ทางด้านวิทยาศาสตร์และวิทยาศาสตร์ประยุกต์สู่ชุมชน (ศูนย์วิทยาศาสตร์และวิทยาศาสตร์ประยุกต์)"/>
    <s v="บริการให้ความรู้ทางด้านวิทยาศาสตร์และวิทยาศาสตร์ประยุกต์สู่ชุมชน (ศูนย์วิทยาศาสตร์และวิทยาศาสตร์ประยุกต์)"/>
    <s v="ด้านการสร้างโอกาสและความเสมอภาคทางสังคม"/>
    <x v="5"/>
    <s v="ตุลาคม 2563"/>
    <s v="กันยายน 2564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การเพาะเลี้ยงเนื้อเยื่อพืชเพื่อขยายพันธุ์พืชในจังหวัดราชบุรี"/>
    <s v="การเพาะเลี้ยงเนื้อเยื่อพืชเพื่อขยายพันธุ์พืชในจังหวัดราชบุรี"/>
    <s v="ด้านการสร้างโอกาสและความเสมอภาคทางสังคม"/>
    <x v="5"/>
    <s v="ตุลาคม 2563"/>
    <s v="กันยายน 2564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โครงการพัฒนาศักยภาพบุคลากรแบบบูรณาการการเป็นมหาวิทยาลัยเชิงพื้นที่"/>
    <s v="โครงการพัฒนาศักยภาพบุคลากรแบบบูรณาการการเป็นมหาวิทยาลัยเชิงพื้นที่"/>
    <s v="ด้านการสร้างโอกาสและความเสมอภาคทางสังคม"/>
    <x v="5"/>
    <s v="ตุลาคม 2563"/>
    <s v="กันยายน 2564"/>
    <s v="กองนโยบายและแผน"/>
    <s v="มหาวิทยาลัยราชภัฏวไลยอลงกรณ์ในพระบรมราชูปถัมภ์"/>
    <s v="กระทรวงการอุดมศึกษา วิทยาศาสตร์ วิจัยและนวัตกรรม"/>
    <m/>
    <x v="1"/>
    <x v="10"/>
  </r>
  <r>
    <s v="6413000005 โครงการ ผสานองค์ความรู้แบบบูรณาการศาสตร์ สู่การพัฒนาท้องถิ่น เพื่อยกระดับเศรษฐกิจชุมชนฐานราก จังหวัดราชบุรี ประจำปีงบประมาณ 2564"/>
    <s v="6413000005 โครงการ ผสานองค์ความรู้แบบบูรณาการศาสตร์ สู่การพัฒนาท้องถิ่น เพื่อยกระดับเศรษฐกิจชุมชนฐานราก จังหวัดราชบุรี   ประจำปีงบประมาณ 2564"/>
    <s v="ด้านการพัฒนาและเสริมสร้างศักยภาพทรัพยากรมนุษย์"/>
    <x v="5"/>
    <s v="ตุลาคม 2563"/>
    <s v="กันยายน 2564"/>
    <s v="คณะวิทยาการจัดการ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7"/>
  </r>
  <r>
    <s v="6413000008 โครงการ ยกระดับเศรษฐกิจและสังคมรายตำบลแบบบูรณาการจากทุนทางวัฒนธรรมของชาติพันธุ์ไทยเขมร ตำบลเจ็ดเสมียน อำเภอโพธาราม จังหวัดราชบุรี"/>
    <s v="6413000008 โครงการ ยกระดับเศรษฐกิจและสังคมรายตำบลแบบบูรณาการจากทุนทางวัฒนธรรมของชาติพันธุ์ไทยเขมร ตำบลเจ็ดเสมียน อำเภอโพธาราม  จังหวัดราชบุรี"/>
    <s v="ด้านการพัฒนาและเสริมสร้างศักยภาพทรัพยากรมนุษย์"/>
    <x v="5"/>
    <s v="ตุลาคม 2563"/>
    <s v="กันยายน 2564"/>
    <s v="คณะวิทยาการจัดการ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6413000009 โครงการ ยกระดับเศรษฐกิจและสังคมรายตำบลแบบบูรณาการ ตำบลหินกอง อำเภอเมือง จังหวัดราชบุรี"/>
    <s v="6413000009 โครงการ ยกระดับเศรษฐกิจและสังคมรายตำบลแบบบูรณาการ ตำบลหินกอง อำเภอเมือง  จังหวัดราชบุรี"/>
    <s v="ด้านการพัฒนาและเสริมสร้างศักยภาพทรัพยากรมนุษย์"/>
    <x v="5"/>
    <s v="ตุลาคม 2563"/>
    <s v="กันยายน 2564"/>
    <s v="คณะวิทยาการจัดการ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7"/>
  </r>
  <r>
    <s v="6413000010 โครงการ ยกระดับเศรษฐกิจและสังคมรายตำบลแบบบูรณาการ ตำบลสวนผึ้ง อำเภอสวนผึ้ง จังหวัดราชบุรี"/>
    <s v="6413000010 โครงการ ยกระดับเศรษฐกิจและสังคมรายตำบลแบบบูรณาการ ตำบลสวนผึ้ง อำเภอสวนผึ้ง  จังหวัดราชบุรี"/>
    <s v="ด้านการพัฒนาและเสริมสร้างศักยภาพทรัพยากรมนุษย์"/>
    <x v="5"/>
    <s v="ตุลาคม 2563"/>
    <s v="กันยายน 2564"/>
    <s v="คณะวิทยาการจัดการ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6413000011 โครงการ ยกระดับเศรษฐกิจและสังคมรายตำบลแบบบูรณาการ ตำบลนครชุมม์ อำเภอบ้านโป่ง จังหวัด ราชบุรี"/>
    <s v="6413000011 โครงการ ยกระดับเศรษฐกิจและสังคมรายตำบลแบบบูรณาการ ตำบลนครชุมม์  อำเภอบ้านโป่ง จังหวัด  ราชบุรี"/>
    <s v="ด้านการพัฒนาและเสริมสร้างศักยภาพทรัพยากรมนุษย์"/>
    <x v="5"/>
    <s v="ตุลาคม 2563"/>
    <s v="กันยายน 2564"/>
    <s v="คณะวิทยาการจัดการ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6413000012 โครงการ ยกระดับเศรษฐกิจและสังคมรายตำบลแบบบูรณาการ ตำบลคุ้งพะยอม อำเภอบ้านโป่ง จังหวัด ราชบุรี"/>
    <s v="6413000012 โครงการ ยกระดับเศรษฐกิจและสังคมรายตำบลแบบบูรณาการ ตำบลคุ้งพะยอม  อำเภอบ้านโป่ง จังหวัด  ราชบุรี"/>
    <s v="ด้านการพัฒนาและเสริมสร้างศักยภาพทรัพยากรมนุษย์"/>
    <x v="5"/>
    <s v="ตุลาคม 2563"/>
    <s v="กันยายน 2564"/>
    <s v="คณะวิทยาการจัดการ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6413000013 โครงการ ยกระดับเศรษฐกิจและสังคมรายตำบลแบบบูรณาการ ตำบล จอมประทัด อำเภอ วัดเพลง จังหวัดราชบุรี"/>
    <s v="6413000013 โครงการ ยกระดับเศรษฐกิจและสังคมรายตำบลแบบบูรณาการ ตำบล จอมประทัด อำเภอ วัดเพลง  จังหวัดราชบุรี"/>
    <s v="ด้านการพัฒนาและเสริมสร้างศักยภาพทรัพยากรมนุษย์"/>
    <x v="5"/>
    <s v="ตุลาคม 2563"/>
    <s v="กันยายน 2564"/>
    <s v="คณะวิทยาการจัดการ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6413000014 โครงการ ยกระดับเศรษฐกิจและสังคมรายตำบลแบบบูรณาการ ตำบลประสาทสิทธิ์ อำเภอดำเนินสะดวก จังหวัดราชบุรี"/>
    <s v="6413000014 โครงการ ยกระดับเศรษฐกิจและสังคมรายตำบลแบบบูรณาการ ตำบลประสาทสิทธิ์ อำเภอดำเนินสะดวก จังหวัดราชบุรี"/>
    <s v="ด้านการพัฒนาและเสริมสร้างศักยภาพทรัพยากรมนุษย์"/>
    <x v="5"/>
    <s v="ตุลาคม 2563"/>
    <s v="กันยายน 2564"/>
    <s v="คณะวิทยาการจัดการ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พัฒนาศักยภาพผู้ประกอบการผลิตภัณฑ์ชุมชนจังหวัดราชบุรี"/>
    <s v="พัฒนาศักยภาพผู้ประกอบการผลิตภัณฑ์ชุมชนจังหวัดราชบุรี"/>
    <s v="ด้านการสร้างโอกาสและความเสมอภาคทางสังคม"/>
    <x v="5"/>
    <s v="ตุลาคม 2563"/>
    <s v="กันยายน 2564"/>
    <s v="สถาบันวิจัยและพัฒนา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0"/>
  </r>
  <r>
    <s v="อนุรักษ์พันธุกรรมพืช อันเนื่องมาจากพระราชดำริ สมเด็จพระเทพรัตนราชสุดาฯ สยามบรมราชกุมารีฯ วิทยาลัยมวยไทยศึกษาและการแพทย์แผนไทย"/>
    <s v="อนุรักษ์พันธุกรรมพืช อันเนื่องมาจากพระราชดำริ สมเด็จพระเทพรัตนราชสุดาฯ สยามบรมราชกุมารีฯ วิทยาลัยมวยไทยศึกษาและการแพทย์แผนไทย"/>
    <s v="ด้านการสร้างโอกาสและความเสมอภาคทางสังคม"/>
    <x v="5"/>
    <s v="ตุลาคม 2563"/>
    <s v="กันยายน 2564"/>
    <s v="วิทยาลัยมวยไทยศึกษาและการแพทย์แผนไทย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7"/>
  </r>
  <r>
    <s v="พัฒนาผลิตภัณฑ์และสร้างรายได้ให้ชุมชน"/>
    <s v="พัฒนาผลิตภัณฑ์และสร้างรายได้ให้ชุมชน"/>
    <s v="ด้านการสร้างโอกาสและความเสมอภาคทางสังคม"/>
    <x v="5"/>
    <s v="ตุลาคม 2563"/>
    <s v="กันยายน 2564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3"/>
  </r>
  <r>
    <s v="โครงการพัฒนาระบบการสื่อสารสู่การเป็น Smart University"/>
    <s v="โครงการพัฒนาระบบการสื่อสารสู่การเป็น Smart University"/>
    <s v="ด้านการสร้างโอกาสและความเสมอภาคทางสังคม"/>
    <x v="5"/>
    <s v="ตุลาคม 2563"/>
    <s v="กันยายน 2564"/>
    <s v="สำนักประชาสัมพันธ์และสารสนเทศ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2"/>
    <x v="3"/>
  </r>
  <r>
    <s v="โครงการพัฒนาและยกระดับผลิตภัณฑ์ชุมชนบนฐานด้านการเกษตรตามปรัชญาเศรษฐกิจพอเพียง ตำบลโคกม่วง อำเภอคลองหอยโข่ง จังหวัดสงขลา"/>
    <s v="โครงการพัฒนาและยกระดับผลิตภัณฑ์ชุมชนบนฐานด้านการเกษตรตามปรัชญาเศรษฐกิจพอเพียง ตำบลโคกม่วง อำเภอคลองหอยโข่ง จังหวัดสงขลา"/>
    <s v="ด้านการพัฒนาและเสริมสร้างศักยภาพทรัพยากรมนุษย์"/>
    <x v="5"/>
    <s v="พฤษภาคม 2564"/>
    <s v="ธันวาคม 2564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2"/>
    <x v="3"/>
  </r>
  <r>
    <s v="โครงการ พัฒนาและยกระดับผลิตภัณฑ์ชุมชนบนฐานด้านการเกษตรตามปรัชญาเศรษฐกิจพอเพียง ตำบลคลองหลา อำเภอคลองหอยโข่ง จังหวัดสงขลา"/>
    <s v="โครงการ พัฒนาและยกระดับผลิตภัณฑ์ชุมชนบนฐานด้านการเกษตรตามปรัชญาเศรษฐกิจพอเพียง ตำบลคลองหลา อำเภอคลองหอยโข่ง จังหวัดสงขลา"/>
    <s v="ด้านการพัฒนาและเสริมสร้างศักยภาพทรัพยากรมนุษย์"/>
    <x v="5"/>
    <s v="พฤษภาคม 2564"/>
    <s v="ธันวาคม 2564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2"/>
    <x v="3"/>
  </r>
  <r>
    <s v="โครงการบริหารจัดการการใช้ประโยชน์ในที่ดินสาธารณประโยชน์ที่มีการบุกรุกเพื่อขจัดความยากจนและพัฒนาชนบท ปีงบประมาณ พ.ศ. 2564"/>
    <s v="โครงการบริหารจัดการการใช้ประโยชน์ในที่ดินสาธารณประโยชน์ที่มีการบุกรุกเพื่อขจัดความยากจนและพัฒนาชนบท ปีงบประมาณ พ.ศ. 2564"/>
    <s v="ด้านการสร้างโอกาสและความเสมอภาคทางสังคม"/>
    <x v="5"/>
    <s v="ตุลาคม 2563"/>
    <s v="กันยายน 2564"/>
    <s v="สำนักจัดการที่ดินของรัฐ"/>
    <s v="กรมที่ดิน"/>
    <s v="กระทรวงมหาดไทย"/>
    <s v="โครงการภายใต้กิจกรรม Big Rock"/>
    <x v="2"/>
    <x v="4"/>
  </r>
  <r>
    <s v="โครงการบริหารจัดการการใช้ประโยชน์ในที่ดินสาธารณประโยชน์ที่มีการบุกรุกเพื่อขจัดความยากจนและพัฒนาชนบท ปีงบประมาณ พ.ศ. 2564"/>
    <s v="โครงการบริหารจัดการการใช้ประโยชน์ในที่ดินสาธารณประโยชน์ที่มีการบุกรุกเพื่อขจัดความยากจนและพัฒนาชนบท ปีงบประมาณ พ.ศ. 2564"/>
    <s v="ด้านการสร้างโอกาสและความเสมอภาคทางสังคม"/>
    <x v="5"/>
    <s v="ตุลาคม 2563"/>
    <s v="กันยายน 2564"/>
    <s v="สำนักจัดการที่ดินของรัฐ"/>
    <s v="กรมที่ดิน"/>
    <s v="กระทรวงมหาดไทย"/>
    <s v="โครงการภายใต้กิจกรรม Big Rock"/>
    <x v="2"/>
    <x v="4"/>
  </r>
  <r>
    <s v="การจัดทำระเบียบกระทรวงมหาดไทยว่าด้วยคณะกรรมการชุมชนของเทศบาล พ.ศ. ...."/>
    <s v="การจัดทำระเบียบกระทรวงมหาดไทยว่าด้วยคณะกรรมการชุมชนของเทศบาล พ.ศ. ...."/>
    <s v="ด้านการสร้างโอกาสและความเสมอภาคทางสังคม"/>
    <x v="5"/>
    <s v="ตุลาคม 2563"/>
    <s v="มีนาคม 2564"/>
    <s v="กองพัฒนาและส่งเสริมการบริหารงานท้องถิ่น (กพส.)"/>
    <s v="กรมส่งเสริมการปกครองท้องถิ่น"/>
    <s v="กระทรวงมหาดไทย"/>
    <s v="โครงการภายใต้กิจกรรม Big Rock"/>
    <x v="2"/>
    <x v="3"/>
  </r>
  <r>
    <s v="โครงการจัดทำคู่มือการปฏิบัติงานด้านชุมชนสำหรับองค์กรปกครองส่วนท้องถิ่นและสำหรับคณะกรรมการชุมชน"/>
    <s v="โครงการจัดทำคู่มือการปฏิบัติงานด้านชุมชนสำหรับองค์กรปกครองส่วนท้องถิ่นและสำหรับคณะกรรมการชุมชน"/>
    <s v="ด้านการสร้างโอกาสและความเสมอภาคทางสังคม"/>
    <x v="5"/>
    <s v="พฤษภาคม 2564"/>
    <s v="มกราคม 2565"/>
    <s v="กองพัฒนาและส่งเสริมการบริหารงานท้องถิ่น (กพส.)"/>
    <s v="กรมส่งเสริมการปกครองท้องถิ่น"/>
    <s v="กระทรวงมหาดไทย"/>
    <s v="โครงการภายใต้กิจกรรม Big Rock"/>
    <x v="2"/>
    <x v="4"/>
  </r>
  <r>
    <s v="โครงการเกษตรกรบนพื้นที่สูงได้รับการพัฒนาแบบโครงการหลวง"/>
    <s v="โครงการเกษตรกรบนพื้นที่สูงได้รับการพัฒนาแบบโครงการหลวง"/>
    <s v="ด้านการสร้างโอกาสและความเสมอภาคทางสังคม"/>
    <x v="5"/>
    <s v="ตุลาคม 2563"/>
    <s v="กันยายน 2564"/>
    <s v="สำนักยุทธศาสตร์และแผน"/>
    <s v="สถาบันวิจัยและพัฒนาพื้นที่สูง(องค์การมหาชน)"/>
    <s v="กระทรวงเกษตรและสหกรณ์"/>
    <m/>
    <x v="0"/>
    <x v="0"/>
  </r>
  <r>
    <s v="โครงการพัฒนาอุทยานหลวงราชพฤกษ์เป็นแหล่งเรียนรู้ สนับสนุนการพัฒนาพื้นที่สูงและการให้บริการสังคม"/>
    <s v="โครงการพัฒนาอุทยานหลวงราชพฤกษ์เป็นแหล่งเรียนรู้ สนับสนุนการพัฒนาพื้นที่สูงและการให้บริการสังคม"/>
    <s v="ด้านการสร้างโอกาสและความเสมอภาคทางสังคม"/>
    <x v="5"/>
    <s v="ตุลาคม 2563"/>
    <s v="กันยายน 2564"/>
    <s v="สำนักยุทธศาสตร์และแผน"/>
    <s v="สถาบันวิจัยและพัฒนาพื้นที่สูง(องค์การมหาชน)"/>
    <s v="กระทรวงเกษตรและสหกรณ์"/>
    <m/>
    <x v="0"/>
    <x v="0"/>
  </r>
  <r>
    <s v="การบริหารจัดการและการพัฒนาองค์กร"/>
    <s v="การบริหารจัดการและการพัฒนาองค์กร"/>
    <s v="ด้านการสร้างโอกาสและความเสมอภาคทางสังคม"/>
    <x v="5"/>
    <s v="ตุลาคม 2563"/>
    <s v="กันยายน 2564"/>
    <s v="สำนักยุทธศาสตร์และแผน"/>
    <s v="สถาบันวิจัยและพัฒนาพื้นที่สูง(องค์การมหาชน)"/>
    <s v="กระทรวงเกษตรและสหกรณ์"/>
    <m/>
    <x v="0"/>
    <x v="0"/>
  </r>
  <r>
    <s v="โครงการส่งเสริมทักษะการสื่อสารด้วยการเล่าเรื่องราวผ่านสื่อออนไลน์"/>
    <s v="โครงการส่งเสริมทักษะการสื่อสารด้วยการเล่าเรื่องราวผ่านสื่อออนไลน์"/>
    <s v="ด้านการสร้างโอกาสและความเสมอภาคทางสังคม"/>
    <x v="5"/>
    <s v="พฤษภาคม 2564"/>
    <s v="กันยายน 2564"/>
    <s v="สำนักศิลปะและวัฒนธรรม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0"/>
  </r>
  <r>
    <s v="ธำรงรักษาโรคตามความเชื่อในพิธีกรรมบำบัดโรค"/>
    <s v="ธำรงรักษาโรคตามความเชื่อในพิธีกรรมบำบัดโรค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3"/>
  </r>
  <r>
    <s v="โครงการอบรมเชิงปฏิบัติการ การส่งเสริมเยาวชนและชุมชน สร้างความรักสามัคคี เข้าใจสิทธิหน้าที่ของตนเองและผู้อื่นภายใต้พื้นฐานของสังคมประชาธิปไตย อันมีพระมหากษัตริย์เป็นประมุข"/>
    <s v="โครงการอบรมเชิงปฏิบัติการ การส่งเสริมเยาวชนและชุมชน สร้างความรักสามัคคี เข้าใจสิทธิหน้าที่ของตนเองและผู้อื่นภายใต้พื้นฐานของสังคมประชาธิปไตย อันมีพระมหากษัตริย์เป็นประมุข"/>
    <s v="ด้านการสร้างโอกาสและความเสมอภาคทางสังคม"/>
    <x v="5"/>
    <s v="ตุลาคม 2563"/>
    <s v="กันยายน 2564"/>
    <s v="คณะวิทยาศาสตร์และเทคโนโลยี"/>
    <s v="มหาวิทยาลัยราชภัฏธนบุรี"/>
    <s v="กระทรวงการอุดมศึกษา วิทยาศาสตร์ วิจัยและนวัตกรรม"/>
    <m/>
    <x v="5"/>
    <x v="13"/>
  </r>
  <r>
    <s v="โครงการการสร้างและพัฒนานวัตกรรมทางการศึกษาของโรงเรียนสาธิตมหาวิทยาลัยราชภัฎศรีสะเกษเพื่อเป็นต้นแบบให้กับโรงเรียนในท้องถิ่น Lab School"/>
    <s v="โครงการการสร้างและพัฒนานวัตกรรมทางการศึกษาของโรงเรียนสาธิตมหาวิทยาลัยราชภัฎศรีสะเกษเพื่อเป็นต้นแบบให้กับโรงเรียนในท้องถิ่น Lab School"/>
    <s v="ด้านการสร้างโอกาสและความเสมอภาคทางสังคม"/>
    <x v="5"/>
    <s v="มกราคม 2564"/>
    <s v="กรกฎาคม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3"/>
  </r>
  <r>
    <s v="โครงการยกระดับผลสัมฤทธิ์ทางวิชาการของผู้เรียน โรงเรียนสาธิตมหาวิทยาลัยราชภัฎศรีสะเกษ"/>
    <s v="โครงการยกระดับผลสัมฤทธิ์ทางวิชาการของผู้เรียน โรงเรียนสาธิตมหาวิทยาลัยราชภัฎศรีสะเกษ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3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5"/>
    <s v="ตุลาคม 2563"/>
    <s v="กันยายน 2564"/>
    <s v="กองนโยบายและแผน"/>
    <s v="มหาวิทยาลัยราชภัฏอุบลราชธานี"/>
    <s v="กระทรวงการอุดมศึกษา วิทยาศาสตร์ วิจัยและนวัตกรรม"/>
    <m/>
    <x v="2"/>
    <x v="3"/>
  </r>
  <r>
    <s v="โครงการพัฒนาแหล่งเรียนรู้ศิลปวัฒนธรรมภาพยนตร์ไทยและโลก"/>
    <s v="โครงการพัฒนาแหล่งเรียนรู้ศิลปวัฒนธรรมภาพยนตร์ไทยและโลก"/>
    <s v="ด้านการสร้างโอกาสและความเสมอภาคทางสังคม"/>
    <x v="5"/>
    <s v="ตุลาคม 2563"/>
    <s v="กันยายน 2564"/>
    <s v="หอภาพยนตร์ (องค์การมหาชน)"/>
    <s v="หอภาพยนตร์(องค์การมหาชน)"/>
    <s v="กระทรวงวัฒนธรรม"/>
    <m/>
    <x v="0"/>
    <x v="9"/>
  </r>
  <r>
    <s v="โครงการยกระดับเศรษฐกิจและสังคมรายตำบลแบบบูรณาการ (1 ตำบล 1 มหาวิทยาลัย) ม ห า วิ ท ย า ลั ย ร า ช ภั ฏ น ค ร ร า ช สี ม า"/>
    <s v="โครงการยกระดับเศรษฐกิจและสังคมรายตำบลแบบบูรณาการ (1 ตำบล 1 มหาวิทยาลัย) ม ห า วิ ท ย า ลั ย ร า ช ภั ฏ น ค ร ร า ช สี ม า"/>
    <s v="ด้านการพัฒนาและเสริมสร้างศักยภาพทรัพยากรมนุษย์"/>
    <x v="5"/>
    <s v="ตุลาคม 2563"/>
    <s v="กันยายน 2564"/>
    <s v="สถาบันวิจัยและพัฒนา"/>
    <s v="มหาวิทยาลัยราชภัฏนครราชสีมา"/>
    <s v="กระทรวงการอุดมศึกษา วิทยาศาสตร์ วิจัยและนวัตกรรม"/>
    <m/>
    <x v="2"/>
    <x v="3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x v="5"/>
    <s v="ตุลาคม 2563"/>
    <s v="กันยายน 2564"/>
    <s v="สำนักวิทยบริการและเทคโนโลยีสารสนเทศ"/>
    <s v="มหาวิทยาลัยราชภัฏเทพสตรี"/>
    <s v="กระทรวงการอุดมศึกษา วิทยาศาสตร์ วิจัยและนวัตกรรม"/>
    <m/>
    <x v="2"/>
    <x v="3"/>
  </r>
  <r>
    <s v="โครงการพัฒนาการศึกษาและแหล่งเรียนรู้ตลอดชีวิต"/>
    <s v="โครงการพัฒนาการศึกษาและแหล่งเรียนรู้ตลอดชีวิต"/>
    <s v="ด้านการสร้างโอกาสและความเสมอภาคทางสังคม"/>
    <x v="5"/>
    <s v="ตุลาคม 2563"/>
    <s v="กันยายน 2564"/>
    <s v="สำนักวิทยบริการและเทคโนโลยีสารสนเทศ"/>
    <s v="มหาวิทยาลัยราชภัฏเทพสตรี"/>
    <s v="กระทรวงการอุดมศึกษา วิทยาศาสตร์ วิจัยและนวัตกรรม"/>
    <m/>
    <x v="2"/>
    <x v="3"/>
  </r>
  <r>
    <s v="โครงการสร้างศักยภาพและถ่ายทอดนวัตกรรมทางการเกษตรเพื่อพัฒนาท้องถิ่น"/>
    <s v="โครงการสร้างศักยภาพและถ่ายทอดนวัตกรรมทางการเกษตรเพื่อพัฒนาท้องถิ่น"/>
    <s v="ด้านการสร้างโอกาสและความเสมอภาคทางสังคม"/>
    <x v="5"/>
    <s v="ตุลาคม 2563"/>
    <s v="กันยายน 2564"/>
    <s v="ศูนย์ส่งเสริมการศึกษาตามพระราโชบายบางระจัน"/>
    <s v="มหาวิทยาลัยราชภัฏเทพสตรี"/>
    <s v="กระทรวงการอุดมศึกษา วิทยาศาสตร์ วิจัยและนวัตกรรม"/>
    <m/>
    <x v="2"/>
    <x v="3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x v="5"/>
    <s v="ตุลาคม 2563"/>
    <s v="กันยายน 2564"/>
    <s v="ศูนย์นวัตกรรมและเทคโนโลยีการศึกษา"/>
    <s v="มหาวิทยาลัยราชภัฏเทพสตรี"/>
    <s v="กระทรวงการอุดมศึกษา วิทยาศาสตร์ วิจัยและนวัตกรรม"/>
    <m/>
    <x v="2"/>
    <x v="3"/>
  </r>
  <r>
    <s v="โครงการพัฒนาระบบฐานข้อมูลตำบลในจังหวัดลพบุรี สิงห์บุรี และสระบุรี"/>
    <s v="โครงการพัฒนาระบบฐานข้อมูลตำบลในจังหวัดลพบุรี สิงห์บุรี และสระบุรี"/>
    <s v="ด้านการสร้างโอกาสและความเสมอภาคทางสังคม"/>
    <x v="5"/>
    <s v="ตุลาคม 2563"/>
    <s v="กันยายน 2564"/>
    <s v="ศูนย์นวัตกรรมและเทคโนโลยีการศึกษา"/>
    <s v="มหาวิทยาลัยราชภัฏเทพสตรี"/>
    <s v="กระทรวงการอุดมศึกษา วิทยาศาสตร์ วิจัยและนวัตกรรม"/>
    <m/>
    <x v="2"/>
    <x v="3"/>
  </r>
  <r>
    <s v="โครงการพัฒนาเทคโนโลยีสำหรับนักศึกษา"/>
    <s v="โครงการพัฒนาเทคโนโลยีสำหรับนักศึกษา"/>
    <s v="ด้านการสร้างโอกาสและความเสมอภาคทางสังคม"/>
    <x v="5"/>
    <s v="ตุลาคม 2563"/>
    <s v="กันยายน 2564"/>
    <s v="ศูนย์นวัตกรรมและเทคโนโลยีการศึกษา"/>
    <s v="มหาวิทยาลัยราชภัฏเทพสตรี"/>
    <s v="กระทรวงการอุดมศึกษา วิทยาศาสตร์ วิจัยและนวัตกรรม"/>
    <m/>
    <x v="2"/>
    <x v="3"/>
  </r>
  <r>
    <s v="โครงการเทพสตรีต้านภัยโควิดหลักเศรษฐกิจพอเพียง"/>
    <s v="โครงการเทพสตรีต้านภัยโควิดหลักเศรษฐกิจพอเพียง"/>
    <s v="ด้านการสร้างโอกาสและความเสมอภาคทางสังคม"/>
    <x v="5"/>
    <s v="ตุลาคม 2563"/>
    <s v="กันยายน 2564"/>
    <s v="ศูนย์ส่งเสริมการศึกษาตามพระราโชบายบางระจัน"/>
    <s v="มหาวิทยาลัยราชภัฏเทพสตรี"/>
    <s v="กระทรวงการอุดมศึกษา วิทยาศาสตร์ วิจัยและนวัตกรรม"/>
    <m/>
    <x v="2"/>
    <x v="3"/>
  </r>
  <r>
    <s v="โครงการพัฒนาผลิตภัณฑ์ชุมชนท้องถิ่น"/>
    <s v="โครงการพัฒนาผลิตภัณฑ์ชุมชนท้องถิ่น"/>
    <s v="ด้านการสร้างโอกาสและความเสมอภาคทางสังคม"/>
    <x v="5"/>
    <s v="ตุลาคม 2563"/>
    <s v="กันยายน 2564"/>
    <s v="คณะมนุษยศาสตร์และสังคม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2"/>
    <x v="3"/>
  </r>
  <r>
    <s v="โครงการส่งเสริมทำนุบำรุงศิลปะวัฒนธรรมและภูมิปัญญาท้องถิ่น"/>
    <s v="โครงการส่งเสริมทำนุบำรุงศิลปะวัฒนธรรมและภูมิปัญญาท้องถิ่น"/>
    <s v="ด้านการสร้างโอกาสและความเสมอภาคทางสังคม"/>
    <x v="5"/>
    <s v="ตุลาคม 2563"/>
    <s v="กันยายน 2564"/>
    <s v="คณะมนุษยศาสตร์และสังคม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2"/>
    <x v="3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x v="5"/>
    <s v="ตุลาคม 2563"/>
    <s v="กันยายน 2564"/>
    <s v="คณะมนุษยศาสตร์และสังคม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2"/>
    <x v="3"/>
  </r>
  <r>
    <s v="โครงการจัดกิจกรรมส่งเสริมทักษะด้านวิทยาศาสตร์และสังคมศาสตร์"/>
    <s v="โครงการจัดกิจกรรมส่งเสริมทักษะด้านวิทยาศาสตร์และสังคมศาสตร์"/>
    <s v="ด้านการสร้างโอกาสและความเสมอภาคทางสังคม"/>
    <x v="5"/>
    <s v="ตุลาคม 2563"/>
    <s v="กันยายน 2564"/>
    <s v="คณะมนุษยศาสตร์และสังคม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2"/>
    <x v="3"/>
  </r>
  <r>
    <s v="โครงการพัฒนาคุณภาพชีวิตและยกระดับรายได้จังหวัดลพบุรี สระบุรี และสิงห์บุรี"/>
    <s v="โครงการพัฒนาคุณภาพชีวิตและยกระดับรายได้จังหวัดลพบุรี สระบุรี และสิงห์บุรี"/>
    <s v="ด้านการสร้างโอกาสและความเสมอภาคทางสังคม"/>
    <x v="5"/>
    <s v="ตุลาคม 2563"/>
    <s v="กันยายน 2564"/>
    <s v="คณะมนุษยศาสตร์และสังคม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2"/>
    <x v="3"/>
  </r>
  <r>
    <s v="โครงการส่งเสริมทำนุบำรุงศิลปะวัฒนธรรมและภูมิปัญญาท้องถิ่น"/>
    <s v="โครงการส่งเสริมทำนุบำรุงศิลปะวัฒนธรรมและภูมิปัญญาท้องถิ่น"/>
    <s v="ด้านการสร้างโอกาสและความเสมอภาคทางสังคม"/>
    <x v="5"/>
    <s v="ตุลาคม 2563"/>
    <s v="กันยายน 2564"/>
    <s v="สำนักศิลปะและวัฒนธรรม"/>
    <s v="มหาวิทยาลัยราชภัฏเทพสตรี"/>
    <s v="กระทรวงการอุดมศึกษา วิทยาศาสตร์ วิจัยและนวัตกรรม"/>
    <m/>
    <x v="2"/>
    <x v="3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x v="5"/>
    <s v="ตุลาคม 2563"/>
    <s v="กันยายน 2564"/>
    <s v="สำนักศิลปะและวัฒนธรรม"/>
    <s v="มหาวิทยาลัยราชภัฏเทพสตรี"/>
    <s v="กระทรวงการอุดมศึกษา วิทยาศาสตร์ วิจัยและนวัตกรรม"/>
    <m/>
    <x v="2"/>
    <x v="3"/>
  </r>
  <r>
    <s v="โครงการพัฒนาผลิตภัณฑ์ชุมชนท้องถิ่น"/>
    <s v="โครงการพัฒนาผลิตภัณฑ์ชุมชนท้องถิ่น"/>
    <s v="ด้านการสร้างโอกาสและความเสมอภาคทางสังคม"/>
    <x v="5"/>
    <s v="ตุลาคม 2563"/>
    <s v="กันยายน 2564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2"/>
    <x v="3"/>
  </r>
  <r>
    <s v="โครงการจัดกิจกรรมส่งเสริมทักษะด้านวิทยาศาสตร์และสังคมศาสตร์"/>
    <s v="โครงการจัดกิจกรรมส่งเสริมทักษะด้านวิทยาศาสตร์และสังคมศาสตร์"/>
    <s v="ด้านการสร้างโอกาสและความเสมอภาคทางสังคม"/>
    <x v="5"/>
    <s v="ตุลาคม 2563"/>
    <s v="มิถุนายน 2564"/>
    <s v="คณะเทคโนโลยีสารสนเทศ"/>
    <s v="มหาวิทยาลัยราชภัฏเทพสตรี"/>
    <s v="กระทรวงการอุดมศึกษา วิทยาศาสตร์ วิจัยและนวัตกรรม"/>
    <m/>
    <x v="2"/>
    <x v="4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5"/>
    <s v="ตุลาคม 2563"/>
    <s v="มิถุนายน 2564"/>
    <s v="คณะเทคโนโลยีสารสนเทศ"/>
    <s v="มหาวิทยาลัยราชภัฏเทพสตรี"/>
    <s v="กระทรวงการอุดมศึกษา วิทยาศาสตร์ วิจัยและนวัตกรรม"/>
    <m/>
    <x v="2"/>
    <x v="4"/>
  </r>
  <r>
    <s v="โครงการพัฒนาคุณภาพชีวิตและยกระดับรายได้จังหวัดลพบุรี สระบุรี และสิงห์บุรี"/>
    <s v="โครงการพัฒนาคุณภาพชีวิตและยกระดับรายได้จังหวัดลพบุรี สระบุรี และสิงห์บุรี"/>
    <s v="ด้านการสร้างโอกาสและความเสมอภาคทางสังคม"/>
    <x v="5"/>
    <s v="ตุลาคม 2563"/>
    <s v="กันยายน 2564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2"/>
    <x v="3"/>
  </r>
  <r>
    <s v="โครงการจัดกิจกรรมส่งเสริมทักษะด้านวิทยาศาสตร์และสังคมศาสตร์"/>
    <s v="โครงการจัดกิจกรรมส่งเสริมทักษะด้านวิทยาศาสตร์และสังคมศาสตร์"/>
    <s v="ด้านการสร้างโอกาสและความเสมอภาคทางสังคม"/>
    <x v="5"/>
    <s v="ตุลาคม 2563"/>
    <s v="กันยายน 2564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2"/>
    <x v="3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x v="5"/>
    <s v="ตุลาคม 2563"/>
    <s v="กันยายน 2564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2"/>
    <x v="3"/>
  </r>
  <r>
    <s v="โครงการส่งเสริมทำนุบำรุงศิลปะวัฒนธรรมและภูมิปัญญาท้องถิ่น"/>
    <s v="โครงการส่งเสริมทำนุบำรุงศิลปะวัฒนธรรมและภูมิปัญญาท้องถิ่น"/>
    <s v="ด้านการสร้างโอกาสและความเสมอภาคทางสังคม"/>
    <x v="5"/>
    <s v="ตุลาคม 2563"/>
    <s v="กันยายน 2564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2"/>
    <x v="3"/>
  </r>
  <r>
    <s v="โครงการเทพสตรีต้านภัยโควิดด้วยหลักเศรษฐกิจพอเพียง"/>
    <s v="โครงการเทพสตรีต้านภัยโควิดด้วยหลักเศรษฐกิจพอเพียง"/>
    <s v="ด้านการสร้างโอกาสและความเสมอภาคทางสังคม"/>
    <x v="5"/>
    <s v="กรกฎาคม 2564"/>
    <s v="กันยายน 2564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2"/>
    <x v="3"/>
  </r>
  <r>
    <s v="บริหารจัดการโครงการยุทธศาสตร์"/>
    <s v="บริหารจัดการโครงการยุทธศาสตร์"/>
    <s v="ด้านการสร้างโอกาสและความเสมอภาคทางสังคม"/>
    <x v="5"/>
    <s v="กรกฎาคม 2564"/>
    <s v="กันยายน 2564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2"/>
    <x v="3"/>
  </r>
  <r>
    <s v="บริหารจัดการโครงการยุทธศาสตร์"/>
    <s v="บริหารจัดการโครงการยุทธศาสตร์"/>
    <s v="ด้านการสร้างโอกาสและความเสมอภาคทางสังคม"/>
    <x v="5"/>
    <s v="กันยายน 2564"/>
    <s v="กันยายน 2564"/>
    <s v="สำนักงานอธิการบดี"/>
    <s v="มหาวิทยาลัยราชภัฏเทพสตรี"/>
    <s v="กระทรวงการอุดมศึกษา วิทยาศาสตร์ วิจัยและนวัตกรรม"/>
    <m/>
    <x v="2"/>
    <x v="3"/>
  </r>
  <r>
    <s v="ถอนคืนเงินรายได้แผ่นดิน"/>
    <s v="ถอนคืนเงินรายได้แผ่นดิน"/>
    <s v="ด้านการสร้างโอกาสและความเสมอภาคทางสังคม"/>
    <x v="5"/>
    <s v="กันยายน 2564"/>
    <s v="กันยายน 2564"/>
    <s v="สำนักงานอธิการบดี"/>
    <s v="มหาวิทยาลัยราชภัฏเทพสตรี"/>
    <s v="กระทรวงการอุดมศึกษา วิทยาศาสตร์ วิจัยและนวัตกรรม"/>
    <m/>
    <x v="2"/>
    <x v="3"/>
  </r>
  <r>
    <s v="โครงการ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 (คณะมนุษยศาสตร์และสังคมศาสตร์)"/>
    <s v="โครงการ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 (คณะมนุษยศาสตร์และสังคมศาสตร์)"/>
    <s v="ด้านการสร้างโอกาสและความเสมอภาคทางสังคม"/>
    <x v="5"/>
    <s v="ตุลาคม 2563"/>
    <s v="กันยายน 2564"/>
    <s v="คณะมนุษยศาสตร์และสังคมศาสตร์"/>
    <s v="มหาวิทยาลัยราชภัฏธนบุรี"/>
    <s v="กระทรวงการอุดมศึกษา วิทยาศาสตร์ วิจัยและนวัตกรรม"/>
    <m/>
    <x v="2"/>
    <x v="4"/>
  </r>
  <r>
    <s v="โครงการนวัตกรรม ผลิตภัณฑ์เพื่อสุขภาพ จากกากกาแฟ"/>
    <s v="โครงการนวัตกรรม ผลิตภัณฑ์เพื่อสุขภาพ จากกากกาแฟ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4"/>
  </r>
  <r>
    <s v="โครงการยกระดับเตรียมความรู้สู่ประตูอาชีพ (เตรียมสอบ ก.พ.)"/>
    <s v="โครงการยกระดับเตรียมความรู้สู่ประตูอาชีพ (เตรียมสอบ ก.พ.)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เตรียมความพร้อมเส้นทางสู่วิชาชีพครู สำหรับนักศึกษาครู คณะครุศาสตร์ มหาวิทยาลัยราชภัฏศรีสะเกษ"/>
    <s v="โครงการเตรียมความพร้อมเส้นทางสู่วิชาชีพครู สำหรับนักศึกษาครู คณะครุศาสตร์  มหาวิทยาลัยราชภัฏศรีสะเกษ"/>
    <s v="ด้านการสร้างโอกาสและความเสมอภาคทางสังคม"/>
    <x v="5"/>
    <s v="มกราคม 2564"/>
    <s v="มีนาคม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3"/>
  </r>
  <r>
    <s v="โครงการ “พัฒนาศักยภาพการเรียนรู้ของนักเรียนด้านการอ่าน การเขียน การคิดวิเคราะห์ที่สอดคล้องกับการพัฒนาสมรรถนะในศตวรรษที่ 21”"/>
    <s v="โครงการ “พัฒนาศักยภาพการเรียนรู้ของนักเรียนด้านการอ่าน การเขียน การคิดวิเคราะห์ที่สอดคล้องกับการพัฒนาสมรรถนะในศตวรรษที่ 21”"/>
    <s v="ด้านการสร้างโอกาสและความเสมอภาคทางสังคม"/>
    <x v="5"/>
    <s v="กุมภาพันธ์ 2564"/>
    <s v="มีนาคม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3"/>
  </r>
  <r>
    <s v="โครงการยกระดับการพัฒนาต้นแบบพื้นที่นวัตกรรมการจัดการศึกษาระดับจังหวัดจังหวัดศรีสะเกษ"/>
    <s v="โครงการยกระดับการพัฒนาต้นแบบพื้นที่นวัตกรรมการจัดการศึกษาระดับจังหวัดจังหวัดศรีสะเกษ"/>
    <s v="ด้านการสร้างโอกาสและความเสมอภาคทางสังคม"/>
    <x v="5"/>
    <s v="กุมภาพันธ์ 2564"/>
    <s v="มีนาคม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3"/>
  </r>
  <r>
    <s v="การส่งเสริมและพัฒนาอาชีพสู่ความยั่งยืน อำเภอคำเขื่อนแก้ว จังหวัดยโสธร และอำเภอ ศรีรัตนะ จังหวัดศรีสะเกษ"/>
    <s v="การส่งเสริมและพัฒนาอาชีพสู่ความยั่งยืน  อำเภอคำเขื่อนแก้ว จังหวัดยโสธร และอำเภอ   ศรีรัตนะ จังหวัดศรีสะเกษ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3"/>
  </r>
  <r>
    <s v="โครงการ“บวร”วัฒนธรรมน้อมนำศาสตร์พระราชาสู่การพัฒนาที่ยั่งยืน เครือข่าย 14 โรงเรียน"/>
    <s v="โครงการ“บวร”วัฒนธรรมน้อมนำศาสตร์พระราชาสู่การพัฒนาที่ยั่งยืน เครือข่าย 14 โรงเรียน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1"/>
    <x v="10"/>
  </r>
  <r>
    <s v="โครงการรูปแบบการส่งเสริมการปลูกผักแบบไฮโดรโปรนิกส์ ด้วยระบบควบคุมอัตโนมัติ โดยผ่านความร่วมมือของเครือข่าย“บวร” ภายใต้การนำศาสตร์พระราชาปรัชญาเศรษฐกิจพอเพียงอย่างแท้จริง"/>
    <s v="โครงการรูปแบบการส่งเสริมการปลูกผักแบบไฮโดรโปรนิกส์ ด้วยระบบควบคุมอัตโนมัติ โดยผ่านความร่วมมือของเครือข่าย“บวร” ภายใต้การนำศาสตร์พระราชาปรัชญาเศรษฐกิจพอเพียงอย่างแท้จริง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1"/>
    <x v="10"/>
  </r>
  <r>
    <s v="โครงการส่งเสริมความรัก ความสามัคคี ความเข้าใจในสิทธิหน้าที่ของตนเองและผู้อื่น ภายใต้พื้นฐานของสังคมประชาธิปไตยอันมีพระมหากษัตริย์ทรงเป็นประมุข"/>
    <s v="โครงการส่งเสริมความรัก ความสามัคคี ความเข้าใจในสิทธิหน้าที่ของตนเองและผู้อื่น ภายใต้พื้นฐานของสังคมประชาธิปไตยอันมีพระมหากษัตริย์ทรงเป็นประมุข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3"/>
  </r>
  <r>
    <s v="โครงการยกระดับการพัฒนาการเรียนรู้ต้นแบบกิจกรรมการเรียนรู้ทางพหุปัญญา (Multiple Intelligences Learning Activities : MILA) โรงเรียนตำรวจตะเวนชายแดนบ้านหนองใหญ่ อำเภอกันทรลักษ์ จังหวัดศรีสะเกษ"/>
    <s v="โครงการยกระดับการพัฒนาการเรียนรู้ต้นแบบกิจกรรมการเรียนรู้ทางพหุปัญญา   (Multiple  Intelligences Learning  Activities : MILA)    โรงเรียนตำรวจตะเวนชายแดนบ้านหนองใหญ่ อำเภอกันทรลักษ์ จังหวัดศรีสะเกษ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3"/>
  </r>
  <r>
    <s v="โครงการยกระดับคุณภาพการผลิตบัณฑิตสู่อัตลักษณ์บัณฑิต ดี เก่ง มีจิตอาสา พัฒนาให้เป็นผู้ประกอบการ ด้วยกระบวนการ อาสาประชารัฐ"/>
    <s v="โครงการยกระดับคุณภาพการผลิตบัณฑิตสู่อัตลักษณ์บัณฑิต ดี เก่ง มีจิตอาสา พัฒนาให้เป็นผู้ประกอบการ ด้วยกระบวนการ อาสาประชารัฐ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10"/>
  </r>
  <r>
    <s v="โครงการอดีตสู่ปัจจุบันมหาวิทยาลัยราชภัฏศรีสะเกษ"/>
    <s v="โครงการอดีตสู่ปัจจุบันมหาวิทยาลัยราชภัฏศรีสะเกษ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1"/>
    <x v="10"/>
  </r>
  <r>
    <s v="โครงการย้อนรำลึกตามรอยประวัติเมืองศรีสะเกษ"/>
    <s v="โครงการย้อนรำลึกตามรอยประวัติเมืองศรีสะเกษ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1"/>
    <x v="10"/>
  </r>
  <r>
    <s v="ถอดบทเรียนแหล่งเรียนรู้วัฒนธรรมชาติพันธุ์ส่วยเพื่อสร้างจิตสำนึกในการดำเนินชีวิตตามศาสตร์พระราชา"/>
    <s v="ถอดบทเรียนแหล่งเรียนรู้วัฒนธรรมชาติพันธุ์ส่วยเพื่อสร้างจิตสำนึกในการดำเนินชีวิตตามศาสตร์พระราชา"/>
    <s v="ด้านการสร้างโอกาสและความเสมอภาคทางสังคม"/>
    <x v="5"/>
    <s v="กรกฎาคม 2564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1"/>
    <x v="10"/>
  </r>
  <r>
    <s v="โครงการการบริหารจัดการน้ำเพื่อการเกษตรและการท่องเที่ยวชุมชนตามศาสตร์พระราชา"/>
    <s v="โครงการการบริหารจัดการน้ำเพื่อการเกษตรและการท่องเที่ยวชุมชนตามศาสตร์พระราชา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3"/>
  </r>
  <r>
    <s v="โครงการ พัฒนาชุมชนต้นแบบแหล่งเรียนรู้วัฒนธรรมชาติพันธุ์ลาว เพื่อสร้างจิตสำนึกในการดำเนินชีวิตตามศาสตร์พระราชา"/>
    <s v="โครงการ พัฒนาชุมชนต้นแบบแหล่งเรียนรู้วัฒนธรรมชาติพันธุ์ลาว เพื่อสร้างจิตสำนึกในการดำเนินชีวิตตามศาสตร์พระราชา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1"/>
    <x v="10"/>
  </r>
  <r>
    <s v="โครงการสืบสานอารยธรรมขอมโบราณพัฒนาแหล่งเรียนรู้วัฒนธรรมชาติพันธุ์เขมร เพื่อสร้างจิตสำนึกในการดำเนินชีวิตตามศาสตร์พระราชา"/>
    <s v="โครงการสืบสานอารยธรรมขอมโบราณพัฒนาแหล่งเรียนรู้วัฒนธรรมชาติพันธุ์เขมร เพื่อสร้างจิตสำนึกในการดำเนินชีวิตตามศาสตร์พระราชา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1"/>
    <x v="10"/>
  </r>
  <r>
    <s v="โครงการตามรอยพระบาทยาตราเมืองศรีสะเกษ"/>
    <s v="โครงการตามรอยพระบาทยาตราเมืองศรีสะเกษ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1"/>
    <x v="10"/>
  </r>
  <r>
    <s v="โครงการ ตามรอยวิถีชีวิตแหล่งเรียนรู้วัฒนธรรมชาติพันธุ์เยอ เพื่อสร้างจิตสำนึกในการดำเนินชีวิตตามศาสตร์พระราชา"/>
    <s v="โครงการ ตามรอยวิถีชีวิตแหล่งเรียนรู้วัฒนธรรมชาติพันธุ์เยอ เพื่อสร้างจิตสำนึกในการดำเนินชีวิตตามศาสตร์พระราชา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7"/>
  </r>
  <r>
    <s v="โครงการพัฒนารูปแบบการบริหารจัดการท้องถิ่นสู่สังคมสีเขียวอย่างยั่งยืน"/>
    <s v="โครงการพัฒนารูปแบบการบริหารจัดการท้องถิ่นสู่สังคมสีเขียวอย่างยั่งยืน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1"/>
    <x v="10"/>
  </r>
  <r>
    <s v="ธำรงรักษาโรคตามความเชื่อในพิธีกรรมบำบัดโรค"/>
    <s v="ธำรงรักษาโรคตามความเชื่อในพิธีกรรมบำบัดโรค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1"/>
    <x v="10"/>
  </r>
  <r>
    <s v="โครงการเกษตรกรบนพื้นที่สูงได้รับการพัฒนาแบบโครงการหลวง"/>
    <s v="โครงการเกษตรกรบนพื้นที่สูงได้รับการพัฒนาแบบโครงการหลวง"/>
    <s v="ด้านการสร้างโอกาสและความเสมอภาคทางสังคม"/>
    <x v="5"/>
    <s v="ตุลาคม 2563"/>
    <s v="กันยายน 2564"/>
    <s v="สำนักยุทธศาสตร์และแผน"/>
    <s v="สถาบันวิจัยและพัฒนาพื้นที่สูง(องค์การมหาชน)"/>
    <s v="กระทรวงเกษตรและสหกรณ์"/>
    <m/>
    <x v="0"/>
    <x v="0"/>
  </r>
  <r>
    <s v="โครงการพัฒนาอุทยานหลวงราชพฤกษ์เป็นแหล่งเรียนรู้ สนับสนุนการพัฒนาพื้นที่สูงและการให้บริการสังคม"/>
    <s v="โครงการพัฒนาอุทยานหลวงราชพฤกษ์เป็นแหล่งเรียนรู้ สนับสนุนการพัฒนาพื้นที่สูงและการให้บริการสังคม"/>
    <s v="ด้านการสร้างโอกาสและความเสมอภาคทางสังคม"/>
    <x v="5"/>
    <s v="ตุลาคม 2563"/>
    <s v="กันยายน 2564"/>
    <s v="สำนักยุทธศาสตร์และแผน"/>
    <s v="สถาบันวิจัยและพัฒนาพื้นที่สูง(องค์การมหาชน)"/>
    <s v="กระทรวงเกษตรและสหกรณ์"/>
    <m/>
    <x v="0"/>
    <x v="0"/>
  </r>
  <r>
    <s v="โครงการพัฒนาระบบสารสนเทศสำหรับบริหารข้อมูลตำบลในจังหวัด (Big Data) แผนยุทธศาสตร์มหาวิทยาลัยราชภัฏประจำปีงบประมาณ 2564"/>
    <s v="โครงการพัฒนาระบบสารสนเทศสำหรับบริหารข้อมูลตำบลในจังหวัด (Big Data) แผนยุทธศาสตร์มหาวิทยาลัยราชภัฏประจำปีงบประมาณ 2564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3"/>
  </r>
  <r>
    <s v="โครงการค่าใช้จ่ายบริหารงานจังหวัดแบบบูรณาการ"/>
    <s v="โครงการค่าใช้จ่ายบริหารงานจังหวัดแบบบูรณาการ"/>
    <s v="ด้านการสร้างโอกาสและความเสมอภาคทางสังคม"/>
    <x v="5"/>
    <s v="ตุลาคม 2563"/>
    <s v="กันยายน 2564"/>
    <m/>
    <s v="สกลนคร"/>
    <s v="จังหวัดและกลุ่มจังหวัด"/>
    <m/>
    <x v="2"/>
    <x v="7"/>
  </r>
  <r>
    <s v="ปรับปรุงถนนลาดยางคันคลองส่งน้ำสายใหญ่ที่ 1 (Para Asphalt Concrete) หน่วยสูบน้ำที่ 3 ตำบลเกาตะเภา อำเภอบ้านตาก จังหวัดตาก (ภายใต้โครงการส่งเสริมคุณภาพชีวิต เพื่อแก้ไขปัญหาความยากจน)"/>
    <s v="ปรับปรุงถนนลาดยางคันคลองส่งน้ำสายใหญ่ที่ 1 (Para Asphalt Concrete) หน่วยสูบน้ำที่ 3 ตำบลเกาตะเภา อำเภอบ้านตาก จังหวัดตาก (ภายใต้โครงการส่งเสริมคุณภาพชีวิต เพื่อแก้ไขปัญหาความยากจน)"/>
    <s v="ด้านการสร้างโอกาสและความเสมอภาคทางสังคม"/>
    <x v="5"/>
    <s v="ตุลาคม 2563"/>
    <s v="กันยายน 2564"/>
    <s v="โครงการชลประทานตาก"/>
    <s v="กรมชลประทาน"/>
    <s v="กระทรวงเกษตรและสหกรณ์"/>
    <m/>
    <x v="2"/>
    <x v="3"/>
  </r>
  <r>
    <s v="โครงการส่งเสริมศิลปวัฒนธรรมและความเป็นไทย"/>
    <s v="โครงการส่งเสริมศิลปวัฒนธรรมและความเป็นไทย"/>
    <s v="ด้านการพัฒนาและเสริมสร้างศักยภาพทรัพยากรมนุษย์"/>
    <x v="5"/>
    <s v="ตุลาคม 2563"/>
    <s v="กันยายน 2564"/>
    <s v="สำนักศิลปะและวัฒนธรรม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3"/>
  </r>
  <r>
    <s v="โครงการพัฒนาศักยภาพเพื่อสร้างกระบวนการทำงานในรูปภาคีเครือข่ายชุมชน"/>
    <s v="โครงการพัฒนาศักยภาพเพื่อสร้างกระบวนการทำงานในรูปภาคีเครือข่ายชุมชน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7"/>
  </r>
  <r>
    <s v="การพัฒนาผลิตภัณฑ์ชุมชนท้องถิ่นเชิงสร้างสรรค์"/>
    <s v="การพัฒนาผลิตภัณฑ์ชุมชนท้องถิ่นเชิงสร้างสรรค์"/>
    <s v="ด้านการสร้างโอกาสและความเสมอภาคทางสังคม"/>
    <x v="6"/>
    <s v="ตุลาคม 2564"/>
    <s v="กันยายน 2565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0"/>
  </r>
  <r>
    <s v="โครงการการพัฒนาเครือข่ายอาสาสมัครดิจิทัล (อสด.)"/>
    <s v="โครงการการพัฒนาเครือข่ายอาสาสมัครดิจิทัล (อสด.)"/>
    <s v="ด้านการสร้างโอกาสและความเสมอภาคทางสังคม"/>
    <x v="6"/>
    <s v="ตุลาคม 2564"/>
    <s v="กันยายน 2565"/>
    <s v="กองยุทธศาสตร์และแผนงาน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s v="โครงการภายใต้กิจกรรม Big Rock"/>
    <x v="2"/>
    <x v="3"/>
  </r>
  <r>
    <s v="การพัฒนาศักยภาพเพื่อสร้างกระบวนการทำงานในรูปภาคีเครือข่ายชุมชน"/>
    <s v="การพัฒนาศักยภาพเพื่อสร้างกระบวนการทำงานในรูปภาคีเครือข่ายชุมชน"/>
    <s v="ด้านการสร้างโอกาสและความเสมอภาคทางสังคม"/>
    <x v="6"/>
    <s v="ตุลาคม 2564"/>
    <s v="กันยายน 2565"/>
    <s v="กองนโยบายและแผน"/>
    <s v="มหาวิทยาลัยราชภัฏธนบุรี"/>
    <s v="กระทรวงการอุดมศึกษา วิทยาศาสตร์ วิจัยและนวัตกรรม"/>
    <m/>
    <x v="2"/>
    <x v="3"/>
  </r>
  <r>
    <s v="โครงการสร้างวิศวกรสังคมเพื่อพัฒนาชุมชนท้องถิ่น"/>
    <s v="โครงการสร้างวิศวกรสังคมเพื่อพัฒนาชุมชนท้องถิ่น"/>
    <s v="ด้านการสร้างโอกาสและความเสมอภาคทางสังคม"/>
    <x v="6"/>
    <s v="ตุลาคม 2564"/>
    <s v="กันยายน 2565"/>
    <s v="กองนโยบายและแผน"/>
    <s v="มหาวิทยาลัยราชภัฏสุราษฎร์ธานี"/>
    <s v="กระทรวงการอุดมศึกษา วิทยาศาสตร์ วิจัยและนวัตกรรม"/>
    <m/>
    <x v="2"/>
    <x v="4"/>
  </r>
  <r>
    <s v="โครงการพัฒนาองค์ความรู้ความสามารถของคนในชุมชนโดยใช้เทคโนโลยีสารสนเทศ"/>
    <s v="โครงการพัฒนาองค์ความรู้ความสามารถของคนในชุมชนโดยใช้เทคโนโลยีสารสนเทศ"/>
    <s v="ด้านความมั่นคง"/>
    <x v="6"/>
    <s v="ตุลาคม 2564"/>
    <s v="กันยายน 2565"/>
    <s v="กองนโยบายและแผน"/>
    <s v="มหาวิทยาลัยราชภัฏสุราษฎร์ธานี"/>
    <s v="กระทรวงการอุดมศึกษา วิทยาศาสตร์ วิจัยและนวัตกรรม"/>
    <m/>
    <x v="0"/>
    <x v="0"/>
  </r>
  <r>
    <s v="โครงการ “พัฒนาศักยภาพเครือข่ายผู้นำท้องถิ่นเพื่อรองรับสังคมผู้สูงวัยในจังหวัดสุราษฎร์ธานี”"/>
    <s v="โครงการ “พัฒนาศักยภาพเครือข่ายผู้นำท้องถิ่นเพื่อรองรับสังคมผู้สูงวัยในจังหวัดสุราษฎร์ธานี”"/>
    <s v="ด้านการสร้างโอกาสและความเสมอภาคทางสังคม"/>
    <x v="6"/>
    <s v="ตุลาคม 2564"/>
    <s v="กันยายน 2565"/>
    <s v="กองนโยบายและแผน"/>
    <s v="มหาวิทยาลัยราชภัฏสุราษฎร์ธานี"/>
    <s v="กระทรวงการอุดมศึกษา วิทยาศาสตร์ วิจัยและนวัตกรรม"/>
    <m/>
    <x v="2"/>
    <x v="4"/>
  </r>
  <r>
    <s v="การติดตามผลการจัดตั้งชุมชนและ การดำเนินงานของคณะกรรมการชุมชน"/>
    <s v="การติดตามผลการจัดตั้งชุมชนและ การดำเนินงานของคณะกรรมการชุมชน"/>
    <s v="ด้านการสร้างโอกาสและความเสมอภาคทางสังคม"/>
    <x v="6"/>
    <s v="ตุลาคม 2564"/>
    <s v="ธันวาคม 2565"/>
    <s v="กองพัฒนาและส่งเสริมการบริหารงานท้องถิ่น (กพส.)"/>
    <s v="กรมส่งเสริมการปกครองท้องถิ่น"/>
    <s v="กระทรวงมหาดไทย"/>
    <s v="โครงการภายใต้กิจกรรม Big Rock"/>
    <x v="2"/>
    <x v="3"/>
  </r>
  <r>
    <s v="ยุทธศาสตร์มหาวิทยาลัยราชภัฏเพื่อการพัฒนาท้องถิ่น"/>
    <s v="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6"/>
    <s v="ตุลาคม 2564"/>
    <s v="มิถุนายน 2565"/>
    <s v="ศูนย์บ่มเพาะวิสาหกิจ"/>
    <s v="มหาวิทยาลัยราชภัฏภูเก็ต"/>
    <s v="กระทรวงการอุดมศึกษา วิทยาศาสตร์ วิจัยและนวัตกรรม"/>
    <m/>
    <x v="2"/>
    <x v="3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6"/>
    <s v="ตุลาคม 2564"/>
    <s v="มิถุนายน 2565"/>
    <s v="กองนโยบายและแผน"/>
    <s v="มหาวิทยาลัยราชภัฏภูเก็ต"/>
    <s v="กระทรวงการอุดมศึกษา วิทยาศาสตร์ วิจัยและนวัตกรรม"/>
    <m/>
    <x v="2"/>
    <x v="3"/>
  </r>
  <r>
    <s v="โครงการส่งเสริมการดำเนินงานอันเนื่องมาจากพระราชดำริ กิจกรรมพัฒนาและส่งเสริมศิลปหัตถกรรม ประจำปีงบประมาณ พ.ศ.2565"/>
    <s v="โครงการส่งเสริมการดำเนินงานอันเนื่องมาจากพระราชดำริ กิจกรรมพัฒนาและส่งเสริมศิลปหัตถกรรม ประจำปีงบประมาณ พ.ศ.2565"/>
    <s v="ด้านการสร้างโอกาสและความเสมอภาคทางสังคม"/>
    <x v="6"/>
    <s v="ตุลาคม 2564"/>
    <s v="กันยายน 2565"/>
    <s v="ศูนย์พัฒนาและส่งเสริมศิลปาชีพ"/>
    <s v="สำนักงานปฏิรูปที่ดินเพื่อเกษตรกรรม"/>
    <s v="กระทรวงเกษตรและสหกรณ์"/>
    <m/>
    <x v="2"/>
    <x v="4"/>
  </r>
  <r>
    <s v="โครงการจัดตั้งศูนย์การเรียนรู้เพื่อการบริการวิชาการ(สายวิทย์)"/>
    <s v="โครงการจัดตั้งศูนย์การเรียนรู้เพื่อการบริการวิชาการ(สายวิทย์)"/>
    <s v="ด้านการสร้างโอกาสและความเสมอภาคทางสังคม"/>
    <x v="6"/>
    <s v="ตุลาคม 2564"/>
    <s v="กันยายน 2565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2"/>
    <x v="3"/>
  </r>
  <r>
    <s v="โครงการส่งเสริมการดำเนินงานอันเนื่องมาจากพระราชดำริ (พ.ศ. 2565)"/>
    <s v="โครงการส่งเสริมการดำเนินงานอันเนื่องมาจากพระราชดำริ (พ.ศ. 2565)"/>
    <s v="ด้านการพัฒนาและเสริมสร้างศักยภาพทรัพยากรมนุษย์"/>
    <x v="6"/>
    <s v="ตุลาคม 2564"/>
    <s v="กันยายน 2565"/>
    <s v="กลุ่มยุทธศาสตร์และแผนงาน (กยผ.)"/>
    <s v="สำนักงานมาตรฐานสินค้าเกษตรและอาหารแห่งชาติ"/>
    <s v="กระทรวงเกษตรและสหกรณ์"/>
    <m/>
    <x v="2"/>
    <x v="3"/>
  </r>
  <r>
    <s v="โครงการส่งเสริมการดําเนินงานอันเนื่องมาจากพระราชดําริ (ปี 2565)"/>
    <s v="โครงการส่งเสริมการดําเนินงานอันเนื่องมาจากพระราชดําริ (ปี 2565)"/>
    <s v="ด้านการสร้างโอกาสและความเสมอภาคทางสังคม"/>
    <x v="6"/>
    <s v="ตุลาคม 2564"/>
    <s v="กันยายน 2565"/>
    <s v="กองแผนงานและวิชาการ"/>
    <s v="กรมวิชาการเกษตร"/>
    <s v="กระทรวงเกษตรและสหกรณ์"/>
    <m/>
    <x v="2"/>
    <x v="3"/>
  </r>
  <r>
    <s v="โครงการส่งเสริมการดำเนินงานอันเนื่่่องมาจากพระราชดำริ กิจกรรมพัฒนาตามแนวทางพระราชดำริ ปีงบประมาณ พ.ศ. 2565"/>
    <s v="โครงการส่งเสริมการดำเนินงานอันเนื่่่องมาจากพระราชดำริ กิจกรรมพัฒนาตามแนวทางพระราชดำริ ปีงบประมาณ พ.ศ. 2565"/>
    <s v="ด้านการสร้างโอกาสและความเสมอภาคทางสังคม"/>
    <x v="6"/>
    <s v="ตุลาคม 2564"/>
    <s v="กันยายน 2565"/>
    <s v="กองประสานงานโครงการพระราชดำริและโครงการพิเศษ"/>
    <s v="สำนักงานปฏิรูปที่ดินเพื่อเกษตรกรรม"/>
    <s v="กระทรวงเกษตรและสหกรณ์"/>
    <m/>
    <x v="2"/>
    <x v="3"/>
  </r>
  <r>
    <s v="โครงการยุทธศาสตร์มหาวิทยาลัยราชภัฏเพื่อการพัฒนาท้องถิ่น (สายวิทย์)"/>
    <s v="โครงการยุทธศาสตร์มหาวิทยาลัยราชภัฏเพื่อการพัฒนาท้องถิ่น (สายวิทย์)"/>
    <s v="ด้านการสร้างโอกาสและความเสมอภาคทางสังคม"/>
    <x v="6"/>
    <s v="ตุลาคม 2564"/>
    <s v="มิถุนายน 2565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2"/>
    <x v="3"/>
  </r>
  <r>
    <s v="โครงการพัฒนาผู้แทนเกษตรกร ปีงบประมาณ พ.ศ. 2565"/>
    <s v="โครงการพัฒนาผู้แทนเกษตรกร ปีงบประมาณ พ.ศ. 2565"/>
    <s v="ด้านการสร้างโอกาสและความเสมอภาคทางสังคม"/>
    <x v="6"/>
    <s v="ตุลาคม 2564"/>
    <s v="กันยายน 2565"/>
    <s v="สำนักพัฒนาและถ่ายทอดเทคโนโลยี"/>
    <s v="สำนักงานปฏิรูปที่ดินเพื่อเกษตรกรรม"/>
    <s v="กระทรวงเกษตรและสหกรณ์"/>
    <m/>
    <x v="2"/>
    <x v="3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6"/>
    <s v="ตุลาคม 2564"/>
    <s v="กันยายน 2565"/>
    <s v="คณะวิทยาการจัดการ"/>
    <s v="มหาวิทยาลัยราชภัฏภูเก็ต"/>
    <s v="กระทรวงการอุดมศึกษา วิทยาศาสตร์ วิจัยและนวัตกรรม"/>
    <m/>
    <x v="2"/>
    <x v="3"/>
  </r>
  <r>
    <s v="โครงการราชบุรีเมืองวิถีพอเพียงที่ยั่งยืน"/>
    <s v="โครงการราชบุรีเมืองวิถีพอเพียงที่ยั่งยืน"/>
    <s v="ด้านการสร้างโอกาสและความเสมอภาคทางสังคม"/>
    <x v="6"/>
    <s v="ตุลาคม 2564"/>
    <s v="กันยายน 2565"/>
    <m/>
    <s v="ราชบุรี"/>
    <s v="จังหวัดและกลุ่มจังหวัด"/>
    <m/>
    <x v="2"/>
    <x v="3"/>
  </r>
  <r>
    <s v="โครงการพัฒนาประชาชนคุณภาพอนาคตราชบุรี"/>
    <s v="โครงการพัฒนาประชาชนคุณภาพอนาคตราชบุรี"/>
    <s v="ด้านการสร้างโอกาสและความเสมอภาคทางสังคม"/>
    <x v="6"/>
    <s v="ตุลาคม 2564"/>
    <s v="กันยายน 2565"/>
    <m/>
    <s v="ราชบุรี"/>
    <s v="จังหวัดและกลุ่มจังหวัด"/>
    <m/>
    <x v="2"/>
    <x v="3"/>
  </r>
  <r>
    <s v="โครงการลดความเหลื่อมล้ำ ไม่ทิ้งใครไว้ด้านหลัง"/>
    <s v="โครงการลดความเหลื่อมล้ำ ไม่ทิ้งใครไว้ด้านหลัง"/>
    <s v="ด้านการสร้างโอกาสและความเสมอภาคทางสังคม"/>
    <x v="6"/>
    <s v="ตุลาคม 2564"/>
    <s v="กันยายน 2565"/>
    <m/>
    <s v="ราชบุรี"/>
    <s v="จังหวัดและกลุ่มจังหวัด"/>
    <m/>
    <x v="2"/>
    <x v="4"/>
  </r>
  <r>
    <s v="ยุทธศาสตร์มหาวิทยาลัยราชภัฏเพื่อการพัฒนาท้องถิ่น"/>
    <s v="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6"/>
    <s v="ตุลาคม 2564"/>
    <s v="กันยายน 2565"/>
    <s v="คณะมนุษยศาสตร์และสังคมศาสตร์"/>
    <s v="มหาวิทยาลัยราชภัฏภูเก็ต"/>
    <s v="กระทรวงการอุดมศึกษา วิทยาศาสตร์ วิจัยและนวัตกรรม"/>
    <m/>
    <x v="2"/>
    <x v="3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6"/>
    <s v="ตุลาคม 2564"/>
    <s v="มิถุนายน 2565"/>
    <s v="คณะครุศาสตร์"/>
    <s v="มหาวิทยาลัยราชภัฏภูเก็ต"/>
    <s v="กระทรวงการอุดมศึกษา วิทยาศาสตร์ วิจัยและนวัตกรรม"/>
    <m/>
    <x v="2"/>
    <x v="3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6"/>
    <s v="ตุลาคม 2564"/>
    <s v="มิถุนายน 2565"/>
    <s v="สำนักศิลปะและวัฒนธรรม"/>
    <s v="มหาวิทยาลัยราชภัฏภูเก็ต"/>
    <s v="กระทรวงการอุดมศึกษา วิทยาศาสตร์ วิจัยและนวัตกรรม"/>
    <m/>
    <x v="2"/>
    <x v="3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6"/>
    <s v="ตุลาคม 2564"/>
    <s v="มิถุนายน 2565"/>
    <s v="คณะเทคโนโลยีการเกษตร"/>
    <s v="มหาวิทยาลัยราชภัฏภูเก็ต"/>
    <s v="กระทรวงการอุดมศึกษา วิทยาศาสตร์ วิจัยและนวัตกรรม"/>
    <m/>
    <x v="2"/>
    <x v="3"/>
  </r>
  <r>
    <s v="โครงการจัดตั้งศูนย์การเรียนรู้เพื่อการบริการวิชาการ"/>
    <s v="โครงการจัดตั้งศูนย์การเรียนรู้เพื่อการบริการวิชาการ"/>
    <s v="ด้านการสร้างโอกาสและความเสมอภาคทางสังคม"/>
    <x v="6"/>
    <s v="ตุลาคม 2564"/>
    <s v="มีนาคม 2565"/>
    <s v="คณะเทคโนโลยีการเกษตร"/>
    <s v="มหาวิทยาลัยราชภัฏภูเก็ต"/>
    <s v="กระทรวงการอุดมศึกษา วิทยาศาสตร์ วิจัยและนวัตกรรม"/>
    <m/>
    <x v="2"/>
    <x v="3"/>
  </r>
  <r>
    <s v="โครงการยุทธศาสตร์มหาวิทยาลัยราชภัฏเพื่อการพัฒนาท้องถิ่น (สายวิทยาศาสตร์สุขภาพ)"/>
    <s v="โครงการยุทธศาสตร์มหาวิทยาลัยราชภัฏเพื่อการพัฒนาท้องถิ่น (สายวิทยาศาสตร์สุขภาพ)"/>
    <s v="ด้านการสร้างโอกาสและความเสมอภาคทางสังคม"/>
    <x v="6"/>
    <s v="ตุลาคม 2564"/>
    <s v="กันยายน 2565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2"/>
    <x v="3"/>
  </r>
  <r>
    <s v="โครงการอันเนื่องมาจากพระราชดำริ (ปี 2565)"/>
    <s v="โครงการอันเนื่องมาจากพระราชดำริ (ปี 2565)"/>
    <s v="ด้านการสร้างโอกาสและความเสมอภาคทางสังคม"/>
    <x v="6"/>
    <s v="ตุลาคม 2564"/>
    <s v="กันยายน 2565"/>
    <s v="กองงานพระราชดำริและกิจกรรมพิเศษ (กพก.)"/>
    <s v="กรมปศุสัตว์"/>
    <s v="กระทรวงเกษตรและสหกรณ์"/>
    <m/>
    <x v="0"/>
    <x v="6"/>
  </r>
  <r>
    <s v="โครงการ ยุทธศาสตร์มหาวิทยาลัยราชภัฏเพื่อการพัฒนาท้องถิ่น"/>
    <s v="โครงการ 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6"/>
    <s v="ตุลาคม 2564"/>
    <s v="มิถุนายน 2565"/>
    <s v="สำนักวิทยบริการและเทคโนโลยีสารสนเทศ"/>
    <s v="มหาวิทยาลัยราชภัฏภูเก็ต"/>
    <s v="กระทรวงการอุดมศึกษา วิทยาศาสตร์ วิจัยและนวัตกรรม"/>
    <m/>
    <x v="2"/>
    <x v="3"/>
  </r>
  <r>
    <s v="โครงการพัฒนาพื้นที่โครงการหลวง (ปี 2565)"/>
    <s v="โครงการพัฒนาพื้นที่โครงการหลวง (ปี 2565)"/>
    <s v="ด้านการสร้างโอกาสและความเสมอภาคทางสังคม"/>
    <x v="6"/>
    <s v="ตุลาคม 2564"/>
    <s v="กันยายน 2565"/>
    <s v="กองงานพระราชดำริและกิจกรรมพิเศษ (กพก.)"/>
    <s v="กรมปศุสัตว์"/>
    <s v="กระทรวงเกษตรและสหกรณ์"/>
    <m/>
    <x v="0"/>
    <x v="0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6"/>
    <s v="ตุลาคม 2564"/>
    <s v="มิถุนายน 2565"/>
    <s v="สถาบันวิจัยและพัฒนา"/>
    <s v="มหาวิทยาลัยราชภัฏภูเก็ต"/>
    <s v="กระทรวงการอุดมศึกษา วิทยาศาสตร์ วิจัยและนวัตกรรม"/>
    <m/>
    <x v="2"/>
    <x v="3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6"/>
    <s v="ตุลาคม 2564"/>
    <s v="กันยายน 2565"/>
    <s v="กองนโยบายและแผน"/>
    <s v="มหาวิทยาลัยราชภัฏรำไพพรรณี"/>
    <s v="กระทรวงการอุดมศึกษา วิทยาศาสตร์ วิจัยและนวัตกรรม"/>
    <m/>
    <x v="2"/>
    <x v="4"/>
  </r>
  <r>
    <s v="โครงการจาริกเส้นทางบุญในมิติทางศาสนา"/>
    <s v="โครงการจาริกเส้นทางบุญในมิติทางศาสนา"/>
    <s v="ด้านการสร้างโอกาสและความเสมอภาคทางสังคม"/>
    <x v="6"/>
    <s v="ตุลาคม 2564"/>
    <s v="กันยายน 2565"/>
    <s v="สำนักพัฒนาคุณธรรมจริยธรรม"/>
    <s v="กรมการศาสนา"/>
    <s v="กระทรวงวัฒนธรรม"/>
    <m/>
    <x v="2"/>
    <x v="3"/>
  </r>
  <r>
    <s v="โครงการพัฒนาการบริหารและขับเคลื่อนการดำเนินงานเพื่อสนับสนุนการบริหารยุทธศาสตร์กลุ่มจังหวัด ประจำปีงบประมาณ พ.ศ. 2565 งบประมาณค่าใช้จ่ายในการบริหารงานกลุ่มจังหวัดแบบบูรณาการ"/>
    <s v="โครงการพัฒนาการบริหารและขับเคลื่อนการดำเนินงานเพื่อสนับสนุนการบริหารยุทธศาสตร์กลุ่มจังหวัด ประจำปีงบประมาณ พ.ศ. 2565 งบประมาณค่าใช้จ่ายในการบริหารงานกลุ่มจังหวัดแบบบูรณาการ"/>
    <s v="ด้านการสร้างโอกาสและความเสมอภาคทางสังคม"/>
    <x v="6"/>
    <s v="ตุลาคม 2564"/>
    <s v="กันยายน 2565"/>
    <m/>
    <s v="ภาคตะวันออกเฉียงเหนือตอนกลาง"/>
    <s v="จังหวัดและกลุ่มจังหวัด"/>
    <m/>
    <x v="2"/>
    <x v="4"/>
  </r>
  <r>
    <s v="โครงการศาสนสัมพันธ์ต่างประเทศ"/>
    <s v="โครงการศาสนสัมพันธ์ต่างประเทศ"/>
    <s v="ด้านการสร้างโอกาสและความเสมอภาคทางสังคม"/>
    <x v="6"/>
    <s v="ตุลาคม 2564"/>
    <s v="กันยายน 2565"/>
    <s v="สำนักเลขานุการกรม"/>
    <s v="กรมการศาสนา"/>
    <s v="กระทรวงวัฒนธรรม"/>
    <m/>
    <x v="2"/>
    <x v="4"/>
  </r>
  <r>
    <s v="โครงการอำนวยการขับเคลื่่่อนโครงการอันเนื่องมาจากพระราชดำริ"/>
    <s v="โครงการอำนวยการขับเคลื่่่อนโครงการอันเนื่องมาจากพระราชดำริ"/>
    <s v="ด้านการสร้างโอกาสและความเสมอภาคทางสังคม"/>
    <x v="6"/>
    <s v="ตุลาคม 2564"/>
    <s v="กันยายน 2565"/>
    <s v="กองประสานงานโครงการพระราชดำริ"/>
    <s v="สำนักงานปลัดกระทรวงเกษตรและสหกรณ์"/>
    <s v="กระทรวงเกษตรและสหกรณ์"/>
    <m/>
    <x v="0"/>
    <x v="0"/>
  </r>
  <r>
    <s v="โครงการบริหารงานกลุ่มจังหวัดแบบบูรณาการกลุ่มจังหวัดภาคใต้ฝั่งอ่าวไทย ประจำปีงบประมาณ พ.ศ.2565"/>
    <s v="โครงการบริหารงานกลุ่มจังหวัดแบบบูรณาการกลุ่มจังหวัดภาคใต้ฝั่งอ่าวไทย ประจำปีงบประมาณ พ.ศ.2565"/>
    <s v="ด้านการสร้างโอกาสและความเสมอภาคทางสังคม"/>
    <x v="6"/>
    <s v="ตุลาคม 2564"/>
    <s v="กันยายน 2565"/>
    <m/>
    <s v="ภาคใต้ฝั่งอ่าวไทย"/>
    <s v="จังหวัดและกลุ่มจังหวัด"/>
    <m/>
    <x v="4"/>
    <x v="11"/>
  </r>
  <r>
    <s v="โครงการอนุรักษ์ฟื้นฟูและพัฒนาแหล่งน้ำเพื่อแก้ปัญหาอุทกภัยและภัยแล้ง (จัดหาน้ำบาดาลในพื้นที่ภัยแล้ง/ขุดเจาะบ่อบาดาล 200 แห่ง)"/>
    <s v="โครงการอนุรักษ์ฟื้นฟูและพัฒนาแหล่งน้ำเพื่อแก้ปัญหาอุทกภัยและภัยแล้ง (จัดหาน้ำบาดาลในพื้นที่ภัยแล้ง/ขุดเจาะบ่อบาดาล 200 แห่ง)"/>
    <s v="ด้านการสร้างโอกาสและความเสมอภาคทางสังคม"/>
    <x v="6"/>
    <s v="ตุลาคม 2564"/>
    <s v="กันยายน 2565"/>
    <s v="สำนักงานทรัพยากรธรรมชาติและสิ่งแวดล้อมจังหวัด ขอนแก่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การพัฒนาศักยภาพเพื่อสร้างกระบวนการทำงานในรูปภาคีเครือข่ายชุมชนมหาวิทยาลัยราชภัฏ"/>
    <s v="การพัฒนาศักยภาพเพื่อสร้างกระบวนการทำงานในรูปภาคีเครือข่ายชุมชนมหาวิทยาลัยราชภัฏ"/>
    <s v="ด้านการพัฒนาและเสริมสร้างศักยภาพทรัพยากรมนุษย์"/>
    <x v="6"/>
    <s v="ตุลาคม 2564"/>
    <s v="กันยายน 2565"/>
    <s v="กองนโยบายและแผน"/>
    <s v="มหาวิทยาลัยราชภัฏรำไพพรรณี"/>
    <s v="กระทรวงการอุดมศึกษา วิทยาศาสตร์ วิจัยและนวัตกรรม"/>
    <m/>
    <x v="2"/>
    <x v="3"/>
  </r>
  <r>
    <s v="โครงการเพิ่มประสิทธิภาพการบริหารงานจังหวัดแบบบูรณาการจังหวัดสมุทรสงคราม ประจำปีงบประมาณ พ.ศ. 2565"/>
    <s v="โครงการเพิ่มประสิทธิภาพการบริหารงานจังหวัดแบบบูรณาการจังหวัดสมุทรสงคราม ประจำปีงบประมาณ พ.ศ. 2565"/>
    <s v="ด้านการสร้างโอกาสและความเสมอภาคทางสังคม"/>
    <x v="6"/>
    <s v="ตุลาคม 2564"/>
    <s v="กันยายน 2565"/>
    <m/>
    <s v="สมุทรสงคราม"/>
    <s v="จังหวัดและกลุ่มจังหวัด"/>
    <m/>
    <x v="2"/>
    <x v="3"/>
  </r>
  <r>
    <s v="โครงการพระราชทานความช่วยเหลือแก่ราชอาณาจักรกัมพูชา (ด้านการศึกษา) ตามพระราชดำริสมเด็จพระกนิษฐาธิราชเจ้า กรมสมเด็จพระเทพรัตนราชสุดาฯ สยามบรมราชกุมารี"/>
    <s v="โครงการพระราชทานความช่วยเหลือแก่ราชอาณาจักรกัมพูชา (ด้านการศึกษา) ตามพระราชดำริสมเด็จพระกนิษฐาธิราชเจ้า กรมสมเด็จพระเทพรัตนราชสุดาฯ สยามบรมราชกุมารี"/>
    <s v="ด้านการสร้างโอกาสและความเสมอภาคทางสังคม"/>
    <x v="6"/>
    <s v="ตุลาคม 2564"/>
    <s v="กันยายน 2565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ผลผลิต : ชุมชนท้องถิ่นได้รับการฟื้นฟูและพัฒนาเพื่อการพึ่งพาตนเอง"/>
    <s v="ผลผลิต : ชุมชนท้องถิ่นได้รับการฟื้นฟูและพัฒนาเพื่อการพึ่งพาตนเอง"/>
    <s v="ด้านการสร้างโอกาสและความเสมอภาคทางสังคม"/>
    <x v="6"/>
    <s v="ตุลาคม 2564"/>
    <s v="กันยายน 2565"/>
    <s v="สำนักนโยบายและแผน"/>
    <s v="สถาบันพัฒนาองค์กรชุมชน"/>
    <s v="กระทรวงการพัฒนาสังคมและความมั่นคงของมนุษย์"/>
    <m/>
    <x v="2"/>
    <x v="3"/>
  </r>
  <r>
    <s v="เงินอุดหนุนสำหรับชดเชยรายได้ที่ลดลงจากเหตุการณ์ความไม่สงบในพื้นที่ 5 จังหวัดชายแดนภาคใต้"/>
    <s v="เงินอุดหนุนสำหรับชดเชยรายได้ที่ลดลงจากเหตุการณ์ความไม่สงบในพื้นที่ 5 จังหวัดชายแดนภาคใต้"/>
    <s v="ด้านการสร้างโอกาสและความเสมอภาคทางสังคม"/>
    <x v="6"/>
    <s v="ตุลาคม 2564"/>
    <s v="กันยายน 2565"/>
    <s v="สำนักบริหารการคลังท้องถิ่น (สน.คท.)"/>
    <s v="กรมส่งเสริมการปกครองท้องถิ่น"/>
    <s v="กระทรวงมหาดไทย"/>
    <m/>
    <x v="2"/>
    <x v="3"/>
  </r>
  <r>
    <s v="โครงการพัฒนาแหล่งเรียนรู้ศิลปวัฒนธรรมภาพยนตร์ไทยและโลก"/>
    <s v="โครงการพัฒนาแหล่งเรียนรู้ศิลปวัฒนธรรมภาพยนตร์ไทยและโลก"/>
    <s v="ด้านการสร้างโอกาสและความเสมอภาคทางสังคม"/>
    <x v="6"/>
    <s v="ตุลาคม 2564"/>
    <s v="กันยายน 2565"/>
    <s v="หอภาพยนตร์ (องค์การมหาชน)"/>
    <s v="หอภาพยนตร์(องค์การมหาชน)"/>
    <s v="กระทรวงวัฒนธรรม"/>
    <m/>
    <x v="0"/>
    <x v="9"/>
  </r>
  <r>
    <s v="ชาวสตูลเทิดทูนสถาบันชาติ ศาสนา พระมหากษัตริย์"/>
    <s v="ชาวสตูลเทิดทูนสถาบันชาติ ศาสนา พระมหากษัตริย์"/>
    <s v="ด้านการสร้างโอกาสและความเสมอภาคทางสังคม"/>
    <x v="6"/>
    <s v="ตุลาคม 2564"/>
    <s v="กันยายน 2565"/>
    <m/>
    <s v="สตูล"/>
    <s v="จังหวัดและกลุ่มจังหวัด"/>
    <m/>
    <x v="2"/>
    <x v="4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x v="6"/>
    <s v="ตุลาคม 2564"/>
    <s v="กันยายน 2565"/>
    <m/>
    <s v="สตูล"/>
    <s v="จังหวัดและกลุ่มจังหวัด"/>
    <m/>
    <x v="4"/>
    <x v="11"/>
  </r>
  <r>
    <s v="โครงการสนับสนุนการบริหารจัดการอุทยานธรณีโลกสตูล (Satun UNESCO Global Geopark)"/>
    <s v="โครงการสนับสนุนการบริหารจัดการอุทยานธรณีโลกสตูล (Satun UNESCO Global Geopark)"/>
    <s v="ด้านการสร้างโอกาสและความเสมอภาคทางสังคม"/>
    <x v="6"/>
    <s v="ตุลาคม 2564"/>
    <s v="กันยายน 2565"/>
    <m/>
    <s v="สตูล"/>
    <s v="จังหวัดและกลุ่มจังหวัด"/>
    <m/>
    <x v="2"/>
    <x v="4"/>
  </r>
  <r>
    <s v="พัฒนาแหล่งท่องเที่ยวเกาะราวี (หาดทรายขาว) อุทยานแห่งชาติตะรุเตา จังหวัดสตูล"/>
    <s v="พัฒนาแหล่งท่องเที่ยวเกาะราวี (หาดทรายขาว) อุทยานแห่งชาติตะรุเตา จังหวัดสตูล"/>
    <s v="ด้านการสร้างโอกาสและความเสมอภาคทางสังคม"/>
    <x v="6"/>
    <s v="ตุลาคม 2564"/>
    <s v="กันยายน 2565"/>
    <m/>
    <s v="สตูล"/>
    <s v="จังหวัดและกลุ่มจังหวัด"/>
    <m/>
    <x v="2"/>
    <x v="4"/>
  </r>
  <r>
    <s v="โครงการถ่ายทอดองค์ความรู้ ประยุกต์ใช้ ขยายผล และพัฒนาตามแนวทางเศรษฐกิจพอเพียง"/>
    <s v="โครงการถ่ายทอดองค์ความรู้ ประยุกต์ใช้ ขยายผล และพัฒนาตามแนวทางเศรษฐกิจพอเพียง"/>
    <s v="ด้านการสร้างโอกาสและความเสมอภาคทางสังคม"/>
    <x v="6"/>
    <s v="ตุลาคม 2564"/>
    <s v="กันยายน 2565"/>
    <m/>
    <s v="สำนักงานพิพิธภัณฑ์เกษตรเฉลิมพระเกียรติพระบาทสมเด็จพระเจ้าอยู่หัว(องค์การมหาชน)"/>
    <s v="กระทรวงเกษตรและสหกรณ์"/>
    <m/>
    <x v="0"/>
    <x v="0"/>
  </r>
  <r>
    <s v="โครงการอบรมเชิงปฏิบัติการเรื่องสืบสานวัฒนธรรมข้าว ตามแนวพระบรมราโชบายถวายในหลวงรัชกาลที่ 10 (ปี่ที่ 4)"/>
    <s v="โครงการอบรมเชิงปฏิบัติการเรื่องสืบสานวัฒนธรรมข้าว ตามแนวพระบรมราโชบายถวายในหลวงรัชกาลที่ 10 (ปี่ที่ 4)"/>
    <s v="ด้านการพัฒนาและเสริมสร้างศักยภาพทรัพยากรมนุษย์"/>
    <x v="6"/>
    <s v="ตุลาคม 2564"/>
    <s v="มีนาคม 2565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1"/>
    <x v="10"/>
  </r>
  <r>
    <s v="โครงการติดตามประเมินผลการดำเนินงานโครงการพระราชดำริ"/>
    <s v="โครงการติดตามประเมินผลการดำเนินงานโครงการพระราชดำริ"/>
    <s v="ด้านการสร้างโอกาสและความเสมอภาคทางสังคม"/>
    <x v="6"/>
    <s v="ตุลาคม 2564"/>
    <s v="กันยายน 2565"/>
    <s v="ศูนย์ประเมินผล"/>
    <s v="สำนักงานเศรษฐกิจการเกษตร"/>
    <s v="กระทรวงเกษตรและสหกรณ์"/>
    <m/>
    <x v="1"/>
    <x v="10"/>
  </r>
  <r>
    <s v="โครงการพัฒนาชุมชนต้นแบบตำบลทุ่งลาน อำเภอคลองหอยโข่ง จังหวัดสงขลา"/>
    <s v="โครงการพัฒนาชุมชนต้นแบบตำบลทุ่งลาน อำเภอคลองหอยโข่ง จังหวัดสงขลา"/>
    <s v="ด้านการพัฒนาและเสริมสร้างศักยภาพทรัพยากรมนุษย์"/>
    <x v="6"/>
    <s v="พฤศจิกายน 2564"/>
    <s v="มิถุนายน 2565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2"/>
    <x v="7"/>
  </r>
  <r>
    <s v="โครงการพัฒนาชุมชนต้นแบบตำบลทุ่งลาน อำเภอคลองหอยโข่ง จังหวัดสงขลา"/>
    <s v="โครงการพัฒนาชุมชนต้นแบบตำบลทุ่งลาน อำเภอคลองหอยโข่ง จังหวัดสงขลา"/>
    <s v="ด้านการพัฒนาและเสริมสร้างศักยภาพทรัพยากรมนุษย์"/>
    <x v="6"/>
    <s v="พฤศจิกายน 2564"/>
    <s v="มิถุนายน 2565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1"/>
    <x v="10"/>
  </r>
  <r>
    <s v="โครงการพัฒนาคุณภาพชีวิตยกระดับรายได้ผู้ดูแลเด็ก 8 ครัวเรือน"/>
    <s v="โครงการพัฒนาคุณภาพชีวิตยกระดับรายได้ผู้ดูแลเด็ก 8 ครัวเรือน"/>
    <s v="ด้านการสร้างโอกาสและความเสมอภาคทางสังคม"/>
    <x v="6"/>
    <s v="ตุลาคม 2564"/>
    <s v="กันยายน 2565"/>
    <s v="วิทยาลัยพยาบาลและสุขภาพ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10"/>
  </r>
  <r>
    <s v="เงินอุดหนุนสำหรับดำเนินการตามอำนาจหน้าที่และภารกิจถ่ายโอน"/>
    <s v="เงินอุดหนุนสำหรับดำเนินการตามอำนาจหน้าที่และภารกิจถ่ายโอน"/>
    <s v="ด้านการสร้างโอกาสและความเสมอภาคทางสังคม"/>
    <x v="6"/>
    <s v="ตุลาคม 2564"/>
    <s v="กันยายน 2565"/>
    <s v="สำนักบริหารการคลังท้องถิ่น (สน.คท.)"/>
    <s v="กรมส่งเสริมการปกครองท้องถิ่น"/>
    <s v="กระทรวงมหาดไทย"/>
    <m/>
    <x v="2"/>
    <x v="7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6"/>
    <s v="ตุลาคม 2564"/>
    <s v="กันยายน 2565"/>
    <s v="วิทยาลัยสหเวช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3"/>
  </r>
  <r>
    <s v="โครงการพัฒนาระบบข้อมูลตำบลในจังหวัด"/>
    <s v="โครงการพัฒนาระบบข้อมูลตำบลในจังหวัด"/>
    <s v="ด้านการสร้างโอกาสและความเสมอภาคทางสังคม"/>
    <x v="6"/>
    <s v="ตุลาคม 2564"/>
    <s v="กันยายน 2565"/>
    <s v="ศูนย์การศึกษาจังหวัดสมุทรสงคราม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7"/>
  </r>
  <r>
    <s v="โครงการพัฒนาศักยภาพผู้นำเด็กและเยาวชนผ่านกลไกกระบวนการเรียนรู้ของภาคีเครือข่ายสามจังหวัดชายแดนภายใต้ (งานยุทธศาสตร์)"/>
    <s v="โครงการพัฒนาศักยภาพผู้นำเด็กและเยาวชนผ่านกลไกกระบวนการเรียนรู้ของภาคีเครือข่ายสามจังหวัดชายแดนภายใต้ (งานยุทธศาสตร์)"/>
    <s v="ด้านการสร้างโอกาสและความเสมอภาคทางสังคม"/>
    <x v="6"/>
    <s v="ตุลาคม 2564"/>
    <s v="กันยายน 2565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0"/>
    <x v="2"/>
  </r>
  <r>
    <s v="โครงการพัฒนาห้องปฏิบัติการทางสังคม (Social Lab) (งานยุทธศาสตร์)"/>
    <s v="โครงการพัฒนาห้องปฏิบัติการทางสังคม (Social Lab) (งานยุทธศาสตร์)"/>
    <s v="ด้านการสร้างโอกาสและความเสมอภาคทางสังคม"/>
    <x v="6"/>
    <s v="ตุลาคม 2564"/>
    <s v="กันยายน 2565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2"/>
    <x v="4"/>
  </r>
  <r>
    <s v="ส่งเสริมการดำเนินงานอันเนื่องมาจากพระราชดำริ"/>
    <s v="ส่งเสริมการดำเนินงานอันเนื่องมาจากพระราชดำริ"/>
    <s v="ด้านการสร้างโอกาสและความเสมอภาคทางสังคม"/>
    <x v="6"/>
    <s v="ตุลาคม 2564"/>
    <s v="กันยายน 2565"/>
    <s v="กองแผนงาน"/>
    <s v="กรมพัฒนาที่ดิน"/>
    <s v="กระทรวงเกษตรและสหกรณ์"/>
    <m/>
    <x v="2"/>
    <x v="3"/>
  </r>
  <r>
    <s v="การบริหารงานนิเทศนักศึกษาคณะวิทยาการจัดการ"/>
    <s v="การบริหารงานนิเทศนักศึกษาคณะวิทยาการจัดการ"/>
    <s v="ด้านการพัฒนาและเสริมสร้างศักยภาพทรัพยากรมนุษย์"/>
    <x v="6"/>
    <s v="ตุลาคม 2564"/>
    <s v="กันยายน 2565"/>
    <s v="คณะวิทยาการจัดการ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3"/>
  </r>
  <r>
    <s v="โครงการพัฒนาพื้นที่โครงการหลวง"/>
    <s v="โครงการพัฒนาพื้นที่โครงการหลวง"/>
    <s v="ด้านการสร้างโอกาสและความเสมอภาคทางสังคม"/>
    <x v="6"/>
    <s v="ตุลาคม 2564"/>
    <s v="กันยายน 2565"/>
    <s v="กองแผนงาน"/>
    <s v="กรมพัฒนาที่ดิน"/>
    <s v="กระทรวงเกษตรและสหกรณ์"/>
    <m/>
    <x v="2"/>
    <x v="3"/>
  </r>
  <r>
    <s v="ค่าใช้จ่ายในการพัฒนาบุคลากรคณะวิทยาการจัดการ"/>
    <s v="ค่าใช้จ่ายในการพัฒนาบุคลากรคณะวิทยาการจัดการ"/>
    <s v="ด้านการพัฒนาและเสริมสร้างศักยภาพทรัพยากรมนุษย์"/>
    <x v="6"/>
    <s v="ตุลาคม 2564"/>
    <s v="กันยายน 2565"/>
    <s v="คณะวิทยาการจัดการ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3"/>
  </r>
  <r>
    <s v="โครงการพัฒนาบุคลากร ประจำปีงบประมาณ 2565"/>
    <s v="โครงการพัฒนาบุคลากร ประจำปีงบประมาณ 2565"/>
    <s v="ด้านการพัฒนาและเสริมสร้างศักยภาพทรัพยากรมนุษย์"/>
    <x v="6"/>
    <s v="ตุลาคม 2564"/>
    <s v="กันยายน 2565"/>
    <s v="สำนักส่งเสริมวิชาการฯ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0"/>
  </r>
  <r>
    <s v="ประกันคุณภาพการศึกษาคณะวิทยาการจัดการ"/>
    <s v="ประกันคุณภาพการศึกษาคณะวิทยาการจัดการ"/>
    <s v="ด้านการสร้างโอกาสและความเสมอภาคทางสังคม"/>
    <x v="6"/>
    <s v="ตุลาคม 2564"/>
    <s v="กันยายน 2565"/>
    <s v="คณะวิทยาการจัดการ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3"/>
  </r>
  <r>
    <s v="โครงการพัฒนาพื้นที่โครงการหลวง"/>
    <s v="โครงการพัฒนาพื้นที่โครงการหลวง"/>
    <s v="ด้านการสร้างโอกาสและความเสมอภาคทางสังคม"/>
    <x v="6"/>
    <s v="ตุลาคม 2564"/>
    <s v="กันยายน 2565"/>
    <s v="กองแผนงาน"/>
    <s v="กรมส่งเสริมสหกรณ์"/>
    <s v="กระทรวงเกษตรและสหกรณ์"/>
    <m/>
    <x v="2"/>
    <x v="3"/>
  </r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x v="6"/>
    <s v="ตุลาคม 2564"/>
    <s v="กันยายน 2565"/>
    <s v="กองแผนงาน"/>
    <s v="กรมส่งเสริมสหกรณ์"/>
    <s v="กระทรวงเกษตรและสหกรณ์"/>
    <m/>
    <x v="2"/>
    <x v="3"/>
  </r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x v="6"/>
    <s v="ตุลาคม 2564"/>
    <s v="กันยายน 2565"/>
    <s v="กองส่งเสริมโครงการพระราชดำริ การจัดการพื้นที่และวิศวกรรมเกษตร"/>
    <s v="กรมส่งเสริมการเกษตร"/>
    <s v="กระทรวงเกษตรและสหกรณ์"/>
    <m/>
    <x v="0"/>
    <x v="0"/>
  </r>
  <r>
    <s v="โครงการค่าใช้จ่ายในการบริหารงานจังหวัดแบบบูรณาการ"/>
    <s v="โครงการค่าใช้จ่ายในการบริหารงานจังหวัดแบบบูรณาการ"/>
    <s v="ด้านการสร้างโอกาสและความเสมอภาคทางสังคม"/>
    <x v="6"/>
    <s v="ตุลาคม 2564"/>
    <s v="กันยายน 2565"/>
    <m/>
    <s v="สระบุรี"/>
    <s v="จังหวัดและกลุ่มจังหวัด"/>
    <m/>
    <x v="2"/>
    <x v="3"/>
  </r>
  <r>
    <s v="โครงการดำเนินงานสกิจศึกษา ประจำปีงบประมาณ 2565"/>
    <s v="โครงการดำเนินงานสกิจศึกษา ประจำปีงบประมาณ 2565"/>
    <s v="ด้านการพัฒนาและเสริมสร้างศักยภาพทรัพยากรมนุษย์"/>
    <x v="6"/>
    <s v="ตุลาคม 2564"/>
    <s v="กันยายน 2565"/>
    <s v="สำนักส่งเสริมวิชาการฯ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0"/>
  </r>
  <r>
    <s v="โครงการดำเนินงานการจัดการศึกษาต่อเนื่อง ประจำปีงบประมาณ 2565"/>
    <s v="โครงการดำเนินงานการจัดการศึกษาต่อเนื่อง ประจำปีงบประมาณ 2565"/>
    <s v="ด้านการพัฒนาและเสริมสร้างศักยภาพทรัพยากรมนุษย์"/>
    <x v="6"/>
    <s v="ตุลาคม 2564"/>
    <s v="กันยายน 2565"/>
    <s v="สำนักส่งเสริมวิชาการฯ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3"/>
  </r>
  <r>
    <s v="โครงการพัฒนาพื้นที่โครงการหลวง"/>
    <s v="โครงการพัฒนาพื้นที่โครงการหลวง"/>
    <s v="ด้านการสร้างโอกาสและความเสมอภาคทางสังคม"/>
    <x v="6"/>
    <s v="ตุลาคม 2564"/>
    <s v="กันยายน 2565"/>
    <s v="กองวิจัยและพัฒนาการเพาะเลี้ยงสัตว์น้ำจืด"/>
    <s v="กรมประมง"/>
    <s v="กระทรวงเกษตรและสหกรณ์"/>
    <m/>
    <x v="0"/>
    <x v="0"/>
  </r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x v="6"/>
    <s v="ตุลาคม 2564"/>
    <s v="กันยายน 2565"/>
    <s v="สำนักแผนงานและโครงการพิเศษ"/>
    <s v="กรมตรวจบัญชีสหกรณ์"/>
    <s v="กระทรวงเกษตรและสหกรณ์"/>
    <m/>
    <x v="0"/>
    <x v="0"/>
  </r>
  <r>
    <s v="โครงการประกันคุณภาพการศึกษา สำนักส่งเสริมวิชาการและงานทะเบียน ประจำปีการศึกษา 2564"/>
    <s v="โครงการประกันคุณภาพการศึกษา สำนักส่งเสริมวิชาการและงานทะเบียน ประจำปีการศึกษา 2564"/>
    <s v="ด้านการสร้างโอกาสและความเสมอภาคทางสังคม"/>
    <x v="6"/>
    <s v="ตุลาคม 2564"/>
    <s v="กันยายน 2565"/>
    <s v="สำนักส่งเสริมวิชาการฯ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1"/>
  </r>
  <r>
    <s v="โครงการประกันคุณภาพการศึกษา งานมาตรฐานการศึกษา ประจำปีการศึกษา 2564"/>
    <s v="โครงการประกันคุณภาพการศึกษา งานมาตรฐานการศึกษา ประจำปีการศึกษา 2564"/>
    <s v="ด้านการสร้างโอกาสและความเสมอภาคทางสังคม"/>
    <x v="6"/>
    <s v="ตุลาคม 2564"/>
    <s v="กันยายน 2565"/>
    <s v="สำนักส่งเสริมวิชาการฯ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1"/>
  </r>
  <r>
    <s v="โครงการเสริมสร้างการจัดทำบัญชีครัวเรือนเพื่อการจัดการเศรษฐกิจระดับครัวเรือน"/>
    <s v="โครงการเสริมสร้างการจัดทำบัญชีครัวเรือนเพื่อการจัดการเศรษฐกิจระดับครัวเรือน"/>
    <s v="ด้านการสร้างโอกาสและความเสมอภาคทางสังคม"/>
    <x v="6"/>
    <s v="ตุลาคม 2564"/>
    <s v="กันยายน 2565"/>
    <s v="สำนักแผนงานและโครงการพิเศษ"/>
    <s v="กรมตรวจบัญชีสหกรณ์"/>
    <s v="กระทรวงเกษตรและสหกรณ์"/>
    <m/>
    <x v="0"/>
    <x v="0"/>
  </r>
  <r>
    <s v="โครงการส่งเสริมอาสาสมัครเกษตร"/>
    <s v="โครงการส่งเสริมอาสาสมัครเกษตร"/>
    <s v="ด้านการสร้างโอกาสและความเสมอภาคทางสังคม"/>
    <x v="6"/>
    <s v="ตุลาคม 2564"/>
    <s v="กันยายน 2565"/>
    <s v="สำนักแผนงานและโครงการพิเศษ"/>
    <s v="กรมตรวจบัญชีสหกรณ์"/>
    <s v="กระทรวงเกษตรและสหกรณ์"/>
    <m/>
    <x v="2"/>
    <x v="3"/>
  </r>
  <r>
    <s v="เงินอุดหนุนส่งเสริม สนับสนุนและพัฒนาการดำเนินงานของเครือข่ายทางวัฒนธรรม ในประเทศและต่างประเทศ"/>
    <s v="เงินอุดหนุนส่งเสริม สนับสนุนและพัฒนาการดำเนินงานของเครือข่ายทางวัฒนธรรม ในประเทศและต่างประเทศ"/>
    <s v="ด้านการสร้างโอกาสและความเสมอภาคทางสังคม"/>
    <x v="6"/>
    <s v="ตุลาคม 2564"/>
    <s v="กันยายน 2565"/>
    <s v="กองกิจการเครือข่ายทางวัฒนธรรม"/>
    <s v="กรมส่งเสริมวัฒนธรรม"/>
    <s v="กระทรวงวัฒนธรรม"/>
    <m/>
    <x v="2"/>
    <x v="3"/>
  </r>
  <r>
    <s v="โครงการส่งเสริมอุตสาหกรรมวัฒนธรรมสร้างสรรค์ เพื่อเพิ่มศักยภาพในการแข่งขัน"/>
    <s v="โครงการส่งเสริมอุตสาหกรรมวัฒนธรรมสร้างสรรค์ เพื่อเพิ่มศักยภาพในการแข่งขัน"/>
    <s v="ด้านการสร้างโอกาสและความเสมอภาคทางสังคม"/>
    <x v="6"/>
    <s v="ตุลาคม 2564"/>
    <s v="กันยายน 2565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4"/>
    <x v="11"/>
  </r>
  <r>
    <s v="โครงการส่งเสริมเด็กไทยเล่นดนตรีไทย คนละ ๑ ชิ้น"/>
    <s v="โครงการส่งเสริมเด็กไทยเล่นดนตรีไทย คนละ ๑ ชิ้น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2"/>
    <x v="17"/>
  </r>
  <r>
    <s v="1.โครงการเสริมสร้างศักยภาพเครือข่าย SME และ OTOP กลุ่มจังหวัดภาคใต้ฝั่งอ่าวไทย"/>
    <s v="1.โครงการเสริมสร้างศักยภาพเครือข่าย SME และ OTOP กลุ่มจังหวัดภาคใต้ฝั่งอ่าวไทย"/>
    <s v="ด้านการสร้างโอกาสและความเสมอภาคทางสังคม"/>
    <x v="6"/>
    <s v="ตุลาคม 2564"/>
    <s v="กันยายน 2565"/>
    <m/>
    <s v="ภาคใต้ฝั่งอ่าวไทย"/>
    <s v="จังหวัดและกลุ่มจังหวัด"/>
    <m/>
    <x v="2"/>
    <x v="3"/>
  </r>
  <r>
    <s v="เสริมสร้างศักยภาพผู้นำ 3 วัย เพื่อพัฒนาเครือข่ายในชุมชนท้องถิ่น"/>
    <s v="เสริมสร้างศักยภาพผู้นำ 3 วัย เพื่อพัฒนาเครือข่ายในชุมชนท้องถิ่น"/>
    <s v="ด้านการสร้างโอกาสและความเสมอภาคทางสังคม"/>
    <x v="6"/>
    <s v="ตุลาคม 2564"/>
    <s v="กันยายน 2565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4"/>
    <x v="14"/>
  </r>
  <r>
    <s v="โครงการพัฒนาและขยายผลโครงการอันเนื่องมาจากพระราชดำริ จังหวัดนราธิวาส"/>
    <s v="โครงการพัฒนาและขยายผลโครงการอันเนื่องมาจากพระราชดำริ จังหวัดนราธิวาส"/>
    <s v="ด้านการสร้างโอกาสและความเสมอภาคทางสังคม"/>
    <x v="6"/>
    <s v="ตุลาคม 2564"/>
    <s v="กันยายน 2565"/>
    <m/>
    <s v="นราธิวาส"/>
    <s v="จังหวัดและกลุ่มจังหวัด"/>
    <m/>
    <x v="2"/>
    <x v="3"/>
  </r>
  <r>
    <s v="โครงการพัฒนาอุตสาหกรรมโคเนื้อ/โคขุนศรีวิชัย Sriwichai Beef"/>
    <s v="โครงการพัฒนาอุตสาหกรรมโคเนื้อ/โคขุนศรีวิชัย Sriwichai Beef"/>
    <s v="ด้านการสร้างโอกาสและความเสมอภาคทางสังคม"/>
    <x v="6"/>
    <s v="ตุลาคม 2564"/>
    <s v="กันยายน 2565"/>
    <s v="สำนักงานปศุศัตว์จังหวัดพัทลุง"/>
    <s v="กรมปศุศัตว์"/>
    <s v="กระทรวงเกษตรและสหกรณ์"/>
    <m/>
    <x v="0"/>
    <x v="6"/>
  </r>
  <r>
    <s v="1.1โครงการเสริมสร้างศักยภาพเครือข่าย SME และ OTOP กลุ่มจังหวัดภาคใต้ฝั่งอ่าวไทย"/>
    <s v="1.1โครงการเสริมสร้างศักยภาพเครือข่าย SME และ OTOP กลุ่มจังหวัดภาคใต้ฝั่งอ่าวไทย"/>
    <s v="ด้านการสร้างโอกาสและความเสมอภาคทางสังคม"/>
    <x v="6"/>
    <s v="ตุลาคม 2564"/>
    <s v="กันยายน 2565"/>
    <s v="สำนักงานพัฒนาชุมชนจังหวัดสุราษฎร์ธานี"/>
    <s v="กรมการพัฒนาชุมชน"/>
    <s v="กระทรวงมหาดไทย"/>
    <m/>
    <x v="2"/>
    <x v="3"/>
  </r>
  <r>
    <s v="1.2 โครงการเสริมสร้างศักยภาพเครือข่าย SME และ OTOP กลุ่มจังหวัดภาคใต้ฝั่งอ่าวไทย"/>
    <s v="1.2 โครงการเสริมสร้างศักยภาพเครือข่าย SME และ OTOP กลุ่มจังหวัดภาคใต้ฝั่งอ่าวไทย"/>
    <s v="ด้านการสร้างโอกาสและความเสมอภาคทางสังคม"/>
    <x v="6"/>
    <s v="ตุลาคม 2564"/>
    <s v="กันยายน 2565"/>
    <s v="สำนักงานพัฒนาชุมชนจังหวัดสงขลา"/>
    <s v="กรมการพัฒนาชุมชน"/>
    <s v="กระทรวงมหาดไทย"/>
    <m/>
    <x v="2"/>
    <x v="3"/>
  </r>
  <r>
    <s v="นวัตกรรมการบริหารจัดการภาคีเครือข่ายเพื่อสร้างความเข้มแข็งให้กับชุมชน"/>
    <s v="นวัตกรรมการบริหารจัดการภาคีเครือข่ายเพื่อสร้างความเข้มแข็งให้กับชุมชน"/>
    <s v="ด้านการสร้างโอกาสและความเสมอภาคทางสังคม"/>
    <x v="6"/>
    <s v="ตุลาคม 2564"/>
    <s v="กันยายน 2565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0"/>
    <x v="2"/>
  </r>
  <r>
    <s v="โครงการส่งเสริมการดำเนินงานอันเนื่องมาจากพระราชดำริ ปี 2565"/>
    <s v="โครงการส่งเสริมการดำเนินงานอันเนื่องมาจากพระราชดำริ ปี 2565"/>
    <s v="ด้านการสร้างโอกาสและความเสมอภาคทางสังคม"/>
    <x v="6"/>
    <s v="ตุลาคม 2564"/>
    <s v="กันยายน 2565"/>
    <s v="กองแผนงานกลุ่มยุทธศาสตร์และแผนงาน"/>
    <s v="กรมหม่อนไหม"/>
    <s v="กระทรวงเกษตรและสหกรณ์"/>
    <m/>
    <x v="0"/>
    <x v="0"/>
  </r>
  <r>
    <s v="โครงการส่งเสริมการดำเนินงานอันเนื่องมาจากพระราชดำริ ประจำปีงบประมาณ 2565"/>
    <s v="โครงการส่งเสริมการดำเนินงานอันเนื่องมาจากพระราชดำริ ประจำปีงบประมาณ 2565"/>
    <s v="ด้านการสร้างโอกาสและความเสมอภาคทางสังคม"/>
    <x v="6"/>
    <s v="ตุลาคม 2564"/>
    <s v="กันยายน 2565"/>
    <s v="กองโครงการอันเนื่องมาจากพระราชดำริและกิจกรรมพิเศษ"/>
    <s v="กรมประมง"/>
    <s v="กระทรวงเกษตรและสหกรณ์"/>
    <m/>
    <x v="0"/>
    <x v="0"/>
  </r>
  <r>
    <s v="โครงการบริการวิชาการ"/>
    <s v="โครงการบริการวิชาการ"/>
    <s v="ด้านการสร้างโอกาสและความเสมอภาคทางสังคม"/>
    <x v="6"/>
    <s v="ตุลาคม 2564"/>
    <s v="กันยายน 2565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2"/>
    <x v="3"/>
  </r>
  <r>
    <s v="โครงการพัฒนาอาชีพและส่งเสริมความเข้มแข็งของชุมชนประมง (กิจกรรมพัฒนาอาชีพชุมชนประมง)"/>
    <s v="โครงการพัฒนาอาชีพและส่งเสริมความเข้มแข็งของชุมชนประมง (กิจกรรมพัฒนาอาชีพชุมชนประมง)"/>
    <s v="ด้านการสร้างโอกาสและความเสมอภาคทางสังคม"/>
    <x v="6"/>
    <s v="ตุลาคม 2564"/>
    <s v="กันยายน 2565"/>
    <s v="กองตรวจการประมง"/>
    <s v="กรมประมง"/>
    <s v="กระทรวงเกษตรและสหกรณ์"/>
    <m/>
    <x v="2"/>
    <x v="3"/>
  </r>
  <r>
    <s v="ส่งเสริมและสนับสนุนการปฏิบัติงาน การตรวจติดตาม และการประเมินผลตามนโยบายรัฐบาล ค่าใช้จ่ายในการบริหารงานจังหวัดแบบบูรณาการ"/>
    <s v="ส่งเสริมและสนับสนุนการปฏิบัติงาน การตรวจติดตาม และการประเมินผลตามนโยบายรัฐบาล ค่าใช้จ่ายในการบริหารงานจังหวัดแบบบูรณาการ"/>
    <s v="ด้านการสร้างโอกาสและความเสมอภาคทางสังคม"/>
    <x v="6"/>
    <s v="ตุลาคม 2564"/>
    <s v="กันยายน 2565"/>
    <m/>
    <s v="นครราชสีมา"/>
    <s v="จังหวัดและกลุ่มจังหวัด"/>
    <m/>
    <x v="4"/>
    <x v="11"/>
  </r>
  <r>
    <s v="โครงการพัฒนาศูนย์ยกระดับคุณภาพชุมชนและการศึกษา"/>
    <s v="โครงการพัฒนาศูนย์ยกระดับคุณภาพชุมชนและการศึกษา"/>
    <s v="ด้านการสร้างโอกาสและความเสมอภาคทางสังคม"/>
    <x v="6"/>
    <s v="ตุลาคม 2564"/>
    <s v="กันยายน 2565"/>
    <s v="คณะวิทยาการจัดการ"/>
    <s v="มหาวิทยาลัยราชภัฏนครสวรรค์"/>
    <s v="กระทรวงการอุดมศึกษา วิทยาศาสตร์ วิจัยและนวัตกรรม"/>
    <m/>
    <x v="2"/>
    <x v="3"/>
  </r>
  <r>
    <s v="พัฒนาและปรับปรุงระบบสารบรรณอิเล็กทรอนิกส์ กระทรวงวัฒนธรรม"/>
    <s v="พัฒนาและปรับปรุงระบบสารบรรณอิเล็กทรอนิกส์ กระทรวงวัฒนธรรม"/>
    <s v="ด้านการสร้างโอกาสและความเสมอภาคทางสังคม"/>
    <x v="6"/>
    <s v="ธันวาคม 2564"/>
    <s v="สิงหาคม 2565"/>
    <s v="ศูนย์เทคโนโลยีสารสนเทศและการสื่อสาร"/>
    <s v="สำนักงานปลัดกระทรวงวัฒนธรรม"/>
    <s v="กระทรวงวัฒนธรรม"/>
    <m/>
    <x v="2"/>
    <x v="4"/>
  </r>
  <r>
    <s v="โครงการเสริมสร้างศักยภาพและขีดความสามารถของเครือข่าย เพื่อการพัฒนาชุมชน และท้องถิ่น"/>
    <s v="โครงการเสริมสร้างศักยภาพและขีดความสามารถของเครือข่าย เพื่อการพัฒนาชุมชน และท้องถิ่น"/>
    <s v="ด้านการสร้างโอกาสและความเสมอภาคทางสังคม"/>
    <x v="6"/>
    <s v="ตุลาคม 2564"/>
    <s v="กันยายน 2565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2"/>
    <x v="3"/>
  </r>
  <r>
    <s v="โครงการบริการวิชาการ"/>
    <s v="โครงการบริการวิชาการ"/>
    <s v="ด้านการสร้างโอกาสและความเสมอภาคทางสังคม"/>
    <x v="6"/>
    <s v="ตุลาคม 2564"/>
    <s v="กันยายน 2565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โครงการทำนุบำรุงศิลปวัฒนธรรม"/>
    <s v="โครงการทำนุบำรุงศิลปวัฒนธรรม"/>
    <s v="ด้านการสร้างโอกาสและความเสมอภาคทางสังคม"/>
    <x v="6"/>
    <s v="ตุลาคม 2564"/>
    <s v="กันยายน 2565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2"/>
    <x v="3"/>
  </r>
  <r>
    <s v="โครงการพัฒนาศูนย์การเรียนรู้/แหล่งเรียนรู้"/>
    <s v="โครงการพัฒนาศูนย์การเรียนรู้/แหล่งเรียนรู้"/>
    <s v="ด้านการสร้างโอกาสและความเสมอภาคทางสังคม"/>
    <x v="6"/>
    <s v="ตุลาคม 2564"/>
    <s v="กันยายน 2565"/>
    <s v="ศูนย์การศึกษาจังหวัดนครปฐม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3"/>
  </r>
  <r>
    <s v="กิจกรรมเพื่อเฉลิมพระเกียรติพระบาทสมเด็จพระปรเมนทรรามาธิบดีศรีสินทรมหาวชิราลงกรณ มหิศรภูมิพลราชวรางกูร กิติสิริสมบูรณ์อดุลยเดช สยามินทราธิเบศรราชวโรดม บรมนาถบพิตร พระวชิรเกล้าเจ้าอยู่หัว"/>
    <s v="กิจกรรมเพื่อเฉลิมพระเกียรติพระบาทสมเด็จพระปรเมนทรรามาธิบดีศรีสินทรมหาวชิราลงกรณ มหิศรภูมิพลราชวรางกูร กิติสิริสมบูรณ์อดุลยเดช สยามินทราธิเบศรราชวโรดม บรมนาถบพิตร พระวชิรเกล้าเจ้าอยู่หัว"/>
    <s v="ด้านการสร้างโอกาสและความเสมอภาคทางสังคม"/>
    <x v="6"/>
    <s v="ตุลาคม 2564"/>
    <s v="กันยายน 2565"/>
    <s v="สำนักตรวจและประเมินผล"/>
    <s v="สำนักงานปลัดกระทรวงแรงงาน"/>
    <s v="กระทรวงแรงงาน"/>
    <m/>
    <x v="2"/>
    <x v="4"/>
  </r>
  <r>
    <s v="ค่าตอบแทนอาสาสมัครแรงงาน (ประจำปีงบประมาณ 2565)"/>
    <s v="ค่าตอบแทนอาสาสมัครแรงงาน (ประจำปีงบประมาณ 2565)"/>
    <s v="ด้านการสร้างโอกาสและความเสมอภาคทางสังคม"/>
    <x v="6"/>
    <s v="ตุลาคม 2564"/>
    <s v="กันยายน 2565"/>
    <s v="สำนักตรวจและประเมินผล"/>
    <s v="สำนักงานปลัดกระทรวงแรงงาน"/>
    <s v="กระทรวงแรงงาน"/>
    <m/>
    <x v="0"/>
    <x v="2"/>
  </r>
  <r>
    <s v="พัฒนาโครงข่ายคมนาคม 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2065 ตอนควบคุม 0100 ตอน พล – ลำชี ระหว่าง กม.20+400 – กม.21+100 และ กม.22+450 – กม.23+500"/>
    <s v="พัฒนาโครงข่ายคมนาคม 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2065  ตอนควบคุม 0100 ตอน พล – ลำชี ระหว่าง กม.20+400 – กม.21+100 และ กม.22+450 – กม.23+500"/>
    <s v="ด้านการสร้างโอกาสและความเสมอภาคทางสังคม"/>
    <x v="6"/>
    <s v="ตุลาคม 2564"/>
    <s v="กันยายน 2565"/>
    <s v="แขวงทางหลวงขอนแก่นที่ 3 (บ้านไผ่)"/>
    <s v="กรมทางหลวง"/>
    <s v="กระทรวงคมนาคม"/>
    <m/>
    <x v="0"/>
    <x v="6"/>
  </r>
  <r>
    <s v="พัฒนาโครงข่ายคมนาคม 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2199 ตอนควบคุม 0100 ตอน ชนบท – กุดรู ระหว่าง กม.17+700 – กม.19+300"/>
    <s v="พัฒนาโครงข่ายคมนาคม 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2199  ตอนควบคุม 0100 ตอน ชนบท – กุดรู  ระหว่าง กม.17+700 – กม.19+300"/>
    <s v="ด้านการสร้างโอกาสและความเสมอภาคทางสังคม"/>
    <x v="6"/>
    <s v="ตุลาคม 2564"/>
    <s v="กันยายน 2565"/>
    <s v="แขวงทางหลวงขอนแก่นที่ 3 (บ้านไผ่)"/>
    <s v="กรมทางหลวง"/>
    <s v="กระทรวงคมนาคม"/>
    <m/>
    <x v="0"/>
    <x v="6"/>
  </r>
  <r>
    <s v="พัฒนาโครงข่ายคมนาคม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2065 ตอนควบคุม 0100 ตอน พล – ลำชี ระหว่าง กม.8+300 - กม.12+200"/>
    <s v="พัฒนาโครงข่ายคมนาคม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 2065 ตอนควบคุม 0100  ตอน  พล – ลำชี  ระหว่าง กม.8+300 - กม.12+200"/>
    <s v="ด้านการสร้างโอกาสและความเสมอภาคทางสังคม"/>
    <x v="6"/>
    <s v="ตุลาคม 2564"/>
    <s v="กันยายน 2565"/>
    <s v="แขวงทางหลวงขอนแก่นที่ 3 (บ้านไผ่)"/>
    <s v="กรมทางหลวง"/>
    <s v="กระทรวงคมนาคม"/>
    <m/>
    <x v="0"/>
    <x v="6"/>
  </r>
  <r>
    <s v="โครงการส่งเสริมและยกระดับงานประเพณี วัฒนธรรมท้องถิ่นสำคัญของจังหวัดนครพนม"/>
    <s v="โครงการส่งเสริมและยกระดับงานประเพณี วัฒนธรรมท้องถิ่นสำคัญของจังหวัดนครพนม"/>
    <s v="ด้านการสร้างโอกาสและความเสมอภาคทางสังคม"/>
    <x v="6"/>
    <s v="ตุลาคม 2564"/>
    <s v="กันยายน 2565"/>
    <m/>
    <s v="นครพนม"/>
    <s v="จังหวัดและกลุ่มจังหวัด"/>
    <m/>
    <x v="2"/>
    <x v="7"/>
  </r>
  <r>
    <s v="โครงการทำนุบำรุงศิลปวัฒนธรรม"/>
    <s v="โครงการทำนุบำรุงศิลปวัฒนธรรม"/>
    <s v="ด้านการสร้างโอกาสและความเสมอภาคทางสังคม"/>
    <x v="6"/>
    <s v="ตุลาคม 2564"/>
    <s v="กันยายน 2565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2"/>
    <x v="4"/>
  </r>
  <r>
    <s v="โครงการส่งเสริมการท่องเที่ยวพระธาตุสำคัญจังหวัดนครพนม"/>
    <s v="โครงการส่งเสริมการท่องเที่ยวพระธาตุสำคัญจังหวัดนครพนม"/>
    <s v="ด้านการสร้างโอกาสและความเสมอภาคทางสังคม"/>
    <x v="6"/>
    <s v="ตุลาคม 2564"/>
    <s v="กันยายน 2565"/>
    <m/>
    <s v="นครพนม"/>
    <s v="จังหวัดและกลุ่มจังหวัด"/>
    <m/>
    <x v="2"/>
    <x v="7"/>
  </r>
  <r>
    <s v="โครงการรณรงค์ป้องกันและแก้ไขปัญหายาเสพติด TO BE NUMBER ONE ประจำปี 2565"/>
    <s v="โครงการรณรงค์ป้องกันและแก้ไขปัญหายาเสพติด TO BE NUMBER ONE ประจำปี 2565"/>
    <s v="ด้านการสร้างโอกาสและความเสมอภาคทางสังคม"/>
    <x v="6"/>
    <s v="ตุลาคม 2564"/>
    <s v="กันยายน 2565"/>
    <s v="สำนักงานสาธารณสุขจังหวัดนครพนม"/>
    <s v="สำนักงานปลัดกระทรวงสาธารณสุข"/>
    <s v="กระทรวงสาธารณสุข"/>
    <m/>
    <x v="2"/>
    <x v="7"/>
  </r>
  <r>
    <s v="โครงการส่งเสริมและกระตุ้นเศรษฐกิจด้านการท่องเที่ยวจังหวัดนครพนม"/>
    <s v="โครงการส่งเสริมและกระตุ้นเศรษฐกิจด้านการท่องเที่ยวจังหวัดนครพนม"/>
    <s v="ด้านการสร้างโอกาสและความเสมอภาคทางสังคม"/>
    <x v="6"/>
    <s v="ตุลาคม 2564"/>
    <s v="กันยายน 2565"/>
    <s v="สำนักงานการท่องเที่ยวและกีฬาจังหวัดนครพนม"/>
    <s v="สำนักงานปลัดกระทรวงการท่องเที่ยวและกีฬา"/>
    <s v="กระทรวงการท่องเที่ยวและกีฬา"/>
    <m/>
    <x v="2"/>
    <x v="7"/>
  </r>
  <r>
    <s v="โครงการซ่อมสร้างถนนเพื่อสนับสนุนการค้าและการลงทุนของจังหวัดนครพนม"/>
    <s v="โครงการซ่อมสร้างถนนเพื่อสนับสนุนการค้าและการลงทุนของจังหวัดนครพนม"/>
    <s v="ด้านการสร้างโอกาสและความเสมอภาคทางสังคม"/>
    <x v="6"/>
    <s v="ตุลาคม 2564"/>
    <s v="กันยายน 2565"/>
    <s v="แขวงทางหลวงชนบทนครพนม"/>
    <s v="กรมทางหลวงชนบท"/>
    <s v="กระทรวงคมนาคม"/>
    <m/>
    <x v="2"/>
    <x v="7"/>
  </r>
  <r>
    <s v="กิจกรรมเขื่อนป้องกันตลิ่งฯ ทางจักรยาน บ้านนาโดน หมู่ที่ 4 ตำบลขามเฒ่า อำเภอเมืองนครพนม จังหวัดนครพนม ความยาว 58 เมตร"/>
    <s v="กิจกรรมเขื่อนป้องกันตลิ่งฯ ทางจักรยาน   บ้านนาโดน หมู่ที่ 4 ตำบลขามเฒ่า อำเภอเมืองนครพนม จังหวัดนครพนม ความยาว  58 เมตร"/>
    <s v="ด้านการสร้างโอกาสและความเสมอภาคทางสังคม"/>
    <x v="6"/>
    <s v="ตุลาคม 2564"/>
    <s v="กันยายน 2565"/>
    <s v="สำนักงานโยธาธิการและผังเมืองจังหวัดนครพนม"/>
    <s v="กรมโยธาธิการและผังเมือง"/>
    <s v="กระทรวงมหาดไทย"/>
    <m/>
    <x v="2"/>
    <x v="7"/>
  </r>
  <r>
    <s v="โครงการเสริมสร้างศักยภาพและขีดความสามารถของเครือข่าย เพื่อการพัฒนาชุมชน และท้องถิ่น"/>
    <s v="โครงการเสริมสร้างศักยภาพและขีดความสามารถของเครือข่าย เพื่อการพัฒนาชุมชน และท้องถิ่น"/>
    <s v="ด้านการสร้างโอกาสและความเสมอภาคทางสังคม"/>
    <x v="6"/>
    <s v="ตุลาคม 2564"/>
    <s v="กันยายน 2565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2"/>
    <x v="3"/>
  </r>
  <r>
    <s v="โครงการพัฒนาพื้นที่โครงการหลวง"/>
    <s v="โครงการพัฒนาพื้นที่โครงการหลวง"/>
    <s v="ด้านการสร้างโอกาสและความเสมอภาคทางสังคม"/>
    <x v="6"/>
    <s v="ตุลาคม 2564"/>
    <s v="กันยายน 2565"/>
    <s v="กองส่งเสริมโครงการพระราชดำริ การจัดการพื้นที่และวิศวกรรมเกษตร"/>
    <s v="กรมส่งเสริมการเกษตร"/>
    <s v="กระทรวงเกษตรและสหกรณ์"/>
    <m/>
    <x v="0"/>
    <x v="0"/>
  </r>
  <r>
    <s v="การยกระดับการจัดการเรียนรู้เพื่อพัฒนาเครือข่ายโรงเรียนขนาดเล็ก"/>
    <s v="การยกระดับการจัดการเรียนรู้เพื่อพัฒนาเครือข่ายโรงเรียนขนาดเล็ก"/>
    <s v="ด้านการสร้างโอกาสและความเสมอภาคทางสังคม"/>
    <x v="6"/>
    <s v="ตุลาคม 2564"/>
    <s v="กันยายน 2565"/>
    <s v="คณะครุ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โครงการพัฒนาแหล่งน้ำ และระบบชลประทานเพื่อการเกษตร"/>
    <s v="โครงการพัฒนาแหล่งน้ำ และระบบชลประทานเพื่อการเกษตร"/>
    <s v="ด้านการสร้างโอกาสและความเสมอภาคทางสังคม"/>
    <x v="6"/>
    <s v="ตุลาคม 2564"/>
    <s v="กันยายน 2565"/>
    <s v="โครงการชลประทานนครพนม"/>
    <s v="กรมชลประทาน"/>
    <s v="กระทรวงเกษตรและสหกรณ์"/>
    <m/>
    <x v="2"/>
    <x v="7"/>
  </r>
  <r>
    <s v="การพัฒนาคุณภาพการศึกษาในโรงเรียนตำรวจตระเวนชายแดนและการพัฒนาท้องถิ่น"/>
    <s v="การพัฒนาคุณภาพการศึกษาในโรงเรียนตำรวจตระเวนชายแดนและการพัฒนาท้องถิ่น"/>
    <s v="ด้านการสร้างโอกาสและความเสมอภาคทางสังคม"/>
    <x v="6"/>
    <s v="ตุลาคม 2564"/>
    <s v="กันยายน 2565"/>
    <s v="คณะครุ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3"/>
  </r>
  <r>
    <s v="บริการวิชาการ"/>
    <s v="บริการวิชาการ"/>
    <s v="ด้านการพัฒนาและเสริมสร้างศักยภาพทรัพยากรมนุษย์"/>
    <x v="6"/>
    <s v="ตุลาคม 2564"/>
    <s v="กันยายน 2565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2"/>
    <x v="4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x v="6"/>
    <s v="ตุลาคม 2564"/>
    <s v="กันยายน 2565"/>
    <m/>
    <s v="นครพนม"/>
    <s v="จังหวัดและกลุ่มจังหวัด"/>
    <m/>
    <x v="2"/>
    <x v="7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x v="6"/>
    <s v="ตุลาคม 2564"/>
    <s v="กันยายน 2565"/>
    <m/>
    <s v="ตาก"/>
    <s v="จังหวัดและกลุ่มจังหวัด"/>
    <m/>
    <x v="2"/>
    <x v="3"/>
  </r>
  <r>
    <s v="ส่งเสริมให้ประชาชนและองค์กรภาคประชาชนมีความเข้มแข็งและพึ่งพาตนเองได้อย่างยั่งยืน กิจกรรมหลัก ส่งเสริมให้ประชาชนและองค์กรภาคประชาชนมีความเข้มแข็งและพึ่งพาตนเองได้อย่างยั่งยืนกิจกรรมย่อย ขยายผลหมู่บ้านเศรษฐกิจพอเพียงต้นแบบ"/>
    <s v="ส่งเสริมให้ประชาชนและองค์กรภาคประชาชนมีความเข้มแข็งและพึ่งพาตนเองได้อย่างยั่งยืน กิจกรรมหลัก ส่งเสริมให้ประชาชนและองค์กรภาคประชาชนมีความเข้มแข็งและพึ่งพาตนเองได้อย่างยั่งยืนกิจกรรมย่อย ขยายผลหมู่บ้านเศรษฐกิจพอเพียงต้นแบบ"/>
    <s v="ด้านการสร้างโอกาสและความเสมอภาคทางสังคม"/>
    <x v="6"/>
    <s v="พฤศจิกายน 2564"/>
    <s v="กันยายน 2565"/>
    <s v="สำนักงานพัฒนาชุมชนจังหวัดสุรินทร์"/>
    <s v="กรมการพัฒนาชุมชน"/>
    <s v="กระทรวงมหาดไทย"/>
    <m/>
    <x v="1"/>
    <x v="1"/>
  </r>
  <r>
    <s v="เพิ่มประสิทธิภาพการบริหารงานกลุ่มจังหวัดแบบบูรณาการของกลุ่มจังหวัดภาคใต้ชายแดน ประจำปีงบประมาณ พ.ศ. 2565"/>
    <s v="เพิ่มประสิทธิภาพการบริหารงานกลุ่มจังหวัดแบบบูรณาการของกลุ่มจังหวัดภาคใต้ชายแดน ประจำปีงบประมาณ พ.ศ. 2565"/>
    <s v="ด้านการสร้างโอกาสและความเสมอภาคทางสังคม"/>
    <x v="6"/>
    <s v="ตุลาคม 2564"/>
    <s v="กันยายน 2565"/>
    <m/>
    <s v="ภาคใต้ชายแดน"/>
    <s v="จังหวัดและกลุ่มจังหวัด"/>
    <m/>
    <x v="2"/>
    <x v="3"/>
  </r>
  <r>
    <s v="โครงการส่งเสริมเครือข่ายการดำเนินงานทางวัฒนธรรม"/>
    <s v="โครงการส่งเสริมเครือข่ายการดำเนินงานทางวัฒนธรรม"/>
    <s v="ด้านการสร้างโอกาสและความเสมอภาคทางสังคม"/>
    <x v="6"/>
    <s v="ตุลาคม 2564"/>
    <s v="กันยายน 2565"/>
    <s v="กองกิจการเครือข่ายทางวัฒนธรรม"/>
    <s v="กรมส่งเสริมวัฒนธรรม"/>
    <s v="กระทรวงวัฒนธรรม"/>
    <m/>
    <x v="2"/>
    <x v="3"/>
  </r>
  <r>
    <s v="ยุทธศาสตร์มหาวิทยาลัยราชภัฏเพื่อการพัฒนาท้องถิ่น ยุทธศาสตร์ที่ 1 การพัฒนาท้องถิ่น"/>
    <s v="ยุทธศาสตร์มหาวิทยาลัยราชภัฏเพื่อการพัฒนาท้องถิ่น  ยุทธศาสตร์ที่ 1 การพัฒนาท้องถิ่น"/>
    <s v="ด้านการสร้างโอกาสและความเสมอภาคทางสังคม"/>
    <x v="6"/>
    <s v="ตุลาคม 2564"/>
    <s v="กันยายน 2565"/>
    <s v="คณะวิทยาการจัดการ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0"/>
  </r>
  <r>
    <s v="โครงการยุทธศาสตร์มหาวิทยาลัยราชภัฏสุรินทร์เพื่อการพัฒนาท้องถิ่น"/>
    <s v="โครงการยุทธศาสตร์มหาวิทยาลัยราชภัฏสุรินทร์เพื่อการพัฒนาท้องถิ่น"/>
    <s v="ด้านการสร้างโอกาสและความเสมอภาคทางสังคม"/>
    <x v="6"/>
    <s v="ตุลาคม 2564"/>
    <s v="กันยายน 2565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3"/>
  </r>
  <r>
    <s v="โครงการเสริมสร้างความเข้มแข็งขององค์กรและเครือข่าย"/>
    <s v="โครงการเสริมสร้างความเข้มแข็งขององค์กรและเครือข่าย"/>
    <s v="ด้านการสร้างโอกาสและความเสมอภาคทางสังคม"/>
    <x v="6"/>
    <s v="ตุลาคม 2564"/>
    <s v="กันยายน 2565"/>
    <s v="กองยุทธศาสตร์และแผนงาน"/>
    <s v="กรมส่งเสริมและพัฒนาคุณภาพชีวิตคนพิการ"/>
    <s v="กระทรวงการพัฒนาสังคมและความมั่นคงของมนุษย์"/>
    <m/>
    <x v="0"/>
    <x v="2"/>
  </r>
  <r>
    <s v="ส่งเสริมอาชีพการให้บริการสุขภาพนวดแผนไทย (ภายใต้โครงการส่งเสริมคุณภาพชีวิต เพื่อแก้ไขปัญหาความยากจน)"/>
    <s v="ส่งเสริมอาชีพการให้บริการสุขภาพนวดแผนไทย (ภายใต้โครงการส่งเสริมคุณภาพชีวิต เพื่อแก้ไขปัญหาความยากจน)"/>
    <s v="ด้านการสร้างโอกาสและความเสมอภาคทางสังคม"/>
    <x v="6"/>
    <s v="ตุลาคม 2564"/>
    <s v="กันยายน 2565"/>
    <s v="สำนักงานสาธารณสุขจังหวัดตาก"/>
    <s v="สำนักงานปลัดกระทรวงสาธารณสุข"/>
    <s v="กระทรวงสาธารณสุข"/>
    <m/>
    <x v="4"/>
    <x v="11"/>
  </r>
  <r>
    <s v="การปฏิบัติงานพิธีการศพที่ได้รับพระราชทาน ตามพระบรมราโชบาย"/>
    <s v="การปฏิบัติงานพิธีการศพที่ได้รับพระราชทาน ตามพระบรมราโชบาย"/>
    <s v="ด้านการสร้างโอกาสและความเสมอภาคทางสังคม"/>
    <x v="6"/>
    <s v="ตุลาคม 2564"/>
    <s v="กันยายน 2565"/>
    <s v="ศูนย์ประสานการปฏิบัติงานพิธี"/>
    <s v="สำนักงานปลัดกระทรวงวัฒนธรรม"/>
    <s v="กระทรวงวัฒนธรรม"/>
    <m/>
    <x v="5"/>
    <x v="13"/>
  </r>
  <r>
    <s v="ถ่ายทอดองค์กรความรู้ด้านศาสตร์พระราชาสู่ท้องถิ่น (หอปรัชญารัชกาลที่ ๙)"/>
    <s v="ถ่ายทอดองค์กรความรู้ด้านศาสตร์พระราชาสู่ท้องถิ่น (หอปรัชญารัชกาลที่ ๙)"/>
    <s v="ด้านการสร้างโอกาสและความเสมอภาคทางสังคม"/>
    <x v="6"/>
    <s v="ตุลาคม 2564"/>
    <s v="กันยายน 2565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โครงการพัฒนาคุณภาพชีวิตให้กับครัวเรือนในชุมชนท้องถิ่น ประจำปีงบประมาณ 2565"/>
    <s v="โครงการพัฒนาคุณภาพชีวิตให้กับครัวเรือนในชุมชนท้องถิ่น ประจำปีงบประมาณ 2565"/>
    <s v="ด้านการสร้างโอกาสและความเสมอภาคทางสังคม"/>
    <x v="6"/>
    <s v="ตุลาคม 2564"/>
    <s v="กันยายน 2565"/>
    <s v="สถาบันวิจัยและพัฒนา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3"/>
  </r>
  <r>
    <s v="โครงการพัฒนาระบบข้อมูลตำบลในจังหวัด (Big Data) ปีที่ 3 ประจำปีงบประมาณ 2565"/>
    <s v="โครงการพัฒนาระบบข้อมูลตำบลในจังหวัด (Big Data) ปีที่ 3 ประจำปีงบประมาณ 2565"/>
    <s v="ด้านการสร้างโอกาสและความเสมอภาคทางสังคม"/>
    <x v="6"/>
    <s v="ตุลาคม 2564"/>
    <s v="กันยายน 2565"/>
    <s v="สถาบันวิจัยและพัฒนา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3"/>
  </r>
  <r>
    <s v="โครงการพัฒนาคุณภาพชีวิตและยกระดับรายได้ให้กับคนในชุมชนฐานราก ประจำปีงบประมาณ พ.ศ. 2565"/>
    <s v="โครงการพัฒนาคุณภาพชีวิตและยกระดับรายได้ให้กับคนในชุมชนฐานราก ประจำปีงบประมาณ พ.ศ. 2565"/>
    <s v="ด้านการสร้างโอกาสและความเสมอภาคทางสังคม"/>
    <x v="6"/>
    <s v="ตุลาคม 2564"/>
    <s v="กันยายน 2565"/>
    <s v="วิทยาลัยการจัดการอุตสาหกรรมบริการ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3"/>
  </r>
  <r>
    <s v="มหาวิทยาลัยราชภัฏจันทรเกษม เพื่อผู้ประสบอุทกภัย"/>
    <s v="มหาวิทยาลัยราชภัฏจันทรเกษม เพื่อผู้ประสบอุทกภัย"/>
    <s v="ด้านการสร้างโอกาสและความเสมอภาคทางสังคม"/>
    <x v="6"/>
    <s v="ตุลาคม 2564"/>
    <s v="พฤศจิกายน 2564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6"/>
  </r>
  <r>
    <s v="โครงการยกระดับมาตรฐานปาล์มน้ำมัน RSPO และ พัฒนาเขตอุตสาหกรรม Oleochemical แบบครบวงจร"/>
    <s v="โครงการยกระดับมาตรฐานปาล์มน้ำมัน RSPO และ พัฒนาเขตอุตสาหกรรม Oleochemical แบบครบวงจร"/>
    <s v="ด้านการสร้างโอกาสและความเสมอภาคทางสังคม"/>
    <x v="6"/>
    <s v="ตุลาคม 2564"/>
    <s v="กันยายน 2565"/>
    <s v="สำนักงานอธิการบดี"/>
    <s v="มหาวิทยาลัยสงขลานครินทร์"/>
    <s v="กระทรวงการอุดมศึกษา วิทยาศาสตร์ วิจัยและนวัตกรรม"/>
    <m/>
    <x v="0"/>
    <x v="0"/>
  </r>
  <r>
    <s v="โครงการปรับปรุงวัดพระบรมธาตุสวี (บริเวณพื้นที่ด้านทิศเหนือ) เพื่อรองรับการท่องเที่ยวด้านศิลปวัฒนธรรมประเพณีและประวัติศาสตร์"/>
    <s v="โครงการปรับปรุงวัดพระบรมธาตุสวี (บริเวณพื้นที่ด้านทิศเหนือ) เพื่อรองรับการท่องเที่ยวด้านศิลปวัฒนธรรมประเพณีและประวัติศาสตร์"/>
    <s v="ด้านการสร้างโอกาสและความเสมอภาคทางสังคม"/>
    <x v="6"/>
    <s v="ตุลาคม 2564"/>
    <s v="กันยายน 2565"/>
    <s v="สำนักงานโยธาธิการและผังเมืองจังหวัดชุมพร"/>
    <s v="กรมโยธาธิการและผังเมือง"/>
    <s v="กระทรวงมหาดไทย"/>
    <m/>
    <x v="2"/>
    <x v="3"/>
  </r>
  <r>
    <s v="โครงการยุทธศาสตร์มหาวิทยาลัยราชภัฏเพื่่อการพัฒนาท้องถิ่น ปีงบประมาณ 2565"/>
    <s v="โครงการยุทธศาสตร์มหาวิทยาลัยราชภัฏเพื่่อการพัฒนาท้องถิ่น ปีงบประมาณ 2565"/>
    <s v="ด้านการสร้างโอกาสและความเสมอภาคทางสังคม"/>
    <x v="6"/>
    <s v="ตุลาคม 2564"/>
    <s v="กันยายน 2565"/>
    <s v="ศูนย์ส่งเสริมและพัฒนาท้องถิ่น"/>
    <s v="มหาวิทยาลัยราชภัฏยะลา"/>
    <s v="กระทรวงการอุดมศึกษา วิทยาศาสตร์ วิจัยและนวัตกรรม"/>
    <m/>
    <x v="1"/>
    <x v="10"/>
  </r>
  <r>
    <s v="โครงการพัฒนาคุณภาพแหล่งท่องเที่ยวจังหวัดนครพนม"/>
    <s v="โครงการพัฒนาคุณภาพแหล่งท่องเที่ยวจังหวัดนครพนม"/>
    <s v="ด้านการสร้างโอกาสและความเสมอภาคทางสังคม"/>
    <x v="6"/>
    <s v="ตุลาคม 2564"/>
    <s v="กันยายน 2565"/>
    <s v="สำนักงานโยธาธิการและผังเมืองจังหวัดนครพนม"/>
    <s v="กรมโยธาธิการและผังเมือง"/>
    <s v="กระทรวงมหาดไทย"/>
    <m/>
    <x v="2"/>
    <x v="7"/>
  </r>
  <r>
    <s v="กิจกรรมจัดทำข้อมูลที่ดินเพื่อการจัดที่ดินตามนโยบายคณะกรรมการนโยบายที่ดินแห่งชาติ (คทช.)"/>
    <s v="กิจกรรมจัดทำข้อมูลที่ดินเพื่อการจัดที่ดินตามนโยบายคณะกรรมการนโยบายที่ดินแห่งชาติ (คทช.)"/>
    <s v="ด้านการสร้างโอกาสและความเสมอภาคทางสังคม"/>
    <x v="6"/>
    <s v="ตุลาคม 2564"/>
    <s v="กันยายน 2565"/>
    <s v="ศูนย์ข้อมูลแผนที่รูปแปลงที่ดิน"/>
    <s v="กรมที่ดิน"/>
    <s v="กระทรวงมหาดไทย"/>
    <m/>
    <x v="1"/>
    <x v="10"/>
  </r>
  <r>
    <s v="โครงการเชื่อมโยงถนนจากจังหวัดชุมพรสู่ตำบลเกาะสอง เขตตะนาวศรี ประเทศเมียนม่าร์ เพื่อรองรับการเข้าร่วมประชาคมเศรษฐกิจอาเซียน"/>
    <s v="โครงการเชื่อมโยงถนนจากจังหวัดชุมพรสู่ตำบลเกาะสอง เขตตะนาวศรี ประเทศเมียนม่าร์ เพื่อรองรับการเข้าร่วมประชาคมเศรษฐกิจอาเซียน"/>
    <s v="ด้านการสร้างโอกาสและความเสมอภาคทางสังคม"/>
    <x v="6"/>
    <s v="ตุลาคม 2564"/>
    <s v="กันยายน 2565"/>
    <s v="แขวงทางหลวงชนบทชุมพร"/>
    <s v="กรมทางหลวงชนบท"/>
    <s v="กระทรวงคมนาคม"/>
    <m/>
    <x v="0"/>
    <x v="9"/>
  </r>
  <r>
    <s v="โครงการยกระดับมาตรฐานทางและเพิ่มประสิทธิภาพทางหลวง ทางหลวงหมายเลข 4 ตอนพัทลุง-นาโหนด"/>
    <s v="โครงการยกระดับมาตรฐานทางและเพิ่มประสิทธิภาพทางหลวง ทางหลวงหมายเลข 4 ตอนพัทลุง-นาโหนด"/>
    <s v="ด้านการสร้างโอกาสและความเสมอภาคทางสังคม"/>
    <x v="6"/>
    <s v="ตุลาคม 2564"/>
    <s v="กันยายน 2565"/>
    <s v="แขวงทางหลวงพัทลุง"/>
    <s v="กรมทางหลวง"/>
    <s v="กระทรวงคมนาคม"/>
    <m/>
    <x v="0"/>
    <x v="9"/>
  </r>
  <r>
    <s v="โครงการการมีส่วนร่วมของเครือข่ายและท้องถิ่นในการพัฒนามหาวิทยาลัย"/>
    <s v="โครงการการมีส่วนร่วมของเครือข่ายและท้องถิ่นในการพัฒนามหาวิทยาลัย"/>
    <s v="ด้านการสร้างโอกาสและความเสมอภาคทางสังคม"/>
    <x v="6"/>
    <s v="ตุลาคม 2564"/>
    <s v="กันยายน 2565"/>
    <s v="สำนักศิลปะและวัฒนธ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3"/>
  </r>
  <r>
    <s v="โครงการความร่วมมือกับเครือข่ายภายในประเทศ"/>
    <s v="โครงการความร่วมมือกับเครือข่ายภายในประเทศ"/>
    <s v="ด้านการสร้างโอกาสและความเสมอภาคทางสังคม"/>
    <x v="6"/>
    <s v="ตุลาคม 2564"/>
    <s v="กันยายน 2565"/>
    <s v="สำนักศิลปะและวัฒนธ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3"/>
  </r>
  <r>
    <s v="โครงการจัดกิจกรรมตามข้อตกลงความร่วมมือภายในประเทศ"/>
    <s v="โครงการจัดกิจกรรมตามข้อตกลงความร่วมมือภายในประเทศ"/>
    <s v="ด้านการสร้างโอกาสและความเสมอภาคทางสังคม"/>
    <x v="6"/>
    <s v="ตุลาคม 2564"/>
    <s v="กันยายน 2565"/>
    <s v="สำนักศิลปะและวัฒนธ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9"/>
  </r>
  <r>
    <s v="โครงการพัฒนาศูนย์กลางพระพุทธศาสนาให้เป็นศูนย์กลางทางพระพุทธศาสนาอย่างครบวงจร ตามวิถีท่องเที่ยวเชิงพุทธ"/>
    <s v="โครงการพัฒนาศูนย์กลางพระพุทธศาสนาให้เป็นศูนย์กลางทางพระพุทธศาสนาอย่างครบวงจร ตามวิถีท่องเที่ยวเชิงพุทธ"/>
    <s v="ด้านการสร้างโอกาสและความเสมอภาคทางสังคม"/>
    <x v="6"/>
    <s v="ตุลาคม 2564"/>
    <s v="กันยายน 2565"/>
    <s v="สำนักงานพระพุทธศาสนาจังหวัดชุมพร"/>
    <s v="สำนักงานพระพุทธศาสนาแห่งชาติ"/>
    <s v="หน่วยงานขึ้นตรงนายกรัฐมนตรี"/>
    <m/>
    <x v="0"/>
    <x v="6"/>
  </r>
  <r>
    <s v="โครงการจัดทำและประสานแผนพัฒนาตำบล"/>
    <s v="โครงการจัดทำและประสานแผนพัฒนาตำบล"/>
    <s v="ด้านการสร้างโอกาสและความเสมอภาคทางสังคม"/>
    <x v="6"/>
    <s v="ตุลาคม 2564"/>
    <s v="กันยายน 2565"/>
    <s v="สำนักเสริมสร้างความเข้มแข็งชุมชน"/>
    <s v="กรมการพัฒนาชุมชน"/>
    <s v="กระทรวงมหาดไทย"/>
    <m/>
    <x v="2"/>
    <x v="7"/>
  </r>
  <r>
    <s v="การพัฒนาคุณภาพชีวิตและยกระดับเศรษฐกิจฐานราก ต.คลองโยง อ.พุทธมณฑล จ.นครปฐม"/>
    <s v="การพัฒนาคุณภาพชีวิตและยกระดับเศรษฐกิจฐานราก ต.คลองโยง อ.พุทธมณฑล จ.นครปฐม"/>
    <s v="ด้านการสร้างโอกาสและความเสมอภาคทางสังคม"/>
    <x v="6"/>
    <s v="ตุลาคม 2564"/>
    <s v="กันยายน 2565"/>
    <s v="วิทยาลัยนิเทศ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3"/>
  </r>
  <r>
    <s v="โครงการพัฒนาศักยภาพการประกอบอาชีพ เพื่อยกระดับรายได้ชุมชนเขตดุสิต กรุงเทพมหานคร ประจำปีงบประมาณ พ.ศ. 2565"/>
    <s v="โครงการพัฒนาศักยภาพการประกอบอาชีพ เพื่อยกระดับรายได้ชุมชนเขตดุสิต กรุงเทพมหานคร ประจำปีงบประมาณ พ.ศ. 2565"/>
    <s v="ด้านการสร้างโอกาสและความเสมอภาคทางสังคม"/>
    <x v="6"/>
    <s v="ตุลาคม 2564"/>
    <s v="กันยายน 2565"/>
    <s v="คณะวิทยาการจัดการ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4"/>
  </r>
  <r>
    <s v="โครงการเสริมสร้างและพัฒนาผู้นำการเปลี่ยนแปลง"/>
    <s v="โครงการเสริมสร้างและพัฒนาผู้นำการเปลี่ยนแปลง"/>
    <s v="ด้านการสร้างโอกาสและความเสมอภาคทางสังคม"/>
    <x v="6"/>
    <s v="ธันวาคม 2564"/>
    <s v="กันยายน 2565"/>
    <s v="สถาบันการพัฒนาชุมชน"/>
    <s v="กรมการพัฒนาชุมชน"/>
    <s v="กระทรวงมหาดไทย"/>
    <m/>
    <x v="4"/>
    <x v="14"/>
  </r>
  <r>
    <s v="ส่งเสริมและสนับสนุนองค์การสวัสดิการสังคมและเครือข่ายเพื่อการจัดสวัสดิการสังคม"/>
    <s v="ส่งเสริมและสนับสนุนองค์การสวัสดิการสังคมและเครือข่ายเพื่อการจัดสวัสดิการสังคม"/>
    <s v="ด้านการสร้างโอกาสและความเสมอภาคทางสังคม"/>
    <x v="6"/>
    <s v="ตุลาคม 2564"/>
    <s v="กันยายน 2565"/>
    <s v="สำนักงานคระกรรมการส่งเสริมการจัดสวัสดิการสังคมแห่งชาติ"/>
    <s v="กรมพัฒนาสังคมและสวัสดิการ"/>
    <s v="กระทรวงการพัฒนาสังคมและความมั่นคงของมนุษย์"/>
    <m/>
    <x v="0"/>
    <x v="6"/>
  </r>
  <r>
    <s v="เสริมสร้างศักยภาพอาสาสมัครสู่นักปฏิบัติการสังคมและสวัสดิการ"/>
    <s v="เสริมสร้างศักยภาพอาสาสมัครสู่นักปฏิบัติการสังคมและสวัสดิการ"/>
    <s v="ด้านการสร้างโอกาสและความเสมอภาคทางสังคม"/>
    <x v="6"/>
    <s v="ตุลาคม 2564"/>
    <s v="กันยายน 2565"/>
    <s v="สำนักงานเลขานุการกรม"/>
    <s v="กรมพัฒนาสังคมและสวัสดิการ"/>
    <s v="กระทรวงการพัฒนาสังคมและความมั่นคงของมนุษย์"/>
    <m/>
    <x v="0"/>
    <x v="2"/>
  </r>
  <r>
    <s v="โครงการจัดตั้งศูนย์พักพิงสุนัขจรจัด ตามพระปณิธานศาสตราจารย์ ดร.สมเด็จพระเจ้าลูกเธอเจ้าฟ้าจุฬาภรณวลัยลักษณ์ อัครราชกุมารี (ระยะที่ 3)"/>
    <s v="โครงการจัดตั้งศูนย์พักพิงสุนัขจรจัด ตามพระปณิธานศาสตราจารย์ ดร.สมเด็จพระเจ้าลูกเธอเจ้าฟ้าจุฬาภรณวลัยลักษณ์ อัครราชกุมารี (ระยะที่ 3)"/>
    <s v="ด้านการสร้างโอกาสและความเสมอภาคทางสังคม"/>
    <x v="6"/>
    <s v="ตุลาคม 2564"/>
    <s v="กันยายน 2565"/>
    <s v="สำนักงานโยธาธิการและผังเมืองจังหวัดนครศรีธรรมราช"/>
    <s v="กรมโยธาธิการและผังเมือง"/>
    <s v="กระทรวงมหาดไทย"/>
    <m/>
    <x v="2"/>
    <x v="3"/>
  </r>
  <r>
    <s v="ส่งเสริมและพัฒนาองค์กรภาคประชาสังคม สู่การเป็นหุ้นส่วนในการพัฒนาประเทศ"/>
    <s v="ส่งเสริมและพัฒนาองค์กรภาคประชาสังคม สู่การเป็นหุ้นส่วนในการพัฒนาประเทศ"/>
    <s v="ด้านการสร้างโอกาสและความเสมอภาคทางสังคม"/>
    <x v="6"/>
    <s v="ตุลาคม 2564"/>
    <s v="กันยายน 2565"/>
    <s v="กองกิจการอาสาสมัครและประชาสังคม"/>
    <s v="กรมพัฒนาสังคมและสวัสดิการ"/>
    <s v="กระทรวงการพัฒนาสังคมและความมั่นคงของมนุษย์"/>
    <m/>
    <x v="2"/>
    <x v="7"/>
  </r>
  <r>
    <s v="โครงการบริหารกาจัดเก็บและใช้ประโยชน์ข้อมูลเพื่อการพัฒนาชุมชน"/>
    <s v="โครงการบริหารกาจัดเก็บและใช้ประโยชน์ข้อมูลเพื่อการพัฒนาชุมชน"/>
    <s v="ด้านการสร้างโอกาสและความเสมอภาคทางสังคม"/>
    <x v="6"/>
    <s v="ตุลาคม 2564"/>
    <s v="กันยายน 2565"/>
    <s v="ศูนย์สารสนเทศเพื่อการพัฒนาชุมชน"/>
    <s v="กรมการพัฒนาชุมชน"/>
    <s v="กระทรวงมหาดไทย"/>
    <m/>
    <x v="1"/>
    <x v="10"/>
  </r>
  <r>
    <s v="ส่งเสริมบทบาทและพัฒนาศักยภาพอาสาสมัคร เครือข่ายและภาคประชาสังคม"/>
    <s v="ส่งเสริมบทบาทและพัฒนาศักยภาพอาสาสมัคร เครือข่ายและภาคประชาสังคม"/>
    <s v="ด้านการสร้างโอกาสและความเสมอภาคทางสังคม"/>
    <x v="6"/>
    <s v="ตุลาคม 2564"/>
    <s v="กันยายน 2565"/>
    <s v="กองกิจการอาสาสมัครและประชาสังคม"/>
    <s v="กรมพัฒนาสังคมและสวัสดิการ"/>
    <s v="กระทรวงการพัฒนาสังคมและความมั่นคงของมนุษย์"/>
    <m/>
    <x v="2"/>
    <x v="4"/>
  </r>
  <r>
    <s v="โครงการปรับปรุงและพัฒนาเส้นทางเชื่อมโยงการท่องเที่ยวจังหวัดนครศรีธรรมราช จังหวัดสงขลา และจังหวัดพัทลุง"/>
    <s v="โครงการปรับปรุงและพัฒนาเส้นทางเชื่อมโยงการท่องเที่ยวจังหวัดนครศรีธรรมราช จังหวัดสงขลา และจังหวัดพัทลุง"/>
    <s v="ด้านการสร้างโอกาสและความเสมอภาคทางสังคม"/>
    <x v="6"/>
    <s v="ตุลาคม 2564"/>
    <s v="กันยายน 2565"/>
    <s v="แขวงทางหลวงชนบทนครศรีธรรมราช"/>
    <s v="กรมทางหลวงชนบท"/>
    <s v="กระทรวงคมนาคม"/>
    <m/>
    <x v="0"/>
    <x v="6"/>
  </r>
  <r>
    <s v="โครงการพัฒนาคุณภาพชีวิตและยกระดับเศรษฐกิจฐานราก"/>
    <s v="โครงการพัฒนาคุณภาพชีวิตและยกระดับเศรษฐกิจฐานราก"/>
    <s v="ด้านการสร้างโอกาสและความเสมอภาคทางสังคม"/>
    <x v="6"/>
    <s v="ตุลาคม 2564"/>
    <s v="กันยายน 2565"/>
    <s v="คณะวิทยาศาสตร์และเทคโนโลยี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3"/>
  </r>
  <r>
    <s v="โครงการที่ 33.1.1 (ย.1) บริการวิชาการคณะศึกษาศาสตร์ (2565)"/>
    <s v="โครงการที่ 33.1.1 (ย.1) บริการวิชาการคณะศึกษาศาสตร์ (2565)"/>
    <s v="ด้านการสร้างโอกาสและความเสมอภาคทางสังคม"/>
    <x v="6"/>
    <s v="ตุลาคม 2564"/>
    <s v="กันยายน 2565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เพิ่มประสิทธิภาพการรักษาความปลอดภัยพื้นที่ท่องเที่ยวชุมชนระดับนานาชาติ กลุ่มจังหวัดภาคใต้ฝั่งอ่าวไทย"/>
    <s v="โครงการเพิ่มประสิทธิภาพการรักษาความปลอดภัยพื้นที่ท่องเที่ยวชุมชนระดับนานาชาติ กลุ่มจังหวัดภาคใต้ฝั่งอ่าวไทย"/>
    <s v="ด้านการสร้างโอกาสและความเสมอภาคทางสังคม"/>
    <x v="6"/>
    <s v="ตุลาคม 2564"/>
    <s v="กันยายน 2565"/>
    <s v="สำนักงานป้องกันและบรรเทาสาธารณภัย จังหวัดสุราษฎร์ธานี"/>
    <s v="กรมป้องกันและบรรเทาสาธารณภัย"/>
    <s v="กระทรวงมหาดไทย"/>
    <m/>
    <x v="0"/>
    <x v="0"/>
  </r>
  <r>
    <s v="โครงการพัฒนาหมู่บ้านเศรษฐกิจพอเพียง"/>
    <s v="โครงการพัฒนาหมู่บ้านเศรษฐกิจพอเพียง"/>
    <s v="ด้านการสร้างโอกาสและความเสมอภาคทางสังคม"/>
    <x v="6"/>
    <s v="ตุลาคม 2564"/>
    <s v="กันยายน 2565"/>
    <s v="สำนักเสริมสร้างความเข้มแข็งชุมชน"/>
    <s v="กรมการพัฒนาชุมชน"/>
    <s v="กระทรวงมหาดไทย"/>
    <m/>
    <x v="2"/>
    <x v="3"/>
  </r>
  <r>
    <s v="โครงการสร้างความมั่นคงด้านอาชีพและรายได้"/>
    <s v="โครงการสร้างความมั่นคงด้านอาชีพและรายได้"/>
    <s v="ด้านการสร้างโอกาสและความเสมอภาคทางสังคม"/>
    <x v="6"/>
    <s v="ตุลาคม 2564"/>
    <s v="กันยายน 2565"/>
    <s v="สำนักเสริมสร้างความเข้มแข็งชุมชน"/>
    <s v="กรมการพัฒนาชุมชน"/>
    <s v="กระทรวงมหาดไทย"/>
    <m/>
    <x v="2"/>
    <x v="4"/>
  </r>
  <r>
    <s v="ขยายผลการดำเนินงานโครงการอันเนื่องมาจากพระราชดำริตามแนวทางปรัชญาของเศรษฐกิจพอเพียง/ศูนย์เรียนรู้เศรษฐกิจพอเพียงชุมชนในโรงเรียน"/>
    <s v="ขยายผลการดำเนินงานโครงการอันเนื่องมาจากพระราชดำริตามแนวทางปรัชญาของเศรษฐกิจพอเพียง/ศูนย์เรียนรู้เศรษฐกิจพอเพียงชุมชนในโรงเรียน"/>
    <s v="ด้านการสร้างโอกาสและความเสมอภาคทางสังคม"/>
    <x v="6"/>
    <s v="ธันวาคม 2564"/>
    <s v="กันยายน 2565"/>
    <s v="สำนักงานเกษตรและสหกรณ์จังหวัด ศรีสะเกษ"/>
    <s v="สำนักงานปลัดกระทรวงเกษตรและสหกรณ์"/>
    <s v="กระทรวงเกษตรและสหกรณ์"/>
    <m/>
    <x v="2"/>
    <x v="3"/>
  </r>
  <r>
    <s v="โครงการคนดีศรีสุพรรณ"/>
    <s v="โครงการคนดีศรีสุพรรณ"/>
    <s v="ด้านการสร้างโอกาสและความเสมอภาคทางสังคม"/>
    <x v="6"/>
    <s v="ตุลาคม 2564"/>
    <s v="กันยายน 2565"/>
    <s v="สำนักงานพัฒนาสังคมและความมั่นคงของมนุษย์จังหวัดสุพรรณบุรี"/>
    <s v="สำนักงานปลัดกระทรวงฯ"/>
    <s v="กระทรวงการพัฒนาสังคมและความมั่นคงของมนุษย์"/>
    <m/>
    <x v="2"/>
    <x v="4"/>
  </r>
  <r>
    <s v="โครงการที่ 33.1.2 (ย.1) การพัฒนาการเห็นคุณค่าในตนเองของผู้สูงวัยในชุมชนสามัคคีเทวสุนทร (2565)"/>
    <s v="โครงการที่ 33.1.2 (ย.1) การพัฒนาการเห็นคุณค่าในตนเองของผู้สูงวัยในชุมชนสามัคคีเทวสุนทร (2565)"/>
    <s v="ด้านการสร้างโอกาสและความเสมอภาคทางสังคม"/>
    <x v="6"/>
    <s v="ตุลาคม 2564"/>
    <s v="กันยายน 2565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ส่งเสริมการดำเนินงานอันเนื่องมาจากพระราชดำริ และโครงการหลวง"/>
    <s v="โครงการส่งเสริมการดำเนินงานอันเนื่องมาจากพระราชดำริ และโครงการหลวง"/>
    <s v="ด้านการสร้างโอกาสและความเสมอภาคทางสังคม"/>
    <x v="6"/>
    <s v="ตุลาคม 2564"/>
    <s v="กันยายน 2565"/>
    <s v="กองประสานงานโครงการพระราชดำริ"/>
    <s v="กรมการข้าว"/>
    <s v="กระทรวงเกษตรและสหกรณ์"/>
    <m/>
    <x v="0"/>
    <x v="0"/>
  </r>
  <r>
    <s v="โครงการปรับปรุงโครงสร้างพื้นฐานตามแผนชุมชน ด้านสังคม"/>
    <s v="โครงการปรับปรุงโครงสร้างพื้นฐานตามแผนชุมชน ด้านสังคม"/>
    <s v="ด้านการสร้างโอกาสและความเสมอภาคทางสังคม"/>
    <x v="6"/>
    <s v="ตุลาคม 2564"/>
    <s v="กันยายน 2565"/>
    <m/>
    <s v="พระนครศรีอยุธยา"/>
    <s v="จังหวัดและกลุ่มจังหวัด"/>
    <m/>
    <x v="1"/>
    <x v="10"/>
  </r>
  <r>
    <s v="โครงการเพิ่มประสิทธิภาพการจัดการด้านภัยพิบัติ ด้านความมั่นคง และโครงสร้างพื้นฐาน"/>
    <s v="โครงการเพิ่มประสิทธิภาพการจัดการด้านภัยพิบัติ ด้านความมั่นคง และโครงสร้างพื้นฐาน"/>
    <s v="ด้านการสร้างโอกาสและความเสมอภาคทางสังคม"/>
    <x v="6"/>
    <s v="ตุลาคม 2564"/>
    <s v="กันยายน 2565"/>
    <m/>
    <s v="พระนครศรีอยุธยา"/>
    <s v="จังหวัดและกลุ่มจังหวัด"/>
    <m/>
    <x v="1"/>
    <x v="10"/>
  </r>
  <r>
    <s v="โครงการพัฒนาคุณภาพชิวิตและยกระดับรายได้ให้กับคนในชุมชน"/>
    <s v="โครงการพัฒนาคุณภาพชิวิตและยกระดับรายได้ให้กับคนในชุมชน"/>
    <s v="ด้านการสร้างโอกาสและความเสมอภาคทางสังคม"/>
    <x v="6"/>
    <s v="ตุลาคม 2564"/>
    <s v="กันยายน 2565"/>
    <s v="วิทยาลัยสถาปัตยกรร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3"/>
  </r>
  <r>
    <s v="โครงการกำกับองค์การที่ดี"/>
    <s v="โครงการกำกับองค์การที่ดี"/>
    <s v="ด้านการพัฒนาและเสริมสร้างศักยภาพทรัพยากรมนุษย์"/>
    <x v="6"/>
    <s v="ตุลาคม 2564"/>
    <s v="กันยายน 2565"/>
    <s v="วิทยาลัยสถาปัตยกรร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3"/>
  </r>
  <r>
    <s v="โครงการพัฒนาการตรวจราชการและติดตามประเมินผล"/>
    <s v="โครงการพัฒนาการตรวจราชการและติดตามประเมินผล"/>
    <s v="ด้านการสร้างโอกาสและความเสมอภาคทางสังคม"/>
    <x v="6"/>
    <s v="ตุลาคม 2564"/>
    <s v="กันยายน 2565"/>
    <s v="กองตรวจราชการ"/>
    <s v="สำนักงานปลัดกระทรวงวัฒนธรรม"/>
    <s v="กระทรวงวัฒนธรรม"/>
    <m/>
    <x v="2"/>
    <x v="4"/>
  </r>
  <r>
    <s v="พัฒนาบุคลากร"/>
    <s v="พัฒนาบุคลากร"/>
    <s v="ด้านการสร้างโอกาสและความเสมอภาคทางสังคม"/>
    <x v="6"/>
    <s v="ตุลาคม 2564"/>
    <s v="กันยายน 2565"/>
    <s v="สถาบันวิจัยและพัฒนา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6"/>
  </r>
  <r>
    <s v="โครงการ พัฒนาคุณภาพชีวิต ยกระดับเศรษฐกิจ และเสริมสร้างความรักความสามัคคีให้กับคนในชุมชนฐานราก (ด้านเศรษฐกิจ สังคม สิ่งแวดล้อม การศึกษา และสุขภาวะ) ประจำปีงบประมาณ พ.ศ. 2565"/>
    <s v="โครงการ พัฒนาคุณภาพชีวิต ยกระดับเศรษฐกิจ และเสริมสร้างความรักความสามัคคีให้กับคนในชุมชนฐานราก (ด้านเศรษฐกิจ สังคม สิ่งแวดล้อม การศึกษา และสุขภาวะ) ประจำปีงบประมาณ พ.ศ. 2565"/>
    <s v="ด้านการสร้างโอกาสและความเสมอภาคทางสังคม"/>
    <x v="6"/>
    <s v="ตุลาคม 2564"/>
    <s v="กันยายน 2565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2"/>
    <x v="3"/>
  </r>
  <r>
    <s v="การติดตามผลการจัดตั้งชุมชนและ การดำเนินงานของคณะกรรมการชุมชน"/>
    <s v="การติดตามผลการจัดตั้งชุมชนและ การดำเนินงานของคณะกรรมการชุมชน"/>
    <s v="ด้านการสร้างโอกาสและความเสมอภาคทางสังคม"/>
    <x v="6"/>
    <s v="ตุลาคม 2564"/>
    <s v="กันยายน 2565"/>
    <s v="กองพัฒนาและส่งเสริมการบริหารงานท้องถิ่น (กพส.)"/>
    <s v="กรมส่งเสริมการปกครองท้องถิ่น"/>
    <s v="กระทรวงมหาดไทย"/>
    <m/>
    <x v="0"/>
    <x v="6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6"/>
    <s v="ตุลาคม 2564"/>
    <s v="กันยายน 2565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4"/>
    <x v="8"/>
  </r>
  <r>
    <s v="โครงการบริการวิชาการตามแนวทางหลักปรัชญาของเศรษฐกิจพอเพียง"/>
    <s v="โครงการบริการวิชาการตามแนวทางหลักปรัชญาของเศรษฐกิจพอเพียง"/>
    <s v="ด้านการสร้างโอกาสและความเสมอภาคทางสังคม"/>
    <x v="6"/>
    <s v="ตุลาคม 2564"/>
    <s v="กันยายน 2565"/>
    <s v="มหาวิทยาลัยราชภัฏกาญจนบุรี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3"/>
  </r>
  <r>
    <s v="โครงการส่งเสริมการเรียนรู้และพัฒนาศักยภาพผู้สูงอายุทุกมิติ"/>
    <s v="โครงการส่งเสริมการเรียนรู้และพัฒนาศักยภาพผู้สูงอายุทุกมิติ"/>
    <s v="ด้านการสร้างโอกาสและความเสมอภาคทางสังคม"/>
    <x v="6"/>
    <s v="ตุลาคม 2564"/>
    <s v="กันยายน 2565"/>
    <s v="กองส่งเสริมศักยภาพผู้สูงอายุ"/>
    <s v="กรมกิจการผู้สูงอายุ"/>
    <s v="กระทรวงการพัฒนาสังคมและความมั่นคงของมนุษย์"/>
    <m/>
    <x v="0"/>
    <x v="6"/>
  </r>
  <r>
    <s v="โครงการ ยกระดับกระบวนการผลิตและการออกแบบพัฒนาผ้าทอพื้นเมืองสู่สากล ประจำปีงบประมาณ พ.ศ. 2565"/>
    <s v="โครงการ ยกระดับกระบวนการผลิตและการออกแบบพัฒนาผ้าทอพื้นเมืองสู่สากล ประจำปีงบประมาณ พ.ศ. 2565"/>
    <s v="ด้านการสร้างโอกาสและความเสมอภาคทางสังคม"/>
    <x v="6"/>
    <s v="ตุลาคม 2564"/>
    <s v="กันยายน 2565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2"/>
    <x v="4"/>
  </r>
  <r>
    <s v="โครงการ ยกระดับมาตรฐานผลิตภัณฑ์ชุมชนจากภูมิปัญญาและศิลปกรรมท้องถิ่นและเพิ่มศักยภาพทางการจัดการผลิตภัณฑ์ชุมชนสู่ University as a Marketplace ประจำปีงบประมาณ พ.ศ. 2565"/>
    <s v="โครงการ ยกระดับมาตรฐานผลิตภัณฑ์ชุมชนจากภูมิปัญญาและศิลปกรรมท้องถิ่นและเพิ่มศักยภาพทางการจัดการผลิตภัณฑ์ชุมชนสู่ University as a Marketplace ประจำปีงบประมาณ พ.ศ. 2565"/>
    <s v="ด้านการสร้างโอกาสและความเสมอภาคทางสังคม"/>
    <x v="6"/>
    <s v="ตุลาคม 2564"/>
    <s v="กันยายน 2565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2"/>
    <x v="4"/>
  </r>
  <r>
    <s v="โครงการจัดตั้งศูนย์ความเป็นเลิศและพัฒนาศูนย์กลางบริการ ภายใต้โครงการพลิกโฉมมหาวิทยาลัย"/>
    <s v="โครงการจัดตั้งศูนย์ความเป็นเลิศและพัฒนาศูนย์กลางบริการ ภายใต้โครงการพลิกโฉมมหาวิทยาลัย"/>
    <s v="ด้านการสร้างโอกาสและความเสมอภาคทางสังคม"/>
    <x v="6"/>
    <s v="มกราคม 2565"/>
    <s v="กันยายน 2565"/>
    <s v="คณะวิทยาศาสตร์และเทคโนโลยี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6"/>
  </r>
  <r>
    <s v="โครงการ พัฒนาระบบเฝ้าระวังและแจ้งเตือนระดับคุณภาพชีวิตของคนในชุมชนจากชุดข้อมูลสารสนเทศหมู่บ้าน ประจำปีงบประมาณ พ.ศ. 2565"/>
    <s v="โครงการ พัฒนาระบบเฝ้าระวังและแจ้งเตือนระดับคุณภาพชีวิตของคนในชุมชนจากชุดข้อมูลสารสนเทศหมู่บ้าน  ประจำปีงบประมาณ พ.ศ. 2565"/>
    <s v="ด้านการสร้างโอกาสและความเสมอภาคทางสังคม"/>
    <x v="6"/>
    <s v="ตุลาคม 2564"/>
    <s v="กันยายน 2565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2"/>
    <x v="4"/>
  </r>
  <r>
    <s v="โครงการ ยกระดับมาตรฐานสมรรถนะบัณฑิตครูสู่ความเป็นเลิศ ประจำปีงบประมาณ พ.ศ. 2565"/>
    <s v="โครงการ ยกระดับมาตรฐานสมรรถนะบัณฑิตครูสู่ความเป็นเลิศ ประจำปีงบประมาณ พ.ศ. 2565"/>
    <s v="ด้านการสร้างโอกาสและความเสมอภาคทางสังคม"/>
    <x v="6"/>
    <s v="ตุลาคม 2564"/>
    <s v="กันยายน 2565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2"/>
    <x v="4"/>
  </r>
  <r>
    <s v="โครงการ ยกระดับคุณภาพการศึกษาของเครือข่ายโรงเรียนขนาดเล็กให้สามารถพัฒนาตนเองได้อย่างต่อเนื่องทั้งระบบโรงเรียน (Whole school approach) ประจำปีงบประมาณ พ.ศ. 2565"/>
    <s v="โครงการ ยกระดับคุณภาพการศึกษาของเครือข่ายโรงเรียนขนาดเล็กให้สามารถพัฒนาตนเองได้อย่างต่อเนื่องทั้งระบบโรงเรียน (Whole school approach) ประจำปีงบประมาณ พ.ศ. 2565"/>
    <s v="ด้านการสร้างโอกาสและความเสมอภาคทางสังคม"/>
    <x v="6"/>
    <s v="ตุลาคม 2564"/>
    <s v="กันยายน 2565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2"/>
    <x v="4"/>
  </r>
  <r>
    <s v="โครงการ พัฒนาทักษะและความรอบรู้ในศตวรรษที่ 21 ประจำปีงบประมาณ พ.ศ. 2565"/>
    <s v="โครงการ พัฒนาทักษะและความรอบรู้ในศตวรรษที่ 21  ประจำปีงบประมาณ พ.ศ. 2565"/>
    <s v="ด้านการสร้างโอกาสและความเสมอภาคทางสังคม"/>
    <x v="6"/>
    <s v="ตุลาคม 2564"/>
    <s v="กันยายน 2565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2"/>
    <x v="4"/>
  </r>
  <r>
    <s v="โครงการ พัฒนาศักยภาพเพื่อสร้างกระบวนการทำงานในรูปภาคีเครือข่ายชุมชน ประจำปีงบประมาณ พ.ศ. 2565"/>
    <s v="โครงการ พัฒนาศักยภาพเพื่อสร้างกระบวนการทำงานในรูปภาคีเครือข่ายชุมชน ประจำปีงบประมาณ พ.ศ. 2565"/>
    <s v="ด้านการสร้างโอกาสและความเสมอภาคทางสังคม"/>
    <x v="6"/>
    <s v="ตุลาคม 2564"/>
    <s v="กันยายน 2565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0"/>
    <x v="6"/>
  </r>
  <r>
    <s v="โครงการการมีส่วนร่วมของเครือข่ายและท้องถิ่นในการพัฒนามหาวิทยาลัย"/>
    <s v="โครงการการมีส่วนร่วมของเครือข่ายและท้องถิ่นในการพัฒนามหาวิทยาลัย"/>
    <s v="ด้านการพัฒนาและเสริมสร้างศักยภาพทรัพยากรมนุษย์"/>
    <x v="6"/>
    <s v="ตุลาคม 2564"/>
    <s v="กันยายน 2565"/>
    <s v="ศูนย์แห่งความเป็นเลิศในการดูแลผู้สูงอายุ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3"/>
  </r>
  <r>
    <s v="โครงการความร่วมมือกับเครือข่ายภายในประเทศ"/>
    <s v="โครงการความร่วมมือกับเครือข่ายภายในประเทศ"/>
    <s v="ด้านการพัฒนาและเสริมสร้างศักยภาพทรัพยากรมนุษย์"/>
    <x v="6"/>
    <s v="ตุลาคม 2564"/>
    <s v="ตุลาคม 2565"/>
    <s v="ศูนย์แห่งความเป็นเลิศในการดูแลผู้สูงอายุ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4"/>
  </r>
  <r>
    <s v="โครงการจัดกิจกรรมตามข้อตกลงความร่วมมือภายในประเทศ"/>
    <s v="โครงการจัดกิจกรรมตามข้อตกลงความร่วมมือภายในประเทศ"/>
    <s v="ด้านการพัฒนาและเสริมสร้างศักยภาพทรัพยากรมนุษย์"/>
    <x v="6"/>
    <s v="ตุลาคม 2564"/>
    <s v="กันยายน 2565"/>
    <s v="ศูนย์แห่งความเป็นเลิศในการดูแลผู้สูงอายุ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4"/>
  </r>
  <r>
    <s v="โครงการ พัฒนาศักยภาพเครือข่ายแกนนำเพื่อรองรับสังคมผู้สูงวัยในจังหวัดอุดรธานี หนองคาย หนองบัวลำภู และบึงกาฬ ประจำปีงบประมาณ พ.ศ. 2565"/>
    <s v="โครงการ พัฒนาศักยภาพเครือข่ายแกนนำเพื่อรองรับสังคมผู้สูงวัยในจังหวัดอุดรธานี หนองคาย หนองบัวลำภู และบึงกาฬ ประจำปีงบประมาณ พ.ศ. 2565"/>
    <s v="ด้านการสร้างโอกาสและความเสมอภาคทางสังคม"/>
    <x v="6"/>
    <s v="ตุลาคม 2564"/>
    <s v="กันยายน 2565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2"/>
    <x v="4"/>
  </r>
  <r>
    <s v="การติดตาม ตรวจสอบ และประเมินคุณภาพการศึกษาภายในสถาบันวิจัยและพัฒนา ประจำปีการศึกษา 2564"/>
    <s v="การติดตาม ตรวจสอบ และประเมินคุณภาพการศึกษาภายในสถาบันวิจัยและพัฒนา ประจำปีการศึกษา 2564"/>
    <s v="ด้านการสร้างโอกาสและความเสมอภาคทางสังคม"/>
    <x v="6"/>
    <s v="ตุลาคม 2564"/>
    <s v="กันยายน 2565"/>
    <s v="สถาบันวิจัยและพัฒนา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6"/>
  </r>
  <r>
    <s v="โครงการส่งเสริม ประสาน บูรณาการขับเคลื่อนนโยบายด้านการพัฒนาสังคมระดับพื้นที่ ประจำปี 2565"/>
    <s v="โครงการส่งเสริม ประสาน บูรณาการขับเคลื่อนนโยบายด้านการพัฒนาสังคมระดับพื้นที่ ประจำปี 2565"/>
    <s v="ด้านการสร้างโอกาสและความเสมอภาคทางสังคม"/>
    <x v="6"/>
    <s v="ตุลาคม 2564"/>
    <s v="กันยายน 2565"/>
    <s v="สำนักงานส่งเสริมและสนับสนุนวิชาการ 1"/>
    <s v="สำนักงานปลัดกระทรวงฯ"/>
    <s v="กระทรวงการพัฒนาสังคมและความมั่นคงของมนุษย์"/>
    <m/>
    <x v="2"/>
    <x v="3"/>
  </r>
  <r>
    <s v="โครงการพัฒนาคุณภาพชีวิตและลดความเหลื่อมล้ำทางเพศในสังคม"/>
    <s v="โครงการพัฒนาคุณภาพชีวิตและลดความเหลื่อมล้ำทางเพศในสังคม"/>
    <s v="ด้านการสร้างโอกาสและความเสมอภาคทางสังคม"/>
    <x v="6"/>
    <s v="ตุลาคม 2564"/>
    <s v="กันยายน 2565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2"/>
    <x v="7"/>
  </r>
  <r>
    <s v="การกำกับ ติดตาม ประเมินผล และขยายผล การดำเนินงานโครงการตามพระราโชบาย และเผยแพร่ผลงานศาสตร์พระราชาสู่การเรียนรู้ในชุมชน"/>
    <s v="การกำกับ ติดตาม ประเมินผล และขยายผล การดำเนินงานโครงการตามพระราโชบาย และเผยแพร่ผลงานศาสตร์พระราชาสู่การเรียนรู้ในชุมชน"/>
    <s v="ด้านการสร้างโอกาสและความเสมอภาคทางสังคม"/>
    <x v="6"/>
    <s v="ตุลาคม 2564"/>
    <s v="กันยายน 2565"/>
    <s v="สำนักยุทธศาสตร์การพัฒนาท้องถิ่นและบริการวิชาการ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การยกระดับคุณภาพชีวิตเพื่อพัฒนาเศรษฐกิจฐานรากและเสริมสร้างความรักสามัคคี เข้าใจสิทธิและหน้าที่พลเมือง"/>
    <s v="การยกระดับคุณภาพชีวิตเพื่อพัฒนาเศรษฐกิจฐานรากและเสริมสร้างความรักสามัคคี เข้าใจสิทธิและหน้าที่พลเมือง"/>
    <s v="ด้านการสร้างโอกาสและความเสมอภาคทางสังคม"/>
    <x v="6"/>
    <s v="ตุลาคม 2564"/>
    <s v="มิถุนายน 2565"/>
    <s v="สำนักยุทธศาสตร์การพัฒนาท้องถิ่นและบริการวิชาการ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การยกระดับมาตรฐานผลิตภัณฑ์ชุมชนท้องถิ่นเพื่อขยายตลาดภูมิปัญญา"/>
    <s v="การยกระดับมาตรฐานผลิตภัณฑ์ชุมชนท้องถิ่นเพื่อขยายตลาดภูมิปัญญา"/>
    <s v="ด้านการสร้างโอกาสและความเสมอภาคทางสังคม"/>
    <x v="6"/>
    <s v="มกราคม 2565"/>
    <s v="มิถุนายน 2565"/>
    <s v="สำนักยุทธศาสตร์การพัฒนาท้องถิ่นและบริการวิชาการ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โครงการ อนุรักษ์พันธุกรรมพืชอันเนื่องมาจากพระราชดำริฯ ประจำปะงบประมาณ พ.ศ. 2565"/>
    <s v="โครงการ อนุรักษ์พันธุกรรมพืชอันเนื่องมาจากพระราชดำริฯ ประจำปะงบประมาณ พ.ศ. 2565"/>
    <s v="ด้านการสร้างโอกาสและความเสมอภาคทางสังคม"/>
    <x v="6"/>
    <s v="ตุลาคม 2564"/>
    <s v="กันยายน 2565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2"/>
    <x v="4"/>
  </r>
  <r>
    <s v="ค่าใช้จ่ายในการพัฒนาความร่วมมือและความสัมพันธ์ทางวัฒนธรรมกับต่างประเทศ"/>
    <s v="ค่าใช้จ่ายในการพัฒนาความร่วมมือและความสัมพันธ์ทางวัฒนธรรมกับต่างประเทศ"/>
    <s v="ด้านการสร้างโอกาสและความเสมอภาคทางสังคม"/>
    <x v="6"/>
    <s v="ตุลาคม 2564"/>
    <s v="กันยายน 2565"/>
    <s v="กองการต่างประเทศ"/>
    <s v="สำนักงานปลัดกระทรวงวัฒนธรรม"/>
    <s v="กระทรวงวัฒนธรรม"/>
    <m/>
    <x v="4"/>
    <x v="8"/>
  </r>
  <r>
    <s v="การพัฒนาศักยภาพเพื่อสร้างกระบวนการทำงานในรูปภาคีเครือข่ายชุมชน"/>
    <s v="การพัฒนาศักยภาพเพื่อสร้างกระบวนการทำงานในรูปภาคีเครือข่ายชุมชน"/>
    <s v="ด้านการสร้างโอกาสและความเสมอภาคทางสังคม"/>
    <x v="6"/>
    <s v="ตุลาคม 2564"/>
    <s v="กันยายน 2565"/>
    <s v="กองนโยบายและแผน"/>
    <s v="มหาวิทยาลัยราชภัฏเลย"/>
    <s v="กระทรวงการอุดมศึกษา วิทยาศาสตร์ วิจัยและนวัตกรรม"/>
    <m/>
    <x v="2"/>
    <x v="3"/>
  </r>
  <r>
    <s v="โครงการเฉลิมพระเกียรติพระบาทสมเด็จพระบรมชนกาธิเบศร มหาภูมิพลอดุลยเดชมหาราช บรมนาถบพิตร"/>
    <s v="โครงการเฉลิมพระเกียรติพระบาทสมเด็จพระบรมชนกาธิเบศร มหาภูมิพลอดุลยเดชมหาราช บรมนาถบพิตร"/>
    <s v="ด้านการพัฒนาและเสริมสร้างศักยภาพทรัพยากรมนุษย์"/>
    <x v="6"/>
    <s v="ตุลาคม 2564"/>
    <s v="กันยายน 2565"/>
    <s v="สำนักศิลปะและวัฒนธรรม"/>
    <s v="มหาวิทยาลัยราชภัฏจันทรเกษม"/>
    <s v="กระทรวงการอุดมศึกษา วิทยาศาสตร์ วิจัยและนวัตกรรม"/>
    <m/>
    <x v="5"/>
    <x v="13"/>
  </r>
  <r>
    <s v="โครงการจัดตั้งศูนย์การเรียนรู้เพื่อการบริการวิชาการ"/>
    <s v="โครงการจัดตั้งศูนย์การเรียนรู้เพื่อการบริการวิชาการ"/>
    <s v="ด้านการสร้างโอกาสและความเสมอภาคทางสังคม"/>
    <x v="6"/>
    <s v="ตุลาคม 2564"/>
    <s v="กันยายน 2565"/>
    <s v="สำนักบริหารจัดการทรัพย์สินและสิทธิประโยชน์"/>
    <s v="มหาวิทยาลัยราชภัฏภูเก็ต"/>
    <s v="กระทรวงการอุดมศึกษา วิทยาศาสตร์ วิจัยและนวัตกรรม"/>
    <m/>
    <x v="2"/>
    <x v="3"/>
  </r>
  <r>
    <s v="โครงการทำนุบำรุง ส่งเสริมอนุรักษ์ ศิลปวัฒนธรรมภูมิปัญญาท้องถิ่นและชาติ"/>
    <s v="โครงการทำนุบำรุง ส่งเสริมอนุรักษ์ ศิลปวัฒนธรรมภูมิปัญญาท้องถิ่นและชาติ"/>
    <s v="ด้านการสร้างโอกาสและความเสมอภาคทางสังคม"/>
    <x v="6"/>
    <s v="ตุลาคม 2564"/>
    <s v="มิถุนายน 2565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2"/>
    <x v="3"/>
  </r>
  <r>
    <s v="ติดอาวุธทางปัญญาเพื่อการพัฒนาท้องถิ่นอย่างยั่่งยืน (งปม)"/>
    <s v="ติดอาวุธทางปัญญาเพื่อการพัฒนาท้องถิ่นอย่างยั่่งยืน (งปม)"/>
    <s v="ด้านการสร้างโอกาสและความเสมอภาคทางสังคม"/>
    <x v="6"/>
    <s v="ตุลาคม 2564"/>
    <s v="กันยายน 2565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2"/>
    <x v="3"/>
  </r>
  <r>
    <s v="ส่งเสริมสุขภาวะชุมชนเพื่อวัดดัชนีความสุขมวลรวมชุมชน (งปม.)"/>
    <s v="ส่งเสริมสุขภาวะชุมชนเพื่อวัดดัชนีความสุขมวลรวมชุมชน (งปม.)"/>
    <s v="ด้านการสร้างโอกาสและความเสมอภาคทางสังคม"/>
    <x v="6"/>
    <s v="ตุลาคม 2564"/>
    <s v="กันยายน 2565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6"/>
  </r>
  <r>
    <s v="โครงการที่ 33.1.4 (ย.1) การพัฒนาครูด้วยฐานสมรรถนะ (CRU SMART Teacher) (2565)"/>
    <s v="โครงการที่ 33.1.4 (ย.1) การพัฒนาครูด้วยฐานสมรรถนะ (CRU SMART Teacher) (2565)"/>
    <s v="ด้านการสร้างโอกาสและความเสมอภาคทางสังคม"/>
    <x v="6"/>
    <s v="ตุลาคม 2564"/>
    <s v="กันยายน 2565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ยกระดับการจัดการเรียนรู้ โรงเรยนเครือข่ายขนาดเล็ก (สื่อวีดีทัศน์เพื่อส่งเสริมการจัดการเรียนรู้ตลอดชีวิต)"/>
    <s v="โครงการยกระดับการจัดการเรียนรู้ โรงเรยนเครือข่ายขนาดเล็ก (สื่อวีดีทัศน์เพื่อส่งเสริมการจัดการเรียนรู้ตลอดชีวิต)"/>
    <s v="ด้านการสร้างโอกาสและความเสมอภาคทางสังคม"/>
    <x v="6"/>
    <s v="ตุลาคม 2564"/>
    <s v="กันยายน 2565"/>
    <s v="คณะวิทยาศาสตร์และเทคโนโลยี"/>
    <s v="มหาวิทยาลัยราชภัฏเทพสตรี"/>
    <s v="กระทรวงการอุดมศึกษา วิทยาศาสตร์ วิจัยและนวัตกรรม"/>
    <m/>
    <x v="2"/>
    <x v="3"/>
  </r>
  <r>
    <s v="โครงการทำนุบำรุง ส่งเสริม อนุรัษ์ศิลปวัฒนธรรม ภูมิปัญญาท้องถิ่นและชาติ"/>
    <s v="โครงการทำนุบำรุง ส่งเสริม อนุรัษ์ศิลปวัฒนธรรม ภูมิปัญญาท้องถิ่นและชาติ"/>
    <s v="ด้านการสร้างโอกาสและความเสมอภาคทางสังคม"/>
    <x v="6"/>
    <s v="ตุลาคม 2564"/>
    <s v="กันยายน 2565"/>
    <s v="คณะวิทยาศาสตร์และเทคโนโลยี"/>
    <s v="มหาวิทยาลัยราชภัฏเทพสตรี"/>
    <s v="กระทรวงการอุดมศึกษา วิทยาศาสตร์ วิจัยและนวัตกรรม"/>
    <m/>
    <x v="2"/>
    <x v="3"/>
  </r>
  <r>
    <s v="เครือข่ายสัมพันธ์เพื่อการพัฒนาท้องถ่ิน (งน.)"/>
    <s v="เครือข่ายสัมพันธ์เพื่อการพัฒนาท้องถ่ิน (งน.)"/>
    <s v="ด้านการพัฒนาและเสริมสร้างศักยภาพทรัพยากรมนุษย์"/>
    <x v="6"/>
    <s v="ตุลาคม 2564"/>
    <s v="กันยายน 2565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0"/>
  </r>
  <r>
    <s v="โครงการ ส่งเสริมสนับสนุนบุคลากรสู่ความเป็นเลิศ (งน.)"/>
    <s v="โครงการ ส่งเสริมสนับสนุนบุคลากรสู่ความเป็นเลิศ (งน.)"/>
    <s v="ด้านการสร้างโอกาสและความเสมอภาคทางสังคม"/>
    <x v="6"/>
    <s v="ตุลาคม 2564"/>
    <s v="กันยายน 2565"/>
    <s v="สถาบันวิจัยและพัฒน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บูรณาการงานบริการวิชาการ"/>
    <s v="โครงการ บูรณาการงานบริการวิชาการ"/>
    <s v="ด้านความมั่นคง"/>
    <x v="6"/>
    <s v="ตุลาคม 2564"/>
    <s v="กันยายน 2565"/>
    <s v="คณะวิทยาศาสตร์และเทคโนโลยี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3"/>
  </r>
  <r>
    <s v="การบริหารจัดการและการพัฒนาองค์กร"/>
    <s v="การบริหารจัดการและการพัฒนาองค์กร"/>
    <s v="ด้านการสร้างโอกาสและความเสมอภาคทางสังคม"/>
    <x v="6"/>
    <s v="ตุลาคม 2564"/>
    <s v="กันยายน 2565"/>
    <s v="สำนักยุทธศาสตร์และแผน"/>
    <s v="สถาบันวิจัยและพัฒนาพื้นที่สูง(องค์การมหาชน)"/>
    <s v="กระทรวงเกษตรและสหกรณ์"/>
    <m/>
    <x v="0"/>
    <x v="0"/>
  </r>
  <r>
    <s v="ส่งเสริม สืบสานตามพระราโชบายด้านการศึกษาและแนวพระราชดำริ (งน.)"/>
    <s v="ส่งเสริม สืบสานตามพระราโชบายด้านการศึกษาและแนวพระราชดำริ (งน.)"/>
    <s v="ด้านการสร้างโอกาสและความเสมอภาคทางสังคม"/>
    <x v="6"/>
    <s v="ตุลาคม 2564"/>
    <s v="กันยายน 2565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พัฒนาโรงเรียนร่วมผลิตสำหรับนักศึกษาหลักสูตครุศาสตรบัณฑิตมหาวิทยาลัยราชภัฏเทพสตรี"/>
    <s v="โครงการพัฒนาโรงเรียนร่วมผลิตสำหรับนักศึกษาหลักสูตครุศาสตรบัณฑิตมหาวิทยาลัยราชภัฏเทพสตรี"/>
    <s v="ด้านการสร้างโอกาสและความเสมอภาคทางสังคม"/>
    <x v="6"/>
    <s v="ตุลาคม 2564"/>
    <s v="กันยายน 2565"/>
    <s v="คณะครุ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2"/>
    <x v="3"/>
  </r>
  <r>
    <s v="โครงการพัฒนาโรงเรียน นักเรียน นักศึกษา และบุคลากรทางการศึกษา"/>
    <s v="โครงการพัฒนาโรงเรียน นักเรียน นักศึกษา และบุคลากรทางการศึกษา"/>
    <s v="ด้านการสร้างโอกาสและความเสมอภาคทางสังคม"/>
    <x v="6"/>
    <s v="ตุลาคม 2564"/>
    <s v="กันยายน 2565"/>
    <s v="คณะวิทยาศาสตร์และเทคโนโลยี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7"/>
  </r>
  <r>
    <s v="เสริมสร้างสมรรถนะภาคีเครือข่ายและบูรณาการพันธกิตเพื่อการพัฒนาท้องถ่ินและการวางแผนพัฒนาเชิงพื้นที่ (งน.)"/>
    <s v="เสริมสร้างสมรรถนะภาคีเครือข่ายและบูรณาการพันธกิตเพื่อการพัฒนาท้องถ่ินและการวางแผนพัฒนาเชิงพื้นที่ (งน.)"/>
    <s v="ด้านการสร้างโอกาสและความเสมอภาคทางสังคม"/>
    <x v="6"/>
    <s v="ตุลาคม 2564"/>
    <s v="กันยายน 2565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0"/>
  </r>
  <r>
    <s v="โครงการพัฒนาและยกระดับคุณภาพให้กับคนในชุมชนฐานรากชีวิต"/>
    <s v="โครงการพัฒนาและยกระดับคุณภาพให้กับคนในชุมชนฐานรากชีวิต"/>
    <s v="ด้านการสร้างโอกาสและความเสมอภาคทางสังคม"/>
    <x v="6"/>
    <s v="ตุลาคม 2564"/>
    <s v="กันยายน 2565"/>
    <s v="คณะวิทยาศาสตร์และเทคโนโลยี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4"/>
  </r>
  <r>
    <s v="โครงการเครือข่ายสัมพันธ์เพื่อการพัฒนาท้องถิ่น (งน.)"/>
    <s v="โครงการเครือข่ายสัมพันธ์เพื่อการพัฒนาท้องถิ่น  (งน.)"/>
    <s v="ด้านการพัฒนาและเสริมสร้างศักยภาพทรัพยากรมนุษย์"/>
    <x v="6"/>
    <s v="ตุลาคม 2564"/>
    <s v="กันยายน 2565"/>
    <s v="คณะเทคโนโลยีอุตสาหก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0"/>
  </r>
  <r>
    <s v="โครงการศูนย์พัฒนาครูและบุคลากรทางการศึกษา"/>
    <s v="โครงการศูนย์พัฒนาครูและบุคลากรทางการศึกษา"/>
    <s v="ด้านการสร้างโอกาสและความเสมอภาคทางสังคม"/>
    <x v="6"/>
    <s v="ตุลาคม 2564"/>
    <s v="กันยายน 2565"/>
    <s v="คณะครุ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2"/>
    <x v="3"/>
  </r>
  <r>
    <s v="โครงการยกระดับมาตรฐานสมรรถนะบัณฑิตครูสู่ความเป็นเลิศ"/>
    <s v="โครงการยกระดับมาตรฐานสมรรถนะบัณฑิตครูสู่ความเป็นเลิศ"/>
    <s v="ด้านการสร้างโอกาสและความเสมอภาคทางสังคม"/>
    <x v="6"/>
    <s v="ตุลาคม 2564"/>
    <s v="กันยายน 2565"/>
    <s v="คณะครุ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2"/>
    <x v="3"/>
  </r>
  <r>
    <s v="โครงการทำนุบำรุง ส่งเสริมอนุรักษ์ ศิลปวัฒนธรรมภูมิปัญญาท้องถิ่นและชาติ"/>
    <s v="โครงการทำนุบำรุง ส่งเสริมอนุรักษ์ ศิลปวัฒนธรรมภูมิปัญญาท้องถิ่นและชาติ"/>
    <s v="ด้านการสร้างโอกาสและความเสมอภาคทางสังคม"/>
    <x v="6"/>
    <s v="ตุลาคม 2564"/>
    <s v="กันยายน 2565"/>
    <s v="คณะครุ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2"/>
    <x v="3"/>
  </r>
  <r>
    <s v="โครงการเครือข่ายสัมพันธ์เพื่อการพัฒนาท้องถิ่น (โงปม.)"/>
    <s v="โครงการเครือข่ายสัมพันธ์เพื่อการพัฒนาท้องถิ่น  (โงปม.)"/>
    <s v="ด้านการพัฒนาและเสริมสร้างศักยภาพทรัพยากรมนุษย์"/>
    <x v="6"/>
    <s v="ตุลาคม 2564"/>
    <s v="กันยายน 2565"/>
    <s v="คณะเทคโนโลยีอุตสาหก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0"/>
  </r>
  <r>
    <s v="โครงการ พัฒนาแหล่งเรียนรู้ด้านศิลปะและวัฒนธรรม ประเพณี ภูมิปัญญาท้องถิ่น เพื่อสร้างคุณค่า และสำนึกรักษ์ท้องถิ่น (งน.)"/>
    <s v="โครงการ พัฒนาแหล่งเรียนรู้ด้านศิลปะและวัฒนธรรม ประเพณี ภูมิปัญญาท้องถิ่น เพื่อสร้างคุณค่า และสำนึกรักษ์ท้องถิ่น (งน.)"/>
    <s v="ด้านการสร้างโอกาสและความเสมอภาคทางสังคม"/>
    <x v="6"/>
    <s v="ตุลาคม 2564"/>
    <s v="กันยายน 2565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เครือข่ายสัมพันธ์เพื่อการพัฒนาท้องถิ่น (C) (งน.)"/>
    <s v="โครงการเครือข่ายสัมพันธ์เพื่อการพัฒนาท้องถิ่น (C) (งน.)"/>
    <s v="ด้านการพัฒนาและเสริมสร้างศักยภาพทรัพยากรมนุษย์"/>
    <x v="6"/>
    <s v="กุมภาพันธ์ 2565"/>
    <s v="กุมภาพันธ์ 2565"/>
    <s v="กองพัฒนานักศึกษ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0"/>
  </r>
  <r>
    <s v="โครงการ ติดอาวุธทางปัญญาเพื่อการพัฒนาท้องถิ่นอย่างยั่งยืน (งปม.)"/>
    <s v="โครงการ ติดอาวุธทางปัญญาเพื่อการพัฒนาท้องถิ่นอย่างยั่งยืน  (งปม.)"/>
    <s v="ด้านการสร้างโอกาสและความเสมอภาคทางสังคม"/>
    <x v="6"/>
    <s v="ตุลาคม 2564"/>
    <s v="กันยายน 2565"/>
    <s v="คณะเทคโนโลยีอุตสาหก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2"/>
    <x v="3"/>
  </r>
  <r>
    <s v="พัฒนาระบบฐานข้อมูลตำบลในจังหวัด (Big Data) (งปม.)"/>
    <s v="พัฒนาระบบฐานข้อมูลตำบลในจังหวัด (Big Data) (งปม.)"/>
    <s v="ด้านการสร้างโอกาสและความเสมอภาคทางสังคม"/>
    <x v="6"/>
    <s v="ตุลาคม 2564"/>
    <s v="กันยายน 2565"/>
    <s v="สำนักวิทยบริการและเทคโนโลยีสารสนเทศ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0"/>
  </r>
  <r>
    <s v="โครงการส่งเสริมสุขภาวะชุมชนเพื่อวัดดัชนีความสุขมวลรวมชุมชน (งปม.)"/>
    <s v="โครงการส่งเสริมสุขภาวะชุมชนเพื่อวัดดัชนีความสุขมวลรวมชุมชน (งปม.)"/>
    <s v="ด้านการสร้างโอกาสและความเสมอภาคทางสังคม"/>
    <x v="6"/>
    <s v="ตุลาคม 2564"/>
    <s v="กันยายน 2565"/>
    <s v="คณะเทคโนโลยีอุตสาหก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6"/>
  </r>
  <r>
    <s v="โครงการยกระดับการจัดการเรียนรู้ โรงเรียนเครือข่ายขนาดเล็ก (สื่อวิดีทัศน์เพื่อส่งเสริมการจัดการเรียนรู้ตลอดชีวิต)"/>
    <s v="โครงการยกระดับการจัดการเรียนรู้ โรงเรียนเครือข่ายขนาดเล็ก (สื่อวิดีทัศน์เพื่อส่งเสริมการจัดการเรียนรู้ตลอดชีวิต)"/>
    <s v="ด้านการสร้างโอกาสและความเสมอภาคทางสังคม"/>
    <x v="6"/>
    <s v="ตุลาคม 2564"/>
    <s v="กันยายน 2565"/>
    <s v="คณะมนุษยศาสตร์และสังคม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2"/>
    <x v="3"/>
  </r>
  <r>
    <s v="โครงการเครือข่ายสัมพันธ์เพื่อการพัฒนาท้องถิ่น (โครงการที่19) (งน.)"/>
    <s v="โครงการเครือข่ายสัมพันธ์เพื่อการพัฒนาท้องถิ่น (โครงการที่19) (งน.)"/>
    <s v="ด้านการพัฒนาและเสริมสร้างศักยภาพทรัพยากรมนุษย์"/>
    <x v="6"/>
    <s v="ตุลาคม 2564"/>
    <s v="กันยายน 2565"/>
    <s v="คณะวิทยาการจัดการ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0"/>
  </r>
  <r>
    <s v="ครงการ ติดอาวุธทางปัญญาเพื่อการพัฒนาท้องถิ่นอย่างยั่งยืน (โครงการที่ 1) (งปม.)"/>
    <s v="ครงการ   ติดอาวุธทางปัญญาเพื่อการพัฒนาท้องถิ่นอย่างยั่งยืน (โครงการที่ 1)   (งปม.)"/>
    <s v="ด้านการสร้างโอกาสและความเสมอภาคทางสังคม"/>
    <x v="6"/>
    <s v="ตุลาคม 2564"/>
    <s v="กันยายน 2565"/>
    <s v="คณะวิทยาการจัดการ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2"/>
    <x v="3"/>
  </r>
  <r>
    <s v="โครงการ ส่งเสริมสุขภาวะชุมชนเพื่อวัดดัชนีความสุขมวลรวมชุมชน (C) (โครงการที่ 2)"/>
    <s v="โครงการ   ส่งเสริมสุขภาวะชุมชนเพื่อวัดดัชนีความสุขมวลรวมชุมชน (C) (โครงการที่ 2)"/>
    <s v="ด้านการสร้างโอกาสและความเสมอภาคทางสังคม"/>
    <x v="6"/>
    <s v="ตุลาคม 2564"/>
    <s v="กันยายน 2565"/>
    <s v="คณะวิทยาการจัดการ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6"/>
  </r>
  <r>
    <s v="โครงการทำนุบำรุง ส่งเสริมอนุรักษ์ ศิลปวัฒนธรรมภูมิปัญญาท้องถิ่นและชาติ"/>
    <s v="โครงการทำนุบำรุง ส่งเสริมอนุรักษ์ ศิลปวัฒนธรรมภูมิปัญญาท้องถิ่นและชาติ"/>
    <s v="ด้านการสร้างโอกาสและความเสมอภาคทางสังคม"/>
    <x v="6"/>
    <s v="ตุลาคม 2564"/>
    <s v="กันยายน 2565"/>
    <s v="คณะมนุษยศาสตร์และสังคม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2"/>
    <x v="3"/>
  </r>
  <r>
    <s v="โครงการติดอาวุธทางปัญญาเพื่อการพัฒนาท้องถิ่นอย่างยั่งยืน (งปม.)"/>
    <s v="โครงการติดอาวุธทางปัญญาเพื่อการพัฒนาท้องถิ่นอย่างยั่งยืน (งปม.)"/>
    <s v="ด้านการสร้างโอกาสและความเสมอภาคทางสังคม"/>
    <x v="6"/>
    <s v="ตุลาคม 2564"/>
    <s v="กันยายน 2565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2"/>
    <x v="3"/>
  </r>
  <r>
    <s v="โครงการส่งเสริมสุขภาวะชุมชนเพื่อวัดดัชนีความสุขมวลรวมชุมชน (งปม.)"/>
    <s v="โครงการส่งเสริมสุขภาวะชุมชนเพื่อวัดดัชนีความสุขมวลรวมชุมชน  (งปม.)"/>
    <s v="ด้านการสร้างโอกาสและความเสมอภาคทางสังคม"/>
    <x v="6"/>
    <s v="ตุลาคม 2564"/>
    <s v="กันยายน 2565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6"/>
  </r>
  <r>
    <s v="รักษาและขยายพันธุ์พืชเศรษฐกิจในห้องปฏิบัติการเพาะเลี้ยงเนื้อเยื่อโรงเรือนอนุบาลและแปลงเพาะปลูก"/>
    <s v="รักษาและขยายพันธุ์พืชเศรษฐกิจในห้องปฏิบัติการเพาะเลี้ยงเนื้อเยื่อโรงเรือนอนุบาลและแปลงเพาะปลูก"/>
    <s v="ด้านการสร้างโอกาสและความเสมอภาคทางสังคม"/>
    <x v="6"/>
    <s v="ตุลาคม 2564"/>
    <s v="กันยายน 2565"/>
    <s v="สถาบันถ่ายทอดเทคโนโลยีและนวัตกรรม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โครงการติดอาวุธทางปัญญาเพื่อการพัฒนาท้องถิ่นอย่างยั่งยืน (งน.)"/>
    <s v="โครงการติดอาวุธทางปัญญาเพื่อการพัฒนาท้องถิ่นอย่างยั่งยืน  (งน.)"/>
    <s v="ด้านการสร้างโอกาสและความเสมอภาคทางสังคม"/>
    <x v="6"/>
    <s v="ตุลาคม 2564"/>
    <s v="กันยายน 2565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2"/>
    <x v="3"/>
  </r>
  <r>
    <s v="โครงการเครือข่ายสัมพันธ์เพื่อการพัฒนาท้องถิ่น (งน.)"/>
    <s v="โครงการเครือข่ายสัมพันธ์เพื่อการพัฒนาท้องถิ่น (งน.)"/>
    <s v="ด้านการพัฒนาและเสริมสร้างศักยภาพทรัพยากรมนุษย์"/>
    <x v="6"/>
    <s v="ตุลาคม 2564"/>
    <s v="กันยายน 2565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0"/>
  </r>
  <r>
    <s v="โครงการบริหารงานจังหวัดแบบบูรณาการ"/>
    <s v="โครงการบริหารงานจังหวัดแบบบูรณาการ"/>
    <s v="ด้านการสร้างโอกาสและความเสมอภาคทางสังคม"/>
    <x v="6"/>
    <s v="ตุลาคม 2564"/>
    <s v="กันยายน 2565"/>
    <m/>
    <s v="ขอนแก่น"/>
    <s v="จังหวัดและกลุ่มจังหวัด"/>
    <m/>
    <x v="2"/>
    <x v="3"/>
  </r>
  <r>
    <s v="โครงการ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 (งปม.)"/>
    <s v="โครงการ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   (งปม.)"/>
    <s v="ด้านการสร้างโอกาสและความเสมอภาคทางสังคม"/>
    <x v="6"/>
    <s v="ตุลาคม 2564"/>
    <s v="กันยายน 2565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0"/>
  </r>
  <r>
    <s v="โครงการ ติดอาวุธทางปัญญาเพื่อการพัฒนาท้องถิ่นอย่างยั่งยืน (โครงการที่ 1) งปม."/>
    <s v="โครงการ ติดอาวุธทางปัญญาเพื่อการพัฒนาท้องถิ่นอย่างยั่งยืน  (โครงการที่ 1)  งปม."/>
    <s v="ด้านการสร้างโอกาสและความเสมอภาคทางสังคม"/>
    <x v="6"/>
    <s v="ตุลาคม 2564"/>
    <s v="กันยายน 2565"/>
    <s v="คณะวิทยาศาสตร์และเทคโนโลย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2"/>
    <x v="3"/>
  </r>
  <r>
    <s v="โครงการ ส่งเสริมสุขภาวะชุมชนเพื่อวัดดัชนีความสุขมวลรวมชุมชน (โครงการที่ 2)"/>
    <s v="โครงการ ส่งเสริมสุขภาวะชุมชนเพื่อวัดดัชนีความสุขมวลรวมชุมชน  (โครงการที่ 2)"/>
    <s v="ด้านการสร้างโอกาสและความเสมอภาคทางสังคม"/>
    <x v="6"/>
    <s v="ตุลาคม 2564"/>
    <s v="กันยายน 2565"/>
    <s v="คณะวิทยาศาสตร์และเทคโนโลย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6"/>
  </r>
  <r>
    <s v="โครงการขับเคลื่jอนและขยายผลวิศวกรสังคมมหาวิทยาลัยราชภัฏเทพสตรี"/>
    <s v="โครงการขับเคลื่jอนและขยายผลวิศวกรสังคมมหาวิทยาลัยราชภัฏเทพสตรี"/>
    <s v="ด้านการสร้างโอกาสและความเสมอภาคทางสังคม"/>
    <x v="6"/>
    <s v="ตุลาคม 2564"/>
    <s v="กันยายน 2565"/>
    <s v="สำนักงานอธิการบดี"/>
    <s v="มหาวิทยาลัยราชภัฏเทพสตรี"/>
    <s v="กระทรวงการอุดมศึกษา วิทยาศาสตร์ วิจัยและนวัตกรรม"/>
    <m/>
    <x v="2"/>
    <x v="3"/>
  </r>
  <r>
    <s v="ปรับปรุงถนน บก.ตชด.ภาค 2 ต.ในเมือง อ.เมือง จว.ขอนเเก่น /เริ่มโครงการ 5 ม.ค.65 สิ้นสุดโครงการ 18 ก.พ.65"/>
    <s v="ปรับปรุงถนน บก.ตชด.ภาค 2 ต.ในเมือง อ.เมือง จว.ขอนเเก่น /เริ่มโครงการ 5 ม.ค.65 สิ้นสุดโครงการ 18 ก.พ.65"/>
    <s v="ด้านการพัฒนาและเสริมสร้างศักยภาพทรัพยากรมนุษย์"/>
    <x v="6"/>
    <s v="มกราคม 2565"/>
    <s v="กุมภาพันธ์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4"/>
  </r>
  <r>
    <s v="โครงการส่งเสริม สืบสานตามพระราโชบายด้านการศึกษาและแนวพระราชดำริ (อพ.สธ.) (งปม.)"/>
    <s v="โครงการส่งเสริม สืบสานตามพระราโชบายด้านการศึกษาและแนวพระราชดำริ (อพ.สธ.) (งปม.)"/>
    <s v="ด้านการสร้างโอกาสและความเสมอภาคทางสังคม"/>
    <x v="6"/>
    <s v="ตุลาคม 2564"/>
    <s v="กันยายน 2565"/>
    <s v="ศูนย์สืบสานงานพระราชดำริและการพัฒนาท้องถิ่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ส่งเสริม สืบสานตามพระราโชบายด้านการศึกษาและแนวพระราชดำริ (พระราชดำริ) (งปม.)"/>
    <s v="โครงการ ส่งเสริม สืบสานตามพระราโชบายด้านการศึกษาและแนวพระราชดำริ (พระราชดำริ) (งปม.)"/>
    <s v="ด้านการสร้างโอกาสและความเสมอภาคทางสังคม"/>
    <x v="6"/>
    <s v="ตุลาคม 2564"/>
    <s v="กันยายน 2565"/>
    <s v="ศูนย์สืบสานงานพระราชดำริและการพัฒนาท้องถิ่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พัฒนาโรงเรียน นักเรียน นักศึกษา และบุคลากรทางการศึกษา"/>
    <s v="โครงการพัฒนาโรงเรียน นักเรียน นักศึกษา และบุคลากรทางการศึกษา"/>
    <s v="ด้านการสร้างโอกาสและความเสมอภาคทางสังคม"/>
    <x v="6"/>
    <s v="ตุลาคม 2564"/>
    <s v="กันยายน 2565"/>
    <s v="คณะครุ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4"/>
  </r>
  <r>
    <s v="โครงการ พัฒนาระบบบริหารจัดการมหาวิทยาลัยสู่ความเป็นเลิศ (โครงการที่ 21) (งปม.)"/>
    <s v="โครงการ พัฒนาระบบบริหารจัดการมหาวิทยาลัยสู่ความเป็นเลิศ  (โครงการที่ 21) (งปม.)"/>
    <s v="ด้านการสร้างโอกาสและความเสมอภาคทางสังคม"/>
    <x v="6"/>
    <s v="ตุลาคม 2564"/>
    <s v="กันยายน 2565"/>
    <s v="ศูนย์สืบสานงานพระราชดำริและการพัฒนาท้องถิ่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4"/>
    <x v="8"/>
  </r>
  <r>
    <s v="โครงการพัฒนาโรงเรียน นักเรียน นักศึกษา และบุคลากรทางการศึกษา"/>
    <s v="โครงการพัฒนาโรงเรียน นักเรียน นักศึกษา และบุคลากรทางการศึกษา"/>
    <s v="ด้านการสร้างโอกาสและความเสมอภาคทางสังคม"/>
    <x v="6"/>
    <s v="ธันวาคม 2564"/>
    <s v="สิงหาคม 2565"/>
    <s v="สำนักวิทยบริการและเทคโนโลยีสารสนเทศ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4"/>
  </r>
  <r>
    <s v="โครงการพัฒนาระบบบริหารและการจัดหาทรัพยากรเพื่อการพัฒนามหาวิทยาลัยที่ทันสมัย"/>
    <s v="โครงการพัฒนาระบบบริหารและการจัดหาทรัพยากรเพื่อการพัฒนามหาวิทยาลัยที่ทันสมัย"/>
    <s v="ด้านการพัฒนาและเสริมสร้างศักยภาพทรัพยากรมนุษย์"/>
    <x v="6"/>
    <s v="ตุลาคม 2564"/>
    <s v="กันยายน 2565"/>
    <s v="คณะครุ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4"/>
    <x v="11"/>
  </r>
  <r>
    <s v="โครงการพัฒนาผู้บริหารและบุคลากรเพื่อการขับเคลื่อนมหาวิทยาลัยพร้อมรับต่อการเปลี่ยนแปลง"/>
    <s v="โครงการพัฒนาผู้บริหารและบุคลากรเพื่อการขับเคลื่อนมหาวิทยาลัยพร้อมรับต่อการเปลี่ยนแปลง"/>
    <s v="ด้านการพัฒนาและเสริมสร้างศักยภาพทรัพยากรมนุษย์"/>
    <x v="6"/>
    <s v="ธันวาคม 2564"/>
    <s v="สิงหาคม 2565"/>
    <s v="สำนักวิทยบริการและเทคโนโลยีสารสนเทศ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4"/>
  </r>
  <r>
    <s v="โครงการพัฒนาระบบบริหารและการจัดหาทรัพยากรเพื่อการพัฒนามหาวิทยาลัยที่ทันสมัย"/>
    <s v="โครงการพัฒนาระบบบริหารและการจัดหาทรัพยากรเพื่อการพัฒนามหาวิทยาลัยที่ทันสมัย"/>
    <s v="ด้านการพัฒนาและเสริมสร้างศักยภาพทรัพยากรมนุษย์"/>
    <x v="6"/>
    <s v="พฤศจิกายน 2564"/>
    <s v="กันยายน 2565"/>
    <s v="สำนักวิทยบริการและเทคโนโลยีสารสนเทศ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4"/>
  </r>
  <r>
    <s v="โครงการพัฒนาผู้บริหารและบุคลากรเพื่อการขับเคลื่อนมหาวิทยาลัยพร้อมรับต่อการเปลี่ยนแปลง"/>
    <s v="โครงการพัฒนาผู้บริหารและบุคลากรเพื่อการขับเคลื่อนมหาวิทยาลัยพร้อมรับต่อการเปลี่ยนแปลง"/>
    <s v="ด้านการพัฒนาและเสริมสร้างศักยภาพทรัพยากรมนุษย์"/>
    <x v="6"/>
    <s v="ตุลาคม 2564"/>
    <s v="กันยายน 2565"/>
    <s v="คณะครุ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4"/>
  </r>
  <r>
    <s v="โครงการพัฒนาและยกระดับคุณภาพให้กับคนในชุมชนฐานรากชีวิต"/>
    <s v="โครงการพัฒนาและยกระดับคุณภาพให้กับคนในชุมชนฐานรากชีวิต"/>
    <s v="ด้านการสร้างโอกาสและความเสมอภาคทางสังคม"/>
    <x v="6"/>
    <s v="มีนาคม 2565"/>
    <s v="มีนาคม 2565"/>
    <s v="คณะมนุษยศาสตร์และสังคม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3"/>
  </r>
  <r>
    <s v="โครงการพัฒนาบุคลากร"/>
    <s v="โครงการพัฒนาบุคลากร"/>
    <s v="ด้านการสร้างโอกาสและความเสมอภาคทางสังคม"/>
    <x v="6"/>
    <s v="ตุลาคม 2564"/>
    <s v="กันยายน 2565"/>
    <s v="สำนักศิลปะและวัฒนธรรม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2"/>
  </r>
  <r>
    <s v="โครงการยกระดับการจัดการเรียนรู้ โรงเรียนเครือข่ายขนาดเล็ก (สื่อวิดีทัศน์เพื่อส่งเสริมการจัดการเรียนรู้ตลอดชีวิต)"/>
    <s v="โครงการยกระดับการจัดการเรียนรู้ โรงเรียนเครือข่ายขนาดเล็ก (สื่อวิดีทัศน์เพื่อส่งเสริมการจัดการเรียนรู้ตลอดชีวิต)"/>
    <s v="ด้านการสร้างโอกาสและความเสมอภาคทางสังคม"/>
    <x v="6"/>
    <s v="มกราคม 2565"/>
    <s v="มีนาคม 2565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2"/>
    <x v="3"/>
  </r>
  <r>
    <s v="โครงการประกันคุณภาพการศึกษา"/>
    <s v="โครงการประกันคุณภาพการศึกษา"/>
    <s v="ด้านการสร้างโอกาสและความเสมอภาคทางสังคม"/>
    <x v="6"/>
    <s v="ตุลาคม 2564"/>
    <s v="กันยายน 2565"/>
    <s v="สำนักศิลปะและวัฒนธรรม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2"/>
  </r>
  <r>
    <s v="โครงการประกันคุณภาพการศึกษาคณะครุศาสตร์"/>
    <s v="โครงการประกันคุณภาพการศึกษาคณะครุศาสตร์"/>
    <s v="ด้านการพัฒนาและเสริมสร้างศักยภาพทรัพยากรมนุษย์"/>
    <x v="6"/>
    <s v="กรกฎาคม 2565"/>
    <s v="กันยายน 2565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ส่งเสริมและพัฒนากลุ่มวิชาชีพครู คณะครุศาสตร์"/>
    <s v="โครงการส่งเสริมและพัฒนากลุ่มวิชาชีพครู คณะครุศาสตร์"/>
    <s v="ด้านการพัฒนาและเสริมสร้างศักยภาพทรัพยากรมนุษย์"/>
    <x v="6"/>
    <s v="มกราคม 2565"/>
    <s v="กันยายน 2565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3"/>
  </r>
  <r>
    <s v="โครงการส่งเสริมและพัฒนานักศึกษาครูก่อนเข้าสู่ความเป็นครูมืออาชีพ"/>
    <s v="โครงการส่งเสริมและพัฒนานักศึกษาครูก่อนเข้าสู่ความเป็นครูมืออาชีพ"/>
    <s v="ด้านการพัฒนาและเสริมสร้างศักยภาพทรัพยากรมนุษย์"/>
    <x v="6"/>
    <s v="ตุลาคม 2564"/>
    <s v="กันยายน 2565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พัฒนาศักยภาพด้านการวิจัยเพื่อพัฒนาการเรียนรู้วิชาชีพครู และวิทยาศาสตร์การกีฬา"/>
    <s v="โครงการพัฒนาศักยภาพด้านการวิจัยเพื่อพัฒนาการเรียนรู้วิชาชีพครู และวิทยาศาสตร์การกีฬา"/>
    <s v="ด้านการพัฒนาและเสริมสร้างศักยภาพทรัพยากรมนุษย์"/>
    <x v="6"/>
    <s v="มกราคม 2565"/>
    <s v="กันยายน 2565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สนับสนุนการทำผลงานเพื่อพัฒนาศักยภาพของบุคลากรสายสนับสนุน"/>
    <s v="โครงการสนับสนุนการทำผลงานเพื่อพัฒนาศักยภาพของบุคลากรสายสนับสนุน"/>
    <s v="ด้านการพัฒนาและเสริมสร้างศักยภาพทรัพยากรมนุษย์"/>
    <x v="6"/>
    <s v="เมษายน 2565"/>
    <s v="มิถุนายน 2565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วารสารครุศาสตร์"/>
    <s v="โครงการวารสารครุศาสตร์"/>
    <s v="ด้านการพัฒนาและเสริมสร้างศักยภาพทรัพยากรมนุษย์"/>
    <x v="6"/>
    <s v="มกราคม 2565"/>
    <s v="กันยายน 2565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พัฒนาบุคลากรคณะครุศาสตร์"/>
    <s v="โครงการพัฒนาบุคลากรคณะครุศาสตร์"/>
    <s v="ด้านการพัฒนาและเสริมสร้างศักยภาพทรัพยากรมนุษย์"/>
    <x v="6"/>
    <s v="ตุลาคม 2564"/>
    <s v="กันยายน 2565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พัฒนาบุคลากร คณะมนุษยศาสตร์และสังคมศาสตร์"/>
    <s v="โครงการพัฒนาบุคลากร คณะมนุษยศาสตร์และสังคมศาสตร์"/>
    <s v="ด้านการสร้างโอกาสและความเสมอภาคทางสังคม"/>
    <x v="6"/>
    <s v="ตุลาคม 2564"/>
    <s v="กันยายน 2565"/>
    <s v="คณะมนุษยศาสตร์และสังคม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0"/>
  </r>
  <r>
    <s v="ประกันคุณภาพการศึกษาคณะมนุษยศาสตร์และสังคมศาสตร์"/>
    <s v="ประกันคุณภาพการศึกษาคณะมนุษยศาสตร์และสังคมศาสตร์"/>
    <s v="ด้านการสร้างโอกาสและความเสมอภาคทางสังคม"/>
    <x v="6"/>
    <s v="ตุลาคม 2564"/>
    <s v="กันยายน 2565"/>
    <s v="คณะมนุษยศาสตร์และสังคม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8"/>
  </r>
  <r>
    <s v="โครงการนิเทศนักศึกษาฝึกประสบการณ์วิชาชีพ"/>
    <s v="โครงการนิเทศนักศึกษาฝึกประสบการณ์วิชาชีพ"/>
    <s v="ด้านการสร้างโอกาสและความเสมอภาคทางสังคม"/>
    <x v="6"/>
    <s v="ตุลาคม 2564"/>
    <s v="กันยายน 2565"/>
    <s v="คณะมนุษยศาสตร์และสังคม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ศูนย์การถ่ายทอดองค์ความรู้เศรษฐกิจพอเพียง"/>
    <s v="โครงการศูนย์การถ่ายทอดองค์ความรู้เศรษฐกิจพอเพียง"/>
    <s v="ด้านการสร้างโอกาสและความเสมอภาคทางสังคม"/>
    <x v="6"/>
    <s v="ตุลาคม 2564"/>
    <s v="กันยายน 2565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ส่งเสริมการจำหน่ายผลผลิตและผลิตภัณฑ์ชุมชนจังหวัดชัยนาท (CRU Market Place)"/>
    <s v="โครงการส่งเสริมการจำหน่ายผลผลิตและผลิตภัณฑ์ชุมชนจังหวัดชัยนาท (CRU Market Place)"/>
    <s v="ด้านการสร้างโอกาสและความเสมอภาคทางสังคม"/>
    <x v="6"/>
    <s v="ตุลาคม 2564"/>
    <s v="กันยายน 2565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3"/>
  </r>
  <r>
    <s v="โครงการอบรมการใช้งานโซเซียลเน็ตเวิร์คแก่วิสาหกิจชุมชน ผู้ประกอบการ และเกษตรกรในพื้นที่จังหวัดชัยนาท"/>
    <s v="โครงการอบรมการใช้งานโซเซียลเน็ตเวิร์คแก่วิสาหกิจชุมชน ผู้ประกอบการ และเกษตรกรในพื้นที่จังหวัดชัยนาท"/>
    <s v="ด้านการสร้างโอกาสและความเสมอภาคทางสังคม"/>
    <x v="6"/>
    <s v="มกราคม 2565"/>
    <s v="กุมภาพันธ์ 2565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3"/>
  </r>
  <r>
    <s v="โครงการพัฒนาสมรรถนะภาษาอังกฤษและเสริมสร้างทักษะในศตวรรษที่ 21"/>
    <s v="โครงการพัฒนาสมรรถนะภาษาอังกฤษและเสริมสร้างทักษะในศตวรรษที่ 21"/>
    <s v="ด้านการสร้างโอกาสและความเสมอภาคทางสังคม"/>
    <x v="6"/>
    <s v="กุมภาพันธ์ 2565"/>
    <s v="กุมภาพันธ์ 2565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3"/>
  </r>
  <r>
    <s v="โครงการปฐมนิเทศและปัจฉิมนิเทศนักศึกษาฝึกประสบการณ์วิชาชีพ"/>
    <s v="โครงการปฐมนิเทศและปัจฉิมนิเทศนักศึกษาฝึกประสบการณ์วิชาชีพ"/>
    <s v="ด้านการสร้างโอกาสและความเสมอภาคทางสังคม"/>
    <x v="6"/>
    <s v="เมษายน 2565"/>
    <s v="เมษายน 2565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3"/>
  </r>
  <r>
    <s v="โครงการเสริมสร้างและพัฒนาลักษณะคนไทย 4 ประการ"/>
    <s v="โครงการเสริมสร้างและพัฒนาลักษณะคนไทย 4 ประการ"/>
    <s v="ด้านการสร้างโอกาสและความเสมอภาคทางสังคม"/>
    <x v="6"/>
    <s v="มกราคม 2565"/>
    <s v="กันยายน 2565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3"/>
  </r>
  <r>
    <s v="บริการวิชาการสู่ชุมชน 4.0"/>
    <s v="บริการวิชาการสู่ชุมชน 4.0"/>
    <s v="ด้านการสร้างโอกาสและความเสมอภาคทางสังคม"/>
    <x v="6"/>
    <s v="ตุลาคม 2564"/>
    <s v="กันยายน 2565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3"/>
  </r>
  <r>
    <s v="พัฒนาคุณภาพชีวิต และยกระดับเศรษฐกิจฐานราก"/>
    <s v="พัฒนาคุณภาพชีวิต และยกระดับเศรษฐกิจฐานราก"/>
    <s v="ด้านการสร้างโอกาสและความเสมอภาคทางสังคม"/>
    <x v="6"/>
    <s v="ตุลาคม 2564"/>
    <s v="กันยายน 2565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3"/>
  </r>
  <r>
    <s v="ส่งเสริมสุขภาวะและสิ่งแวดล้อมที่ดีเพื่อชุมชน"/>
    <s v="ส่งเสริมสุขภาวะและสิ่งแวดล้อมที่ดีเพื่อชุมชน"/>
    <s v="ด้านการสร้างโอกาสและความเสมอภาคทางสังคม"/>
    <x v="6"/>
    <s v="ตุลาคม 2564"/>
    <s v="กันยายน 2565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3"/>
  </r>
  <r>
    <s v="ยกระดับมาตรฐานผลิตภัณฑ์ชุมชนผนวก University as a Marketplace&quot;"/>
    <s v="ยกระดับมาตรฐานผลิตภัณฑ์ชุมชนผนวก  University as a Marketplace&quot;"/>
    <s v="ด้านการสร้างโอกาสและความเสมอภาคทางสังคม"/>
    <x v="6"/>
    <s v="ตุลาคม 2564"/>
    <s v="กันยายน 2565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3"/>
  </r>
  <r>
    <s v="สืบสานศิลปวัฒธรรมโดยใช้วิทยาศาสตร์และเทคโนโลยีเพื่อพัฒนาท้องถิ่น"/>
    <s v="สืบสานศิลปวัฒธรรมโดยใช้วิทยาศาสตร์และเทคโนโลยีเพื่อพัฒนาท้องถิ่น"/>
    <s v="ด้านการสร้างโอกาสและความเสมอภาคทางสังคม"/>
    <x v="6"/>
    <s v="ตุลาคม 2564"/>
    <s v="กันยายน 2565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3"/>
  </r>
  <r>
    <s v="โครงการพัฒนาฐานข้อมูลชุมชนเพื่อเสริมสมรรถนะภาคีเครือข่ายการพัฒนาท้องถิ่น"/>
    <s v="โครงการพัฒนาฐานข้อมูลชุมชนเพื่อเสริมสมรรถนะภาคีเครือข่ายการพัฒนาท้องถิ่น"/>
    <s v="ด้านการสร้างโอกาสและความเสมอภาคทางสังคม"/>
    <x v="6"/>
    <s v="ตุลาคม 2564"/>
    <s v="กันยายน 2565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4"/>
  </r>
  <r>
    <s v="โครงการสร้างอัตลักษณ์บัณฑิตวิศวกรสังคม คนของพระราชา ข้าของแผ่นดิน"/>
    <s v="โครงการสร้างอัตลักษณ์บัณฑิตวิศวกรสังคม คนของพระราชา ข้าของแผ่นดิน"/>
    <s v="ด้านการสร้างโอกาสและความเสมอภาคทางสังคม"/>
    <x v="6"/>
    <s v="ตุลาคม 2564"/>
    <s v="กันยายน 2565"/>
    <s v="สำนักงานอธิการบดี"/>
    <s v="มหาวิทยาลัยราชภัฏนครสวรรค์"/>
    <s v="กระทรวงการอุดมศึกษา วิทยาศาสตร์ วิจัยและนวัตกรรม"/>
    <m/>
    <x v="2"/>
    <x v="4"/>
  </r>
  <r>
    <s v="โครงการเสริมสร้างเครือข่ายและขยายผลศาสตร์พระราชาภายใต้ปรัชญาเศรษฐกิจพอเพียง"/>
    <s v="โครงการเสริมสร้างเครือข่ายและขยายผลศาสตร์พระราชาภายใต้ปรัชญาเศรษฐกิจพอเพียง"/>
    <s v="ด้านความมั่นคง"/>
    <x v="6"/>
    <s v="ตุลาคม 2564"/>
    <s v="กันยายน 2565"/>
    <s v="คณะเทคโนโลยีการเกษตรและเทคโนโลยีอุตสาหกรรม"/>
    <s v="มหาวิทยาลัยราชภัฏนครสวรรค์"/>
    <s v="กระทรวงการอุดมศึกษา วิทยาศาสตร์ วิจัยและนวัตกรรม"/>
    <m/>
    <x v="2"/>
    <x v="4"/>
  </r>
  <r>
    <s v="โครงการพัฒนาและยกระดับคุณภาพให้กับคนในชุมชนฐานรากชีวิต"/>
    <s v="โครงการพัฒนาและยกระดับคุณภาพให้กับคนในชุมชนฐานรากชีวิต"/>
    <s v="ด้านการพัฒนาและเสริมสร้างศักยภาพทรัพยากรมนุษย์"/>
    <x v="6"/>
    <s v="ตุลาคม 2564"/>
    <s v="กันยายน 2565"/>
    <s v="คณะวิทยาการจัดการ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3"/>
  </r>
  <r>
    <s v="โครงการบูรณาการงานบริการวิชาการ"/>
    <s v="โครงการบูรณาการงานบริการวิชาการ"/>
    <s v="ด้านการพัฒนาและเสริมสร้างศักยภาพทรัพยากรมนุษย์"/>
    <x v="6"/>
    <s v="ตุลาคม 2564"/>
    <s v="กันยายน 2565"/>
    <s v="สถาบันวิจัยและพัฒนา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3"/>
  </r>
  <r>
    <s v="โครงการพัฒนาโรงเรียนสาธิตให้เป็นแหล่งเรียนรู้ ฝึกปฏิบัติการวิจัยและสร้างนวัตกรรมต้นแบบให้กับโรงเรียนในท้องถิ่น : Lab School"/>
    <s v="โครงการพัฒนาโรงเรียนสาธิตให้เป็นแหล่งเรียนรู้ ฝึกปฏิบัติการวิจัยและสร้างนวัตกรรมต้นแบบให้กับโรงเรียนในท้องถิ่น : Lab School"/>
    <s v="ด้านการสร้างโอกาสและความเสมอภาคทางสังคม"/>
    <x v="6"/>
    <s v="มกราคม 2565"/>
    <s v="กันยายน 2565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3"/>
  </r>
  <r>
    <s v="โครงการพัฒนาครูเพื่อยกระดับผลสัมฤทธิ์ทางวิชาการของผู้เรียน โรงเรียนสาธิตมหาวิทยาลัยราชภัฏศรีสะเกษ"/>
    <s v="โครงการพัฒนาครูเพื่อยกระดับผลสัมฤทธิ์ทางวิชาการของผู้เรียน โรงเรียนสาธิตมหาวิทยาลัยราชภัฏศรีสะเกษ"/>
    <s v="ด้านการสร้างโอกาสและความเสมอภาคทางสังคม"/>
    <x v="6"/>
    <s v="กุมภาพันธ์ 2565"/>
    <s v="กันยายน 2565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3"/>
  </r>
  <r>
    <s v="โครงการบริการวิชาการตามแนวทางหลักปรัชญาของเศรษฐกิจพอเพียง"/>
    <s v="โครงการบริการวิชาการตามแนวทางหลักปรัชญาของเศรษฐกิจพอเพียง"/>
    <s v="ด้านการสร้างโอกาสและความเสมอภาคทางสังคม"/>
    <x v="6"/>
    <s v="มกราคม 2565"/>
    <s v="พฤษภาคม 2565"/>
    <s v="คณะมนุษยศาสตร์และสังคม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3"/>
  </r>
  <r>
    <s v="โครงการพัฒนาและยกระดับคุณภาพให้กับคนในชุมชนฐานรากชีวิต (งบแผ่นดิน)"/>
    <s v="โครงการพัฒนาและยกระดับคุณภาพให้กับคนในชุมชนฐานรากชีวิต (งบแผ่นดิน)"/>
    <s v="ด้านการสร้างโอกาสและความเสมอภาคทางสังคม"/>
    <x v="6"/>
    <s v="มีนาคม 2565"/>
    <s v="มีนาคม 2565"/>
    <s v="คณะมนุษยศาสตร์และสังคม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3"/>
  </r>
  <r>
    <s v="โครงการพัฒนาโรงเรียน นักเรียน นักศึกษา และบุคลากรทางการศึกษา"/>
    <s v="โครงการพัฒนาโรงเรียน นักเรียน นักศึกษา และบุคลากรทางการศึกษา"/>
    <s v="ด้านการสร้างโอกาสและความเสมอภาคทางสังคม"/>
    <x v="6"/>
    <s v="ธันวาคม 2564"/>
    <s v="มิถุนายน 2565"/>
    <s v="คณะมนุษยศาสตร์และสังคม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3"/>
  </r>
  <r>
    <s v="ประชาสัมพันธ์มหาวิทยาลัยราชภัฏเพื่อการพัฒนาท่้องถิ่น"/>
    <s v="ประชาสัมพันธ์มหาวิทยาลัยราชภัฏเพื่อการพัฒนาท่้องถิ่น"/>
    <s v="ด้านการสร้างโอกาสและความเสมอภาคทางสังคม"/>
    <x v="6"/>
    <s v="มกราคม 2565"/>
    <s v="กันยายน 2565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5"/>
    <x v="13"/>
  </r>
  <r>
    <s v="โครงการพัฒนาและยกระดับคุณภาพให้กับคนในชุมชนฐานรากชีวิต (บริการวิชาการ)"/>
    <s v="โครงการพัฒนาและยกระดับคุณภาพให้กับคนในชุมชนฐานรากชีวิต (บริการวิชาการ)"/>
    <s v="ด้านการสร้างโอกาสและความเสมอภาคทางสังคม"/>
    <x v="6"/>
    <s v="ตุลาคม 2564"/>
    <s v="กันยายน 2565"/>
    <s v="คณะเทคโนโลยีอุตสาหกรรม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4"/>
  </r>
  <r>
    <s v="โครงการที่ 5 (ย) แพทย์จีนบริการวิชาการเพื่อสังคม (2565)"/>
    <s v="โครงการที่ 5 (ย) แพทย์จีนบริการวิชาการเพื่อสังคม (2565)"/>
    <s v="ด้านการสร้างโอกาสและความเสมอภาคทางสังคม"/>
    <x v="6"/>
    <s v="ตุลาคม 2564"/>
    <s v="กันยายน 2565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0"/>
  </r>
  <r>
    <s v="โครงการพัฒนาอุทยานหลวงราชพฤกษ์เป็นแหล่งเรียนรู้ สนับสนุนการพัฒนาพื้นที่สูงและการให้บริการสังคม"/>
    <s v="โครงการพัฒนาอุทยานหลวงราชพฤกษ์เป็นแหล่งเรียนรู้ สนับสนุนการพัฒนาพื้นที่สูงและการให้บริการสังคม"/>
    <s v="ด้านการสร้างโอกาสและความเสมอภาคทางสังคม"/>
    <x v="6"/>
    <s v="ตุลาคม 2564"/>
    <s v="กันยายน 2565"/>
    <s v="สำนักยุทธศาสตร์และแผน"/>
    <s v="สถาบันวิจัยและพัฒนาพื้นที่สูง(องค์การมหาชน)"/>
    <s v="กระทรวงเกษตรและสหกรณ์"/>
    <m/>
    <x v="0"/>
    <x v="0"/>
  </r>
  <r>
    <s v="โครงการเกษตรกรบนพื้นที่สูงได้รับการพัฒนาแบบโครงการหลวง"/>
    <s v="โครงการเกษตรกรบนพื้นที่สูงได้รับการพัฒนาแบบโครงการหลวง"/>
    <s v="ด้านการสร้างโอกาสและความเสมอภาคทางสังคม"/>
    <x v="6"/>
    <s v="ตุลาคม 2564"/>
    <s v="กันยายน 2565"/>
    <s v="สำนักยุทธศาสตร์และแผน"/>
    <s v="สถาบันวิจัยและพัฒนาพื้นที่สูง(องค์การมหาชน)"/>
    <s v="กระทรวงเกษตรและสหกรณ์"/>
    <m/>
    <x v="0"/>
    <x v="0"/>
  </r>
  <r>
    <s v="การพัฒนาเครือข่ายผู้นำเยาวชนคิดดี ภูมิปัญญาดี จังหวัดชายแดนภาคใต้"/>
    <s v="การพัฒนาเครือข่ายผู้นำเยาวชนคิดดี ภูมิปัญญาดี จังหวัดชายแดนภาคใต้"/>
    <s v="ด้านการสร้างโอกาสและความเสมอภาคทางสังคม"/>
    <x v="7"/>
    <s v="ตุลาคม 2565"/>
    <s v="กันยายน 2566"/>
    <s v="กองนโยบายและแผน"/>
    <s v="มหาวิทยาลัยราชภัฏยะลา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2"/>
    <x v="3"/>
  </r>
  <r>
    <s v="โครงการส่งเสริมศักยภาพภาคีสตรีครูภูมิปัญญาไทยมุ่งต่อยอดการพัฒนาองค์ความรู้เพิ่มขีดความสามารถของชุมชนท้องถิ่นบนฐานทางวัฒนธรรมและสังคมแห่งการแบ่งปัน"/>
    <s v="โครงการส่งเสริมศักยภาพภาคีสตรีครูภูมิปัญญาไทยมุ่งต่อยอดการพัฒนาองค์ความรู้เพิ่มขีดความสามารถของชุมชนท้องถิ่นบนฐานทางวัฒนธรรมและสังคมแห่งการแบ่งปัน"/>
    <s v="ด้านการสร้างโอกาสและความเสมอภาคทางสังคม"/>
    <x v="7"/>
    <s v="ตุลาคม 2565"/>
    <s v="กันยายน 2566"/>
    <s v="กลุ่มพัฒนาระบบริหาร"/>
    <s v="สำนักงานเลขาธิการสภาการศึกษา"/>
    <s v="กระทรวงศึกษาธิการ"/>
    <s v="ข้อเสนอโครงการสำคัญ 2566 ที่ผ่านเข้ารอบ"/>
    <x v="4"/>
    <x v="11"/>
  </r>
  <r>
    <s v="โครงการที่ 33.1.3 (ย.1) การเสริมสร้างศักยภาพการทำผลงานวิชาการของศึกษานิเทศก์ชำนาญการพิเศษ และเชี่ยวชาญ (2565)"/>
    <s v="โครงการที่ 33.1.3 (ย.1) การเสริมสร้างศักยภาพการทำผลงานวิชาการของศึกษานิเทศก์ชำนาญการพิเศษ และเชี่ยวชาญ (2565)"/>
    <s v="ด้านการสร้างโอกาสและความเสมอภาคทางสังคม"/>
    <x v="7"/>
    <s v="ตุลาคม 2565"/>
    <s v="กันยายน 2566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m/>
    <m/>
    <m/>
    <x v="8"/>
    <m/>
    <m/>
    <m/>
    <s v="หมายเหตุ :                   โครงการเพื่อขับเคลื่อนการบรรลุเป้าหมายตามยุทธศาสตร์ชาติ ประจำปีงบประมาณ พ.ศ. 2566"/>
    <m/>
    <m/>
    <x v="1"/>
    <x v="1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311"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n v="2559"/>
    <s v="ตุลาคม 2558"/>
    <s v="กันยายน 2562"/>
    <s v="กองโครงการอันเนื่องมาจากพระราชดำริและกิจกรรมพิเศษ"/>
    <x v="0"/>
    <x v="0"/>
    <m/>
    <x v="0"/>
    <x v="0"/>
  </r>
  <r>
    <s v="โครงการศูนย์เรียนรู้การเพิ่มประสิทธิภาพการผลิตสินค้าเกษตร"/>
    <s v="โครงการศูนย์เรียนรู้การเพิ่มประสิทธิภาพการผลิตสินค้าเกษตร"/>
    <s v="ด้านการสร้างโอกาสและความเสมอภาคทางสังคม"/>
    <n v="2560"/>
    <s v="ตุลาคม 2559"/>
    <s v="กันยายน 2562"/>
    <s v="กองโครงการอันเนื่องมาจากพระราชดำริและกิจกรรมพิเศษ"/>
    <x v="0"/>
    <x v="0"/>
    <m/>
    <x v="0"/>
    <x v="0"/>
  </r>
  <r>
    <s v="โครงการถ่ายทอดองค์ความรู้และปฏิบัติด้านปัจจัย 4"/>
    <s v="โครงการถ่ายทอดองค์ความรู้และปฏิบัติด้านปัจจัย 4"/>
    <s v="ด้านการพัฒนาและเสริมสร้างศักยภาพทรัพยากรมนุษย์"/>
    <n v="2561"/>
    <s v="มีนาคม 2561"/>
    <s v="พฤษภาคม 2561"/>
    <s v="คณะเทคโนโลยีคหกรรมศาสตร์"/>
    <x v="1"/>
    <x v="1"/>
    <m/>
    <x v="0"/>
    <x v="0"/>
  </r>
  <r>
    <s v="โครงการการแก้ไขพ.ร.บ. สภาองค์กรชุมชน พ.ศ.๒๕๕๑"/>
    <s v="โครงการการแก้ไขพ.ร.บ. สภาองค์กรชุมชน พ.ศ.๒๕๕๑"/>
    <s v="ด้านการสร้างโอกาสและความเสมอภาคทางสังคม"/>
    <n v="2561"/>
    <s v="ตุลาคม 2560"/>
    <s v="กันยายน 2562"/>
    <s v="สำนักเลขานุการสภาองค์กรชุมชน"/>
    <x v="2"/>
    <x v="2"/>
    <m/>
    <x v="1"/>
    <x v="1"/>
  </r>
  <r>
    <s v="โครงการพัฒนาตำบลเข้มแข็ง"/>
    <s v="โครงการพัฒนาตำบลเข้มแข็ง"/>
    <s v="ด้านการสร้างโอกาสและความเสมอภาคทางสังคม"/>
    <n v="2561"/>
    <s v="ตุลาคม 2560"/>
    <s v="กันยายน 2565"/>
    <s v="สำนักเชื่อมโยงขบวนองค์กรชุมชนและประชาสังคม"/>
    <x v="2"/>
    <x v="2"/>
    <m/>
    <x v="0"/>
    <x v="2"/>
  </r>
  <r>
    <s v="โครงการพัฒนาพื้นที่สูงเพื่อพัฒนาคุณภาพชีวิตและสิ่งแวดล้อมของชุมชนบนพื้นที่สูง"/>
    <s v="โครงการพัฒนาพื้นที่สูงเพื่อพัฒนาคุณภาพชีวิตและสิ่งแวดล้อมของชุมชนบนพื้นที่สูง"/>
    <s v="ด้านการสร้างโอกาสและความเสมอภาคทางสังคม"/>
    <n v="2561"/>
    <s v="ตุลาคม 2560"/>
    <s v="กันยายน 2562"/>
    <s v="สำนักยุทธศาสตร์และแผน"/>
    <x v="3"/>
    <x v="0"/>
    <m/>
    <x v="0"/>
    <x v="0"/>
  </r>
  <r>
    <s v="โครงการพัฒนาพื้นที่โครงการหลวง"/>
    <s v="โครงการพัฒนาพื้นที่โครงการหลวง"/>
    <s v="ด้านการสร้างโอกาสและความเสมอภาคทางสังคม"/>
    <n v="2561"/>
    <s v="ตุลาคม 2560"/>
    <s v="กันยายน 2565"/>
    <s v="กองแผนงาน"/>
    <x v="4"/>
    <x v="0"/>
    <m/>
    <x v="2"/>
    <x v="3"/>
  </r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n v="2561"/>
    <s v="ตุลาคม 2560"/>
    <s v="กันยายน 2565"/>
    <s v="กองแผนงาน"/>
    <x v="4"/>
    <x v="0"/>
    <m/>
    <x v="2"/>
    <x v="3"/>
  </r>
  <r>
    <s v="บูรณาการการใช้ประโยชน์โครงสร้างพื้นฐานโทรคมนาคมภาครัฐ"/>
    <s v="บูรณาการการใช้ประโยชน์โครงสร้างพื้นฐานโทรคมนาคมภาครัฐ"/>
    <s v="ด้านการสร้างโอกาสและความเสมอภาคทางสังคม"/>
    <n v="2561"/>
    <s v="ตุลาคม 2560"/>
    <s v="กันยายน 2561"/>
    <s v="ศูนย์ขับเคลื่อนดิจิทัลเพื่อเศรษฐกิจและสังคม"/>
    <x v="5"/>
    <x v="3"/>
    <m/>
    <x v="0"/>
    <x v="0"/>
  </r>
  <r>
    <s v="โครงการสนับสนุน คทช.จังหวัดในการจัดที่ดินทำกินในชุมชนตามนโยบายรัฐบาล"/>
    <s v="โครงการสนับสนุน คทช.จังหวัดในการจัดที่ดินทำกินในชุมชนตามนโยบายรัฐบาล"/>
    <s v="ด้านการสร้างโอกาสและความเสมอภาคทางสังคม"/>
    <n v="2561"/>
    <s v="ตุลาคม 2560"/>
    <s v="กันยายน 2565"/>
    <s v="สำนักจัดการที่ดินของรัฐ"/>
    <x v="6"/>
    <x v="4"/>
    <m/>
    <x v="2"/>
    <x v="4"/>
  </r>
  <r>
    <s v="ที่ดินของรัฐที่จัดให้แก่ประชาชนที่ยากจน"/>
    <s v="ที่ดินของรัฐที่จัดให้แก่ประชาชนที่ยากจน"/>
    <s v="ด้านการสร้างโอกาสและความเสมอภาคทางสังคม"/>
    <n v="2561"/>
    <s v="ตุลาคม 2560"/>
    <s v="กันยายน 2565"/>
    <s v="สำนักจัดการที่ดินของรัฐ"/>
    <x v="6"/>
    <x v="4"/>
    <m/>
    <x v="3"/>
    <x v="5"/>
  </r>
  <r>
    <s v="โครงการพัฒนาพื้นที่โครงการหลวง"/>
    <s v="โครงการพัฒนาพื้นที่โครงการหลวง"/>
    <s v="ด้านการสร้างโอกาสและความเสมอภาคทางสังคม"/>
    <n v="2561"/>
    <s v="ตุลาคม 2560"/>
    <s v="กันยายน 2565"/>
    <s v="กองงานพระราชดำริและกิจกรรมพิเศษ (กพก.)"/>
    <x v="7"/>
    <x v="0"/>
    <m/>
    <x v="0"/>
    <x v="0"/>
  </r>
  <r>
    <s v="โครงการอันเนื่องมาจากพระราชดำริ"/>
    <s v="โครงการอันเนื่องมาจากพระราชดำริ"/>
    <s v="ด้านการสร้างโอกาสและความเสมอภาคทางสังคม"/>
    <n v="2561"/>
    <s v="ตุลาคม 2560"/>
    <s v="กันยายน 2565"/>
    <s v="กองงานพระราชดำริและกิจกรรมพิเศษ (กพก.)"/>
    <x v="7"/>
    <x v="0"/>
    <m/>
    <x v="0"/>
    <x v="0"/>
  </r>
  <r>
    <s v="โครงการพัฒนาศักยภาพผู้ประกอบการชุมชนใช้เทคโนโลยี (Entrepreneur Total Digital Services)"/>
    <s v="โครงการพัฒนาศักยภาพผู้ประกอบการชุมชนใช้เทคโนโลยี (Entrepreneur Total Digital Services)"/>
    <s v="ด้านการสร้างโอกาสและความเสมอภาคทางสังคม"/>
    <n v="2561"/>
    <s v="ตุลาคม 2560"/>
    <s v="กันยายน 2561"/>
    <s v="ฝ่ายอำนวยการสำนักงาน"/>
    <x v="8"/>
    <x v="3"/>
    <m/>
    <x v="0"/>
    <x v="0"/>
  </r>
  <r>
    <s v="โครงการพัฒนาจิตอาสาให้กับนักศึกษาในการดำเนินการงานพันธกิจสัมพันธ์"/>
    <s v="โครงการพัฒนาจิตอาสาให้กับนักศึกษาในการดำเนินการงานพันธกิจสัมพันธ์"/>
    <s v="ด้านการสร้างโอกาสและความเสมอภาคทางสังคม"/>
    <n v="2561"/>
    <s v="ตุลาคม 2560"/>
    <s v="กันยายน 2561"/>
    <s v="กองนโยบายและแผน"/>
    <x v="9"/>
    <x v="1"/>
    <m/>
    <x v="3"/>
    <x v="5"/>
  </r>
  <r>
    <s v="โครงการการสำรวจ รวบรวม การจัดทำระบบฐานข้อมูลสารสนเทศเอกสารโบราณ และการฝึกอบรมด้านการซ่อมแซมอนุรักษ์คัมภีร์ใบลาน: วัดธงสัจจะ อำเภอเมือง จังหวัดลำพูน"/>
    <s v="โครงการการสำรวจ รวบรวม การจัดทำระบบฐานข้อมูลสารสนเทศเอกสารโบราณ และการฝึกอบรมด้านการซ่อมแซมอนุรักษ์คัมภีร์ใบลาน: วัดธงสัจจะ อำเภอเมือง จังหวัดลำพูน"/>
    <s v="ด้านการพัฒนาและเสริมสร้างศักยภาพทรัพยากรมนุษย์"/>
    <n v="2561"/>
    <s v="ตุลาคม 2560"/>
    <s v="กันยายน 2561"/>
    <s v="สถาบันวิจัยสังคม"/>
    <x v="10"/>
    <x v="1"/>
    <m/>
    <x v="0"/>
    <x v="0"/>
  </r>
  <r>
    <s v="การประชุมเครือข่ายผู้ประกอบการสตรีอาเซียนและการประชุมที่เกี่ยวเนื่องและการมอบรางวัลผู้ประกอบการสตรีที่มีผลงานโดดเด่นในอาเซียน (AWEN)"/>
    <s v="การประชุมเครือข่ายผู้ประกอบการสตรีอาเซียนและการประชุมที่เกี่ยวเนื่องและการมอบรางวัลผู้ประกอบการสตรีที่มีผลงานโดดเด่นในอาเซียน (AWEN)"/>
    <s v="ด้านการสร้างโอกาสและความเสมอภาคทางสังคม"/>
    <n v="2561"/>
    <s v="มิถุนายน 2561"/>
    <s v="มิถุนายน 2562"/>
    <s v="กองส่งเสริมความเสมอภาคระหว่างเพศ"/>
    <x v="11"/>
    <x v="2"/>
    <m/>
    <x v="3"/>
    <x v="5"/>
  </r>
  <r>
    <s v="โครงการส่งเสริมบทบาทสตรีในการมีส่วนร่วมพัฒนาประเทศ"/>
    <s v="โครงการส่งเสริมบทบาทสตรีในการมีส่วนร่วมพัฒนาประเทศ"/>
    <s v="ด้านการสร้างโอกาสและความเสมอภาคทางสังคม"/>
    <n v="2561"/>
    <s v="มีนาคม 2561"/>
    <s v="สิงหาคม 2562"/>
    <s v="กองส่งเสริมความเสมอภาคระหว่างเพศ"/>
    <x v="11"/>
    <x v="2"/>
    <m/>
    <x v="0"/>
    <x v="6"/>
  </r>
  <r>
    <s v="การพัฒนาเครือข่ายเน็ตอาสาประชารัฐ"/>
    <s v="การพัฒนาเครือข่ายเน็ตอาสาประชารัฐ"/>
    <s v="ด้านการสร้างโอกาสและความเสมอภาคทางสังคม"/>
    <n v="2561"/>
    <s v="กันยายน 2561"/>
    <s v="กันยายน 2562"/>
    <s v="ศูนย์ขับเคลื่อนดิจิทัลเพื่อเศรษฐกิจและสังคม"/>
    <x v="5"/>
    <x v="3"/>
    <m/>
    <x v="2"/>
    <x v="4"/>
  </r>
  <r>
    <s v="การเพิ่มมูลค่าสินค้าประชารัฐ และธุรกิจบริการด้วยการประยุกต์ใช้เทคโนโลยีดิจิทัลสู่ช่องทางพาณิชย์อิเล็กทรอนิกส์ (E-Commerce) เพื่อพันธกิจสัมพันธ์กับประชาชนในท้องถิ่น"/>
    <s v="การเพิ่มมูลค่าสินค้าประชารัฐ และธุรกิจบริการด้วยการประยุกต์ใช้เทคโนโลยีดิจิทัลสู่ช่องทางพาณิชย์อิเล็กทรอนิกส์ (E-Commerce) เพื่อพันธกิจสัมพันธ์กับประชาชนในท้องถิ่น"/>
    <s v="ด้านการสร้างโอกาสและความเสมอภาคทางสังคม"/>
    <n v="2561"/>
    <s v="กันยายน 2561"/>
    <s v="ตุลาคม 2562"/>
    <s v="กองนโยบายและแผน"/>
    <x v="12"/>
    <x v="1"/>
    <m/>
    <x v="0"/>
    <x v="0"/>
  </r>
  <r>
    <s v="โครงการส่งเสริมความรัก ความสามัคคี ความเข้าใจในสิทธิหน้าที่ของตนเองและผู้อื่น ภายใต้พื้นฐานของสังคมประชาธิปไตย อันมีพระมหากษัตริย์เป็นประมุข (ปีงบประมาณ พ.ศ. 2562)"/>
    <s v="โครงการส่งเสริมความรัก ความสามัคคี ความเข้าใจในสิทธิหน้าที่ของตนเองและผู้อื่น ภายใต้พื้นฐานของสังคมประชาธิปไตย อันมีพระมหากษัตริย์เป็นประมุข (ปีงบประมาณ พ.ศ. 2562)"/>
    <s v="ด้านการพัฒนาและเสริมสร้างศักยภาพทรัพยากรมนุษย์"/>
    <n v="2562"/>
    <s v="ตุลาคม 2561"/>
    <s v="กันยายน 2562"/>
    <s v="กองนโยบายและแผน"/>
    <x v="13"/>
    <x v="1"/>
    <m/>
    <x v="2"/>
    <x v="4"/>
  </r>
  <r>
    <s v="โครงการพัฒนาศักยภาพเครือข่ายเพื่อขับเคลื่อนงานสมัชชาผู้สูงอายุระดับชาติ"/>
    <s v="โครงการพัฒนาศักยภาพเครือข่ายเพื่อขับเคลื่อนงานสมัชชาผู้สูงอายุระดับชาติ"/>
    <s v="ด้านการพัฒนาและเสริมสร้างศักยภาพทรัพยากรมนุษย์"/>
    <n v="2562"/>
    <s v="ตุลาคม 2561"/>
    <s v="กันยายน 2562"/>
    <s v="กองส่งเสริมศักยภาพผู้สูงอายุ"/>
    <x v="14"/>
    <x v="2"/>
    <m/>
    <x v="2"/>
    <x v="7"/>
  </r>
  <r>
    <s v="โครงการพัฒนาศักยภาพองค์กรเครือข่ายเพื่อขับเคลื่อนงานด้านผู้สูงอายุ"/>
    <s v="โครงการพัฒนาศักยภาพองค์กรเครือข่ายเพื่อขับเคลื่อนงานด้านผู้สูงอายุ"/>
    <s v="ด้านการพัฒนาและเสริมสร้างศักยภาพทรัพยากรมนุษย์"/>
    <n v="2562"/>
    <s v="ตุลาคม 2561"/>
    <s v="กันยายน 2562"/>
    <s v="กองส่งเสริมศักยภาพผู้สูงอายุ"/>
    <x v="14"/>
    <x v="2"/>
    <m/>
    <x v="0"/>
    <x v="2"/>
  </r>
  <r>
    <s v="โครงการ “พัฒนาเพื่อการแบ่งปันที่ยิ่งใหญ่ Shift and Share” ภายใต้โครงการปาฏิหาริย์แห่งชีวิต (Miracle of Life) ประจำปี 2562"/>
    <s v="โครงการ “พัฒนาเพื่อการแบ่งปันที่ยิ่งใหญ่ Shift and Share” ภายใต้โครงการปาฏิหาริย์แห่งชีวิต (Miracle of Life) ประจำปี 2562"/>
    <s v="ด้านการสร้างโอกาสและความเสมอภาคทางสังคม"/>
    <n v="2562"/>
    <s v="ตุลาคม 2561"/>
    <s v="กันยายน 2562"/>
    <s v="กองหนึ่งใจ... เดียวกัน ในทูลกระหม่อมหญิงอุบลรัตนราชกัญญาสิริวัฒนาพรรณวดี"/>
    <x v="15"/>
    <x v="2"/>
    <m/>
    <x v="0"/>
    <x v="0"/>
  </r>
  <r>
    <s v="พัฒนาศักยภาพอาสาสมัครและภาคประชาสังคมเพื่อการจัดสวัสดิการ"/>
    <s v="พัฒนาศักยภาพอาสาสมัครและภาคประชาสังคมเพื่อการจัดสวัสดิการ"/>
    <s v="ด้านการสร้างโอกาสและความเสมอภาคทางสังคม"/>
    <n v="2562"/>
    <s v="ตุลาคม 2561"/>
    <s v="กันยายน 2562"/>
    <s v="กองกิจการอาสาสมัครและประชาสังคม"/>
    <x v="15"/>
    <x v="2"/>
    <m/>
    <x v="4"/>
    <x v="8"/>
  </r>
  <r>
    <s v="โครงการเสริมสร้างกระบวนการเรียนรู้เพื่อพัฒนาวัฒนธรรมทางการเมืองและการมีส่วนร่วมของประชาชน"/>
    <s v="โครงการเสริมสร้างกระบวนการเรียนรู้เพื่อพัฒนาวัฒนธรรมทางการเมืองและการมีส่วนร่วมของประชาชน"/>
    <s v="ด้านการสร้างโอกาสและความเสมอภาคทางสังคม"/>
    <n v="2562"/>
    <s v="ตุลาคม 2561"/>
    <s v="กันยายน 2565"/>
    <s v="สำนักเลขานุการสภาองค์กรชุมชน"/>
    <x v="2"/>
    <x v="2"/>
    <m/>
    <x v="0"/>
    <x v="0"/>
  </r>
  <r>
    <s v="โครงการส่งเสริมการมีส่วนร่วมของประชาชนในการพัฒนาชุมชนท้องถิ่น"/>
    <s v="โครงการส่งเสริมการมีส่วนร่วมของประชาชนในการพัฒนาชุมชนท้องถิ่น"/>
    <s v="ด้านการสร้างโอกาสและความเสมอภาคทางสังคม"/>
    <n v="2562"/>
    <s v="ตุลาคม 2561"/>
    <s v="กันยายน 2565"/>
    <s v="สำนักเลขานุการสภาองค์กรชุมชน"/>
    <x v="2"/>
    <x v="2"/>
    <m/>
    <x v="0"/>
    <x v="0"/>
  </r>
  <r>
    <s v="โครงการพัฒนากลไกการแก้ปัญหาความขัดแย้งโดยสันติวิธี"/>
    <s v="โครงการพัฒนากลไกการแก้ปัญหาความขัดแย้งโดยสันติวิธี"/>
    <s v="ด้านการสร้างโอกาสและความเสมอภาคทางสังคม"/>
    <n v="2562"/>
    <s v="ตุลาคม 2561"/>
    <s v="กันยายน 2565"/>
    <s v="สำนักเลขานุการสภาองค์กรชุมชน"/>
    <x v="2"/>
    <x v="2"/>
    <m/>
    <x v="4"/>
    <x v="8"/>
  </r>
  <r>
    <s v="โครงการพัฒนาเครือข่ายความร่วมมือระหว่างชุมชนท้องถิ่นกับองค์กรปกครองส่วนท้องถิ่น"/>
    <s v="โครงการพัฒนาเครือข่ายความร่วมมือระหว่างชุมชนท้องถิ่นกับองค์กรปกครองส่วนท้องถิ่น"/>
    <s v="ด้านการสร้างโอกาสและความเสมอภาคทางสังคม"/>
    <n v="2562"/>
    <s v="ตุลาคม 2561"/>
    <s v="กันยายน 2565"/>
    <s v="สำนักเลขานุการสภาองค์กรชุมชน"/>
    <x v="2"/>
    <x v="2"/>
    <m/>
    <x v="4"/>
    <x v="8"/>
  </r>
  <r>
    <s v="โครงการขอรับการสนับสนุนจากกองทุนผู้สูงอายุ"/>
    <s v="โครงการขอรับการสนับสนุนจากกองทุนผู้สูงอายุ"/>
    <s v="ด้านการสร้างโอกาสและความเสมอภาคทางสังคม"/>
    <n v="2562"/>
    <s v="ตุลาคม 2561"/>
    <s v="กันยายน 2562"/>
    <s v="กองบริหารกองทุนผู้สูงอายุ"/>
    <x v="14"/>
    <x v="2"/>
    <m/>
    <x v="0"/>
    <x v="9"/>
  </r>
  <r>
    <s v="โครงการสร้างความเป็นธรรมในการจัดสรรทรัพยากรในชุมชนท้องถิ่น"/>
    <s v="โครงการสร้างความเป็นธรรมในการจัดสรรทรัพยากรในชุมชนท้องถิ่น"/>
    <s v="ด้านการสร้างโอกาสและความเสมอภาคทางสังคม"/>
    <n v="2562"/>
    <s v="ตุลาคม 2561"/>
    <s v="กันยายน 2565"/>
    <s v="สำนักเลขานุการสภาองค์กรชุมชน"/>
    <x v="2"/>
    <x v="2"/>
    <m/>
    <x v="2"/>
    <x v="7"/>
  </r>
  <r>
    <s v="สนับสนุนกระบวนการฟื้นฟูวิถีชีวิตกลุ่มชาติพันธุ์"/>
    <s v="สนับสนุนกระบวนการฟื้นฟูวิถีชีวิตกลุ่มชาติพันธุ์"/>
    <s v="ด้านการสร้างโอกาสและความเสมอภาคทางสังคม"/>
    <n v="2562"/>
    <s v="ตุลาคม 2561"/>
    <s v="กันยายน 2564"/>
    <s v="ศูนย์มานุษยวิทยาสิรินธร (องค์การมหาชน)"/>
    <x v="16"/>
    <x v="5"/>
    <m/>
    <x v="1"/>
    <x v="10"/>
  </r>
  <r>
    <s v="โครงการประกาศเกียรติคุณผลงานด้านการพัฒนาสังคมเป็นเลิศ เนื่องในวันคล้ายวันสถาปนากระทรวง พม. ครบรอบ 17 ปี"/>
    <s v="โครงการประกาศเกียรติคุณผลงานด้านการพัฒนาสังคมเป็นเลิศ เนื่องในวันคล้ายวันสถาปนากระทรวง พม. ครบรอบ 17 ปี"/>
    <s v="ด้านการพัฒนาและเสริมสร้างศักยภาพทรัพยากรมนุษย์"/>
    <n v="2562"/>
    <s v="กันยายน 2562"/>
    <s v="ตุลาคม 2562"/>
    <s v="กองเผยแพร่และประชาสัมพันธ์"/>
    <x v="17"/>
    <x v="2"/>
    <m/>
    <x v="4"/>
    <x v="8"/>
  </r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n v="2562"/>
    <s v="ตุลาคม 2561"/>
    <s v="กันยายน 2562"/>
    <s v="กองประสานงานโครงการพระราชดำริและโครงการพิเศษ"/>
    <x v="18"/>
    <x v="0"/>
    <m/>
    <x v="0"/>
    <x v="0"/>
  </r>
  <r>
    <s v="โครงการพัฒนาพื้นที่โครงการหลวง(กิจกรรมพัฒนาพื้นที่โครงการหลวง)"/>
    <s v="โครงการพัฒนาพื้นที่โครงการหลวง(กิจกรรมพัฒนาพื้นที่โครงการหลวง)"/>
    <s v="ด้านการสร้างโอกาสและความเสมอภาคทางสังคม"/>
    <n v="2562"/>
    <s v="ตุลาคม 2561"/>
    <s v="กันยายน 2562"/>
    <s v="กองแผนงาน"/>
    <x v="19"/>
    <x v="0"/>
    <m/>
    <x v="0"/>
    <x v="0"/>
  </r>
  <r>
    <s v="โครงการส่งเสริมการดำเนินงานอันเนื่องมาจากพระราชดำริ(กิจกรรมสนับสนุนโครงการอันเนื่องมาจากพระราชดำริ)"/>
    <s v="โครงการส่งเสริมการดำเนินงานอันเนื่องมาจากพระราชดำริ(กิจกรรมสนับสนุนโครงการอันเนื่องมาจากพระราชดำริ)"/>
    <s v="ด้านการสร้างโอกาสและความเสมอภาคทางสังคม"/>
    <n v="2562"/>
    <s v="ตุลาคม 2561"/>
    <s v="กันยายน 2562"/>
    <s v="กองแผนงาน"/>
    <x v="19"/>
    <x v="0"/>
    <m/>
    <x v="0"/>
    <x v="0"/>
  </r>
  <r>
    <s v="โครงการพัฒนาพื้นที่โครงการหลวง"/>
    <s v="โครงการพัฒนาพื้นที่โครงการหลวง"/>
    <s v="ด้านการสร้างโอกาสและความเสมอภาคทางสังคม"/>
    <n v="2562"/>
    <s v="ตุลาคม 2561"/>
    <s v="กันยายน 2562"/>
    <s v="กองวิจัยและพัฒนาการเพาะเลี้ยงสัตว์น้ำจืด"/>
    <x v="0"/>
    <x v="0"/>
    <m/>
    <x v="0"/>
    <x v="0"/>
  </r>
  <r>
    <s v="สารสนเทศที่พร้อมให้บริการ"/>
    <s v="สารสนเทศที่พร้อมให้บริการ"/>
    <s v="ด้านการสร้างโอกาสและความเสมอภาคทางสังคม"/>
    <n v="2562"/>
    <s v="ตุลาคม 2561"/>
    <s v="กันยายน 2562"/>
    <s v="ศูนย์มานุษยวิทยาสิรินธร (องค์การมหาชน)"/>
    <x v="16"/>
    <x v="5"/>
    <m/>
    <x v="2"/>
    <x v="7"/>
  </r>
  <r>
    <s v="องค์ความรู้ที่พร้อมให้บริการ"/>
    <s v="องค์ความรู้ที่พร้อมให้บริการ"/>
    <s v="ด้านการพัฒนาและเสริมสร้างศักยภาพทรัพยากรมนุษย์"/>
    <n v="2562"/>
    <s v="ตุลาคม 2561"/>
    <s v="กันยายน 2562"/>
    <s v="ศูนย์มานุษยวิทยาสิรินธร (องค์การมหาชน)"/>
    <x v="16"/>
    <x v="5"/>
    <m/>
    <x v="2"/>
    <x v="4"/>
  </r>
  <r>
    <s v="ส่งเสริมและพัฒนาศักยภาพการบริหารและการจัดการมัสยิด"/>
    <s v="ส่งเสริมและพัฒนาศักยภาพการบริหารและการจัดการมัสยิด"/>
    <s v="ด้านการสร้างโอกาสและความเสมอภาคทางสังคม"/>
    <n v="2562"/>
    <s v="กรกฎาคม 2562"/>
    <s v="กรกฎาคม 2562"/>
    <s v="วิทยาลัยอิสลามศึกษา"/>
    <x v="20"/>
    <x v="1"/>
    <m/>
    <x v="0"/>
    <x v="0"/>
  </r>
  <r>
    <s v="โครงการบริการวิชาการสู่ชุมชน"/>
    <s v="โครงการบริการวิชาการสู่ชุมชน"/>
    <s v="ด้านการสร้างโอกาสและความเสมอภาคทางสังคม"/>
    <n v="2562"/>
    <s v="มกราคม 2562"/>
    <s v="พฤษภาคม 2562"/>
    <s v="สถาบันวิจัยและพัฒนา"/>
    <x v="21"/>
    <x v="1"/>
    <m/>
    <x v="0"/>
    <x v="0"/>
  </r>
  <r>
    <s v="โครงการอบรมให้ความรู้เบื้องต้นด้านความปลอดภัยในการใช้ไฟฟ้าให้กับโรงเรียนยากจน จังหวัดในภาคกลาง"/>
    <s v="โครงการอบรมให้ความรู้เบื้องต้นด้านความปลอดภัยในการใช้ไฟฟ้าให้กับโรงเรียนยากจน จังหวัดในภาคกลาง"/>
    <s v="ด้านการสร้างโอกาสและความเสมอภาคทางสังคม"/>
    <n v="2562"/>
    <s v="ธันวาคม 2561"/>
    <s v="ธันวาคม 2561"/>
    <s v="คณะวิศวกรรมศาสตร์"/>
    <x v="21"/>
    <x v="1"/>
    <m/>
    <x v="0"/>
    <x v="0"/>
  </r>
  <r>
    <s v="โครงการผลิตชุดความรู้สำหรับการสอนแพทย์ทางเลือก “วิถีมะเก่า ชาวล้านนา”"/>
    <s v="โครงการผลิตชุดความรู้สำหรับการสอนแพทย์ทางเลือก “วิถีมะเก่า ชาวล้านนา”"/>
    <s v="ด้านการสร้างโอกาสและความเสมอภาคทางสังคม"/>
    <n v="2562"/>
    <s v="มกราคม 2562"/>
    <s v="มกราคม 2563"/>
    <s v="สถาบันวิจัยสังคม"/>
    <x v="10"/>
    <x v="1"/>
    <m/>
    <x v="0"/>
    <x v="0"/>
  </r>
  <r>
    <s v="โครงการพัฒนาเครือข่ายงานหัตถกรรมและศิลปะพื้นบ้านสร้างสรรค์เชียงใหม่"/>
    <s v="โครงการพัฒนาเครือข่ายงานหัตถกรรมและศิลปะพื้นบ้านสร้างสรรค์เชียงใหม่"/>
    <s v="ด้านการสร้างโอกาสและความเสมอภาคทางสังคม"/>
    <n v="2562"/>
    <s v="มกราคม 2562"/>
    <s v="ธันวาคม 2563"/>
    <s v="สถาบันวิจัยสังคม"/>
    <x v="10"/>
    <x v="1"/>
    <m/>
    <x v="2"/>
    <x v="4"/>
  </r>
  <r>
    <s v="6210000009 ส่งเสริมรักสามัคคี ความเข้าใจในสิทธิหน้าที่ของตนเองและผู้อื่นภายใต้พื้นฐานของสังคมประชาธิปไตย"/>
    <s v="6210000009 ส่งเสริมรักสามัคคี ความเข้าใจในสิทธิหน้าที่ของตนเองและผู้อื่นภายใต้พื้นฐานของสังคมประชาธิปไตย"/>
    <s v="ด้านการสร้างโอกาสและความเสมอภาคทางสังคม"/>
    <n v="2562"/>
    <s v="ตุลาคม 2561"/>
    <s v="กันยายน 2562"/>
    <s v="คณะมนุษยศาตร์และสังคมศาสตร์"/>
    <x v="22"/>
    <x v="1"/>
    <m/>
    <x v="0"/>
    <x v="0"/>
  </r>
  <r>
    <s v="ยุทธศาสตร์มหาวิทยาลัยราชภัฏเพื่อการพัฒนาท้องถิ่น/6233000006,ยกระดับคุณภาพของเยาวชนในเขตพื้นที่ชายแดนตะวันตก"/>
    <s v="ยุทธศาสตร์มหาวิทยาลัยราชภัฏเพื่อการพัฒนาท้องถิ่น/6233000006,ยกระดับคุณภาพของเยาวชนในเขตพื้นที่ชายแดนตะวันตก"/>
    <s v="ด้านการสร้างโอกาสและความเสมอภาคทางสังคม"/>
    <n v="2562"/>
    <s v="ตุลาคม 2561"/>
    <s v="กันยายน 2562"/>
    <s v="สถาบันวิจัยและพัฒนา"/>
    <x v="22"/>
    <x v="1"/>
    <m/>
    <x v="3"/>
    <x v="5"/>
  </r>
  <r>
    <s v="โครงการการวิจัยและนวัตกรรมเพื่อการพัฒนาสังคมและสิ่งแวดล้อม"/>
    <s v="โครงการการวิจัยและนวัตกรรมเพื่อการพัฒนาสังคมและสิ่งแวดล้อม"/>
    <s v="ด้านการสร้างโอกาสและความเสมอภาคทางสังคม"/>
    <n v="2562"/>
    <s v="ตุลาคม 2561"/>
    <s v="กันยายน 2562"/>
    <s v="ส่วนแผนและยุทธศาสตร์"/>
    <x v="23"/>
    <x v="1"/>
    <m/>
    <x v="0"/>
    <x v="0"/>
  </r>
  <r>
    <s v="โครงการขับเคลื่อนกลไกเชิงงบประมาณเพื่อลดความเหลื่อมล้ำทางเพศ"/>
    <s v="โครงการขับเคลื่อนกลไกเชิงงบประมาณเพื่อลดความเหลื่อมล้ำทางเพศ"/>
    <s v="ด้านการสร้างโอกาสและความเสมอภาคทางสังคม"/>
    <n v="2562"/>
    <s v="ตุลาคม 2561"/>
    <s v="สิงหาคม 2562"/>
    <s v="กองส่งเสริมความเสมอภาคระหว่างเพศ"/>
    <x v="11"/>
    <x v="2"/>
    <m/>
    <x v="0"/>
    <x v="0"/>
  </r>
  <r>
    <s v="โครงการประชุมระดับภูมิภาคเรื่อง การขจัดอคติทางเพศ และการใช้ภาษาเชิงลบในกระบวนการการศึกษาในระดับประถมศึกษาและมัธยมศึกษา ระยะที่ 1"/>
    <s v="โครงการประชุมระดับภูมิภาคเรื่อง การขจัดอคติทางเพศ และการใช้ภาษาเชิงลบในกระบวนการการศึกษาในระดับประถมศึกษาและมัธยมศึกษา ระยะที่ 1"/>
    <s v="ด้านการสร้างโอกาสและความเสมอภาคทางสังคม"/>
    <n v="2562"/>
    <s v="ตุลาคม 2561"/>
    <s v="กันยายน 2562"/>
    <s v="กองส่งเสริมความเสมอภาคระหว่างเพศ"/>
    <x v="11"/>
    <x v="2"/>
    <m/>
    <x v="4"/>
    <x v="8"/>
  </r>
  <r>
    <s v="โครงการพัฒนานโยบาย มาตรการ และกลไกส่งเสริมความเสมอภาค"/>
    <s v="โครงการพัฒนานโยบาย มาตรการ และกลไกส่งเสริมความเสมอภาค"/>
    <s v="ด้านการสร้างโอกาสและความเสมอภาคทางสังคม"/>
    <n v="2562"/>
    <s v="ตุลาคม 2561"/>
    <s v="กันยายน 2562"/>
    <s v="กองส่งเสริมความเสมอภาคระหว่างเพศ"/>
    <x v="11"/>
    <x v="2"/>
    <m/>
    <x v="4"/>
    <x v="8"/>
  </r>
  <r>
    <s v="การส่งเสริม สนับสนุนและสร้างโอกาสและความเสมอภาคทางการศึกษา"/>
    <s v="การส่งเสริม สนับสนุนและสร้างโอกาสและความเสมอภาคทางการศึกษา"/>
    <s v="ด้านการสร้างโอกาสและความเสมอภาคทางสังคม"/>
    <n v="2562"/>
    <s v="ตุลาคม 2561"/>
    <s v="กันยายน 2562"/>
    <s v="สำนักงานศึกษาธิการจังหวัดตาก"/>
    <x v="24"/>
    <x v="6"/>
    <m/>
    <x v="3"/>
    <x v="5"/>
  </r>
  <r>
    <s v="โครงการถ่ายทอดองค์ความรู้ ประยุกต์ใช้ ขยายผล และพัฒนาตามแนวทางเศรษฐกิจพอเพียง"/>
    <s v="โครงการถ่ายทอดองค์ความรู้ ประยุกต์ใช้ ขยายผล และพัฒนาตามแนวทางเศรษฐกิจพอเพียง"/>
    <s v="ด้านการสร้างโอกาสและความเสมอภาคทางสังคม"/>
    <n v="2562"/>
    <s v="ตุลาคม 2561"/>
    <s v="กันยายน 2562"/>
    <m/>
    <x v="25"/>
    <x v="0"/>
    <m/>
    <x v="0"/>
    <x v="0"/>
  </r>
  <r>
    <s v="โครงการขจัดการเลือกปฏิบัติต่อสตรี ประจำปีงบประมาณ พ.ศ.2562"/>
    <s v="โครงการขจัดการเลือกปฏิบัติต่อสตรี ประจำปีงบประมาณ พ.ศ.2562"/>
    <s v="ด้านการสร้างโอกาสและความเสมอภาคทางสังคม"/>
    <n v="2562"/>
    <s v="ตุลาคม 2561"/>
    <s v="กันยายน 2562"/>
    <s v="กองส่งเสริมความเสมอภาคระหว่างเพศ"/>
    <x v="11"/>
    <x v="2"/>
    <m/>
    <x v="4"/>
    <x v="8"/>
  </r>
  <r>
    <s v="โครงการรณรงค์ &quot;สงกรานต์ปลอดภัย ปลอดเหล้า เคารพสิทธิ&quot; ร่วมกับมูลนิธิหญิงชายก้าวไกลและเครือข่าย"/>
    <s v="โครงการรณรงค์ &quot;สงกรานต์ปลอดภัย ปลอดเหล้า เคารพสิทธิ&quot; ร่วมกับมูลนิธิหญิงชายก้าวไกลและเครือข่าย"/>
    <s v="ด้านการสร้างโอกาสและความเสมอภาคทางสังคม"/>
    <n v="2562"/>
    <s v="ตุลาคม 2561"/>
    <s v="กันยายน 2562"/>
    <s v="กองส่งเสริมความเสมอภาคระหว่างเพศ"/>
    <x v="11"/>
    <x v="2"/>
    <m/>
    <x v="4"/>
    <x v="11"/>
  </r>
  <r>
    <s v="ศูนย์บริการวิชาการพัฒนาสังคมและจัดสวัสดิการสังคม"/>
    <s v="ศูนย์บริการวิชาการพัฒนาสังคมและจัดสวัสดิการสังคม"/>
    <s v="ด้านการสร้างโอกาสและความเสมอภาคทางสังคม"/>
    <n v="2562"/>
    <s v="ตุลาคม 2561"/>
    <s v="กันยายน 2562"/>
    <s v="สำนักงานส่งเสริมและสนับสนุนวิชาการ 3"/>
    <x v="17"/>
    <x v="2"/>
    <m/>
    <x v="0"/>
    <x v="0"/>
  </r>
  <r>
    <s v="โครงการคุ้มครองและพิทักษ์สิทธิ ประจำปีงบประมาณ พ.ศ.2562"/>
    <s v="โครงการคุ้มครองและพิทักษ์สิทธิ ประจำปีงบประมาณ พ.ศ.2562"/>
    <s v="ด้านการสร้างโอกาสและความเสมอภาคทางสังคม"/>
    <n v="2562"/>
    <s v="ตุลาคม 2561"/>
    <s v="กันยายน 2562"/>
    <s v="กองส่งเสริมความเสมอภาคระหว่างเพศ"/>
    <x v="11"/>
    <x v="2"/>
    <m/>
    <x v="2"/>
    <x v="7"/>
  </r>
  <r>
    <s v="โครงการปั้นฝันวันเด็กแด่น้องโรงเรียนบ้านเหมืองลึก อ.แม่ทา จ.ลำพูน"/>
    <s v="โครงการปั้นฝันวันเด็กแด่น้องโรงเรียนบ้านเหมืองลึก อ.แม่ทา จ.ลำพูน"/>
    <s v="ด้านการสร้างโอกาสและความเสมอภาคทางสังคม"/>
    <n v="2562"/>
    <s v="มกราคม 2562"/>
    <s v="มกราคม 2562"/>
    <s v="คณะบริหารธุรกิจ"/>
    <x v="10"/>
    <x v="1"/>
    <m/>
    <x v="0"/>
    <x v="0"/>
  </r>
  <r>
    <s v="โครงการการจัดทำพื้นที่ปลอดภัยสำหรับสตรี"/>
    <s v="โครงการการจัดทำพื้นที่ปลอดภัยสำหรับสตรี"/>
    <s v="ด้านการสร้างโอกาสและความเสมอภาคทางสังคม"/>
    <n v="2562"/>
    <s v="ตุลาคม 2561"/>
    <s v="กันยายน 2562"/>
    <s v="กองส่งเสริมความเสมอภาคระหว่างเพศ"/>
    <x v="11"/>
    <x v="2"/>
    <m/>
    <x v="2"/>
    <x v="4"/>
  </r>
  <r>
    <s v="โครงการขับเคลื่อนการดำเนินงานกองทุนส่งเสริมความเท่าเทียมระหว่างเพศ ประจำปี 2562"/>
    <s v="โครงการขับเคลื่อนการดำเนินงานกองทุนส่งเสริมความเท่าเทียมระหว่างเพศ ประจำปี 2562"/>
    <s v="ด้านการสร้างโอกาสและความเสมอภาคทางสังคม"/>
    <n v="2562"/>
    <s v="ตุลาคม 2561"/>
    <s v="กันยายน 2562"/>
    <s v="กองส่งเสริมความเสมอภาคระหว่างเพศ"/>
    <x v="11"/>
    <x v="2"/>
    <m/>
    <x v="3"/>
    <x v="5"/>
  </r>
  <r>
    <s v="Internet for Better Life (ปีงบประมาณ พ.ศ. 2562)"/>
    <s v="Internet for Better Life (ปีงบประมาณ พ.ศ. 2562)"/>
    <s v="ด้านการสร้างโอกาสและความเสมอภาคทางสังคม"/>
    <n v="2562"/>
    <s v="ตุลาคม 2561"/>
    <s v="กันยายน 2562"/>
    <s v="สำนักสื่อสารองค์กร"/>
    <x v="26"/>
    <x v="3"/>
    <m/>
    <x v="0"/>
    <x v="0"/>
  </r>
  <r>
    <s v="โครงการแก้ไขปัญหาความเดือดร้อนเร่งด่วนของประชาชน ประจำปีงบประมาณ พ.ศ. 2562"/>
    <s v="โครงการแก้ไขปัญหาความเดือดร้อนเร่งด่วนของประชาชน ประจำปีงบประมาณ พ.ศ. 2562"/>
    <s v="ด้านการสร้างโอกาสและความเสมอภาคทางสังคม"/>
    <n v="2562"/>
    <s v="ตุลาคม 2561"/>
    <s v="กันยายน 2562"/>
    <s v="สำนักพัฒนาและส่งเสริมการบริหารราชการจังหวัด"/>
    <x v="27"/>
    <x v="4"/>
    <m/>
    <x v="3"/>
    <x v="5"/>
  </r>
  <r>
    <s v="โครงการเสริมสร้างความเท่าเทียมระหว่างเพศ"/>
    <s v="โครงการเสริมสร้างความเท่าเทียมระหว่างเพศ"/>
    <s v="ด้านการสร้างโอกาสและความเสมอภาคทางสังคม"/>
    <n v="2562"/>
    <s v="ตุลาคม 2561"/>
    <s v="กันยายน 2562"/>
    <s v="กองส่งเสริมความเสมอภาคระหว่างเพศ"/>
    <x v="11"/>
    <x v="2"/>
    <m/>
    <x v="0"/>
    <x v="0"/>
  </r>
  <r>
    <s v="โครงการเสริมสร้างความเข้มแข็งและความร่วมมือกับองค์กรด้านคนพิการและเครือข่าย"/>
    <s v="โครงการเสริมสร้างความเข้มแข็งและความร่วมมือกับองค์กรด้านคนพิการและเครือข่าย"/>
    <s v="ด้านการสร้างโอกาสและความเสมอภาคทางสังคม"/>
    <n v="2562"/>
    <s v="ตุลาคม 2561"/>
    <s v="กันยายน 2562"/>
    <s v="กองยุทธศาสตร์และแผนงาน"/>
    <x v="28"/>
    <x v="2"/>
    <m/>
    <x v="0"/>
    <x v="2"/>
  </r>
  <r>
    <s v="โครงการเสริมสร้างภูมิคุ้มกันเพื่อป้องกันและแก้ไขปัญหาการค้าประเวณี"/>
    <s v="โครงการเสริมสร้างภูมิคุ้มกันเพื่อป้องกันและแก้ไขปัญหาการค้าประเวณี"/>
    <s v="ด้านการสร้างโอกาสและความเสมอภาคทางสังคม"/>
    <n v="2562"/>
    <s v="ตุลาคม 2561"/>
    <s v="กันยายน 2562"/>
    <s v="กองคุ้มครองและพัฒนาอาชีพ"/>
    <x v="11"/>
    <x v="2"/>
    <m/>
    <x v="0"/>
    <x v="0"/>
  </r>
  <r>
    <s v="โครงการส่งเสริมและพัฒนาคุณภาพชีวิตของสตรีและครอบครัว"/>
    <s v="โครงการส่งเสริมและพัฒนาคุณภาพชีวิตของสตรีและครอบครัว"/>
    <s v="ด้านการสร้างโอกาสและความเสมอภาคทางสังคม"/>
    <n v="2562"/>
    <s v="ตุลาคม 2561"/>
    <s v="กันยายน 2562"/>
    <s v="กองคุ้มครองและพัฒนาอาชีพ"/>
    <x v="11"/>
    <x v="2"/>
    <m/>
    <x v="0"/>
    <x v="0"/>
  </r>
  <r>
    <s v="สร้างความร่วมมือในการพัฒนาระบบข้อมูลการให้ความช่วยเหลือของเครือข่ายหญิงไทยในต่างประเทศ"/>
    <s v="สร้างความร่วมมือในการพัฒนาระบบข้อมูลการให้ความช่วยเหลือของเครือข่ายหญิงไทยในต่างประเทศ"/>
    <s v="ด้านการสร้างโอกาสและความเสมอภาคทางสังคม"/>
    <n v="2562"/>
    <s v="พฤษภาคม 2562"/>
    <s v="มิถุนายน 2562"/>
    <s v="กองยุทธศาสตร์และแผนงาน"/>
    <x v="11"/>
    <x v="2"/>
    <m/>
    <x v="4"/>
    <x v="8"/>
  </r>
  <r>
    <s v="ส่งเสริมการใช้ประโยชน์จากงานวิจัย นวัตกรรม และเทคโนโลยีการผลิตสู่การพัฒนาอาชีพ"/>
    <s v="ส่งเสริมการใช้ประโยชน์จากงานวิจัย นวัตกรรม และเทคโนโลยีการผลิตสู่การพัฒนาอาชีพ"/>
    <s v="ด้านการสร้างโอกาสและความเสมอภาคทางสังคม"/>
    <n v="2562"/>
    <s v="ตุลาคม 2561"/>
    <s v="กันยายน 2562"/>
    <s v="กองยุทธศาสตร์และแผนงาน"/>
    <x v="11"/>
    <x v="2"/>
    <m/>
    <x v="0"/>
    <x v="0"/>
  </r>
  <r>
    <s v="โครงการวิจัยการพัฒนาระบบคุัมครองช่วยเหลือเด็กและเยาวชนชาติพันธ์ุบนพื้นที่สูงที่ตกเป็นเหยื่อการค้ามนุษย์"/>
    <s v="โครงการวิจัยการพัฒนาระบบคุัมครองช่วยเหลือเด็กและเยาวชนชาติพันธ์ุบนพื้นที่สูงที่ตกเป็นเหยื่อการค้ามนุษย์"/>
    <s v="ด้านการสร้างโอกาสและความเสมอภาคทางสังคม"/>
    <n v="2562"/>
    <s v="ตุลาคม 2561"/>
    <s v="กันยายน 2562"/>
    <s v="สำนักงานส่งเสริมและสนับสนุนวิชาการ 10"/>
    <x v="17"/>
    <x v="2"/>
    <m/>
    <x v="0"/>
    <x v="0"/>
  </r>
  <r>
    <s v="โครงการส่งเสริมอาชีพ และอุตสาหกรรมทางวัฒนธรรมในชุมชนท้องถิ่น เรื่อง “การยกระดับคุณภาพสินค้าให้ได้มาตรฐาน และการเรียนรู้ผลิตภัณฑ์ชุมชน”"/>
    <s v="โครงการส่งเสริมอาชีพ และอุตสาหกรรมทางวัฒนธรรมในชุมชนท้องถิ่น   เรื่อง “การยกระดับคุณภาพสินค้าให้ได้มาตรฐาน และการเรียนรู้ผลิตภัณฑ์ชุมชน”"/>
    <s v="ด้านการสร้างโอกาสและความเสมอภาคทางสังคม"/>
    <n v="2562"/>
    <s v="พฤษภาคม 2562"/>
    <s v="พฤษภาคม 2562"/>
    <s v="สำนักศิลปะและวัฒนธรรม"/>
    <x v="29"/>
    <x v="1"/>
    <m/>
    <x v="2"/>
    <x v="4"/>
  </r>
  <r>
    <s v="โครงการพัฒนาศักยภาพเครือข่ายอาสาสมัครให้คำปรึกษาแก่หญิงไทยที่แต่งงานกับชาวต่างชาติ ประจำปี พ.ศ. 2562"/>
    <s v="โครงการพัฒนาศักยภาพเครือข่ายอาสาสมัครให้คำปรึกษาแก่หญิงไทยที่แต่งงานกับชาวต่างชาติ ประจำปี พ.ศ. 2562"/>
    <s v="ด้านการสร้างโอกาสและความเสมอภาคทางสังคม"/>
    <n v="2562"/>
    <s v="ตุลาคม 2561"/>
    <s v="กันยายน 2562"/>
    <s v="กองยุทธศาสตร์และแผนงาน"/>
    <x v="11"/>
    <x v="2"/>
    <m/>
    <x v="0"/>
    <x v="0"/>
  </r>
  <r>
    <s v="การพัฒนาระบบการจัดสวัสดิการสังคมที่เหมาะสมสำหรับผู้สูงอายุในระดับพื้นที่"/>
    <s v="การพัฒนาระบบการจัดสวัสดิการสังคมที่เหมาะสมสำหรับผู้สูงอายุในระดับพื้นที่"/>
    <s v="ด้านการสร้างโอกาสและความเสมอภาคทางสังคม"/>
    <n v="2562"/>
    <s v="ตุลาคม 2561"/>
    <s v="กันยายน 2562"/>
    <s v="สำนักงานส่งเสริมและสนับสนุนวิชาการ 10"/>
    <x v="17"/>
    <x v="2"/>
    <m/>
    <x v="0"/>
    <x v="0"/>
  </r>
  <r>
    <s v="โครงการเสริมสร้างการพัฒนาอาชีพสู่ความยั่งยืนของสตรีและครอบครัว"/>
    <s v="โครงการเสริมสร้างการพัฒนาอาชีพสู่ความยั่งยืนของสตรีและครอบครัว"/>
    <s v="ด้านการสร้างโอกาสและความเสมอภาคทางสังคม"/>
    <n v="2562"/>
    <s v="ตุลาคม 2561"/>
    <s v="กันยายน 2562"/>
    <s v="กองคุ้มครองและพัฒนาอาชีพ"/>
    <x v="11"/>
    <x v="2"/>
    <m/>
    <x v="3"/>
    <x v="5"/>
  </r>
  <r>
    <s v="โครงการพัฒนาและขับเคลื่อนระบบงานด้านการป้องกันและแก้ไขปัญหาการค้าประเวณี"/>
    <s v="โครงการพัฒนาและขับเคลื่อนระบบงานด้านการป้องกันและแก้ไขปัญหาการค้าประเวณี"/>
    <s v="ด้านการสร้างโอกาสและความเสมอภาคทางสังคม"/>
    <n v="2562"/>
    <s v="ตุลาคม 2561"/>
    <s v="กันยายน 2562"/>
    <s v="กองคุ้มครองและพัฒนาอาชีพ"/>
    <x v="11"/>
    <x v="2"/>
    <m/>
    <x v="2"/>
    <x v="3"/>
  </r>
  <r>
    <s v="โครงการโรงเรียนเพียงหลวง ในทูลกระหม่อมหญิงอุบลรัตนราชกัญญาสิริวัฒนาพรรณวดี"/>
    <s v="โครงการโรงเรียนเพียงหลวง ในทูลกระหม่อมหญิงอุบลรัตนราชกัญญาสิริวัฒนาพรรณวดี"/>
    <s v="ด้านการสร้างโอกาสและความเสมอภาคทางสังคม"/>
    <n v="2562"/>
    <s v="ตุลาคม 2561"/>
    <s v="กันยายน 2562"/>
    <s v="กองหนึ่งใจ... เดียวกัน ในทูลกระหม่อมหญิงอุบลรัตนราชกัญญาสิริวัฒนาพรรณวดี"/>
    <x v="15"/>
    <x v="2"/>
    <m/>
    <x v="2"/>
    <x v="3"/>
  </r>
  <r>
    <s v="พัฒนากฎหมายเพื่อคุ้มครองสวัสดิภาพสตรีและครอบครัว (กฎหมายว่าด้วยการป้องกันและปราบปรามการค้าประเวณี ระยะที่ 2)"/>
    <s v="พัฒนากฎหมายเพื่อคุ้มครองสวัสดิภาพสตรีและครอบครัว (กฎหมายว่าด้วยการป้องกันและปราบปรามการค้าประเวณี ระยะที่ 2)"/>
    <s v="ด้านการสร้างโอกาสและความเสมอภาคทางสังคม"/>
    <n v="2562"/>
    <s v="ตุลาคม 2561"/>
    <s v="กันยายน 2562"/>
    <s v="สำนักงานเลขานุการกรม"/>
    <x v="11"/>
    <x v="2"/>
    <m/>
    <x v="3"/>
    <x v="5"/>
  </r>
  <r>
    <s v="โครงการจัดทำข้อมูลที่่ดินเพื่อการจัดที่ดินตามนโยบายคณะกรรมการนโยบายที่ดินแห่งชาติ (คทช.)"/>
    <s v="โครงการจัดทำข้อมูลที่่ดินเพื่อการจัดที่ดินตามนโยบายคณะกรรมการนโยบายที่ดินแห่งชาติ (คทช.)"/>
    <s v="ด้านการสร้างโอกาสและความเสมอภาคทางสังคม"/>
    <n v="2562"/>
    <s v="ตุลาคม 2561"/>
    <s v="กันยายน 2562"/>
    <s v="ศูนย์ข้อมูลแผนที่รูปแปลงที่ดิน"/>
    <x v="6"/>
    <x v="4"/>
    <m/>
    <x v="1"/>
    <x v="10"/>
  </r>
  <r>
    <s v="จ้างผลิตสื่อวีดิทัศน์ โครงการผลสัมฤทธิ์ของการดำเนินการตามยุทธศาสตร์ชาติ พ.ศ. 2562"/>
    <s v="จ้างผลิตสื่อวีดิทัศน์ โครงการผลสัมฤทธิ์ของการดำเนินการตามยุทธศาสตร์ชาติ พ.ศ. 2562"/>
    <s v="ด้านการสร้างโอกาสและความเสมอภาคทางสังคม"/>
    <n v="2562"/>
    <s v="กันยายน 2562"/>
    <s v="พฤษภาคม 2563"/>
    <s v="กองยุทธศาสตร์ชาติและการปฏิรูปประเทศ"/>
    <x v="30"/>
    <x v="7"/>
    <m/>
    <x v="4"/>
    <x v="11"/>
  </r>
  <r>
    <s v="งานบริหารสำนักงาน สกสค.จังหวัดภูเก็ต"/>
    <s v="งานบริหารสำนักงาน สกสค.จังหวัดภูเก็ต"/>
    <s v="ด้านการสร้างโอกาสและความเสมอภาคทางสังคม"/>
    <n v="2562"/>
    <s v="ตุลาคม 2561"/>
    <s v="กันยายน 2562"/>
    <s v="สำนักงาน สกสค. จังหวัดภูเก็ต"/>
    <x v="31"/>
    <x v="6"/>
    <m/>
    <x v="3"/>
    <x v="5"/>
  </r>
  <r>
    <s v="งานบริหารสำนักงาน สกสค.จังหวัดพังงา"/>
    <s v="งานบริหารสำนักงาน สกสค.จังหวัดพังงา"/>
    <s v="ด้านการสร้างโอกาสและความเสมอภาคทางสังคม"/>
    <n v="2562"/>
    <s v="ตุลาคม 2561"/>
    <s v="กันยายน 2562"/>
    <s v="สำนักงาน สกสค. จังหวัดพังงา"/>
    <x v="31"/>
    <x v="6"/>
    <m/>
    <x v="3"/>
    <x v="5"/>
  </r>
  <r>
    <s v="โครงการขับเคลื่อนสมัชชาสตรีเพื่อสร้างการมีส่วนร่วมในการพัฒนานโยบายด้านสตรี"/>
    <s v="โครงการขับเคลื่อนสมัชชาสตรีเพื่อสร้างการมีส่วนร่วมในการพัฒนานโยบายด้านสตรี"/>
    <s v="ด้านการสร้างโอกาสและความเสมอภาคทางสังคม"/>
    <n v="2562"/>
    <s v="พฤศจิกายน 2561"/>
    <s v="กรกฎาคม 2562"/>
    <s v="กองส่งเสริมความเสมอภาคระหว่างเพศ"/>
    <x v="11"/>
    <x v="2"/>
    <m/>
    <x v="2"/>
    <x v="4"/>
  </r>
  <r>
    <s v="โครงการการประชุมเพื่อระดมความคิดเห็นและศักยภาพของผู้ทรงคุณวุฒิที่ปรึกษาคณะศิลปศาสตร์"/>
    <s v="โครงการการประชุมเพื่อระดมความคิดเห็นและศักยภาพของผู้ทรงคุณวุฒิที่ปรึกษาคณะศิลปศาสตร์"/>
    <s v="ด้านการพัฒนาและเสริมสร้างศักยภาพทรัพยากรมนุษย์"/>
    <n v="2562"/>
    <s v="มกราคม 2562"/>
    <s v="กุมภาพันธ์ 2562"/>
    <s v="คณะศิลปศาสตร์"/>
    <x v="32"/>
    <x v="1"/>
    <m/>
    <x v="0"/>
    <x v="0"/>
  </r>
  <r>
    <s v="โครงการประชุมเชิงปฏิบัติการ การจัดทำแผนและงบประมาณ ประจำปีงบประมาณ พ.ศ. 2563"/>
    <s v="โครงการประชุมเชิงปฏิบัติการ การจัดทำแผนและงบประมาณ ประจำปีงบประมาณ พ.ศ. 2563"/>
    <s v="ด้านการสร้างโอกาสและความเสมอภาคทางสังคม"/>
    <n v="2562"/>
    <s v="พฤษภาคม 2562"/>
    <s v="พฤษภาคม 2562"/>
    <s v="กองนโยบายและแผน"/>
    <x v="29"/>
    <x v="1"/>
    <m/>
    <x v="3"/>
    <x v="5"/>
  </r>
  <r>
    <s v="ส่งเสริมความรักสามัคคี ความมีระเบียบวินัย เข้าในสิทธิหน้าที่ของตนเองและผู้อื่น"/>
    <s v="ส่งเสริมความรักสามัคคี ความมีระเบียบวินัย เข้าในสิทธิหน้าที่ของตนเองและผู้อื่น"/>
    <s v="ด้านความมั่นคง"/>
    <n v="2562"/>
    <s v="ตุลาคม 2561"/>
    <s v="กันยายน 2562"/>
    <s v="สถาบันวิจัยและพัฒนา"/>
    <x v="33"/>
    <x v="1"/>
    <m/>
    <x v="2"/>
    <x v="4"/>
  </r>
  <r>
    <s v="เสริมสร้างขีดความสามารถของชุมชนในการบริหารจัดการข้อมูลเพื่อการพัฒนาชุมชน"/>
    <s v="เสริมสร้างขีดความสามารถของชุมชนในการบริหารจัดการข้อมูลเพื่อการพัฒนาชุมชน"/>
    <s v="ด้านการสร้างโอกาสและความเสมอภาคทางสังคม"/>
    <n v="2562"/>
    <s v="ตุลาคม 2561"/>
    <s v="กันยายน 2562"/>
    <s v="ศูนย์สารสนเทศเพื่อการพัฒนาชุมชน"/>
    <x v="34"/>
    <x v="4"/>
    <m/>
    <x v="1"/>
    <x v="10"/>
  </r>
  <r>
    <s v="โครงการสร้างรากฐานความมั่นคงทางเศรษฐกิจแก่สตรี"/>
    <s v="โครงการสร้างรากฐานความมั่นคงทางเศรษฐกิจแก่สตรี"/>
    <s v="ด้านการสร้างโอกาสและความเสมอภาคทางสังคม"/>
    <n v="2562"/>
    <s v="กรกฎาคม 2562"/>
    <s v="กรกฎาคม 2563"/>
    <s v="กองส่งเสริมความเสมอภาคระหว่างเพศ"/>
    <x v="11"/>
    <x v="2"/>
    <m/>
    <x v="0"/>
    <x v="0"/>
  </r>
  <r>
    <s v="การศึกษาแนวทางการกำจัดใบลำไยเพื่อลดปัญหาขยะและปัญหาหมอกควันในพื้นที่จังหวัดเชียงใหม่"/>
    <s v="การศึกษาแนวทางการกำจัดใบลำไยเพื่อลดปัญหาขยะและปัญหาหมอกควันในพื้นที่จังหวัดเชียงใหม่"/>
    <s v="ด้านการสร้างโอกาสและความเสมอภาคทางสังคม"/>
    <n v="2562"/>
    <s v="ตุลาคม 2561"/>
    <s v="กันยายน 2562"/>
    <s v="วิทยาลัยพัฒนาเศรษฐกิจและเทคโนโลยีชุมชนแห่งเอเชีย"/>
    <x v="35"/>
    <x v="1"/>
    <m/>
    <x v="0"/>
    <x v="0"/>
  </r>
  <r>
    <s v="เผยแพร่ศิลปวัฒนธรรม"/>
    <s v="เผยแพร่ศิลปวัฒนธรรม"/>
    <s v="ด้านการพัฒนาและเสริมสร้างศักยภาพทรัพยากรมนุษย์"/>
    <n v="2562"/>
    <s v="ตุลาคม 2561"/>
    <s v="กันยายน 2562"/>
    <s v="สำนักศิลปะและวัฒนธรรม"/>
    <x v="36"/>
    <x v="1"/>
    <m/>
    <x v="0"/>
    <x v="0"/>
  </r>
  <r>
    <s v="เผยแพร่ศิลปวัฒนธรรม"/>
    <s v="เผยแพร่ศิลปวัฒนธรรม"/>
    <s v="ด้านการพัฒนาและเสริมสร้างศักยภาพทรัพยากรมนุษย์"/>
    <n v="2562"/>
    <s v="ตุลาคม 2561"/>
    <s v="กันยายน 2562"/>
    <s v="สำนักศิลปะและวัฒนธรรม"/>
    <x v="36"/>
    <x v="1"/>
    <m/>
    <x v="0"/>
    <x v="0"/>
  </r>
  <r>
    <s v="โครงการจิตอาสาร่วมใจปรับปรุงภูมิทัศน์สำนักงาน สกสค.จังหวัดสิงห์บุรี"/>
    <s v="โครงการจิตอาสาร่วมใจปรับปรุงภูมิทัศน์สำนักงาน สกสค.จังหวัดสิงห์บุรี"/>
    <s v="ด้านการพัฒนาและเสริมสร้างศักยภาพทรัพยากรมนุษย์"/>
    <n v="2562"/>
    <s v="กรกฎาคม 2562"/>
    <s v="กรกฎาคม 2562"/>
    <s v="สำนักงาน สกสค. จังหวัดสิงห์บุรี"/>
    <x v="31"/>
    <x v="6"/>
    <m/>
    <x v="3"/>
    <x v="5"/>
  </r>
  <r>
    <s v="โครงการจิตอาสารวมใจปรับปรุงภูมิทัศน์สำนักงาน สกสค.จังหวัดราชบุรี"/>
    <s v="โครงการจิตอาสารวมใจปรับปรุงภูมิทัศน์สำนักงาน สกสค.จังหวัดราชบุรี"/>
    <s v="ด้านการสร้างโอกาสและความเสมอภาคทางสังคม"/>
    <n v="2562"/>
    <s v="กรกฎาคม 2562"/>
    <s v="กรกฎาคม 2562"/>
    <s v="สำนักงาน สกสค. จังหวัดราชบุรี"/>
    <x v="31"/>
    <x v="6"/>
    <m/>
    <x v="3"/>
    <x v="5"/>
  </r>
  <r>
    <s v="สืบสานอนุรักษ์ประเพณีและวัฒนธรรมการทำนา"/>
    <s v="สืบสานอนุรักษ์ประเพณีและวัฒนธรรมการทำนา"/>
    <s v="ด้านการพัฒนาและเสริมสร้างศักยภาพทรัพยากรมนุษย์"/>
    <n v="2562"/>
    <s v="พฤศจิกายน 2561"/>
    <s v="สิงหาคม 2562"/>
    <s v="คณะเกษตรและชีวภาพ"/>
    <x v="36"/>
    <x v="1"/>
    <m/>
    <x v="0"/>
    <x v="0"/>
  </r>
  <r>
    <s v="โครงการยุทธศาสตร์มหาวิทยาลัยราชภัฏเพื่อการพัฒนาท้องถิ่น (ยุทธศาสตรที่ 1 การพัฒนาท้องถิ่น)"/>
    <s v="โครงการยุทธศาสตร์มหาวิทยาลัยราชภัฏเพื่อการพัฒนาท้องถิ่น (ยุทธศาสตรที่ 1 การพัฒนาท้องถิ่น)"/>
    <s v="ด้านการสร้างโอกาสและความเสมอภาคทางสังคม"/>
    <n v="2562"/>
    <s v="ตุลาคม 2561"/>
    <s v="กันยายน 2562"/>
    <s v="คณะวิทยาการจัดการ"/>
    <x v="36"/>
    <x v="1"/>
    <m/>
    <x v="0"/>
    <x v="0"/>
  </r>
  <r>
    <s v="โครงการจิตอาสาร่วมใจปรับปรุงภูมิทัศน์สำนักงาน สกสค.จังหวัดเพชรบุรี"/>
    <s v="โครงการจิตอาสาร่วมใจปรับปรุงภูมิทัศน์สำนักงาน สกสค.จังหวัดเพชรบุรี"/>
    <s v="ด้านการพัฒนาและเสริมสร้างศักยภาพทรัพยากรมนุษย์"/>
    <n v="2562"/>
    <s v="กรกฎาคม 2562"/>
    <s v="กรกฎาคม 2562"/>
    <s v="สำนักงาน สกสค. จังหวัดเพชรบุรี"/>
    <x v="31"/>
    <x v="6"/>
    <m/>
    <x v="3"/>
    <x v="5"/>
  </r>
  <r>
    <s v="โครงการจิตอาสาร่วมใจปรับปรุงภูมิทัศน์สำนักงาน สกสค.จังหวัดสมุทรสาคร"/>
    <s v="โครงการจิตอาสาร่วมใจปรับปรุงภูมิทัศน์สำนักงาน สกสค.จังหวัดสมุทรสาคร"/>
    <s v="ด้านการพัฒนาและเสริมสร้างศักยภาพทรัพยากรมนุษย์"/>
    <n v="2562"/>
    <s v="กรกฎาคม 2562"/>
    <s v="กรกฎาคม 2562"/>
    <s v="สำนักงาน สกสค. จังหวัดสมุทรสาคร"/>
    <x v="31"/>
    <x v="6"/>
    <m/>
    <x v="3"/>
    <x v="5"/>
  </r>
  <r>
    <s v="โครงการบริการวิชาการเพื่อพัฒนาท้องถิ่น"/>
    <s v="โครงการบริการวิชาการเพื่อพัฒนาท้องถิ่น"/>
    <s v="ด้านการพัฒนาและเสริมสร้างศักยภาพทรัพยากรมนุษย์"/>
    <n v="2562"/>
    <s v="ตุลาคม 2561"/>
    <s v="กันยายน 2562"/>
    <s v="สถาบันวิจัยและพัฒนา"/>
    <x v="37"/>
    <x v="1"/>
    <m/>
    <x v="0"/>
    <x v="0"/>
  </r>
  <r>
    <s v="พัฒนาศักยภาพบุคลากรคณะวิทยาการจัดการ มหาวิทยาลัยราชภัฏจันทรเกษม (ยุทธศาสตร์ที่ 4 )"/>
    <s v="พัฒนาศักยภาพบุคลากรคณะวิทยาการจัดการ มหาวิทยาลัยราชภัฏจันทรเกษม (ยุทธศาสตร์ที่ 4 )"/>
    <s v="ด้านการสร้างโอกาสและความเสมอภาคทางสังคม"/>
    <n v="2562"/>
    <s v="ตุลาคม 2561"/>
    <s v="กันยายน 2562"/>
    <s v="คณะวิทยาการจัดการ"/>
    <x v="36"/>
    <x v="1"/>
    <m/>
    <x v="0"/>
    <x v="0"/>
  </r>
  <r>
    <s v="โครงการแก้ไขความยากจนของประชาชนในเขตชนบท"/>
    <s v="โครงการแก้ไขความยากจนของประชาชนในเขตชนบท"/>
    <s v="ด้านการพัฒนาและเสริมสร้างศักยภาพทรัพยากรมนุษย์"/>
    <n v="2562"/>
    <s v="ตุลาคม 2561"/>
    <s v="กันยายน 2562"/>
    <s v="สถาบันวิจัยและพัฒนา"/>
    <x v="37"/>
    <x v="1"/>
    <m/>
    <x v="0"/>
    <x v="0"/>
  </r>
  <r>
    <s v="โครงการแพทย์จีนเคลื่อนที่บริการวิชาการเพื่อชุมชน"/>
    <s v="โครงการแพทย์จีนเคลื่อนที่บริการวิชาการเพื่อชุมชน"/>
    <s v="ด้านการสร้างโอกาสและความเสมอภาคทางสังคม"/>
    <n v="2562"/>
    <s v="ตุลาคม 2561"/>
    <s v="กันยายน 2562"/>
    <s v="วิทยาลัยการแพทย์ทางเลือก"/>
    <x v="36"/>
    <x v="1"/>
    <m/>
    <x v="0"/>
    <x v="0"/>
  </r>
  <r>
    <s v="โครงการพัฒนาศักยภาพการบริหารจัดการ"/>
    <s v="โครงการพัฒนาศักยภาพการบริหารจัดการ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อธิการบดี"/>
    <x v="37"/>
    <x v="1"/>
    <m/>
    <x v="0"/>
    <x v="0"/>
  </r>
  <r>
    <s v="โครงการจัดการขยะชุมชนกื้ดช้าง ตำบลกื้ดช้าง อำเภอแม่แตง จังหวัดเชียงใหม่"/>
    <s v="โครงการจัดการขยะชุมชนกื้ดช้าง ตำบลกื้ดช้าง อำเภอแม่แตง จังหวัดเชียงใหม่"/>
    <s v="ด้านการสร้างโอกาสและความเสมอภาคทางสังคม"/>
    <n v="2562"/>
    <s v="ตุลาคม 2561"/>
    <s v="กันยายน 2562"/>
    <s v="วิทยาลัยพัฒนาเศรษฐกิจและเทคโนโลยีชุมชนแห่งเอเชีย"/>
    <x v="35"/>
    <x v="1"/>
    <m/>
    <x v="0"/>
    <x v="0"/>
  </r>
  <r>
    <s v="โครงการงานวันครู ครั้งที่ 63 พ.ศ. 2562"/>
    <s v="โครงการงานวันครู ครั้งที่ 63 พ.ศ. 2562"/>
    <s v="ด้านการพัฒนาและเสริมสร้างศักยภาพทรัพยากรมนุษย์"/>
    <n v="2562"/>
    <s v="ตุลาคม 2561"/>
    <s v="มกราคม 2562"/>
    <s v="สำนักงานศึกษาธิการจังหวัดกาญจนบุรี"/>
    <x v="24"/>
    <x v="6"/>
    <m/>
    <x v="3"/>
    <x v="5"/>
  </r>
  <r>
    <s v="โครงการยกระดับรายได้ครัวเรือนยากจนที่มีบัตรสวัสดิการแห่งรัฐ ร่วมกับธนาคารออมสิน"/>
    <s v="โครงการยกระดับรายได้ครัวเรือนยากจนที่มีบัตรสวัสดิการแห่งรัฐ ร่วมกับธนาคารออมสิน"/>
    <s v="ด้านการสร้างโอกาสและความเสมอภาคทางสังคม"/>
    <n v="2562"/>
    <s v="ตุลาคม 2561"/>
    <s v="กันยายน 2562"/>
    <s v="คณะมนุษยศาตร์และสังคมศาสตร์"/>
    <x v="22"/>
    <x v="1"/>
    <m/>
    <x v="0"/>
    <x v="0"/>
  </r>
  <r>
    <s v="โครงการยกระดับรายได้ครัวเรือนยากจนโดยศาสตร์พระราชา ร่วมกับองค์การบริหารส่วนตำบลจอมบึง"/>
    <s v="โครงการยกระดับรายได้ครัวเรือนยากจนโดยศาสตร์พระราชา ร่วมกับองค์การบริหารส่วนตำบลจอมบึง"/>
    <s v="ด้านการสร้างโอกาสและความเสมอภาคทางสังคม"/>
    <n v="2562"/>
    <s v="ตุลาคม 2561"/>
    <s v="กันยายน 2562"/>
    <s v="คณะมนุษยศาตร์และสังคมศาสตร์"/>
    <x v="22"/>
    <x v="1"/>
    <m/>
    <x v="0"/>
    <x v="0"/>
  </r>
  <r>
    <s v="การศึกษาแนวทางการพัฒนาศูนย์เรียนรู้ในพื้นที่ธนาคารอาหารชุมชนด้วยการใช้ประโยชน์จากสมุนไพรและไผ่อย่างมีส่วนร่วมกับชุมชนบ้านกองแหะ ตำบลโป่งแยง อำเภอแม่ริม จังหวัดเชียงใหม่"/>
    <s v="การศึกษาแนวทางการพัฒนาศูนย์เรียนรู้ในพื้นที่ธนาคารอาหารชุมชนด้วยการใช้ประโยชน์จากสมุนไพรและไผ่อย่างมีส่วนร่วมกับชุมชนบ้านกองแหะ ตำบลโป่งแยง อำเภอแม่ริม จังหวัดเชียงใหม่"/>
    <s v="ด้านการสร้างโอกาสและความเสมอภาคทางสังคม"/>
    <n v="2562"/>
    <s v="ตุลาคม 2561"/>
    <s v="กันยายน 2562"/>
    <s v="คณะเทคโนโลยีการเกษตร"/>
    <x v="35"/>
    <x v="1"/>
    <m/>
    <x v="0"/>
    <x v="0"/>
  </r>
  <r>
    <s v="โครงการส่งเสริมการป้องกันและกำจัดศัตรูข้าวโดยชีววิธี"/>
    <s v="โครงการส่งเสริมการป้องกันและกำจัดศัตรูข้าวโดยชีววิธี"/>
    <s v="ด้านการสร้างโอกาสและความเสมอภาคทางสังคม"/>
    <n v="2562"/>
    <s v="ตุลาคม 2561"/>
    <s v="กันยายน 2562"/>
    <s v="คณะเทคโนโลยีการเกษตร"/>
    <x v="35"/>
    <x v="1"/>
    <m/>
    <x v="0"/>
    <x v="0"/>
  </r>
  <r>
    <s v="โครงการสร้างความเข้มแข็งและแก้ไขปัญหาความยากจนของชุมชนด้วยการปรับปรุงคุณภาพน้ำเพื่อการบริโภคในพื้นที่ชุมชนจังหวัดเชียงใหม่และจังหวัดแม่ฮ่องสอน"/>
    <s v="โครงการสร้างความเข้มแข็งและแก้ไขปัญหาความยากจนของชุมชนด้วยการปรับปรุงคุณภาพน้ำเพื่อการบริโภคในพื้นที่ชุมชนจังหวัดเชียงใหม่และจังหวัดแม่ฮ่องสอน"/>
    <s v="ด้านการสร้างโอกาสและความเสมอภาคทางสังคม"/>
    <n v="2562"/>
    <s v="ตุลาคม 2561"/>
    <s v="กันยายน 2562"/>
    <s v="คณะวิทยาศาสตร์และเทคโนโลยี"/>
    <x v="35"/>
    <x v="1"/>
    <m/>
    <x v="0"/>
    <x v="0"/>
  </r>
  <r>
    <s v="โครงการยกระดับคุณภาพชีวิตและแก้ไขปัญหาความยากจนด้วยการจัดการน้ำชุมชนและเกษตรทฤษฏีใหม่"/>
    <s v="โครงการยกระดับคุณภาพชีวิตและแก้ไขปัญหาความยากจนด้วยการจัดการน้ำชุมชนและเกษตรทฤษฏีใหม่"/>
    <s v="ด้านการสร้างโอกาสและความเสมอภาคทางสังคม"/>
    <n v="2562"/>
    <s v="ตุลาคม 2561"/>
    <s v="กันยายน 2562"/>
    <s v="คณะวิทยาศาสตร์และเทคโนโลยี"/>
    <x v="35"/>
    <x v="1"/>
    <m/>
    <x v="0"/>
    <x v="6"/>
  </r>
  <r>
    <s v="การส่งเสริมการอนุรักษ์และใช้ประโยชน์กล้วยไม้ฟ้ามุ่ยอย่างยั่งยืนในชุมชนบ้านปงไคร้ ตำบลโป่งแยง อำเภอแม่ริม จังหวัดเชียงใหม่"/>
    <s v="การส่งเสริมการอนุรักษ์และใช้ประโยชน์กล้วยไม้ฟ้ามุ่ยอย่างยั่งยืนในชุมชนบ้านปงไคร้ ตำบลโป่งแยง อำเภอแม่ริม จังหวัดเชียงใหม่"/>
    <s v="ด้านการสร้างโอกาสและความเสมอภาคทางสังคม"/>
    <n v="2562"/>
    <s v="ตุลาคม 2561"/>
    <s v="กันยายน 2562"/>
    <s v="คณะวิทยาศาสตร์และเทคโนโลยี"/>
    <x v="35"/>
    <x v="1"/>
    <m/>
    <x v="0"/>
    <x v="0"/>
  </r>
  <r>
    <s v="โครงการพัฒนาผลิตภัณฑ์จากวัสดุอินทรีย์ชุมชนเพื่อใช้ในการเกษตรและเชิงการค้า"/>
    <s v="โครงการพัฒนาผลิตภัณฑ์จากวัสดุอินทรีย์ชุมชนเพื่อใช้ในการเกษตรและเชิงการค้า"/>
    <s v="ด้านการสร้างโอกาสและความเสมอภาคทางสังคม"/>
    <n v="2562"/>
    <s v="ตุลาคม 2561"/>
    <s v="กันยายน 2562"/>
    <s v="คณะวิทยาศาสตร์และเทคโนโลยี"/>
    <x v="35"/>
    <x v="1"/>
    <m/>
    <x v="0"/>
    <x v="0"/>
  </r>
  <r>
    <s v="การปรับปรุงคุณภาพน้ำเพื่อการบริโภคในชุมชนบ้านแม่ทะลุ อ.สบเมย จ.แม่ฮ่องสอน"/>
    <s v="การปรับปรุงคุณภาพน้ำเพื่อการบริโภคในชุมชนบ้านแม่ทะลุ อ.สบเมย จ.แม่ฮ่องสอน"/>
    <s v="ด้านการสร้างโอกาสและความเสมอภาคทางสังคม"/>
    <n v="2562"/>
    <s v="ตุลาคม 2561"/>
    <s v="กันยายน 2562"/>
    <s v="คณะวิทยาศาสตร์และเทคโนโลยี"/>
    <x v="35"/>
    <x v="1"/>
    <m/>
    <x v="0"/>
    <x v="0"/>
  </r>
  <r>
    <s v="ยกระดับอุตสาหกรรมภูมิปัญญาสู่อุตสาหกรรมสร้างสรรค์ในพื้นที่จังหวัดเชียงใหม่"/>
    <s v="ยกระดับอุตสาหกรรมภูมิปัญญาสู่อุตสาหกรรมสร้างสรรค์ในพื้นที่จังหวัดเชียงใหม่"/>
    <s v="ด้านการสร้างโอกาสและความเสมอภาคทางสังคม"/>
    <n v="2562"/>
    <s v="ตุลาคม 2561"/>
    <s v="กันยายน 2562"/>
    <s v="คณะวิทยาศาสตร์และเทคโนโลยี"/>
    <x v="35"/>
    <x v="1"/>
    <m/>
    <x v="0"/>
    <x v="0"/>
  </r>
  <r>
    <s v="การส่งเสริมการผลิตลูกปูนหนุนเหล็กเพื่อสร้างอาชีพในชุมชน"/>
    <s v="การส่งเสริมการผลิตลูกปูนหนุนเหล็กเพื่อสร้างอาชีพในชุมชน"/>
    <s v="ด้านการสร้างโอกาสและความเสมอภาคทางสังคม"/>
    <n v="2562"/>
    <s v="ตุลาคม 2561"/>
    <s v="กันยายน 2562"/>
    <s v="คณะวิทยาศาสตร์และเทคโนโลยี"/>
    <x v="35"/>
    <x v="1"/>
    <m/>
    <x v="0"/>
    <x v="0"/>
  </r>
  <r>
    <s v="พัฒนาผลิตภัณฑ์จากถ่านชีวภาพ (Biochar) โดยส่งเสริมให้เป็นวิสาหกิจชุมชน (OTOP) ของตำบลแม่นาจร อำเภอแม่แจ่ม จังหวัดเชียงใหม่ เพื่อลดปัญหาความยากจนและมลภาวะสิ่งแวดล้อมอย่างยั่งยืน"/>
    <s v="พัฒนาผลิตภัณฑ์จากถ่านชีวภาพ (Biochar) โดยส่งเสริมให้เป็นวิสาหกิจชุมชน (OTOP) ของตำบลแม่นาจร อำเภอแม่แจ่ม จังหวัดเชียงใหม่ เพื่อลดปัญหาความยากจนและมลภาวะสิ่งแวดล้อมอย่างยั่งยืน"/>
    <s v="ด้านการสร้างโอกาสและความเสมอภาคทางสังคม"/>
    <n v="2562"/>
    <s v="ตุลาคม 2561"/>
    <s v="กันยายน 2562"/>
    <s v="คณะวิทยาศาสตร์และเทคโนโลยี"/>
    <x v="35"/>
    <x v="1"/>
    <m/>
    <x v="0"/>
    <x v="0"/>
  </r>
  <r>
    <s v="การยกระดับคุณภาพมาตรฐานผลิตภัณฑ์ชุมชน เรื่อง การสร้าง อัตลักษณ์สิ่งทอจากผ้าทอมือกระเหรี่ยง เพื่อสร้างอัตลักษณ์ ตำบลแม่วิน อำเภอแม่วาง จังหวัดเชียงใหม่ เพื่อนำมาผลิตเป็นสินค้าของที่ระลึกของชุมชน"/>
    <s v="การยกระดับคุณภาพมาตรฐานผลิตภัณฑ์ชุมชน เรื่อง การสร้าง อัตลักษณ์สิ่งทอจากผ้าทอมือกระเหรี่ยง เพื่อสร้างอัตลักษณ์ ตำบลแม่วิน อำเภอแม่วาง จังหวัดเชียงใหม่ เพื่อนำมาผลิตเป็นสินค้าของที่ระลึกของชุมชน"/>
    <s v="ด้านการสร้างโอกาสและความเสมอภาคทางสังคม"/>
    <n v="2562"/>
    <s v="ตุลาคม 2561"/>
    <s v="กันยายน 2562"/>
    <s v="คณะวิทยาศาสตร์และเทคโนโลยี"/>
    <x v="35"/>
    <x v="1"/>
    <m/>
    <x v="0"/>
    <x v="0"/>
  </r>
  <r>
    <s v="การส่งเสริมการใช้เตาชีวมวลระดับชุมชน"/>
    <s v="การส่งเสริมการใช้เตาชีวมวลระดับชุมชน"/>
    <s v="ด้านการสร้างโอกาสและความเสมอภาคทางสังคม"/>
    <n v="2562"/>
    <s v="ตุลาคม 2561"/>
    <s v="กันยายน 2562"/>
    <s v="วิทยาลัยพัฒนาเศรษฐกิจและเทคโนโลยีชุมชนแห่งเอเชีย"/>
    <x v="35"/>
    <x v="1"/>
    <m/>
    <x v="0"/>
    <x v="6"/>
  </r>
  <r>
    <s v="โครงการประชุมเชิงปฏิบัติการพัฒนาผู้นำสตรีศตวรรษที่ 21"/>
    <s v="โครงการประชุมเชิงปฏิบัติการพัฒนาผู้นำสตรีศตวรรษที่ 21"/>
    <s v="ด้านการสร้างโอกาสและความเสมอภาคทางสังคม"/>
    <n v="2562"/>
    <s v="กันยายน 2562"/>
    <s v="กันยายน 2562"/>
    <s v="กองส่งเสริมความเสมอภาคระหว่างเพศ"/>
    <x v="11"/>
    <x v="2"/>
    <m/>
    <x v="0"/>
    <x v="0"/>
  </r>
  <r>
    <s v="การขับเคลื่อนแผนพัฒนาฯ ฉบับที่ 12 (พ.ศ. 2560 – 2564) สู่การปฏิบัติในระดับพื้นที่ เพื่อลดความเหลื่อมล้ำและเสริมสร้างความเข้มแข็งของชุมชนอย่างยั่งยืน บนพื้นฐานปรัชญาของเศรษฐกิจพอเพียง"/>
    <s v="การขับเคลื่อนแผนพัฒนาฯ ฉบับที่ 12 (พ.ศ. 2560 – 2564) สู่การปฏิบัติในระดับพื้นที่ เพื่อลดความเหลื่อมล้ำและเสริมสร้างความเข้มแข็งของชุมชนอย่างยั่งยืน บนพื้นฐานปรัชญาของเศรษฐกิจพอเพียง"/>
    <s v="ด้านการสร้างโอกาสและความเสมอภาคทางสังคม"/>
    <n v="2562"/>
    <s v="ตุลาคม 2561"/>
    <s v="กันยายน 2562"/>
    <s v="กองยุทธศาสตร์การพัฒนาความเสมอภาคและความเท่าเทียมทางสังคม"/>
    <x v="30"/>
    <x v="7"/>
    <m/>
    <x v="4"/>
    <x v="11"/>
  </r>
  <r>
    <s v="โครงการยกระดับคุณภาพการเรียนรู้ด้านการอ่าน การเขียนและการคิดวิเคราะห์ของนักเรียนในระดับการศึกษาขั้นพื้นฐาน/กิจกรรมส่งเสริมคุณภาพการศึกษาโรงเรียนตำรวจตระเวนชายแดนตามพระราชดำริ สมเด็จพระเทพรัตนราชสุดาฯ สยามบรมราชกุมารี"/>
    <s v="โครงการยกระดับคุณภาพการเรียนรู้ด้านการอ่าน การเขียนและการคิดวิเคราะห์ของนักเรียนในระดับการศึกษาขั้นพื้นฐาน/กิจกรรมส่งเสริมคุณภาพการศึกษาโรงเรียนตำรวจตระเวนชายแดนตามพระราชดำริ สมเด็จพระเทพรัตนราชสุดาฯ สยามบรมราชกุมารี"/>
    <s v="ด้านการสร้างโอกาสและความเสมอภาคทางสังคม"/>
    <n v="2562"/>
    <s v="ตุลาคม 2561"/>
    <s v="กันยายน 2562"/>
    <s v="กองนโยบายและแผน"/>
    <x v="12"/>
    <x v="1"/>
    <m/>
    <x v="0"/>
    <x v="0"/>
  </r>
  <r>
    <s v="บูรณาการพันธกิจสัมพันธ์เพื่อแก้ปัญหาความยากจนของประชาชนในท้องถิ่น"/>
    <s v="บูรณาการพันธกิจสัมพันธ์เพื่อแก้ปัญหาความยากจนของประชาชนในท้องถิ่น"/>
    <s v="ด้านการสร้างโอกาสและความเสมอภาคทางสังคม"/>
    <n v="2562"/>
    <s v="ตุลาคม 2561"/>
    <s v="กันยายน 2562"/>
    <s v="กองนโยบายและแผน"/>
    <x v="12"/>
    <x v="1"/>
    <m/>
    <x v="0"/>
    <x v="0"/>
  </r>
  <r>
    <s v="การเพิ่มทักษะแรงงานในชุมชนให้สอดคล้องกับมาตรฐานด้านเครื่องปรับอากาศ"/>
    <s v="การเพิ่มทักษะแรงงานในชุมชนให้สอดคล้องกับมาตรฐานด้านเครื่องปรับอากาศ"/>
    <s v="ด้านการสร้างโอกาสและความเสมอภาคทางสังคม"/>
    <n v="2562"/>
    <s v="ตุลาคม 2561"/>
    <s v="กันยายน 2562"/>
    <s v="กองนโยบายและแผน"/>
    <x v="12"/>
    <x v="1"/>
    <m/>
    <x v="1"/>
    <x v="10"/>
  </r>
  <r>
    <s v="การถ่ายทอดเทคโนโลยีในการพัฒนาเครื่องอบแห้งมะเฟือง ตามแนวทาง Thailand 4.0"/>
    <s v="การถ่ายทอดเทคโนโลยีในการพัฒนาเครื่องอบแห้งมะเฟือง ตามแนวทาง Thailand 4.0"/>
    <s v="ด้านการสร้างโอกาสและความเสมอภาคทางสังคม"/>
    <n v="2562"/>
    <s v="ตุลาคม 2561"/>
    <s v="กันยายน 2562"/>
    <s v="กองนโยบายและแผน"/>
    <x v="12"/>
    <x v="1"/>
    <m/>
    <x v="0"/>
    <x v="0"/>
  </r>
  <r>
    <s v="โครงการบูรณาการพันธกิจสัมพันธ์เพื่อแก้ปัญหาความยากจนของประชาชนในท้องถิ่น/กิจกรรมพัฒนาคุณภาพชีวิตและสร้างความเข้มแข็งชุมชนริมคลองลาดพร้าว"/>
    <s v="โครงการบูรณาการพันธกิจสัมพันธ์เพื่อแก้ปัญหาความยากจนของประชาชนในท้องถิ่น/กิจกรรมพัฒนาคุณภาพชีวิตและสร้างความเข้มแข็งชุมชนริมคลองลาดพร้าว"/>
    <s v="ด้านการสร้างโอกาสและความเสมอภาคทางสังคม"/>
    <n v="2562"/>
    <s v="ตุลาคม 2561"/>
    <s v="กันยายน 2562"/>
    <s v="กองนโยบายและแผน"/>
    <x v="12"/>
    <x v="1"/>
    <m/>
    <x v="0"/>
    <x v="0"/>
  </r>
  <r>
    <s v="การพัฒนาภูมิทัศน์ตามอัตลักการพัฒนาภูมิทัศน์ตามอัตลักษณ์ชุมชนเพื่อเชื่อมโยงเส้นทางในการท่องเที่ยว จังหวัดนครนายก"/>
    <s v="การพัฒนาภูมิทัศน์ตามอัตลักการพัฒนาภูมิทัศน์ตามอัตลักษณ์ชุมชนเพื่อเชื่อมโยงเส้นทางในการท่องเที่ยว จังหวัดนครนายก"/>
    <s v="ด้านการสร้างโอกาสและความเสมอภาคทางสังคม"/>
    <n v="2562"/>
    <s v="ตุลาคม 2561"/>
    <s v="กันยายน 2562"/>
    <s v="กองนโยบายและแผน"/>
    <x v="12"/>
    <x v="1"/>
    <m/>
    <x v="0"/>
    <x v="0"/>
  </r>
  <r>
    <s v="ศาสตร์พระราชาพี่พาน้องทำห้องครัวชุมชน"/>
    <s v="ศาสตร์พระราชาพี่พาน้องทำห้องครัวชุมชน"/>
    <s v="ด้านการสร้างโอกาสและความเสมอภาคทางสังคม"/>
    <n v="2562"/>
    <s v="ตุลาคม 2561"/>
    <s v="กันยายน 2562"/>
    <s v="กองนโยบายและแผน"/>
    <x v="12"/>
    <x v="1"/>
    <m/>
    <x v="0"/>
    <x v="0"/>
  </r>
  <r>
    <s v="ยุทธศาสตร์มหาวิทยาลัยราชภัฏเพื่อการพัฒนาท้องถิ่น"/>
    <s v="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n v="2562"/>
    <s v="ตุลาคม 2561"/>
    <s v="กันยายน 2562"/>
    <s v="มหาวิทยาลัยราชภัฏรำไพพรรณี"/>
    <x v="38"/>
    <x v="1"/>
    <m/>
    <x v="0"/>
    <x v="0"/>
  </r>
  <r>
    <s v="พัฒนาผลิตภัณฑ์ชุมชนการแปรรูปกล้วย"/>
    <s v="พัฒนาผลิตภัณฑ์ชุมชนการแปรรูปกล้วย"/>
    <s v="ด้านการสร้างโอกาสและความเสมอภาคทางสังคม"/>
    <n v="2562"/>
    <s v="ตุลาคม 2561"/>
    <s v="กันยายน 2562"/>
    <s v="กองนโยบายและแผน"/>
    <x v="12"/>
    <x v="1"/>
    <m/>
    <x v="0"/>
    <x v="0"/>
  </r>
  <r>
    <s v="การเสริมสร้างความเป็นพลเมืองในการขับเคลื่อนการจัดการน้ำเสียและขยะชุมชนสู่การเป็นเมืองน่าอยู่"/>
    <s v="การเสริมสร้างความเป็นพลเมืองในการขับเคลื่อนการจัดการน้ำเสียและขยะชุมชนสู่การเป็นเมืองน่าอยู่"/>
    <s v="ด้านการสร้างโอกาสและความเสมอภาคทางสังคม"/>
    <n v="2562"/>
    <s v="ตุลาคม 2561"/>
    <s v="กันยายน 2562"/>
    <s v="กองนโยบายและแผน"/>
    <x v="12"/>
    <x v="1"/>
    <m/>
    <x v="0"/>
    <x v="0"/>
  </r>
  <r>
    <s v="พัฒนาและสร้างรูปแบบชุมชน เศรษฐกิจ ตามแนวทางเศรษฐกิจพอเพียงที่เหมาะสมกับบริบทพื้นที่ของจังหวัดนครนายก"/>
    <s v="พัฒนาและสร้างรูปแบบชุมชน เศรษฐกิจ ตามแนวทางเศรษฐกิจพอเพียงที่เหมาะสมกับบริบทพื้นที่ของจังหวัดนครนายก"/>
    <s v="ด้านการสร้างโอกาสและความเสมอภาคทางสังคม"/>
    <n v="2562"/>
    <s v="ตุลาคม 2561"/>
    <s v="กันยายน 2562"/>
    <s v="กองนโยบายและแผน"/>
    <x v="12"/>
    <x v="1"/>
    <m/>
    <x v="0"/>
    <x v="0"/>
  </r>
  <r>
    <s v="พัฒนาและยกระดับผลิตภัณฑ์ชุมชน OTOP ให้เป็นเศรษฐกิจฐานรากที่มั่นคงยั่งยืน"/>
    <s v="พัฒนาและยกระดับผลิตภัณฑ์ชุมชน OTOP ให้เป็นเศรษฐกิจฐานรากที่มั่นคงยั่งยืน"/>
    <s v="ด้านการสร้างโอกาสและความเสมอภาคทางสังคม"/>
    <n v="2562"/>
    <s v="ตุลาคม 2561"/>
    <s v="กันยายน 2562"/>
    <s v="กองนโยบายและแผน"/>
    <x v="12"/>
    <x v="1"/>
    <m/>
    <x v="0"/>
    <x v="0"/>
  </r>
  <r>
    <s v="พันธกิจสัมพันธ์เพื่อการออกแบบการสื่อสารการท่องเที่ยวเชิงวัฒนธรรมสู่การเพิ่มมูลค่าการท่องเที่ยวชุมชนบูรณาการ ความเชื่อมโยงการท่องเที่ยวจังหวัดนครนายกสู่ความยั่งยืน"/>
    <s v="พันธกิจสัมพันธ์เพื่อการออกแบบการสื่อสารการท่องเที่ยวเชิงวัฒนธรรมสู่การเพิ่มมูลค่าการท่องเที่ยวชุมชนบูรณาการ ความเชื่อมโยงการท่องเที่ยวจังหวัดนครนายกสู่ความยั่งยืน"/>
    <s v="ด้านการสร้างโอกาสและความเสมอภาคทางสังคม"/>
    <n v="2562"/>
    <s v="ตุลาคม 2561"/>
    <s v="กันยายน 2562"/>
    <s v="กองนโยบายและแผน"/>
    <x v="12"/>
    <x v="1"/>
    <m/>
    <x v="3"/>
    <x v="5"/>
  </r>
  <r>
    <s v="พัฒนาและยกระดับสินค้าชุมชน OTOP ให้เป็นเศรษฐกิจฐานรากที่มั่นคงยั่งยืน (ดงละคร)"/>
    <s v="พัฒนาและยกระดับสินค้าชุมชน OTOP ให้เป็นเศรษฐกิจฐานรากที่มั่นคงยั่งยืน (ดงละคร)"/>
    <s v="ด้านการสร้างโอกาสและความเสมอภาคทางสังคม"/>
    <n v="2562"/>
    <s v="ตุลาคม 2561"/>
    <s v="กันยายน 2562"/>
    <s v="กองนโยบายและแผน"/>
    <x v="12"/>
    <x v="1"/>
    <m/>
    <x v="0"/>
    <x v="0"/>
  </r>
  <r>
    <s v="พัฒนาและยกระดับผลิตภัณฑ์ชุมชน ตำบลท่าทราย อำเภอเมือง จังหวัดนครนายก และน้ำนมกระบือ ตำบลสาลิกา อำเภอเมือง จังหวัดนครนายก"/>
    <s v="พัฒนาและยกระดับผลิตภัณฑ์ชุมชน ตำบลท่าทราย อำเภอเมือง จังหวัดนครนายก และน้ำนมกระบือ ตำบลสาลิกา อำเภอเมือง จังหวัดนครนายก"/>
    <s v="ด้านการสร้างโอกาสและความเสมอภาคทางสังคม"/>
    <n v="2562"/>
    <s v="ตุลาคม 2561"/>
    <s v="กันยายน 2562"/>
    <s v="กองนโยบายและแผน"/>
    <x v="12"/>
    <x v="1"/>
    <m/>
    <x v="0"/>
    <x v="0"/>
  </r>
  <r>
    <s v="โครงการยกระดับคุณภาพการเรียนรู้ด้านการอ่านการเขียนและการวิเคราะห์ของนักเรียนในระดับการจัดการศึกษาขั้นพื้นฐาน"/>
    <s v="โครงการยกระดับคุณภาพการเรียนรู้ด้านการอ่านการเขียนและการวิเคราะห์ของนักเรียนในระดับการจัดการศึกษาขั้นพื้นฐาน"/>
    <s v="ด้านการสร้างโอกาสและความเสมอภาคทางสังคม"/>
    <n v="2562"/>
    <s v="กุมภาพันธ์ 2562"/>
    <s v="มีนาคม 2563"/>
    <s v="สำนักงานอธิการบดี"/>
    <x v="39"/>
    <x v="1"/>
    <m/>
    <x v="3"/>
    <x v="5"/>
  </r>
  <r>
    <s v="โครงการเสริมสร้างคุณค่าภูมิปัญญาผู้สูงวัย &quot;แก่อย่างมีคุณค่า ชราอย่างมีคุณภาพ&quot;บริบท 4 H"/>
    <s v="โครงการเสริมสร้างคุณค่าภูมิปัญญาผู้สูงวัย &quot;แก่อย่างมีคุณค่า ชราอย่างมีคุณภาพ&quot;บริบท 4 H"/>
    <s v="ด้านการสร้างโอกาสและความเสมอภาคทางสังคม"/>
    <n v="2562"/>
    <s v="มีนาคม 2562"/>
    <s v="มิถุนายน 2563"/>
    <s v="สำนักงานอธิการบดี"/>
    <x v="39"/>
    <x v="1"/>
    <m/>
    <x v="3"/>
    <x v="5"/>
  </r>
  <r>
    <s v="สนับสนุนการขับเคลื่อนยุทธศาสตร์ชาติ และแผนพัฒนาฯ ฉบับที่ 12 (พ.ศ.2560 – 2564) สู่ความมั่นคง มั่งคั่ง และยั่งยืน บนหลักปรัชญาของเศรษฐกิจพอเพียง"/>
    <s v="สนับสนุนการขับเคลื่อนยุทธศาสตร์ชาติ และแผนพัฒนาฯ ฉบับที่ 12 (พ.ศ.2560 – 2564) สู่ความมั่นคง มั่งคั่ง และยั่งยืน บนหลักปรัชญาของเศรษฐกิจพอเพียง"/>
    <s v="ด้านการสร้างโอกาสและความเสมอภาคทางสังคม"/>
    <n v="2562"/>
    <s v="ตุลาคม 2561"/>
    <s v="กันยายน 2562"/>
    <s v="กองยุทธศาสตร์การพัฒนาความเสมอภาคและความเท่าเทียมทางสังคม"/>
    <x v="30"/>
    <x v="7"/>
    <m/>
    <x v="2"/>
    <x v="7"/>
  </r>
  <r>
    <s v="ส่งเสริม สนับสนุนการดำเนินงานตามพระราโชบายด้านการศึกษาของสมเด็จพระเจ้าอยู่หัว มหาวชิราลงกรณ บดินทรเทพยวรางกูร สู่การปฏิบัติ"/>
    <s v="ส่งเสริม สนับสนุนการดำเนินงานตามพระราโชบายด้านการศึกษาของสมเด็จพระเจ้าอยู่หัว มหาวชิราลงกรณ บดินทรเทพยวรางกูร สู่การปฏิบัติ"/>
    <s v="ด้านการสร้างโอกาสและความเสมอภาคทางสังคม"/>
    <n v="2562"/>
    <s v="ตุลาคม 2561"/>
    <s v="กันยายน 2562"/>
    <s v="สำนักงานศึกษาธิการจังหวัดชัยภูมิ"/>
    <x v="24"/>
    <x v="6"/>
    <m/>
    <x v="3"/>
    <x v="5"/>
  </r>
  <r>
    <s v="การสร้างเครือข่ายภาคประชาชน (ผู้ชมผู้ฟัง) ในกิจการกระจายเสียงและโทรทัศน์"/>
    <s v="การสร้างเครือข่ายภาคประชาชน (ผู้ชมผู้ฟัง) ในกิจการกระจายเสียงและโทรทัศน์"/>
    <s v="ด้านการพัฒนาและเสริมสร้างศักยภาพทรัพยากรมนุษย์"/>
    <n v="2562"/>
    <s v="กุมภาพันธ์ 2562"/>
    <s v="ธันวาคม 2562"/>
    <s v="สำนักยุทธศาสตร์และการงบประมาณ"/>
    <x v="40"/>
    <x v="8"/>
    <m/>
    <x v="4"/>
    <x v="8"/>
  </r>
  <r>
    <s v="การฟื้นฟูมรดกทางวัฒนธรรมของอำเภอสันป่าตอง จังหวัดเชียงใหม่ สู่การพัฒนาชุมชนอย่างยั่งยืน"/>
    <s v="การฟื้นฟูมรดกทางวัฒนธรรมของอำเภอสันป่าตอง จังหวัดเชียงใหม่ สู่การพัฒนาชุมชนอย่างยั่งยืน"/>
    <s v="ด้านการสร้างโอกาสและความเสมอภาคทางสังคม"/>
    <n v="2562"/>
    <s v="สิงหาคม 2562"/>
    <s v="ตุลาคม 2563"/>
    <s v="สถาบันวิจัยสังคม"/>
    <x v="10"/>
    <x v="1"/>
    <m/>
    <x v="2"/>
    <x v="7"/>
  </r>
  <r>
    <s v="โครงการพัฒนาแหล่งเรียนรู้ศิลปวัฒนธรรมภาพยนตร์ไทยและโลก"/>
    <s v="โครงการพัฒนาแหล่งเรียนรู้ศิลปวัฒนธรรมภาพยนตร์ไทยและโลก"/>
    <s v="ด้านการสร้างโอกาสและความเสมอภาคทางสังคม"/>
    <n v="2563"/>
    <s v="ตุลาคม 2562"/>
    <s v="กันยายน 2563"/>
    <s v="หอภาพยนตร์ (องค์การมหาชน)"/>
    <x v="41"/>
    <x v="5"/>
    <m/>
    <x v="3"/>
    <x v="5"/>
  </r>
  <r>
    <s v="โครงการเสริมสร้างความมั่นคงในชีวิตแก่สตรี (ส่งเสริมการดำเนินงานเพื่อขจัดปัญหาความรุนแรงต่อสตรี)"/>
    <s v="โครงการเสริมสร้างความมั่นคงในชีวิตแก่สตรี (ส่งเสริมการดำเนินงานเพื่อขจัดปัญหาความรุนแรงต่อสตรี)"/>
    <s v="ด้านการสร้างโอกาสและความเสมอภาคทางสังคม"/>
    <n v="2563"/>
    <s v="ตุลาคม 2562"/>
    <s v="กันยายน 2563"/>
    <s v="กองส่งเสริมความเสมอภาคระหว่างเพศ"/>
    <x v="11"/>
    <x v="2"/>
    <m/>
    <x v="0"/>
    <x v="0"/>
  </r>
  <r>
    <s v="โครงการเสริมสร้างความมั่นคงในชีวิตแก่สตรี (ขับเคลื่อนงานตามมาตรการด้านสตรีกับการส่งเสริมสันติภาพและความมั่นคง)"/>
    <s v="โครงการเสริมสร้างความมั่นคงในชีวิตแก่สตรี (ขับเคลื่อนงานตามมาตรการด้านสตรีกับการส่งเสริมสันติภาพและความมั่นคง)"/>
    <s v="ด้านการสร้างโอกาสและความเสมอภาคทางสังคม"/>
    <n v="2563"/>
    <s v="ตุลาคม 2562"/>
    <s v="กันยายน 2563"/>
    <s v="กองส่งเสริมความเสมอภาคระหว่างเพศ"/>
    <x v="11"/>
    <x v="2"/>
    <m/>
    <x v="4"/>
    <x v="11"/>
  </r>
  <r>
    <s v="โครงการขับเคลื่อนนโยบายด้านการส่งเสริมความเสมอภาคระหว่างเพศ (ส่งเสริมบทบาทในการมีส่วนร่วมพัฒนาประเทศ)"/>
    <s v="โครงการขับเคลื่อนนโยบายด้านการส่งเสริมความเสมอภาคระหว่างเพศ (ส่งเสริมบทบาทในการมีส่วนร่วมพัฒนาประเทศ)"/>
    <s v="ด้านการสร้างโอกาสและความเสมอภาคทางสังคม"/>
    <n v="2563"/>
    <s v="ตุลาคม 2562"/>
    <s v="กันยายน 2563"/>
    <s v="กองส่งเสริมความเสมอภาคระหว่างเพศ"/>
    <x v="11"/>
    <x v="2"/>
    <m/>
    <x v="0"/>
    <x v="0"/>
  </r>
  <r>
    <s v="โครงการเสริมสร้างความมั่นคงในชีวิตแก่สตรี (การขับเคลื่อนการดำเนินงานตามอนุสัญญาว่าด้วยการเลือกปฏิบัติต่อสตรีในทุกรูปแบบ)"/>
    <s v="โครงการเสริมสร้างความมั่นคงในชีวิตแก่สตรี (การขับเคลื่อนการดำเนินงานตามอนุสัญญาว่าด้วยการเลือกปฏิบัติต่อสตรีในทุกรูปแบบ)"/>
    <s v="ด้านการสร้างโอกาสและความเสมอภาคทางสังคม"/>
    <n v="2563"/>
    <s v="ตุลาคม 2562"/>
    <s v="กันยายน 2563"/>
    <s v="กองส่งเสริมความเสมอภาคระหว่างเพศ"/>
    <x v="11"/>
    <x v="2"/>
    <m/>
    <x v="4"/>
    <x v="8"/>
  </r>
  <r>
    <s v="โครงการเพิ่มประสิทธิภาพคุณภาพการดำเนินงานด้านสตรีและครอบครัว (พัฒนาศูนย์เรียนรู้การพัฒนาสตรีและครอบครัวให้เป็นศูนย์แห่งการเรียนรู้ครบวงจรด้านสตรีและครอบครัว (Learning Center))"/>
    <s v="โครงการเพิ่มประสิทธิภาพคุณภาพการดำเนินงานด้านสตรีและครอบครัว (พัฒนาศูนย์เรียนรู้การพัฒนาสตรีและครอบครัวให้เป็นศูนย์แห่งการเรียนรู้ครบวงจรด้านสตรีและครอบครัว (Learning Center))"/>
    <s v="ด้านการสร้างโอกาสและความเสมอภาคทางสังคม"/>
    <n v="2563"/>
    <s v="ตุลาคม 2562"/>
    <s v="กันยายน 2563"/>
    <s v="กองคุ้มครองและพัฒนาอาชีพ"/>
    <x v="11"/>
    <x v="2"/>
    <m/>
    <x v="0"/>
    <x v="6"/>
  </r>
  <r>
    <s v="โครงการพัฒนาและขับเคลื่อนระบบงานด้านการป้องกันและแก้ไขปัญหาการค้าประเวณี (การพัฒนาและขับเคลื่อนระบบงานด้านการป้องกันและแก้ไขปัญหาการค้าประเวณี)"/>
    <s v="โครงการพัฒนาและขับเคลื่อนระบบงานด้านการป้องกันและแก้ไขปัญหาการค้าประเวณี (การพัฒนาและขับเคลื่อนระบบงานด้านการป้องกันและแก้ไขปัญหาการค้าประเวณี)"/>
    <s v="ด้านการสร้างโอกาสและความเสมอภาคทางสังคม"/>
    <n v="2563"/>
    <s v="ตุลาคม 2562"/>
    <s v="กันยายน 2563"/>
    <s v="กองคุ้มครองและพัฒนาอาชีพ"/>
    <x v="11"/>
    <x v="2"/>
    <m/>
    <x v="0"/>
    <x v="6"/>
  </r>
  <r>
    <s v="โครงการเพิ่มประสิทธิภาพคุณภาพการดำเนินงานด้านสตรีและครอบครัว (ตรวจและประเมินผลตามมาตรฐานการดำเนินงานด้านสตรีและครอบครัวของศูนย์เรียนรู้การพัฒนาสตรีและครอบครัว)"/>
    <s v="โครงการเพิ่มประสิทธิภาพคุณภาพการดำเนินงานด้านสตรีและครอบครัว (ตรวจและประเมินผลตามมาตรฐานการดำเนินงานด้านสตรีและครอบครัวของศูนย์เรียนรู้การพัฒนาสตรีและครอบครัว)"/>
    <s v="ด้านการสร้างโอกาสและความเสมอภาคทางสังคม"/>
    <n v="2563"/>
    <s v="ตุลาคม 2562"/>
    <s v="กันยายน 2563"/>
    <s v="กองคุ้มครองและพัฒนาอาชีพ"/>
    <x v="11"/>
    <x v="2"/>
    <m/>
    <x v="0"/>
    <x v="6"/>
  </r>
  <r>
    <s v="โครงการพัฒนาและขับเคลื่อนระบบงานด้านการป้องกันและแก้ไขปัญหาการค้าประเวณี (เสริมสร้างภูมิคุ้มกันและพัฒนาศักยภาพกลไกในการป้องกันและแก้ไขปัญหาการค้าประเวณี)"/>
    <s v="โครงการพัฒนาและขับเคลื่อนระบบงานด้านการป้องกันและแก้ไขปัญหาการค้าประเวณี (เสริมสร้างภูมิคุ้มกันและพัฒนาศักยภาพกลไกในการป้องกันและแก้ไขปัญหาการค้าประเวณี)"/>
    <s v="ด้านการสร้างโอกาสและความเสมอภาคทางสังคม"/>
    <n v="2563"/>
    <s v="ตุลาคม 2562"/>
    <s v="กันยายน 2563"/>
    <s v="กองคุ้มครองและพัฒนาอาชีพ"/>
    <x v="11"/>
    <x v="2"/>
    <m/>
    <x v="0"/>
    <x v="6"/>
  </r>
  <r>
    <s v="เผยแพร่งานยุทธศาสตร์มหาวิทยาลัยเพื่อการพัฒนาท้องถิ่น ระยะ 20 ปี"/>
    <s v="เผยแพร่งานยุทธศาสตร์มหาวิทยาลัยเพื่อการพัฒนาท้องถิ่น ระยะ 20 ปี"/>
    <s v="ด้านการสร้างโอกาสและความเสมอภาคทางสังคม"/>
    <n v="2563"/>
    <s v="ตุลาคม 2562"/>
    <s v="กันยายน 2563"/>
    <s v="กองกลาง"/>
    <x v="36"/>
    <x v="1"/>
    <m/>
    <x v="0"/>
    <x v="0"/>
  </r>
  <r>
    <s v="โครงการอบรมการประหยัดพลังงานในคณะครุศาสตร์อุตสาหกรรม"/>
    <s v="โครงการอบรมการประหยัดพลังงานในคณะครุศาสตร์อุตสาหกรรม"/>
    <s v="ด้านการสร้างโอกาสและความเสมอภาคทางสังคม"/>
    <n v="2563"/>
    <s v="ตุลาคม 2562"/>
    <s v="กันยายน 2563"/>
    <s v="คณะครุศาสตร์อุตสาหกรรม"/>
    <x v="1"/>
    <x v="1"/>
    <m/>
    <x v="0"/>
    <x v="0"/>
  </r>
  <r>
    <s v="การพัฒนาและปรับปรุงหลักสูตรตามเกณฑ์มาตรฐานหลักสูตรระดับอุดมศึกษา"/>
    <s v="การพัฒนาและปรับปรุงหลักสูตรตามเกณฑ์มาตรฐานหลักสูตรระดับอุดมศึกษา"/>
    <s v="ด้านการสร้างโอกาสและความเสมอภาคทางสังคม"/>
    <n v="2563"/>
    <s v="เมษายน 2563"/>
    <s v="กันยายน 2563"/>
    <s v="สำนักส่งเสริมวิชาการและงานทะเบียน"/>
    <x v="36"/>
    <x v="1"/>
    <m/>
    <x v="0"/>
    <x v="0"/>
  </r>
  <r>
    <s v="โครงการสนับสนุนอันเนื่องมาจากพระราชดำริ : โครงการสำนึกรักบ้านเกิด : พัฒนาความเข้มแข็งของชุมชนราชภัฏตามปรัชญาเศรษฐกิจพอเพียง"/>
    <s v="โครงการสนับสนุนอันเนื่องมาจากพระราชดำริ : โครงการสำนึกรักบ้านเกิด : พัฒนาความเข้มแข็งของชุมชนราชภัฏตามปรัชญาเศรษฐกิจพอเพียง"/>
    <s v="ด้านการสร้างโอกาสและความเสมอภาคทางสังคม"/>
    <n v="2563"/>
    <s v="ตุลาคม 2562"/>
    <s v="กันยายน 2563"/>
    <s v="คณะมนุษยศาสตร์และสังคมศาสตร์"/>
    <x v="42"/>
    <x v="1"/>
    <m/>
    <x v="0"/>
    <x v="0"/>
  </r>
  <r>
    <s v="โครงการอนุรักษ์พันธุกรรมพืชอันเนื่องมาจากพระราชดำริฯ มหาวิทยาลัยราชภัฏสุรินทร์"/>
    <s v="โครงการอนุรักษ์พันธุกรรมพืชอันเนื่องมาจากพระราชดำริฯ มหาวิทยาลัยราชภัฏสุรินทร์"/>
    <s v="ด้านการพัฒนาและเสริมสร้างศักยภาพทรัพยากรมนุษย์"/>
    <n v="2563"/>
    <s v="ตุลาคม 2562"/>
    <s v="กันยายน 2563"/>
    <s v="คณะวิทยาศาสตร์และเทคโนโลยี"/>
    <x v="42"/>
    <x v="1"/>
    <m/>
    <x v="0"/>
    <x v="0"/>
  </r>
  <r>
    <s v="(2563-28) โครงการบริการวิชาการแก่สังคม"/>
    <s v="(2563-28) โครงการบริการวิชาการแก่สังคม"/>
    <s v="ด้านการพัฒนาและเสริมสร้างศักยภาพทรัพยากรมนุษย์"/>
    <n v="2563"/>
    <s v="ตุลาคม 2562"/>
    <s v="กันยายน 2563"/>
    <s v="คณะรัฐศาสตร์และรัฐประศาสนศาสตร์"/>
    <x v="10"/>
    <x v="1"/>
    <m/>
    <x v="0"/>
    <x v="0"/>
  </r>
  <r>
    <s v="การดำเนินงานตามแผนปฏิบัติงานคณะเกษตรและอุตสาหกรรมเกษตร"/>
    <s v="การดำเนินงานตามแผนปฏิบัติงานคณะเกษตรและอุตสาหกรรมเกษตร"/>
    <s v="ด้านความมั่นคง"/>
    <n v="2563"/>
    <s v="ตุลาคม 2562"/>
    <s v="กันยายน 2563"/>
    <s v="คณะเกษตรและอุตสาหกรรมเกษตร"/>
    <x v="42"/>
    <x v="1"/>
    <m/>
    <x v="3"/>
    <x v="5"/>
  </r>
  <r>
    <s v="ปรับปรุงพื้นที่จัดแสดงเกษตรผสมผสานตามแนวทางปรัชญาเศรษฐกิจพอเพียง"/>
    <s v="ปรับปรุงพื้นที่จัดแสดงเกษตรผสมผสานตามแนวทางปรัชญาเศรษฐกิจพอเพียง"/>
    <s v="ด้านการพัฒนาและเสริมสร้างศักยภาพทรัพยากรมนุษย์"/>
    <n v="2563"/>
    <s v="ตุลาคม 2562"/>
    <s v="กันยายน 2563"/>
    <s v="คณะเกษตรและอุตสาหกรรมเกษตร"/>
    <x v="42"/>
    <x v="1"/>
    <m/>
    <x v="0"/>
    <x v="0"/>
  </r>
  <r>
    <s v="เตรียมความพร้อมนักศึกษาคณะเกษตร ฯ ก่อนออกฝึกประสบการณ์ 3 หลักสูตร"/>
    <s v="เตรียมความพร้อมนักศึกษาคณะเกษตร ฯ ก่อนออกฝึกประสบการณ์ 3 หลักสูตร"/>
    <s v="ด้านการพัฒนาและเสริมสร้างศักยภาพทรัพยากรมนุษย์"/>
    <n v="2563"/>
    <s v="ตุลาคม 2562"/>
    <s v="กันยายน 2563"/>
    <s v="คณะเกษตรและอุตสาหกรรมเกษตร"/>
    <x v="42"/>
    <x v="1"/>
    <m/>
    <x v="0"/>
    <x v="0"/>
  </r>
  <r>
    <s v="พัฒนาคุณภาพระบบการเรียนการสอนด้านวิทยาศาสตร์"/>
    <s v="พัฒนาคุณภาพระบบการเรียนการสอนด้านวิทยาศาสตร์"/>
    <s v="ด้านการพัฒนาและเสริมสร้างศักยภาพทรัพยากรมนุษย์"/>
    <n v="2563"/>
    <s v="ตุลาคม 2562"/>
    <s v="กันยายน 2563"/>
    <s v="คณะวิทยาศาสตร์และเทคโนโลยี"/>
    <x v="42"/>
    <x v="1"/>
    <m/>
    <x v="3"/>
    <x v="5"/>
  </r>
  <r>
    <s v="พัฒนาคุณภาพระบบการเรียนการสอนด้านวิทยาศาสตร์สุขภาพ"/>
    <s v="พัฒนาคุณภาพระบบการเรียนการสอนด้านวิทยาศาสตร์สุขภาพ"/>
    <s v="ด้านการพัฒนาและเสริมสร้างศักยภาพทรัพยากรมนุษย์"/>
    <n v="2563"/>
    <s v="ตุลาคม 2562"/>
    <s v="กันยายน 2563"/>
    <s v="คณะวิทยาศาสตร์และเทคโนโลยี"/>
    <x v="42"/>
    <x v="1"/>
    <m/>
    <x v="3"/>
    <x v="5"/>
  </r>
  <r>
    <s v="พัฒนาคุณภาพระบบการเรียนการสอนด้านสังคมศาสตร์"/>
    <s v="พัฒนาคุณภาพระบบการเรียนการสอนด้านสังคมศาสตร์"/>
    <s v="ด้านการพัฒนาและเสริมสร้างศักยภาพทรัพยากรมนุษย์"/>
    <n v="2563"/>
    <s v="ตุลาคม 2562"/>
    <s v="กันยายน 2563"/>
    <s v="คณะวิทยาศาสตร์และเทคโนโลยี"/>
    <x v="42"/>
    <x v="1"/>
    <m/>
    <x v="3"/>
    <x v="5"/>
  </r>
  <r>
    <s v="บริหารงานสำนักงานคณะวิทยาศาสตร์และเทคโนโลยี"/>
    <s v="บริหารงานสำนักงานคณะวิทยาศาสตร์และเทคโนโลยี"/>
    <s v="ด้านการพัฒนาและเสริมสร้างศักยภาพทรัพยากรมนุษย์"/>
    <n v="2563"/>
    <s v="ตุลาคม 2562"/>
    <s v="กันยายน 2563"/>
    <s v="คณะวิทยาศาสตร์และเทคโนโลยี"/>
    <x v="42"/>
    <x v="1"/>
    <m/>
    <x v="3"/>
    <x v="5"/>
  </r>
  <r>
    <s v="ประกันคุณภาพการศึกษาภายใน คณะเกษตรอุตสาหกรรมเกษตร"/>
    <s v="ประกันคุณภาพการศึกษาภายใน คณะเกษตรอุตสาหกรรมเกษตร"/>
    <s v="ด้านการพัฒนาและเสริมสร้างศักยภาพทรัพยากรมนุษย์"/>
    <n v="2563"/>
    <s v="ตุลาคม 2562"/>
    <s v="กันยายน 2563"/>
    <s v="คณะเกษตรและอุตสาหกรรมเกษตร"/>
    <x v="42"/>
    <x v="1"/>
    <m/>
    <x v="3"/>
    <x v="5"/>
  </r>
  <r>
    <s v="ส่งเสริมสนับสนุนการจัดการเรียนรู้ คบ.เกษตรศาสตร์"/>
    <s v="ส่งเสริมสนับสนุนการจัดการเรียนรู้ คบ.เกษตรศาสตร์"/>
    <s v="ด้านการพัฒนาและเสริมสร้างศักยภาพทรัพยากรมนุษย์"/>
    <n v="2563"/>
    <s v="ตุลาคม 2562"/>
    <s v="กันยายน 2563"/>
    <s v="คณะเกษตรและอุตสาหกรรมเกษตร"/>
    <x v="42"/>
    <x v="1"/>
    <m/>
    <x v="3"/>
    <x v="5"/>
  </r>
  <r>
    <s v="สืบสานวัฒนธรรมลงแขกดำนา บูชาพระแม่โพสพ"/>
    <s v="สืบสานวัฒนธรรมลงแขกดำนา บูชาพระแม่โพสพ"/>
    <s v="ด้านการสร้างโอกาสและความเสมอภาคทางสังคม"/>
    <n v="2563"/>
    <s v="ตุลาคม 2562"/>
    <s v="กันยายน 2563"/>
    <s v="คณะเกษตรและอุตสาหกรรมเกษตร"/>
    <x v="42"/>
    <x v="1"/>
    <m/>
    <x v="0"/>
    <x v="0"/>
  </r>
  <r>
    <s v="พัฒนาทักษะการแข่งขันทางวิชาการเกษตร"/>
    <s v="พัฒนาทักษะการแข่งขันทางวิชาการเกษตร"/>
    <s v="ด้านการสร้างโอกาสและความเสมอภาคทางสังคม"/>
    <n v="2563"/>
    <s v="ตุลาคม 2562"/>
    <s v="กันยายน 2563"/>
    <s v="คณะเกษตรและอุตสาหกรรมเกษตร"/>
    <x v="42"/>
    <x v="1"/>
    <m/>
    <x v="3"/>
    <x v="5"/>
  </r>
  <r>
    <s v="เตรียมความพร้อมเพื่อการพัฒนาศักยภาพนักศึกษาและเสริมสร้างทักษะการเรียนรู้ในศตวรรษที่ 21"/>
    <s v="เตรียมความพร้อมเพื่อการพัฒนาศักยภาพนักศึกษาและเสริมสร้างทักษะการเรียนรู้ในศตวรรษที่ 21"/>
    <s v="ด้านการสร้างโอกาสและความเสมอภาคทางสังคม"/>
    <n v="2563"/>
    <s v="ตุลาคม 2562"/>
    <s v="กันยายน 2563"/>
    <s v="คณะเกษตรและอุตสาหกรรมเกษตร"/>
    <x v="42"/>
    <x v="1"/>
    <m/>
    <x v="3"/>
    <x v="5"/>
  </r>
  <r>
    <s v="แนะแนวการเข้าศึกษาต่อและขยายโอกาสทางการศึกษา"/>
    <s v="แนะแนวการเข้าศึกษาต่อและขยายโอกาสทางการศึกษา"/>
    <s v="ด้านการสร้างโอกาสและความเสมอภาคทางสังคม"/>
    <n v="2563"/>
    <s v="ตุลาคม 2562"/>
    <s v="กันยายน 2563"/>
    <s v="คณะเกษตรและอุตสาหกรรมเกษตร"/>
    <x v="42"/>
    <x v="1"/>
    <m/>
    <x v="3"/>
    <x v="5"/>
  </r>
  <r>
    <s v="จัดซื้อครุภัณฑ์"/>
    <s v="จัดซื้อครุภัณฑ์"/>
    <s v="ด้านการพัฒนาและเสริมสร้างศักยภาพทรัพยากรมนุษย์"/>
    <n v="2563"/>
    <s v="ตุลาคม 2562"/>
    <s v="กันยายน 2563"/>
    <s v="คณะวิทยาศาสตร์และเทคโนโลยี"/>
    <x v="42"/>
    <x v="1"/>
    <m/>
    <x v="3"/>
    <x v="5"/>
  </r>
  <r>
    <s v="จัดซื้อวัสดุฝึก-วัสดุรายวิชา"/>
    <s v="จัดซื้อวัสดุฝึก-วัสดุรายวิชา"/>
    <s v="ด้านการพัฒนาและเสริมสร้างศักยภาพทรัพยากรมนุษย์"/>
    <n v="2563"/>
    <s v="ตุลาคม 2562"/>
    <s v="กันยายน 2563"/>
    <s v="คณะวิทยาศาสตร์และเทคโนโลยี"/>
    <x v="42"/>
    <x v="1"/>
    <m/>
    <x v="3"/>
    <x v="5"/>
  </r>
  <r>
    <s v="โครงการนิเทศนักศึกษาฝึกประสบการณ์วิชาชีพครูขั้นการปฏิบัติการสอน"/>
    <s v="โครงการนิเทศนักศึกษาฝึกประสบการณ์วิชาชีพครูขั้นการปฏิบัติการสอน"/>
    <s v="ด้านการพัฒนาและเสริมสร้างศักยภาพทรัพยากรมนุษย์"/>
    <n v="2563"/>
    <s v="ตุลาคม 2562"/>
    <s v="กันยายน 2563"/>
    <s v="คณะเกษตรและอุตสาหกรรมเกษตร"/>
    <x v="42"/>
    <x v="1"/>
    <m/>
    <x v="3"/>
    <x v="5"/>
  </r>
  <r>
    <s v="ต่ออายุใบรับรองหลักสูตรสถาบันการศึกษา ตามมาตรา 12 (2)(ข) จากทางสภาวิชาชีพการแพทย์แผนไทย"/>
    <s v="ต่ออายุใบรับรองหลักสูตรสถาบันการศึกษา ตามมาตรา 12 (2)(ข) จากทางสภาวิชาชีพการแพทย์แผนไทย"/>
    <s v="ด้านการพัฒนาและเสริมสร้างศักยภาพทรัพยากรมนุษย์"/>
    <n v="2563"/>
    <s v="ตุลาคม 2562"/>
    <s v="กันยายน 2563"/>
    <s v="คณะวิทยาศาสตร์และเทคโนโลยี"/>
    <x v="42"/>
    <x v="1"/>
    <m/>
    <x v="3"/>
    <x v="5"/>
  </r>
  <r>
    <s v="พัฒนาบุคลากรคณะเกษตรและอุตสาหกรรมเกษตร"/>
    <s v="พัฒนาบุคลากรคณะเกษตรและอุตสาหกรรมเกษตร"/>
    <s v="ด้านการพัฒนาและเสริมสร้างศักยภาพทรัพยากรมนุษย์"/>
    <n v="2563"/>
    <s v="ตุลาคม 2562"/>
    <s v="กันยายน 2563"/>
    <s v="คณะเกษตรและอุตสาหกรรมเกษตร"/>
    <x v="42"/>
    <x v="1"/>
    <m/>
    <x v="3"/>
    <x v="5"/>
  </r>
  <r>
    <s v="จัดซื้อวัสดุฝึก-วัสดุ รายวิชา กศ.บป"/>
    <s v="จัดซื้อวัสดุฝึก-วัสดุ รายวิชา กศ.บป"/>
    <s v="ด้านการพัฒนาและเสริมสร้างศักยภาพทรัพยากรมนุษย์"/>
    <n v="2563"/>
    <s v="ตุลาคม 2562"/>
    <s v="กันยายน 2563"/>
    <s v="คณะเกษตรและอุตสาหกรรมเกษตร"/>
    <x v="42"/>
    <x v="1"/>
    <m/>
    <x v="3"/>
    <x v="5"/>
  </r>
  <r>
    <s v="โครงการอนุรักษ์ทรัพยากรธรรมชาติตามแนวพระราชดำริ (หญ้าแฝก)"/>
    <s v="โครงการอนุรักษ์ทรัพยากรธรรมชาติตามแนวพระราชดำริ (หญ้าแฝก)"/>
    <s v="ด้านการพัฒนาและเสริมสร้างศักยภาพทรัพยากรมนุษย์"/>
    <n v="2563"/>
    <s v="ตุลาคม 2562"/>
    <s v="กันยายน 2563"/>
    <s v="คณะวิทยาศาสตร์และเทคโนโลยี"/>
    <x v="42"/>
    <x v="1"/>
    <m/>
    <x v="0"/>
    <x v="0"/>
  </r>
  <r>
    <s v="จัดซื้อวัสดุฝึก-วัสดุ บกศ.รายได้"/>
    <s v="จัดซื้อวัสดุฝึก-วัสดุ บกศ.รายได้"/>
    <s v="ด้านการพัฒนาและเสริมสร้างศักยภาพทรัพยากรมนุษย์"/>
    <n v="2563"/>
    <s v="ตุลาคม 2562"/>
    <s v="กันยายน 2563"/>
    <s v="คณะเกษตรและอุตสาหกรรมเกษตร"/>
    <x v="42"/>
    <x v="1"/>
    <m/>
    <x v="3"/>
    <x v="5"/>
  </r>
  <r>
    <s v="จัดซื้อวัสดุฝึก-วัสดุ บกศ."/>
    <s v="จัดซื้อวัสดุฝึก-วัสดุ บกศ."/>
    <s v="ด้านการพัฒนาและเสริมสร้างศักยภาพทรัพยากรมนุษย์"/>
    <n v="2563"/>
    <s v="ตุลาคม 2562"/>
    <s v="กันยายน 2563"/>
    <s v="คณะเกษตรและอุตสาหกรรมเกษตร"/>
    <x v="42"/>
    <x v="1"/>
    <m/>
    <x v="3"/>
    <x v="5"/>
  </r>
  <r>
    <s v="การประกันคุณภาพการศึกษา"/>
    <s v="การประกันคุณภาพการศึกษา"/>
    <s v="ด้านการพัฒนาและเสริมสร้างศักยภาพทรัพยากรมนุษย์"/>
    <n v="2563"/>
    <s v="ตุลาคม 2562"/>
    <s v="กันยายน 2563"/>
    <s v="คณะวิทยาศาสตร์และเทคโนโลยี"/>
    <x v="42"/>
    <x v="1"/>
    <m/>
    <x v="3"/>
    <x v="5"/>
  </r>
  <r>
    <s v="สนับสนุนการดำเนินงานตามแผนปฏิบัติงานคณะเกษตรและอุตสาหกรรมเกษตร"/>
    <s v="สนับสนุนการดำเนินงานตามแผนปฏิบัติงานคณะเกษตรและอุตสาหกรรมเกษตร"/>
    <s v="ด้านการพัฒนาและเสริมสร้างศักยภาพทรัพยากรมนุษย์"/>
    <n v="2563"/>
    <s v="ตุลาคม 2562"/>
    <s v="กันยายน 2563"/>
    <s v="คณะเกษตรและอุตสาหกรรมเกษตร"/>
    <x v="42"/>
    <x v="1"/>
    <m/>
    <x v="3"/>
    <x v="5"/>
  </r>
  <r>
    <s v="ชาวสตูลเทิดทูนสถาบันชาติ ศาสนา พระมกษัตริย์"/>
    <s v="ชาวสตูลเทิดทูนสถาบันชาติ ศาสนา พระมกษัตริย์"/>
    <s v="ด้านการสร้างโอกาสและความเสมอภาคทางสังคม"/>
    <n v="2563"/>
    <s v="ตุลาคม 2562"/>
    <s v="กันยายน 2563"/>
    <m/>
    <x v="43"/>
    <x v="9"/>
    <m/>
    <x v="4"/>
    <x v="11"/>
  </r>
  <r>
    <s v="โครงการค่าใช้จ่ายเพื่อการบริหารงานจังหวัดแบบบูรณาการ"/>
    <s v="โครงการค่าใช้จ่ายเพื่อการบริหารงานจังหวัดแบบบูรณาการ"/>
    <s v="ด้านการสร้างโอกาสและความเสมอภาคทางสังคม"/>
    <n v="2563"/>
    <s v="ตุลาคม 2562"/>
    <s v="กันยายน 2563"/>
    <m/>
    <x v="44"/>
    <x v="9"/>
    <m/>
    <x v="0"/>
    <x v="6"/>
  </r>
  <r>
    <s v="ค่าใช้จ่ายในการบริหารงานจังหวัดแบบบูรณาการจังหวัดลำปาง ประจำปีงบประมาณ พ.ศ. 2563"/>
    <s v="ค่าใช้จ่ายในการบริหารงานจังหวัดแบบบูรณาการจังหวัดลำปาง ประจำปีงบประมาณ พ.ศ. 2563"/>
    <s v="ด้านการสร้างโอกาสและความเสมอภาคทางสังคม"/>
    <n v="2563"/>
    <s v="ตุลาคม 2562"/>
    <s v="กันยายน 2563"/>
    <m/>
    <x v="45"/>
    <x v="9"/>
    <m/>
    <x v="0"/>
    <x v="6"/>
  </r>
  <r>
    <s v="พัฒนาบุคลากร"/>
    <s v="พัฒนาบุคลากร"/>
    <s v="ด้านการพัฒนาและเสริมสร้างศักยภาพทรัพยากรมนุษย์"/>
    <n v="2563"/>
    <s v="ตุลาคม 2562"/>
    <s v="กันยายน 2563"/>
    <s v="คณะวิทยาศาสตร์และเทคโนโลยี"/>
    <x v="42"/>
    <x v="1"/>
    <m/>
    <x v="3"/>
    <x v="5"/>
  </r>
  <r>
    <s v="การขับเคลื่อนแผนพัฒนาฯ ฉบับที่ 12 (พ.ศ. 2560 – 2564) สู่การปฏิบัติในระดับพื้นที่ เพื่อลดความเหลื่อมล้ำและแก้ไขปัญหาความยากจนบนพื้นฐานปรัชญาของเศรษฐกิจพอเพียง"/>
    <s v="การขับเคลื่อนแผนพัฒนาฯ ฉบับที่ 12 (พ.ศ. 2560 – 2564) สู่การปฏิบัติในระดับพื้นที่  เพื่อลดความเหลื่อมล้ำและแก้ไขปัญหาความยากจนบนพื้นฐานปรัชญาของเศรษฐกิจพอเพียง"/>
    <s v="ด้านการสร้างโอกาสและความเสมอภาคทางสังคม"/>
    <n v="2563"/>
    <s v="ตุลาคม 2562"/>
    <s v="กันยายน 2563"/>
    <s v="กองยุทธศาสตร์การพัฒนาความเสมอภาคและความเท่าเทียมทางสังคม"/>
    <x v="30"/>
    <x v="7"/>
    <m/>
    <x v="4"/>
    <x v="11"/>
  </r>
  <r>
    <s v="โครงการขยายผลสำเร็จงานโครงการหลวงเพื่อยกระดับการพัฒนาชุมชนบนพื้นที่สูง"/>
    <s v="โครงการขยายผลสำเร็จงานโครงการหลวงเพื่อยกระดับการพัฒนาชุมชนบนพื้นที่สูง"/>
    <s v="ด้านการสร้างโอกาสและความเสมอภาคทางสังคม"/>
    <n v="2563"/>
    <s v="ตุลาคม 2562"/>
    <s v="กันยายน 2563"/>
    <s v="สำนักยุทธศาสตร์และแผน"/>
    <x v="3"/>
    <x v="0"/>
    <m/>
    <x v="0"/>
    <x v="0"/>
  </r>
  <r>
    <s v="โครงการขับเคลื่อนกลไกเพื่อลดความเหลื่อมล้ำทางเพศในสังคม (ขับเคลื่อนกลไกเชิงงบประมาณเพื่อลดความเหลื่อมล้ำทางเพศ)"/>
    <s v="โครงการขับเคลื่อนกลไกเพื่อลดความเหลื่อมล้ำทางเพศในสังคม (ขับเคลื่อนกลไกเชิงงบประมาณเพื่อลดความเหลื่อมล้ำทางเพศ)"/>
    <s v="ด้านการสร้างโอกาสและความเสมอภาคทางสังคม"/>
    <n v="2563"/>
    <s v="พฤศจิกายน 2562"/>
    <s v="กันยายน 2563"/>
    <s v="กองส่งเสริมความเสมอภาคระหว่างเพศ"/>
    <x v="11"/>
    <x v="2"/>
    <m/>
    <x v="0"/>
    <x v="0"/>
  </r>
  <r>
    <s v="โครงการที่มอบโอนสาธารณูปโภคชุมชน (ปีงบประมาณ 2563)"/>
    <s v="โครงการที่มอบโอนสาธารณูปโภคชุมชน (ปีงบประมาณ 2563)"/>
    <s v="ด้านการสร้างโอกาสและความเสมอภาคทางสังคม"/>
    <n v="2563"/>
    <s v="ตุลาคม 2562"/>
    <s v="กันยายน 2563"/>
    <s v="ฝ่ายนโยบายและแผน"/>
    <x v="46"/>
    <x v="2"/>
    <m/>
    <x v="0"/>
    <x v="9"/>
  </r>
  <r>
    <s v="โครงการพัฒนาชุมชนเข้มแข็งพึ่งพาตนเองอย่างยั่งยืน (ปีงบประมาณ 2563)"/>
    <s v="โครงการพัฒนาชุมชนเข้มแข็งพึ่งพาตนเองอย่างยั่งยืน (ปีงบประมาณ 2563)"/>
    <s v="ด้านการสร้างโอกาสและความเสมอภาคทางสังคม"/>
    <n v="2563"/>
    <s v="ตุลาคม 2562"/>
    <s v="กันยายน 2563"/>
    <s v="ฝ่ายนโยบายและแผน"/>
    <x v="46"/>
    <x v="2"/>
    <m/>
    <x v="0"/>
    <x v="2"/>
  </r>
  <r>
    <s v="โครงการส่งเสริมงานประเพณี"/>
    <s v="โครงการส่งเสริมงานประเพณี"/>
    <s v="ด้านการสร้างโอกาสและความเสมอภาคทางสังคม"/>
    <n v="2563"/>
    <s v="เมษายน 2563"/>
    <s v="กันยายน 2563"/>
    <m/>
    <x v="47"/>
    <x v="9"/>
    <m/>
    <x v="4"/>
    <x v="11"/>
  </r>
  <r>
    <s v="โครงการขับเคลื่อนนโยบายด้านการส่งเสริมความเสมอภาคระหว่างเพศ (พัฒนานโยบาย มาตรการ และกลไกส่งเสริมความเสมอภาค)"/>
    <s v="โครงการขับเคลื่อนนโยบายด้านการส่งเสริมความเสมอภาคระหว่างเพศ (พัฒนานโยบาย มาตรการ และกลไกส่งเสริมความเสมอภาค)"/>
    <s v="ด้านการสร้างโอกาสและความเสมอภาคทางสังคม"/>
    <n v="2563"/>
    <s v="พฤศจิกายน 2562"/>
    <s v="กันยายน 2563"/>
    <s v="กองส่งเสริมความเสมอภาคระหว่างเพศ"/>
    <x v="11"/>
    <x v="2"/>
    <m/>
    <x v="0"/>
    <x v="6"/>
  </r>
  <r>
    <s v="โครงการขับเคลื่อนนโยบายด้านการส่งเสริมความเสมอภาคระหว่างเพศ (การประชุมระดับภูมิภาค เรื่อง การขจัดอคติทางเพศ และการใช้ภาษาเชิงลบในกระบวนการการศึกษาในระดับประถมศึกษา และมัธยมศึกษา ระยะที่ 2)"/>
    <s v="โครงการขับเคลื่อนนโยบายด้านการส่งเสริมความเสมอภาคระหว่างเพศ (การประชุมระดับภูมิภาค เรื่อง การขจัดอคติทางเพศ และการใช้ภาษาเชิงลบในกระบวนการการศึกษาในระดับประถมศึกษา และมัธยมศึกษา ระยะที่ 2)"/>
    <s v="ด้านการสร้างโอกาสและความเสมอภาคทางสังคม"/>
    <n v="2563"/>
    <s v="ตุลาคม 2562"/>
    <s v="กันยายน 2563"/>
    <s v="กองส่งเสริมความเสมอภาคระหว่างเพศ"/>
    <x v="11"/>
    <x v="2"/>
    <m/>
    <x v="3"/>
    <x v="5"/>
  </r>
  <r>
    <s v="โครงการขับเคลื่อนกลไกเพื่อลดความเหลื่อมล้ำทางเพศในสังคม (เสริมสร้างความเท่าเทียมระหว่างเพศ)"/>
    <s v="โครงการขับเคลื่อนกลไกเพื่อลดความเหลื่อมล้ำทางเพศในสังคม (เสริมสร้างความเท่าเทียมระหว่างเพศ)"/>
    <s v="ด้านการสร้างโอกาสและความเสมอภาคทางสังคม"/>
    <n v="2563"/>
    <s v="ตุลาคม 2562"/>
    <s v="กันยายน 2563"/>
    <s v="กองส่งเสริมความเสมอภาคระหว่างเพศ"/>
    <x v="11"/>
    <x v="2"/>
    <m/>
    <x v="0"/>
    <x v="0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n v="2563"/>
    <s v="ตุลาคม 2562"/>
    <s v="สิงหาคม 2563"/>
    <s v="คณะวิทยาศาสตร์และเทคโนโลยี"/>
    <x v="48"/>
    <x v="1"/>
    <m/>
    <x v="2"/>
    <x v="3"/>
  </r>
  <r>
    <s v="โครงการบริการวิชาการเพื่อพัฒนาท้องถิ่นตามบริบท และยุทธศาสตร์มหาวิทยาลัย"/>
    <s v="โครงการบริการวิชาการเพื่อพัฒนาท้องถิ่นตามบริบท และยุทธศาสตร์มหาวิทยาลัย"/>
    <s v="ด้านการสร้างโอกาสและความเสมอภาคทางสังคม"/>
    <n v="2563"/>
    <s v="ตุลาคม 2562"/>
    <s v="กันยายน 2563"/>
    <s v="คณะเทคโนโลยีอุตสาหกรรม"/>
    <x v="48"/>
    <x v="1"/>
    <m/>
    <x v="0"/>
    <x v="0"/>
  </r>
  <r>
    <s v="โครงการบริการวิชาการเพื่อพัฒนาท้องถิ่นตามบริบท และยุทธศาสตร์มหาวิทยาลัย"/>
    <s v="โครงการบริการวิชาการเพื่อพัฒนาท้องถิ่นตามบริบท และยุทธศาสตร์มหาวิทยาลัย"/>
    <s v="ด้านการสร้างโอกาสและความเสมอภาคทางสังคม"/>
    <n v="2563"/>
    <s v="มกราคม 2563"/>
    <s v="สิงหาคม 2563"/>
    <s v="คณะมนุษยศาสตร์และสังคมศาสตร์"/>
    <x v="48"/>
    <x v="1"/>
    <m/>
    <x v="0"/>
    <x v="0"/>
  </r>
  <r>
    <s v="บริการวิชาการเพื่อพัฒนาท้องถิ่นตามบริบท และยุทธศาสตร์มหาวิทยาลัย"/>
    <s v="บริการวิชาการเพื่อพัฒนาท้องถิ่นตามบริบท และยุทธศาสตร์มหาวิทยาลัย"/>
    <s v="ด้านการสร้างโอกาสและความเสมอภาคทางสังคม"/>
    <n v="2563"/>
    <s v="มกราคม 2563"/>
    <s v="มิถุนายน 2563"/>
    <s v="คณะวิทยาการจัดการ"/>
    <x v="48"/>
    <x v="1"/>
    <m/>
    <x v="0"/>
    <x v="0"/>
  </r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n v="2563"/>
    <s v="ตุลาคม 2562"/>
    <s v="กันยายน 2563"/>
    <s v="กองประสานงานโครงการพระราชดำริ"/>
    <x v="49"/>
    <x v="0"/>
    <m/>
    <x v="0"/>
    <x v="0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n v="2563"/>
    <s v="ตุลาคม 2562"/>
    <s v="กันยายน 2563"/>
    <m/>
    <x v="50"/>
    <x v="9"/>
    <m/>
    <x v="0"/>
    <x v="6"/>
  </r>
  <r>
    <s v="องค์ความรู้ที่พร้อมให้บริการ"/>
    <s v="องค์ความรู้ที่พร้อมให้บริการ"/>
    <s v="ด้านการสร้างโอกาสและความเสมอภาคทางสังคม"/>
    <n v="2563"/>
    <s v="ตุลาคม 2562"/>
    <s v="กันยายน 2563"/>
    <s v="ศูนย์มานุษยวิทยาสิรินธร (องค์การมหาชน)"/>
    <x v="16"/>
    <x v="5"/>
    <m/>
    <x v="2"/>
    <x v="4"/>
  </r>
  <r>
    <s v="โครงการสร้างความเข้มแข็งของชุมชนและสังคม"/>
    <s v="โครงการสร้างความเข้มแข็งของชุมชนและสังคม"/>
    <s v="ด้านการพัฒนาและเสริมสร้างศักยภาพทรัพยากรมนุษย์"/>
    <n v="2563"/>
    <s v="ตุลาคม 2562"/>
    <s v="กันยายน 2563"/>
    <m/>
    <x v="51"/>
    <x v="9"/>
    <m/>
    <x v="3"/>
    <x v="5"/>
  </r>
  <r>
    <s v="โครงการพัฒนาระบบบริหารจัดการภาคีเครือข่าย (พัฒนาศักยภาพอาสาสมัครและภาคประชาสังคมเพื่อการจัดสวัสดิการ)"/>
    <s v="โครงการพัฒนาระบบบริหารจัดการภาคีเครือข่าย (พัฒนาศักยภาพอาสาสมัครและภาคประชาสังคมเพื่อการจัดสวัสดิการ)"/>
    <s v="ด้านการสร้างโอกาสและความเสมอภาคทางสังคม"/>
    <n v="2563"/>
    <s v="ตุลาคม 2562"/>
    <s v="กันยายน 2563"/>
    <s v="กองกิจการอาสาสมัครและประชาสังคม"/>
    <x v="15"/>
    <x v="2"/>
    <m/>
    <x v="2"/>
    <x v="3"/>
  </r>
  <r>
    <s v="โครงการสร้างและพัฒนาความร่วมมือกับภาคีเครือข่ายในการเป็นหุ้นส่วนทางสังคม (ส่งเสริม สนับสนุน การมีส่วนร่วมและการพัฒนากลไกการประสานงานองค์การและอาสาสมัคร)"/>
    <s v="โครงการสร้างและพัฒนาความร่วมมือกับภาคีเครือข่ายในการเป็นหุ้นส่วนทางสังคม (ส่งเสริม สนับสนุน การมีส่วนร่วมและการพัฒนากลไกการประสานงานองค์การและอาสาสมัคร)"/>
    <s v="ด้านการสร้างโอกาสและความเสมอภาคทางสังคม"/>
    <n v="2563"/>
    <s v="ตุลาคม 2562"/>
    <s v="กันยายน 2563"/>
    <s v="กองกิจการอาสาสมัครและประชาสังคม"/>
    <x v="15"/>
    <x v="2"/>
    <m/>
    <x v="2"/>
    <x v="4"/>
  </r>
  <r>
    <s v="โครงการสนองพระราชดำริ อพ.สธ.ของหน่วยงานที่ร่วมสนองพระราชดำริ จังหวัดนครสวรรค์"/>
    <s v="โครงการสนองพระราชดำริ อพ.สธ.ของหน่วยงานที่ร่วมสนองพระราชดำริ จังหวัดนครสวรรค์"/>
    <s v="ด้านการสร้างโอกาสและความเสมอภาคทางสังคม"/>
    <n v="2563"/>
    <s v="ตุลาคม 2562"/>
    <s v="กันยายน 2563"/>
    <m/>
    <x v="50"/>
    <x v="9"/>
    <m/>
    <x v="2"/>
    <x v="4"/>
  </r>
  <r>
    <s v="โครงการเสริมสร้างการจัดทำบัญชีครัวเรือนเพื่อการจัดการเศรษฐกิจระดับครัวเรือน ปีงบประมาณ พ.ศ. 2563"/>
    <s v="โครงการเสริมสร้างการจัดทำบัญชีครัวเรือนเพื่อการจัดการเศรษฐกิจระดับครัวเรือน ปีงบประมาณ พ.ศ. 2563"/>
    <s v="ด้านการสร้างโอกาสและความเสมอภาคทางสังคม"/>
    <n v="2563"/>
    <s v="ตุลาคม 2562"/>
    <s v="กันยายน 2563"/>
    <s v="สำนักแผนงานและโครงการพิเศษ"/>
    <x v="52"/>
    <x v="0"/>
    <m/>
    <x v="0"/>
    <x v="0"/>
  </r>
  <r>
    <s v="โครงการพัฒนาและสร้างชุมชนเข้มแข็งด้วยหลักปรัชญาของเศรษฐกิจพอเพียงและขยายผลตามแนวพระราชดาริ (นครสวรรค์ในความพอเพียง)"/>
    <s v="โครงการพัฒนาและสร้างชุมชนเข้มแข็งด้วยหลักปรัชญาของเศรษฐกิจพอเพียงและขยายผลตามแนวพระราชดาริ (นครสวรรค์ในความพอเพียง)"/>
    <s v="ด้านการสร้างโอกาสและความเสมอภาคทางสังคม"/>
    <n v="2563"/>
    <s v="ตุลาคม 2562"/>
    <s v="กันยายน 2563"/>
    <m/>
    <x v="50"/>
    <x v="9"/>
    <m/>
    <x v="4"/>
    <x v="8"/>
  </r>
  <r>
    <s v="โครงการเพิ่มประสิทธิภาพการปฏิบัติราชการและเสริมสร้างนวัตกรรมภาครัฐ"/>
    <s v="โครงการเพิ่มประสิทธิภาพการปฏิบัติราชการและเสริมสร้างนวัตกรรมภาครัฐ"/>
    <s v="ด้านการสร้างโอกาสและความเสมอภาคทางสังคม"/>
    <n v="2563"/>
    <s v="ตุลาคม 2562"/>
    <s v="กันยายน 2563"/>
    <m/>
    <x v="50"/>
    <x v="9"/>
    <m/>
    <x v="2"/>
    <x v="4"/>
  </r>
  <r>
    <s v="โครงการเสริมสร้างความมั่นคงปลอดภัยและแก้ไขปัญหาความเดือดร้อนของประชาชน"/>
    <s v="โครงการเสริมสร้างความมั่นคงปลอดภัยและแก้ไขปัญหาความเดือดร้อนของประชาชน"/>
    <s v="ด้านการสร้างโอกาสและความเสมอภาคทางสังคม"/>
    <n v="2563"/>
    <s v="ตุลาคม 2562"/>
    <s v="กันยายน 2563"/>
    <m/>
    <x v="50"/>
    <x v="9"/>
    <m/>
    <x v="4"/>
    <x v="8"/>
  </r>
  <r>
    <s v="โครงการพัฒนาคุณภาพชีวิตและยกระดับรายได้ให้กับคนในชุมชนฐานราก"/>
    <s v="โครงการ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 กองนโยบายและแผน"/>
    <x v="53"/>
    <x v="1"/>
    <m/>
    <x v="2"/>
    <x v="3"/>
  </r>
  <r>
    <s v="โครงการพัฒนาผลิตภัณฑ์ชุมชนท้องถิ่น"/>
    <s v="โครงการพัฒนาผลิตภัณฑ์ชุมชนท้องถิ่น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 กองนโยบายและแผน"/>
    <x v="53"/>
    <x v="1"/>
    <m/>
    <x v="2"/>
    <x v="3"/>
  </r>
  <r>
    <s v="โครงการส่งเสริมการจัดหารายได้จากทรัพยากร ทรัพย์สินและการบริการวิชาการ"/>
    <s v="โครงการส่งเสริมการจัดหารายได้จากทรัพยากร ทรัพย์สินและการบริการวิชาการ"/>
    <s v="ด้านการสร้างโอกาสและความเสมอภาคทางสังคม"/>
    <n v="2563"/>
    <s v="ตุลาคม 2562"/>
    <s v="กันยายน 2563"/>
    <s v="คณะมนุษยศาสตร์และสังคมศาสตร์"/>
    <x v="48"/>
    <x v="1"/>
    <m/>
    <x v="0"/>
    <x v="0"/>
  </r>
  <r>
    <s v="โครงการส่งเสริมการจัดหารายได้จากทรัพยากร ทรัพย์สินและการบริการวิชาการ"/>
    <s v="โครงการส่งเสริมการจัดหารายได้จากทรัพยากร ทรัพย์สินและการบริการวิชาการ"/>
    <s v="ด้านการสร้างโอกาสและความเสมอภาคทางสังคม"/>
    <n v="2563"/>
    <s v="เมษายน 2563"/>
    <s v="กันยายน 2563"/>
    <s v="คณะวิทยาการจัดการ"/>
    <x v="48"/>
    <x v="1"/>
    <m/>
    <x v="0"/>
    <x v="0"/>
  </r>
  <r>
    <s v="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 กองนโยบายและแผน"/>
    <x v="53"/>
    <x v="1"/>
    <m/>
    <x v="2"/>
    <x v="4"/>
  </r>
  <r>
    <s v="โครงการการพัฒนาระบบข้อมูลตำบลในจังหวัด"/>
    <s v="โครงการการพัฒนาระบบข้อมูลตำบลในจังหวัด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 กองนโยบายและแผน"/>
    <x v="53"/>
    <x v="1"/>
    <m/>
    <x v="1"/>
    <x v="10"/>
  </r>
  <r>
    <s v="พัฒนาศักยภาพมหาวิทยาลัยสู่องค์กรแห่งนวัตกรรม"/>
    <s v="พัฒนาศักยภาพมหาวิทยาลัยสู่องค์กรแห่งนวัตกรรม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 กองนโยบายและแผน"/>
    <x v="53"/>
    <x v="1"/>
    <m/>
    <x v="3"/>
    <x v="5"/>
  </r>
  <r>
    <s v="โครงการสนับสนุนสื่อวีดีทัศน์ประกอบการเรียนการสอนเพื่อแก้ไขปัญหาขาดแคลนครูให้กับโรงเรียนขนาดเล็ก"/>
    <s v="โครงการสนับสนุนสื่อวีดีทัศน์ประกอบการเรียนการสอนเพื่อแก้ไขปัญหาขาดแคลนครูให้กับโรงเรียนขนาดเล็ก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 กองนโยบายและแผน"/>
    <x v="53"/>
    <x v="1"/>
    <m/>
    <x v="3"/>
    <x v="5"/>
  </r>
  <r>
    <s v="โครงการยกระดับการเรียนรู้ด้านการอ่านการเขียนและการวิเคราะห์ของนักเรียนในระดับการจัดการศึกษาขั้นพื้นฐาน"/>
    <s v="โครงการยกระดับการเรียนรู้ด้านการอ่านการเขียนและการวิเคราะห์ของนักเรียนในระดับการจัดการศึกษาขั้นพื้นฐาน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 กองนโยบายและแผน"/>
    <x v="53"/>
    <x v="1"/>
    <m/>
    <x v="3"/>
    <x v="5"/>
  </r>
  <r>
    <s v="โครงการพัฒนาระบบการคุ้มครองทางสังคม (พัฒนาเพื่อการแบ่งปันที่ยิ่งใหญ่ Shift and Share ประจำปี 2563)"/>
    <s v="โครงการพัฒนาระบบการคุ้มครองทางสังคม (พัฒนาเพื่อการแบ่งปันที่ยิ่งใหญ่ Shift and Share ประจำปี 2563)"/>
    <s v="ด้านการสร้างโอกาสและความเสมอภาคทางสังคม"/>
    <n v="2563"/>
    <s v="ตุลาคม 2562"/>
    <s v="กันยายน 2563"/>
    <s v="กองหนึ่งใจ... เดียวกัน ในทูลกระหม่อมหญิงอุบลรัตนราชกัญญาสิริวัฒนาพรรณวดี"/>
    <x v="15"/>
    <x v="2"/>
    <m/>
    <x v="0"/>
    <x v="0"/>
  </r>
  <r>
    <s v="โครงการสร้างเสริมสุขภาพบุคคลทุกกลุ่มวัย ของประชาชนในเขตเทศบาลตำบลท่าม่วง อำเภอเสลภูมิ จังหวัดร้อยเอ็ด"/>
    <s v="โครงการสร้างเสริมสุขภาพบุคคลทุกกลุ่มวัย ของประชาชนในเขตเทศบาลตำบลท่าม่วง อำเภอเสลภูมิ จังหวัดร้อยเอ็ด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 กองนโยบายและแผน"/>
    <x v="53"/>
    <x v="1"/>
    <m/>
    <x v="0"/>
    <x v="0"/>
  </r>
  <r>
    <s v="พัฒนานวัตกรรมเพื่อยกระดับการบริหารจัดการองค์กรสู่ความเป็นเลิศ"/>
    <s v="พัฒนานวัตกรรมเพื่อยกระดับการบริหารจัดการองค์กรสู่ความเป็นเลิศ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 กองนโยบายและแผน"/>
    <x v="53"/>
    <x v="1"/>
    <m/>
    <x v="3"/>
    <x v="5"/>
  </r>
  <r>
    <s v="โครงการพัฒนาระบบการคุ้มครองทางสังคม (โครงการโรงเรียนเพียงหลวง ประจำปี 2563)"/>
    <s v="โครงการพัฒนาระบบการคุ้มครองทางสังคม (โครงการโรงเรียนเพียงหลวง ประจำปี 2563)"/>
    <s v="ด้านการสร้างโอกาสและความเสมอภาคทางสังคม"/>
    <n v="2563"/>
    <s v="ตุลาคม 2562"/>
    <s v="กันยายน 2563"/>
    <s v="กองหนึ่งใจ... เดียวกัน ในทูลกระหม่อมหญิงอุบลรัตนราชกัญญาสิริวัฒนาพรรณวดี"/>
    <x v="15"/>
    <x v="2"/>
    <m/>
    <x v="2"/>
    <x v="3"/>
  </r>
  <r>
    <s v="โครงการพัฒนาศักยภาพบุคลากร"/>
    <s v="โครงการพัฒนาศักยภาพบุคลากร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 กองนโยบายและแผน"/>
    <x v="53"/>
    <x v="1"/>
    <m/>
    <x v="3"/>
    <x v="5"/>
  </r>
  <r>
    <s v="โครงการเครือข่ายการเรียนรู้ด้านสิ่งแวดล้อมเพื่อบริหารจัดการทรัพยากรธรรมชาติของชุมชนท้องถิ่นอย่างยั่งยืน"/>
    <s v="โครงการเครือข่ายการเรียนรู้ด้านสิ่งแวดล้อมเพื่อบริหารจัดการทรัพยากรธรรมชาติของชุมชนท้องถิ่นอย่างยั่งยืน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 กองนโยบายและแผน"/>
    <x v="53"/>
    <x v="1"/>
    <m/>
    <x v="0"/>
    <x v="0"/>
  </r>
  <r>
    <s v="สารสนเทศที่พร้อมให้บริการ"/>
    <s v="สารสนเทศที่พร้อมให้บริการ"/>
    <s v="ด้านการสร้างโอกาสและความเสมอภาคทางสังคม"/>
    <n v="2563"/>
    <s v="ตุลาคม 2562"/>
    <s v="กันยายน 2563"/>
    <s v="ศูนย์มานุษยวิทยาสิรินธร (องค์การมหาชน)"/>
    <x v="16"/>
    <x v="5"/>
    <m/>
    <x v="2"/>
    <x v="7"/>
  </r>
  <r>
    <s v="โครงการพัฒนาทักษะและเทคนิคการสอนครู 11 สาขาวิชา"/>
    <s v="โครงการพัฒนาทักษะและเทคนิคการสอนครู 11 สาขาวิชา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 กองนโยบายและแผน"/>
    <x v="53"/>
    <x v="1"/>
    <m/>
    <x v="3"/>
    <x v="5"/>
  </r>
  <r>
    <s v="โครงการบริการวิชาการตามแนวทางหลักปรัชญาของเศรษฐกิจพอเพียง"/>
    <s v="โครงการบริการวิชาการตามแนวทางหลักปรัชญาของเศรษฐกิจพอเพียง"/>
    <s v="ด้านการสร้างโอกาสและความเสมอภาคทางสังคม"/>
    <n v="2563"/>
    <s v="มกราคม 2563"/>
    <s v="มีนาคม 2563"/>
    <s v="คณะมนุษยศาสตร์และสังคมศาสตร์"/>
    <x v="48"/>
    <x v="1"/>
    <m/>
    <x v="0"/>
    <x v="0"/>
  </r>
  <r>
    <s v="โครงการพัฒนาโรงเรียน ครู และบุคลากรทางการศึกษา"/>
    <s v="โครงการพัฒนาโรงเรียน ครู และบุคลากรทางการศึกษา"/>
    <s v="ด้านการสร้างโอกาสและความเสมอภาคทางสังคม"/>
    <n v="2563"/>
    <s v="กุมภาพันธ์ 2563"/>
    <s v="มิถุนายน 2563"/>
    <s v="คณะมนุษยศาสตร์และสังคมศาสตร์"/>
    <x v="48"/>
    <x v="1"/>
    <m/>
    <x v="0"/>
    <x v="0"/>
  </r>
  <r>
    <s v="กิจกรรมที่ 1 การปฏิบัติการเชิงรุกเพื่อป้องกันและแก้ไขปัญหายาเสพติด"/>
    <s v="กิจกรรมที่ 1 การปฏิบัติการเชิงรุกเพื่อป้องกันและแก้ไขปัญหายาเสพติด"/>
    <s v="ด้านการสร้างโอกาสและความเสมอภาคทางสังคม"/>
    <n v="2563"/>
    <s v="ตุลาคม 2562"/>
    <s v="กันยายน 2563"/>
    <s v="ที่ทำการปกครองจังหวัดนครสวรรค์"/>
    <x v="54"/>
    <x v="4"/>
    <m/>
    <x v="2"/>
    <x v="3"/>
  </r>
  <r>
    <s v="กิจกรรม ขยายเครือข่ายภาคประชาชนของคณะกรรมการธรรมาภิบาลจังหวัด ประจำปีงบประมาณ พ.ศ. 2563"/>
    <s v="กิจกรรม ขยายเครือข่ายภาคประชาชนของคณะกรรมการธรรมาภิบาลจังหวัด ประจำปีงบประมาณ พ.ศ. 2563"/>
    <s v="ด้านการสร้างโอกาสและความเสมอภาคทางสังคม"/>
    <n v="2563"/>
    <s v="ตุลาคม 2562"/>
    <s v="กันยายน 2563"/>
    <m/>
    <x v="50"/>
    <x v="9"/>
    <m/>
    <x v="2"/>
    <x v="4"/>
  </r>
  <r>
    <s v="กิจกรรมที่ 2 รวมพลคนรักดี TO BE NUMBER ONE จังหวัดนครสวรรค์"/>
    <s v="กิจกรรมที่ 2 รวมพลคนรักดี TO BE NUMBER ONE จังหวัดนครสวรรค์"/>
    <s v="ด้านการสร้างโอกาสและความเสมอภาคทางสังคม"/>
    <n v="2563"/>
    <s v="ตุลาคม 2562"/>
    <s v="กันยายน 2563"/>
    <s v="สำนักงานสาธารณสุขจังหวัดนครสวรรค์"/>
    <x v="55"/>
    <x v="10"/>
    <m/>
    <x v="2"/>
    <x v="4"/>
  </r>
  <r>
    <s v="กิจกรรมที่ 1 พัฒนาและสร้างชุมชนต้นแบบตามหลักปรัชญาของเศรษฐกิจพอเพียง"/>
    <s v="กิจกรรมที่ 1 พัฒนาและสร้างชุมชนต้นแบบตามหลักปรัชญาของเศรษฐกิจพอเพียง"/>
    <s v="ด้านการสร้างโอกาสและความเสมอภาคทางสังคม"/>
    <n v="2563"/>
    <s v="ตุลาคม 2562"/>
    <s v="กันยายน 2563"/>
    <s v="สำนักงานพัฒนาชุมชนจังหวัดนครสวรรค์"/>
    <x v="34"/>
    <x v="4"/>
    <m/>
    <x v="0"/>
    <x v="0"/>
  </r>
  <r>
    <s v="โครงการพัฒนาศักยภาพนักศึกษาด้านกีฬาและนันทนาการ"/>
    <s v="โครงการพัฒนาศักยภาพนักศึกษาด้านกีฬาและนันทนาการ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 กองนโยบายและแผน"/>
    <x v="53"/>
    <x v="1"/>
    <m/>
    <x v="3"/>
    <x v="5"/>
  </r>
  <r>
    <s v="โครงการยกระดับคุณภาพการเรียนการสอน"/>
    <s v="โครงการยกระดับคุณภาพการเรียนการสอน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 กองนโยบายและแผน"/>
    <x v="53"/>
    <x v="1"/>
    <m/>
    <x v="3"/>
    <x v="5"/>
  </r>
  <r>
    <s v="กิจกรรมที่ 4 อนุรักษ์พันธุกรรมพืชพื้นที่ปกปักปรงตากฟ้า (เขาพุลำใย) ตำบลลำพยนต์ อำเภอตากฟ้า จังหวัดนครสวรรค์"/>
    <s v="กิจกรรมที่ 4 อนุรักษ์พันธุกรรมพืชพื้นที่ปกปักปรงตากฟ้า (เขาพุลำใย) ตำบลลำพยนต์ อำเภอตากฟ้า จังหวัดนครสวรรค์"/>
    <s v="ด้านการสร้างโอกาสและความเสมอภาคทางสังคม"/>
    <n v="2563"/>
    <s v="ตุลาคม 2562"/>
    <s v="กันยายน 2563"/>
    <s v="สำนักงานทรัพยากรธรรมชาติและสิ่งแวดล้อมจังหวัด นครสวรรค์"/>
    <x v="56"/>
    <x v="11"/>
    <m/>
    <x v="0"/>
    <x v="0"/>
  </r>
  <r>
    <s v="กิจกรรมที่ 3 อนุรักษ์พันธ์กรรมพืชพื้นที่ปกปักป่าละเลาะ บริเวณคลองบางประมุง อำเภอโกรกพระ และอำเภอเมืองนครสวรรค์ จังหวัดนครสวรรค์"/>
    <s v="กิจกรรมที่ 3 อนุรักษ์พันธ์กรรมพืชพื้นที่ปกปักป่าละเลาะ บริเวณคลองบางประมุง อำเภอโกรกพระ และอำเภอเมืองนครสวรรค์ จังหวัดนครสวรรค์"/>
    <s v="ด้านการสร้างโอกาสและความเสมอภาคทางสังคม"/>
    <n v="2563"/>
    <s v="ตุลาคม 2562"/>
    <s v="กันยายน 2563"/>
    <s v="สำนักงานทรัพยากรธรรมชาติและสิ่งแวดล้อมจังหวัด นครสวรรค์"/>
    <x v="56"/>
    <x v="11"/>
    <m/>
    <x v="0"/>
    <x v="0"/>
  </r>
  <r>
    <s v="กิจกรรมที่ 3 รักษาความมั่นคงปลอดภัยและความสงบเรียบร้อย"/>
    <s v="กิจกรรมที่ 3 รักษาความมั่นคงปลอดภัยและความสงบเรียบร้อย"/>
    <s v="ด้านการสร้างโอกาสและความเสมอภาคทางสังคม"/>
    <n v="2563"/>
    <s v="ตุลาคม 2562"/>
    <s v="กันยายน 2563"/>
    <s v="สำนักงานยุติธรรมจังหวัดนครสวรรค์"/>
    <x v="57"/>
    <x v="12"/>
    <m/>
    <x v="2"/>
    <x v="4"/>
  </r>
  <r>
    <s v="กิจกรรมที่ 5 อนุรักษ์พันธุกรรมพืชพื้นที่ปกปักลานป่า อำเภอตากฟ้า จังหวัดนครสวรรค์"/>
    <s v="กิจกรรมที่ 5 อนุรักษ์พันธุกรรมพืชพื้นที่ปกปักลานป่า อำเภอตากฟ้า จังหวัดนครสวรรค์"/>
    <s v="ด้านการสร้างโอกาสและความเสมอภาคทางสังคม"/>
    <n v="2563"/>
    <s v="ตุลาคม 2562"/>
    <s v="กันยายน 2563"/>
    <s v="สำนักงานทรัพยากรธรรมชาติและสิ่งแวดล้อมจังหวัด นครสวรรค์"/>
    <x v="56"/>
    <x v="11"/>
    <m/>
    <x v="0"/>
    <x v="0"/>
  </r>
  <r>
    <s v="โครงการพัฒนาเทคโนโลยีสารสนเทศสู่สังคมเศรษฐกิจดิจิทัล"/>
    <s v="โครงการพัฒนาเทคโนโลยีสารสนเทศสู่สังคมเศรษฐกิจดิจิทัล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 กองนโยบายและแผน"/>
    <x v="53"/>
    <x v="1"/>
    <m/>
    <x v="1"/>
    <x v="10"/>
  </r>
  <r>
    <s v="โครงการพัฒนาความรู้ทักษะด้านภาษาอังกฤษ ในศตวรรษที่ 21"/>
    <s v="โครงการพัฒนาความรู้ทักษะด้านภาษาอังกฤษ ในศตวรรษที่ 21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 กองนโยบายและแผน"/>
    <x v="53"/>
    <x v="1"/>
    <m/>
    <x v="3"/>
    <x v="5"/>
  </r>
  <r>
    <s v="โครงการบ่มเพาะให้บัณฑิตมีทักษะเป็นผู้ประกอบการรุ่นใหม่ (Start up)"/>
    <s v="โครงการบ่มเพาะให้บัณฑิตมีทักษะเป็นผู้ประกอบการรุ่นใหม่ (Start up)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 กองนโยบายและแผน"/>
    <x v="53"/>
    <x v="1"/>
    <m/>
    <x v="3"/>
    <x v="5"/>
  </r>
  <r>
    <s v="โครงการพัฒนาสมรรถนะการบริการของศูนย์วิทยบริการในยุคดิจิทัล"/>
    <s v="โครงการพัฒนาสมรรถนะการบริการของศูนย์วิทยบริการในยุคดิจิทัล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 กองนโยบายและแผน"/>
    <x v="53"/>
    <x v="1"/>
    <m/>
    <x v="3"/>
    <x v="5"/>
  </r>
  <r>
    <s v="การพัฒนาศักยภาพการผลิตของผู้ประกอบการ และยกระดับสินค้า OTOP SMEs และผลิตภัณฑ์ชุมชน สู่อนุภูมิภาคลุ่มน้ำโขง (กิจกรรมพัฒนาศักยภาพผลิตภัณฑ์ชุมชนสู่สากลและออกแบบบรรจุภัณฑ์))"/>
    <s v="การพัฒนาศักยภาพการผลิตของผู้ประกอบการ และยกระดับสินค้า OTOP SMEs และผลิตภัณฑ์ชุมชน สู่อนุภูมิภาคลุ่มน้ำโขง (กิจกรรมพัฒนาศักยภาพผลิตภัณฑ์ชุมชนสู่สากลและออกแบบบรรจุภัณฑ์))"/>
    <s v="ด้านการสร้างโอกาสและความเสมอภาคทางสังคม"/>
    <n v="2563"/>
    <s v="ตุลาคม 2562"/>
    <s v="กันยายน 2563"/>
    <s v="สำนักงานอุตสาหกรรมจังหวัดขอนแก่น"/>
    <x v="58"/>
    <x v="13"/>
    <m/>
    <x v="0"/>
    <x v="0"/>
  </r>
  <r>
    <s v="โครงการคลังข้อสอบวัดแววความเป็นครูของมหาวิทยาลัยราชภัฏ/กิจกรรมการพัฒนาคลังข้อสอบวัดแววความเป็นครูมหาวิทยาลัยราชภัฎทั่วประเทศ"/>
    <s v="โครงการคลังข้อสอบวัดแววความเป็นครูของมหาวิทยาลัยราชภัฏ/กิจกรรมการพัฒนาคลังข้อสอบวัดแววความเป็นครูมหาวิทยาลัยราชภัฎทั่วประเทศ"/>
    <s v="ด้านการสร้างโอกาสและความเสมอภาคทางสังคม"/>
    <n v="2563"/>
    <s v="ตุลาคม 2562"/>
    <s v="กันยายน 2563"/>
    <s v="กองนโยบายและแผน"/>
    <x v="12"/>
    <x v="1"/>
    <m/>
    <x v="3"/>
    <x v="5"/>
  </r>
  <r>
    <s v="โครงการสร้างและพัฒนาความร่วมมือกับภาคีเครือข่ายในการเป็นหุ้นส่วนทางสังคม (เสริมสร้างความเข้มแข็งและการมีส่วนร่วมขององค์กรด้านคนพิการและเครือข่าย)"/>
    <s v="โครงการสร้างและพัฒนาความร่วมมือกับภาคีเครือข่ายในการเป็นหุ้นส่วนทางสังคม (เสริมสร้างความเข้มแข็งและการมีส่วนร่วมขององค์กรด้านคนพิการและเครือข่าย)"/>
    <s v="ด้านการสร้างโอกาสและความเสมอภาคทางสังคม"/>
    <n v="2563"/>
    <s v="ตุลาคม 2562"/>
    <s v="กันยายน 2563"/>
    <s v="กองยุทธศาสตร์และแผนงาน"/>
    <x v="28"/>
    <x v="2"/>
    <m/>
    <x v="0"/>
    <x v="2"/>
  </r>
  <r>
    <s v="การเพิ่มศักยภาพด้านการคมนาคมขนส่งโลจิสติกส์ เพื่อเพิ่มศักยภาพด้านการท่องเที่ยว (ทางหลวงหมายเลข 229 ตอน มัญจาคีรี - ห้วยสามหมอ ระหว่าง กม.37+645 - กม.39+650)"/>
    <s v="การเพิ่มศักยภาพด้านการคมนาคมขนส่งโลจิสติกส์ เพื่อเพิ่มศักยภาพด้านการท่องเที่ยว (ทางหลวงหมายเลข 229 ตอน มัญจาคีรี - ห้วยสามหมอ ระหว่าง กม.37+645 - กม.39+650)"/>
    <s v="ด้านการสร้างโอกาสและความเสมอภาคทางสังคม"/>
    <n v="2563"/>
    <s v="มกราคม 2563"/>
    <s v="กันยายน 2563"/>
    <s v="แขวงทางหลวงขอนแก่นที่ 3 (บ้านไผ่)"/>
    <x v="59"/>
    <x v="14"/>
    <m/>
    <x v="3"/>
    <x v="5"/>
  </r>
  <r>
    <s v="โครงการส่งเสริมการดำเนินงานอันเนื่องมาจากพระราชดำริ กิจกรรมพัฒนาตามแนวทางพระราชดำริ"/>
    <s v="โครงการส่งเสริมการดำเนินงานอันเนื่องมาจากพระราชดำริ กิจกรรมพัฒนาตามแนวทางพระราชดำริ"/>
    <s v="ด้านการสร้างโอกาสและความเสมอภาคทางสังคม"/>
    <n v="2563"/>
    <s v="ตุลาคม 2562"/>
    <s v="กันยายน 2563"/>
    <s v="กองประสานงานโครงการพระราชดำริและโครงการพิเศษ"/>
    <x v="18"/>
    <x v="0"/>
    <m/>
    <x v="0"/>
    <x v="0"/>
  </r>
  <r>
    <s v="การเพิ่มศักยภาพด้านการคมนาคมขนส่งโลจิสติกส์ เพื่อเพิ่มศักยภาพด้านการท่องเที่ยว (ทางหลวงหมายเลข 2131 ตอน บ้านสะอาด - เหล่านางาม ระหว่าง กม.6+470 - กม.8+445)"/>
    <s v="การเพิ่มศักยภาพด้านการคมนาคมขนส่งโลจิสติกส์ เพื่อเพิ่มศักยภาพด้านการท่องเที่ยว (ทางหลวงหมายเลข 2131 ตอน บ้านสะอาด - เหล่านางาม ระหว่าง กม.6+470 - กม.8+445)"/>
    <s v="ด้านการสร้างโอกาสและความเสมอภาคทางสังคม"/>
    <n v="2563"/>
    <s v="มกราคม 2563"/>
    <s v="กันยายน 2563"/>
    <s v="แขวงทางหลวงขอนแก่นที่ 3 (บ้านไผ่)"/>
    <x v="59"/>
    <x v="14"/>
    <m/>
    <x v="3"/>
    <x v="5"/>
  </r>
  <r>
    <s v="โครงการพัฒนาโครงข่ายคมนาคมขนส่ง (ทางหลวงหมายเลข 2131 ตอน บ้านสะอาด – เหล่านางาม ระหว่าง กม.8+445 - กม.10+075)"/>
    <s v="โครงการพัฒนาโครงข่ายคมนาคมขนส่ง (ทางหลวงหมายเลข 2131 ตอน บ้านสะอาด – เหล่านางาม   ระหว่าง กม.8+445 - กม.10+075)"/>
    <s v="ด้านการสร้างโอกาสและความเสมอภาคทางสังคม"/>
    <n v="2563"/>
    <s v="เมษายน 2563"/>
    <s v="กันยายน 2563"/>
    <s v="แขวงทางหลวงขอนแก่นที่ 3 (บ้านไผ่)"/>
    <x v="59"/>
    <x v="14"/>
    <m/>
    <x v="3"/>
    <x v="5"/>
  </r>
  <r>
    <s v="โครงการพัฒนาโครงข่ายคมนาคมขนส่ง (ทางหลวงหมายเลข 229 ตอน บ้านไผ่ – มัญจาคีรี ระหว่าง กม.8+232 - กม.10+248)"/>
    <s v="โครงการพัฒนาโครงข่ายคมนาคมขนส่ง (ทางหลวงหมายเลข 229   ตอน บ้านไผ่ – มัญจาคีรี   ระหว่าง กม.8+232 - กม.10+248)"/>
    <s v="ด้านการสร้างโอกาสและความเสมอภาคทางสังคม"/>
    <n v="2563"/>
    <s v="เมษายน 2563"/>
    <s v="กันยายน 2563"/>
    <s v="แขวงทางหลวงขอนแก่นที่ 3 (บ้านไผ่)"/>
    <x v="59"/>
    <x v="14"/>
    <m/>
    <x v="3"/>
    <x v="5"/>
  </r>
  <r>
    <s v="โครงการพัฒนาระบบโครงข่ายคมนาคมขนส่ง (ทางหลวงหมายเลข 229 ตอน มัญจาคีรี – ห้วยสามหมอ ระหว่าง กม.42+000 - กม.43+400)"/>
    <s v="โครงการพัฒนาระบบโครงข่ายคมนาคมขนส่ง (ทางหลวงหมายเลข 229 ตอน มัญจาคีรี – ห้วยสามหมอ  ระหว่าง กม.42+000 - กม.43+400)"/>
    <s v="ด้านการสร้างโอกาสและความเสมอภาคทางสังคม"/>
    <n v="2563"/>
    <s v="เมษายน 2563"/>
    <s v="กันยายน 2563"/>
    <s v="แขวงทางหลวงขอนแก่นที่ 3 (บ้านไผ่)"/>
    <x v="59"/>
    <x v="14"/>
    <m/>
    <x v="3"/>
    <x v="5"/>
  </r>
  <r>
    <s v="การส่งเสริมและเพิ่มประสิทธิภาพพืชเศรษฐกิจและพัฒนาคุณภาพผลิตภัณฑ์สินค้าเกษตร (กิจกรรมการพัฒนาคุณภาพการผลิตและเพิ่มมูลค่าผลผลิตข้าว)"/>
    <s v="การส่งเสริมและเพิ่มประสิทธิภาพพืชเศรษฐกิจและพัฒนาคุณภาพผลิตภัณฑ์สินค้าเกษตร (กิจกรรมการพัฒนาคุณภาพการผลิตและเพิ่มมูลค่าผลผลิตข้าว)"/>
    <s v="ด้านการสร้างโอกาสและความเสมอภาคทางสังคม"/>
    <n v="2563"/>
    <s v="ตุลาคม 2562"/>
    <s v="กันยายน 2563"/>
    <s v="สำนักงานเกษตรจังหวัดขอนแก่น"/>
    <x v="19"/>
    <x v="0"/>
    <m/>
    <x v="0"/>
    <x v="0"/>
  </r>
  <r>
    <s v="พัฒนาสินค้าเกษตรปลอดภัยจังหวัดขอนแก่น"/>
    <s v="พัฒนาสินค้าเกษตรปลอดภัยจังหวัดขอนแก่น"/>
    <s v="ด้านการสร้างโอกาสและความเสมอภาคทางสังคม"/>
    <n v="2563"/>
    <s v="ตุลาคม 2562"/>
    <s v="กันยายน 2563"/>
    <s v="สำนักงานเกษตรจังหวัดขอนแก่น"/>
    <x v="19"/>
    <x v="0"/>
    <m/>
    <x v="0"/>
    <x v="0"/>
  </r>
  <r>
    <s v="โครงการส่งเสริมและพัฒนาการท่องเที่ยวเส้นทางไดโนเสาร์และอุทยานธรณี Khonkaen Geo Park"/>
    <s v="โครงการส่งเสริมและพัฒนาการท่องเที่ยวเส้นทางไดโนเสาร์และอุทยานธรณี Khonkaen Geo Park"/>
    <s v="ด้านการสร้างโอกาสและความเสมอภาคทางสังคม"/>
    <n v="2563"/>
    <s v="ตุลาคม 2562"/>
    <s v="กันยายน 2563"/>
    <s v="สำนักงานทรัพยากรธรรมชาติและสิ่งแวดล้อมจังหวัด ขอนแก่น"/>
    <x v="56"/>
    <x v="11"/>
    <m/>
    <x v="3"/>
    <x v="5"/>
  </r>
  <r>
    <s v="โครงการพัฒนาคุณภาพชีวิตและยกระดับรายได้ให้กับคนในชุมชนฐานราก : โครงการการส่งเสริมการประดิษฐ์ดอกไม้จันทร์และของที่ระลึกของผู้สูงอายุ"/>
    <s v="โครงการพัฒนาคุณภาพชีวิตและยกระดับรายได้ให้กับคนในชุมชนฐานราก : โครงการการส่งเสริมการประดิษฐ์ดอกไม้จันทร์และของที่ระลึกของผู้สูงอายุ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0"/>
    <x v="0"/>
  </r>
  <r>
    <s v="โครงการพัฒนาคุณภาพชีวิตและยกระดับรายได้ให้กับคนในชุมชนฐานราก : โครงการพัฒนาอัตลักษณ์ขนมไทยศรีสะเกษเพื่อเพิ่มมูลค่าการขาย"/>
    <s v="โครงการพัฒนาคุณภาพชีวิตและยกระดับรายได้ให้กับคนในชุมชนฐานราก : โครงการพัฒนาอัตลักษณ์ขนมไทยศรีสะเกษเพื่อเพิ่มมูลค่าการขาย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0"/>
    <x v="0"/>
  </r>
  <r>
    <s v="โครงการพัฒนาคุณภาพชีวิตและยกระดับรายได้ให้กับคนในชุมชนฐานราก : โครงการส่งเสริมการทำฟาร์มแมงดาและแแปรรุปผลิตภัณฑ์"/>
    <s v="โครงการพัฒนาคุณภาพชีวิตและยกระดับรายได้ให้กับคนในชุมชนฐานราก : โครงการส่งเสริมการทำฟาร์มแมงดาและแแปรรุปผลิตภัณฑ์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0"/>
    <x v="0"/>
  </r>
  <r>
    <s v="โครงการธำรงรักษาวิถีสุขภาวะสังคมในพิธีกรรมบำบัดโรค"/>
    <s v="โครงการธำรงรักษาวิถีสุขภาวะสังคมในพิธีกรรมบำบัดโรค"/>
    <s v="ด้านการสร้างโอกาสและความเสมอภาคทางสังคม"/>
    <n v="2563"/>
    <s v="มิถุนายน 2563"/>
    <s v="สิงหาคม 2563"/>
    <s v="สำนักงานอธิการบดี"/>
    <x v="39"/>
    <x v="1"/>
    <m/>
    <x v="5"/>
    <x v="12"/>
  </r>
  <r>
    <s v="โครงการพัฒนาคุณภาพชีวิตและยกระดับรายได้ให้กับคนในชุมชนฐานราก : โครงการส่งเสริมพัฒนาผลิตภัณฑ์สมุนไพรแปรรูป"/>
    <s v="โครงการพัฒนาคุณภาพชีวิตและยกระดับรายได้ให้กับคนในชุมชนฐานราก : โครงการส่งเสริมพัฒนาผลิตภัณฑ์สมุนไพรแปรรูป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0"/>
    <x v="0"/>
  </r>
  <r>
    <s v="โครงการพัฒนายกระดับผลิตภัณฑ์ชุมชนเฟอร์นิเจอร์จากเครื่องจักรสานเถาวัลย์"/>
    <s v="โครงการพัฒนายกระดับผลิตภัณฑ์ชุมชนเฟอร์นิเจอร์จากเครื่องจักรสานเถาวัลย์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3"/>
    <x v="5"/>
  </r>
  <r>
    <s v="โครงการเผยแพร่แลกเปลี่ยนศิลปะร่วมสมัย"/>
    <s v="โครงการเผยแพร่แลกเปลี่ยนศิลปะร่วมสมัย"/>
    <s v="ด้านการสร้างโอกาสและความเสมอภาคทางสังคม"/>
    <n v="2563"/>
    <s v="ตุลาคม 2562"/>
    <s v="กันยายน 2563"/>
    <s v="ศูนย์หอศิลป์"/>
    <x v="60"/>
    <x v="5"/>
    <m/>
    <x v="3"/>
    <x v="5"/>
  </r>
  <r>
    <s v="โครงการเทศกาลศิลปะร่วมสมัยลุ่มแม่น้ำโขง"/>
    <s v="โครงการเทศกาลศิลปะร่วมสมัยลุ่มแม่น้ำโขง"/>
    <s v="ด้านการสร้างโอกาสและความเสมอภาคทางสังคม"/>
    <n v="2563"/>
    <s v="ตุลาคม 2562"/>
    <s v="กันยายน 2563"/>
    <s v="ศูนย์เครือข่ายสัมพันธ์และแหล่งทุน"/>
    <x v="60"/>
    <x v="5"/>
    <m/>
    <x v="0"/>
    <x v="0"/>
  </r>
  <r>
    <s v="โครงการสืบสานรักษาและต่อยอดเศรษฐกิจพอเพียง (ปี 2563)"/>
    <s v="โครงการสืบสานรักษาและต่อยอดเศรษฐกิจพอเพียง (ปี 2563)"/>
    <s v="ด้านการสร้างโอกาสและความเสมอภาคทางสังคม"/>
    <n v="2563"/>
    <s v="ตุลาคม 2562"/>
    <s v="กันยายน 2563"/>
    <s v="กองโครงการอันเนื่องมาจากพระราชดำริและกิจกรรมพิเศษ"/>
    <x v="0"/>
    <x v="0"/>
    <m/>
    <x v="0"/>
    <x v="0"/>
  </r>
  <r>
    <s v="โครงการค่าใช้จ่ายบริหารงานจังหวัดแบบบูรณาการ"/>
    <s v="โครงการค่าใช้จ่ายบริหารงานจังหวัดแบบบูรณาการ"/>
    <s v="ด้านการสร้างโอกาสและความเสมอภาคทางสังคม"/>
    <n v="2563"/>
    <s v="ตุลาคม 2562"/>
    <s v="กันยายน 2563"/>
    <m/>
    <x v="61"/>
    <x v="9"/>
    <m/>
    <x v="2"/>
    <x v="7"/>
  </r>
  <r>
    <s v="โครงการส่งเสริมการดำเนินงานอันเนื่องมาจากพระราชดำริ (กิจกรรมส่งเสริมการดำเนินงานอันเนื่องมาจากพระราชดำริ)"/>
    <s v="โครงการส่งเสริมการดำเนินงานอันเนื่องมาจากพระราชดำริ (กิจกรรมส่งเสริมการดำเนินงานอันเนื่องมาจากพระราชดำริ)"/>
    <s v="ด้านการสร้างโอกาสและความเสมอภาคทางสังคม"/>
    <n v="2563"/>
    <s v="ตุลาคม 2562"/>
    <s v="กันยายน 2563"/>
    <s v="กองแผนงาน"/>
    <x v="19"/>
    <x v="0"/>
    <m/>
    <x v="0"/>
    <x v="0"/>
  </r>
  <r>
    <s v="โครงการพัฒนาพื้นที่โครงการหลวง (กิจกรรมพัฒนาพื้นที่โครงการหลวง)"/>
    <s v="โครงการพัฒนาพื้นที่โครงการหลวง (กิจกรรมพัฒนาพื้นที่โครงการหลวง)"/>
    <s v="ด้านการสร้างโอกาสและความเสมอภาคทางสังคม"/>
    <n v="2563"/>
    <s v="ตุลาคม 2562"/>
    <s v="กันยายน 2563"/>
    <s v="กองแผนงาน"/>
    <x v="19"/>
    <x v="0"/>
    <m/>
    <x v="0"/>
    <x v="0"/>
  </r>
  <r>
    <s v="โครงการขับเคลื่อนนโยบายด้านการส่งเสริมความเสมอภาคระหว่างเพศ (เสริมสร้างการใช้ชีวิตครอบครัวที่มั่นคงของหญิงไทยกับชาวต่างชาติ (ทั้งในประเทศและต่างประเทศ))"/>
    <s v="โครงการขับเคลื่อนนโยบายด้านการส่งเสริมความเสมอภาคระหว่างเพศ (เสริมสร้างการใช้ชีวิตครอบครัวที่มั่นคงของหญิงไทยกับชาวต่างชาติ (ทั้งในประเทศและต่างประเทศ))"/>
    <s v="ด้านการสร้างโอกาสและความเสมอภาคทางสังคม"/>
    <n v="2563"/>
    <s v="ตุลาคม 2562"/>
    <s v="กันยายน 2563"/>
    <s v="กองยุทธศาสตร์และแผนงาน"/>
    <x v="11"/>
    <x v="2"/>
    <m/>
    <x v="0"/>
    <x v="0"/>
  </r>
  <r>
    <s v="โครงการเทศกาลศิลปะแห่งกรุงเทพ ครั้งที่ 5 (The 5th Bangkok Art Festival : BAF 5)"/>
    <s v="โครงการเทศกาลศิลปะแห่งกรุงเทพ ครั้งที่ 5 (The 5th Bangkok Art Festival : BAF 5)"/>
    <s v="ด้านการสร้างโอกาสและความเสมอภาคทางสังคม"/>
    <n v="2563"/>
    <s v="ตุลาคม 2562"/>
    <s v="กันยายน 2563"/>
    <s v="ศูนย์หอศิลป์"/>
    <x v="60"/>
    <x v="5"/>
    <m/>
    <x v="0"/>
    <x v="0"/>
  </r>
  <r>
    <s v="โครงการส่งเสริมการพัฒนาอาชีพด้านปศุสัตว์ในจังหวัดขอนแก่น"/>
    <s v="โครงการส่งเสริมการพัฒนาอาชีพด้านปศุสัตว์ในจังหวัดขอนแก่น"/>
    <s v="ด้านการสร้างโอกาสและความเสมอภาคทางสังคม"/>
    <n v="2563"/>
    <s v="ธันวาคม 2562"/>
    <s v="กันยายน 2563"/>
    <s v="สำนักงานปศุศัตว์จังหวัดขอนแก่น"/>
    <x v="62"/>
    <x v="0"/>
    <m/>
    <x v="0"/>
    <x v="0"/>
  </r>
  <r>
    <s v="กิจกรรมที่ 1 อนุรักษ์พันธุกรรมพืชอันเนื่องมาจากพระราชดำริ สมเด็จพระเทพรัตนราชสุดาฯ สยามบรมราชกุมารี พื้นที่ปกปักลานป่า (เทือกเขาสูง) ในเขตโครงการอันเนื่องมาจากพระราชดำริ สมเด็จพระนางเจ้าสิริกิติ์ จังหวัดนครสวรรค์ ประจำปีงบประมาณ 2563 (ปีที่ 2)"/>
    <s v="กิจกรรมที่ 1 อนุรักษ์พันธุกรรมพืชอันเนื่องมาจากพระราชดำริ สมเด็จพระเทพรัตนราชสุดาฯ สยามบรมราชกุมารี พื้นที่ปกปักลานป่า (เทือกเขาสูง) ในเขตโครงการอันเนื่องมาจากพระราชดำริ สมเด็จพระนางเจ้าสิริกิติ์ จังหวัดนครสวรรค์ ประจำปีงบประมาณ 2563 (ปีที่ 2)"/>
    <s v="ด้านการสร้างโอกาสและความเสมอภาคทางสังคม"/>
    <n v="2563"/>
    <s v="ตุลาคม 2562"/>
    <s v="กันยายน 2563"/>
    <s v="สำนักบริหารพื้นที่อนุรักษ์ ที่ 12 (นครสวรรค์)"/>
    <x v="63"/>
    <x v="11"/>
    <m/>
    <x v="2"/>
    <x v="3"/>
  </r>
  <r>
    <s v="กิจกรรมที่ 2 อนุรักษ์พันธุกรรมพืชอันเนื่องมาจากพระราชดำริ สมเด็จพระเทพรัตนราชสุดาฯ สยามบรมราชกุมารี พื้นที่ปกปักทรัพยากรเขาหินเพลิง ในเขตวนอุทยานเขาหลวง จังหวัดนครสวรรค์ ประจำปีงบประมาณ 2563"/>
    <s v="กิจกรรมที่ 2 อนุรักษ์พันธุกรรมพืชอันเนื่องมาจากพระราชดำริ สมเด็จพระเทพรัตนราชสุดาฯ  สยามบรมราชกุมารี พื้นที่ปกปักทรัพยากรเขาหินเพลิง ในเขตวนอุทยานเขาหลวง จังหวัดนครสวรรค์ ประจำปีงบประมาณ 2563"/>
    <s v="ด้านการสร้างโอกาสและความเสมอภาคทางสังคม"/>
    <n v="2563"/>
    <s v="ตุลาคม 2562"/>
    <s v="กันยายน 2563"/>
    <s v="สำนักบริหารพื้นที่อนุรักษ์ ที่ 12 (นครสวรรค์)"/>
    <x v="63"/>
    <x v="11"/>
    <m/>
    <x v="2"/>
    <x v="3"/>
  </r>
  <r>
    <s v="กิจกรรมที่ 2 ก่อสร้างฝายต้นน้าแบบ Gabion ในพื้นที่โครงการอันเนื่องมาจากพระราชดำริ"/>
    <s v="กิจกรรมที่ 2 ก่อสร้างฝายต้นน้าแบบ Gabion ในพื้นที่โครงการอันเนื่องมาจากพระราชดำริ"/>
    <s v="ด้านการสร้างโอกาสและความเสมอภาคทางสังคม"/>
    <n v="2563"/>
    <s v="ตุลาคม 2562"/>
    <s v="กันยายน 2563"/>
    <s v="สำนักบริหารพื้นที่อนุรักษ์ ที่ 12 (นครสวรรค์)"/>
    <x v="63"/>
    <x v="11"/>
    <m/>
    <x v="2"/>
    <x v="3"/>
  </r>
  <r>
    <s v="โครงการพัฒนาการออกแบบเครื่องแต่งกายผ้าไทยร่วมสมัย (Contemporary Fashion Competition 2019)"/>
    <s v="โครงการพัฒนาการออกแบบเครื่องแต่งกายผ้าไทยร่วมสมัย (Contemporary Fashion Competition 2019)"/>
    <s v="ด้านการสร้างโอกาสและความเสมอภาคทางสังคม"/>
    <n v="2563"/>
    <s v="ตุลาคม 2562"/>
    <s v="กันยายน 2563"/>
    <s v="ศูนย์เครือข่ายสัมพันธ์และแหล่งทุน"/>
    <x v="60"/>
    <x v="5"/>
    <m/>
    <x v="0"/>
    <x v="0"/>
  </r>
  <r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"/>
    <s v="ด้านการสร้างโอกาสและความเสมอภาคทางสังคม"/>
    <n v="2563"/>
    <s v="ตุลาคม 2562"/>
    <s v="กันยายน 2563"/>
    <m/>
    <x v="64"/>
    <x v="9"/>
    <m/>
    <x v="2"/>
    <x v="7"/>
  </r>
  <r>
    <s v="โครงการยกย่องเชิดชูเกียรติศิลปินร่วมสมัยดีเด่นรางวัล “ศิลปาธร” ประจำปี พ.ศ. 2563"/>
    <s v="โครงการยกย่องเชิดชูเกียรติศิลปินร่วมสมัยดีเด่นรางวัล “ศิลปาธร” ประจำปี พ.ศ. 2563"/>
    <s v="ด้านการสร้างโอกาสและความเสมอภาคทางสังคม"/>
    <n v="2563"/>
    <s v="ตุลาคม 2562"/>
    <s v="กันยายน 2563"/>
    <s v="ศูนย์หอศิลป์"/>
    <x v="60"/>
    <x v="5"/>
    <m/>
    <x v="3"/>
    <x v="5"/>
  </r>
  <r>
    <s v="การประชาสัมพันธ์และการจัดกิจกรรมส่งเสริมการท่องเที่ยว Khonkaen MICE City"/>
    <s v="การประชาสัมพันธ์และการจัดกิจกรรมส่งเสริมการท่องเที่ยว Khonkaen MICE City"/>
    <s v="ด้านการสร้างโอกาสและความเสมอภาคทางสังคม"/>
    <n v="2563"/>
    <s v="มีนาคม 2563"/>
    <s v="กันยายน 2563"/>
    <s v="สำนักงานวัฒนธรรมจังหวัดขอนแก่น"/>
    <x v="65"/>
    <x v="5"/>
    <m/>
    <x v="3"/>
    <x v="5"/>
  </r>
  <r>
    <s v="โครงการพัฒนาพื้นที่โครงการหลวง (ปี 2563)"/>
    <s v="โครงการพัฒนาพื้นที่โครงการหลวง (ปี 2563)"/>
    <s v="ด้านการสร้างโอกาสและความเสมอภาคทางสังคม"/>
    <n v="2563"/>
    <s v="ตุลาคม 2562"/>
    <s v="กันยายน 2563"/>
    <s v="กองวิจัยและพัฒนาการเพาะเลี้ยงสัตว์น้ำจืด"/>
    <x v="0"/>
    <x v="0"/>
    <m/>
    <x v="0"/>
    <x v="0"/>
  </r>
  <r>
    <s v="โครงการพัฒนาหอศิลปร่วมสมัยราชดำเนิน ประจำปีงบประมาณ พ.ศ. 2563"/>
    <s v="โครงการพัฒนาหอศิลปร่วมสมัยราชดำเนิน ประจำปีงบประมาณ พ.ศ. 2563"/>
    <s v="ด้านการสร้างโอกาสและความเสมอภาคทางสังคม"/>
    <n v="2563"/>
    <s v="ตุลาคม 2562"/>
    <s v="กันยายน 2563"/>
    <s v="ศูนย์หอศิลป์"/>
    <x v="60"/>
    <x v="5"/>
    <m/>
    <x v="3"/>
    <x v="5"/>
  </r>
  <r>
    <s v="โครงการพัฒนาหอศิลป์ร่วมสมัยสู่ภูมิภาค ประจำปีงบประมาณ พ.ศ. 2563"/>
    <s v="โครงการพัฒนาหอศิลป์ร่วมสมัยสู่ภูมิภาค ประจำปีงบประมาณ พ.ศ. 2563"/>
    <s v="ด้านการสร้างโอกาสและความเสมอภาคทางสังคม"/>
    <n v="2563"/>
    <s v="ตุลาคม 2562"/>
    <s v="กันยายน 2563"/>
    <s v="ศูนย์หอศิลป์"/>
    <x v="60"/>
    <x v="5"/>
    <m/>
    <x v="3"/>
    <x v="5"/>
  </r>
  <r>
    <s v="โครงการส่งเสริมและพัฒนาทักษะผู้เรียนด้านนาฏศิลป์ ดนตรี คีตศีลป์ และทัศนศิลป์ที่สอดคล้องกับทักษะในศตวรรษที่ 21 พ.ศ. 2563"/>
    <s v="โครงการส่งเสริมและพัฒนาทักษะผู้เรียนด้านนาฏศิลป์ ดนตรี คีตศีลป์ และทัศนศิลป์ที่สอดคล้องกับทักษะในศตวรรษที่ 21 พ.ศ. 2563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สถาบันบัณฑิตพัฒนศิลป์"/>
    <x v="66"/>
    <x v="5"/>
    <m/>
    <x v="3"/>
    <x v="5"/>
  </r>
  <r>
    <s v="โครงการจัดมหกรรมศิลปะร่วมสมัยนานาชาติ"/>
    <s v="โครงการจัดมหกรรมศิลปะร่วมสมัยนานาชาติ"/>
    <s v="ด้านการสร้างโอกาสและความเสมอภาคทางสังคม"/>
    <n v="2563"/>
    <s v="ตุลาคม 2562"/>
    <s v="กันยายน 2563"/>
    <s v="ศูนย์หอศิลป์"/>
    <x v="60"/>
    <x v="5"/>
    <m/>
    <x v="3"/>
    <x v="5"/>
  </r>
  <r>
    <s v="โครงการส่งเสริมการดำเนินงานอันเนื่องมาจากพระราชดำริ (ปี 2563)"/>
    <s v="โครงการส่งเสริมการดำเนินงานอันเนื่องมาจากพระราชดำริ (ปี 2563)"/>
    <s v="ด้านการสร้างโอกาสและความเสมอภาคทางสังคม"/>
    <n v="2563"/>
    <s v="ตุลาคม 2562"/>
    <s v="กันยายน 2563"/>
    <s v="กองโครงการอันเนื่องมาจากพระราชดำริและกิจกรรมพิเศษ"/>
    <x v="0"/>
    <x v="0"/>
    <m/>
    <x v="0"/>
    <x v="0"/>
  </r>
  <r>
    <s v="โครงการส่งเสริมและพัฒนาศักยภาพนักออกแบบรุ่นใหม่ “ชนช้างกราฟิก ปีที่ 5"/>
    <s v="โครงการส่งเสริมและพัฒนาศักยภาพนักออกแบบรุ่นใหม่ “ชนช้างกราฟิก ปีที่ 5"/>
    <s v="ด้านการสร้างโอกาสและความเสมอภาคทางสังคม"/>
    <n v="2563"/>
    <s v="ตุลาคม 2562"/>
    <s v="กันยายน 2563"/>
    <s v="สำนักงานเลขานุการกรม"/>
    <x v="60"/>
    <x v="5"/>
    <m/>
    <x v="3"/>
    <x v="5"/>
  </r>
  <r>
    <s v="โครงการส่งเสริมศิลปะร่วมสมัยเพื่อเทิดทูนสถาบันพระมหากษัตริย์"/>
    <s v="โครงการส่งเสริมศิลปะร่วมสมัยเพื่อเทิดทูนสถาบันพระมหากษัตริย์"/>
    <s v="ด้านการสร้างโอกาสและความเสมอภาคทางสังคม"/>
    <n v="2563"/>
    <s v="ตุลาคม 2562"/>
    <s v="กันยายน 2563"/>
    <s v="ศูนย์เครือข่ายสัมพันธ์และแหล่งทุน"/>
    <x v="60"/>
    <x v="5"/>
    <m/>
    <x v="3"/>
    <x v="5"/>
  </r>
  <r>
    <s v="การพัฒนาศักยภาพการผลิตของผู้ประกอบการ และยกระดับสินค้า OTOP SMEs และผลิตภัณฑ์ชุมชนสู่อนุภูมิภาคลุ่มน้ำโขง (การพัฒนาผลิตภัณฑ์ชุมชนด้วยภูมิปัญญาทางวัฒนธรรม)"/>
    <s v="การพัฒนาศักยภาพการผลิตของผู้ประกอบการ และยกระดับสินค้า OTOP SMEs และผลิตภัณฑ์ชุมชนสู่อนุภูมิภาคลุ่มน้ำโขง (การพัฒนาผลิตภัณฑ์ชุมชนด้วยภูมิปัญญาทางวัฒนธรรม)"/>
    <s v="ด้านการสร้างโอกาสและความเสมอภาคทางสังคม"/>
    <n v="2563"/>
    <s v="มีนาคม 2563"/>
    <s v="เมษายน 2563"/>
    <s v="สำนักงานวัฒนธรรมจังหวัดขอนแก่น"/>
    <x v="65"/>
    <x v="5"/>
    <m/>
    <x v="0"/>
    <x v="0"/>
  </r>
  <r>
    <s v="โครงการพัฒนาคุณภาพชีวิตและยกระดับรายได้ให้กับคนในชุมชนฐานราก : โครงการยกระดับคุณภาพเห็ดอินทรีย์เศรษฐกิจ"/>
    <s v="โครงการพัฒนาคุณภาพชีวิตและยกระดับรายได้ให้กับคนในชุมชนฐานราก : โครงการยกระดับคุณภาพเห็ดอินทรีย์เศรษฐกิจ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0"/>
    <x v="0"/>
  </r>
  <r>
    <s v="โครงการพัฒนายกระดับผลิตภัณฑ์เครื่องปั้นดินเผาและเครื่องประดับ"/>
    <s v="โครงการพัฒนายกระดับผลิตภัณฑ์เครื่องปั้นดินเผาและเครื่องประดับ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0"/>
    <x v="0"/>
  </r>
  <r>
    <s v="โครงการตามบริบทมหาวิทยาลัย : โครงการพัฒนาแหล่งเรียนรู้วัฒนธรรมชาติพันธุ์ 4 เผ่า(ลาว เขมร ส่วย เยอ) เพื่อสร้างจิตสำนึกในการดำเนินชีวิตตามศาสตร์พระราชา(ศิลปวัฒธรรมมนุษย์)"/>
    <s v="โครงการตามบริบทมหาวิทยาลัย : โครงการพัฒนาแหล่งเรียนรู้วัฒนธรรมชาติพันธุ์ 4 เผ่า(ลาว เขมร  ส่วย เยอ) เพื่อสร้างจิตสำนึกในการดำเนินชีวิตตามศาสตร์พระราชา(ศิลปวัฒธรรมมนุษย์)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0"/>
    <x v="0"/>
  </r>
  <r>
    <s v="โครงการพัฒนาคุณภาพชีวิตและยกระดับรายได้ให้กับคนในชุมชน : โครงการพัฒนาผลิตภัณฑ์อาหารสัตว์ เลี้ยงโคขุน ดอกลำดวนศรีสะเกษ"/>
    <s v="โครงการพัฒนาคุณภาพชีวิตและยกระดับรายได้ให้กับคนในชุมชน : โครงการพัฒนาผลิตภัณฑ์อาหารสัตว์ เลี้ยงโคขุน ดอกลำดวนศรีสะเกษ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0"/>
    <x v="0"/>
  </r>
  <r>
    <s v="โครงการพัฒนายกระดับผลิตภัณฑ์ชุมชนชาข้าว 3 สี กลุ่มข้าวปลอดสาร"/>
    <s v="โครงการพัฒนายกระดับผลิตภัณฑ์ชุมชนชาข้าว 3 สี กลุ่มข้าวปลอดสาร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0"/>
    <x v="0"/>
  </r>
  <r>
    <s v="โครงการพัฒนาคุณภาพชีวิตและยกระดับรายได้ให้กับคนในชุมชน : โครงการแปรรูปผลิตภัณฑ์ผ้าไหมพื้นเมืองสู่สินค้าชุมชน"/>
    <s v="โครงการพัฒนาคุณภาพชีวิตและยกระดับรายได้ให้กับคนในชุมชน : โครงการแปรรูปผลิตภัณฑ์ผ้าไหมพื้นเมืองสู่สินค้าชุมชน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0"/>
    <x v="0"/>
  </r>
  <r>
    <s v="โครงการพัฒนาคุณภาพชีวิตและยกระดับรายได้ให้กับคนในชุมชน : โครงการส่งเสริมพัฒนาอาชีพการเลี้ยงกุ้งฝอยเพื่อยกระดับรายได้"/>
    <s v="โครงการพัฒนาคุณภาพชีวิตและยกระดับรายได้ให้กับคนในชุมชน : โครงการส่งเสริมพัฒนาอาชีพการเลี้ยงกุ้งฝอยเพื่อยกระดับรายได้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0"/>
    <x v="0"/>
  </r>
  <r>
    <s v="โครงการพัฒนายกระดับผลิตภัณฑ์ชุมชนกระเป๋าผ้า จากผ้าไหมและผ้าด้ายทอมือ"/>
    <s v="โครงการพัฒนายกระดับผลิตภัณฑ์ชุมชนกระเป๋าผ้า จากผ้าไหมและผ้าด้ายทอมือ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0"/>
    <x v="0"/>
  </r>
  <r>
    <s v="โครงการพัฒนาคุณภาพชีวิตและยกระดับรายได้ให้กับคนในชุมชน : โครงการแปรรูปผลิตภัณฑ์จากหวาย กลุ่มทับทิมสยาม 07 จังหวัดศรีสะเกษ"/>
    <s v="โครงการพัฒนาคุณภาพชีวิตและยกระดับรายได้ให้กับคนในชุมชน : โครงการแปรรูปผลิตภัณฑ์จากหวาย กลุ่มทับทิมสยาม 07 จังหวัดศรีสะเกษ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0"/>
    <x v="0"/>
  </r>
  <r>
    <s v="โครงการตามบริบททมหาวิทยาลัย : โครงการพัฒนาพันธกิจสัมพนธ์เพื่อบริหารจัดการสิ่งแวดล้อมของชุมชนท้องถิ่นอย่างยั่งยืน"/>
    <s v="โครงการตามบริบททมหาวิทยาลัย : โครงการพัฒนาพันธกิจสัมพนธ์เพื่อบริหารจัดการสิ่งแวดล้อมของชุมชนท้องถิ่นอย่างยั่งยืน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0"/>
    <x v="0"/>
  </r>
  <r>
    <s v="โครงการพัฒนาคุณภาพชีวิตและยกระดับรายได้ให้กับคนในชุมชน : โครงการส่งเสริมและพัฒนาอาชีพแปรรูปผลผลิตทุเรียนภูเขาไฟศรีสะเกษ"/>
    <s v="โครงการพัฒนาคุณภาพชีวิตและยกระดับรายได้ให้กับคนในชุมชน : โครงการส่งเสริมและพัฒนาอาชีพแปรรูปผลผลิตทุเรียนภูเขาไฟศรีสะเกษ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0"/>
    <x v="0"/>
  </r>
  <r>
    <s v="โครงการพัฒนาคุณภาพชีวิตและยกระดับรายได้ให้กับคนในชุมชน : โครงการส่งเสริมพัฒนากลุ่มผู้ผลิตและแปรรูปผลิตภัณฑ์จากข้าวโพดหวานในอำเภอศรีรัตนะ จังหวัดศรีสะเกษ"/>
    <s v="โครงการพัฒนาคุณภาพชีวิตและยกระดับรายได้ให้กับคนในชุมชน : โครงการส่งเสริมพัฒนากลุ่มผู้ผลิตและแปรรูปผลิตภัณฑ์จากข้าวโพดหวานในอำเภอศรีรัตนะ จังหวัดศรีสะเกษ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0"/>
    <x v="0"/>
  </r>
  <r>
    <s v="โครงการพัฒนาคุณภาพชีวิตและยกระดับรายได้ให้กับคนในชุมชน : โครงการพัฒนาศักยภาพกลุ่มผู้ผลิตมะม่วงเพื่อการส่งออก"/>
    <s v="โครงการพัฒนาคุณภาพชีวิตและยกระดับรายได้ให้กับคนในชุมชน : โครงการพัฒนาศักยภาพกลุ่มผู้ผลิตมะม่วงเพื่อการส่งออก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0"/>
    <x v="0"/>
  </r>
  <r>
    <s v="โครงการศูนย์สร้างสรรค์และพัฒนาอุตสาหกรรมวัฒนธรรมไทย"/>
    <s v="โครงการศูนย์สร้างสรรค์และพัฒนาอุตสาหกรรมวัฒนธรรมไทย"/>
    <s v="ด้านการสร้างโอกาสและความเสมอภาคทางสังคม"/>
    <n v="2563"/>
    <s v="ตุลาคม 2562"/>
    <s v="กันยายน 2563"/>
    <s v="สำนักบริหารกลาง"/>
    <x v="67"/>
    <x v="5"/>
    <m/>
    <x v="3"/>
    <x v="5"/>
  </r>
  <r>
    <s v="โครงการพัฒนาคุณภาพชีวิตและยกระดับรายได้ให้กับคนในชุมชน : โครงการยกระดับความรู้การปลูกและการแปรรูปพริกปลอดภัย"/>
    <s v="โครงการพัฒนาคุณภาพชีวิตและยกระดับรายได้ให้กับคนในชุมชน : โครงการยกระดับความรู้การปลูกและการแปรรูปพริกปลอดภัย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0"/>
    <x v="0"/>
  </r>
  <r>
    <s v="โครงการพัฒนาคุณภาพชีวิตและยกระดับรายได้ให้กับคนในชุมชน : โครงการส่งเสริมพัฒนาผู้ผลิตและแปรรูปผลิตภัณฑ์หม่อน ตำบลศรีแก้ว อำเภอศรีรัตนะ จังหวัดศรีสะเกษ"/>
    <s v="โครงการพัฒนาคุณภาพชีวิตและยกระดับรายได้ให้กับคนในชุมชน : โครงการส่งเสริมพัฒนาผู้ผลิตและแปรรูปผลิตภัณฑ์หม่อน ตำบลศรีแก้ว อำเภอศรีรัตนะ จังหวัดศรีสะเกษ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0"/>
    <x v="0"/>
  </r>
  <r>
    <s v="โครงการพัฒนาคุณภาพชีวิตและยกระดับรายได้ให้กับคนในชุมชน : โครงการแปรรูปผลิตภัณฑ์ปูนาและพัฒนาแบรนด์เพื่อส่งเสริมการตลาดออนไลน์"/>
    <s v="โครงการพัฒนาคุณภาพชีวิตและยกระดับรายได้ให้กับคนในชุมชน : โครงการแปรรูปผลิตภัณฑ์ปูนาและพัฒนาแบรนด์เพื่อส่งเสริมการตลาดออนไลน์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0"/>
    <x v="0"/>
  </r>
  <r>
    <s v="โครงการตามบริบทมหาวิทยาลัย : โครงการพัฒนาโรงเรียนสาธิตให้เป็นแหล่งเรียนรู้ฝึกปฏิบัติการวิจัยและสร้างนวัฒกรรมต้นแบบให้กับโรงเรียนในท้องถิ่น :Lab School"/>
    <s v="โครงการตามบริบทมหาวิทยาลัย : โครงการพัฒนาโรงเรียนสาธิตให้เป็นแหล่งเรียนรู้ฝึกปฏิบัติการวิจัยและสร้างนวัฒกรรมต้นแบบให้กับโรงเรียนในท้องถิ่น :Lab School"/>
    <s v="ด้านการสร้างโอกาสและความเสมอภาคทางสังคม"/>
    <n v="2563"/>
    <s v="มีนาคม 2563"/>
    <s v="กรกฎาคม 2563"/>
    <s v="สำนักงานอธิการบดี"/>
    <x v="39"/>
    <x v="1"/>
    <m/>
    <x v="0"/>
    <x v="0"/>
  </r>
  <r>
    <s v="โครงการพัฒนาคุณภาพมาตรฐานผลิตภัณฑ์ชุมชนเสื้อปักแซวจังหวัดศรีสะเกษ"/>
    <s v="โครงการพัฒนาคุณภาพมาตรฐานผลิตภัณฑ์ชุมชนเสื้อปักแซวจังหวัดศรีสะเกษ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0"/>
    <x v="0"/>
  </r>
  <r>
    <s v="โครงการพัฒนาคุณภาพชีวิตและยกระดับรายได้ให้กับคนในชุมชน : โครงการส่งเสริมผู้ปลูกกาแฟศรีสะเกษแบบครบวงจร"/>
    <s v="โครงการพัฒนาคุณภาพชีวิตและยกระดับรายได้ให้กับคนในชุมชน : โครงการส่งเสริมผู้ปลูกกาแฟศรีสะเกษแบบครบวงจร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0"/>
    <x v="0"/>
  </r>
  <r>
    <s v="โครงการส่งเสริมการแปรรูปผลิตภัณฑ์จากกก"/>
    <s v="โครงการส่งเสริมการแปรรูปผลิตภัณฑ์จากกก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0"/>
    <x v="0"/>
  </r>
  <r>
    <s v="โครงการเพิ่มประสิทธิภาพการผลิตข้าวหอมมะลิคุณภาพ"/>
    <s v="โครงการเพิ่มประสิทธิภาพการผลิตข้าวหอมมะลิคุณภาพ"/>
    <s v="ด้านการสร้างโอกาสและความเสมอภาคทางสังคม"/>
    <n v="2563"/>
    <s v="กุมภาพันธ์ 2563"/>
    <s v="กันยายน 2563"/>
    <s v="สำนักงานเกษตรจังหวัดศรีสะเกษ"/>
    <x v="19"/>
    <x v="0"/>
    <m/>
    <x v="0"/>
    <x v="0"/>
  </r>
  <r>
    <s v="โครงการพัฒนาการท่องเที่ยวครบวงจร"/>
    <s v="โครงการพัฒนาการท่องเที่ยวครบวงจร"/>
    <s v="ด้านการสร้างโอกาสและความเสมอภาคทางสังคม"/>
    <n v="2563"/>
    <s v="ตุลาคม 2562"/>
    <s v="กันยายน 2563"/>
    <s v="สำนักงานโยธาธิการและผังเมืองจังหวัดศรีสะเกษ"/>
    <x v="68"/>
    <x v="4"/>
    <m/>
    <x v="3"/>
    <x v="5"/>
  </r>
  <r>
    <s v="กองทุนส่งเสริมความเท่าเทียมระหว่างเพศ (ขับเคลื่อนการดำเนินงานกองทุนส่งเสริมความเท่าเทียมระหว่างเพศ)"/>
    <s v="กองทุนส่งเสริมความเท่าเทียมระหว่างเพศ (ขับเคลื่อนการดำเนินงานกองทุนส่งเสริมความเท่าเทียมระหว่างเพศ)"/>
    <s v="ด้านการสร้างโอกาสและความเสมอภาคทางสังคม"/>
    <n v="2563"/>
    <s v="ตุลาคม 2562"/>
    <s v="กันยายน 2563"/>
    <s v="กองส่งเสริมความเสมอภาคระหว่างเพศ"/>
    <x v="11"/>
    <x v="2"/>
    <m/>
    <x v="0"/>
    <x v="9"/>
  </r>
  <r>
    <s v="การพัฒนายกระดับผลิตภัณฑ์สบู่สมุนไพร"/>
    <s v="การพัฒนายกระดับผลิตภัณฑ์สบู่สมุนไพร"/>
    <s v="ด้านการสร้างโอกาสและความเสมอภาคทางสังคม"/>
    <n v="2563"/>
    <s v="ธันวาคม 2562"/>
    <s v="กันยายน 2563"/>
    <s v="สำนักงานอธิการบดี"/>
    <x v="39"/>
    <x v="1"/>
    <m/>
    <x v="0"/>
    <x v="0"/>
  </r>
  <r>
    <s v="โครงการพัฒนาคุณภาพชีวิตและยกระดับรายได้ให้กับคนในชุมชน : โครงการส่งเสริมและยกระดับผลิตภัณฑ์ปลาร้า-ปลาส้ม"/>
    <s v="โครงการพัฒนาคุณภาพชีวิตและยกระดับรายได้ให้กับคนในชุมชน : โครงการส่งเสริมและยกระดับผลิตภัณฑ์ปลาร้า-ปลาส้ม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0"/>
    <x v="0"/>
  </r>
  <r>
    <s v="กระบี่ สืบสาน รักษา ต่อยอด ขยายผลตามศาสตร์พระราชา"/>
    <s v="กระบี่ สืบสาน รักษา ต่อยอด ขยายผลตามศาสตร์พระราชา"/>
    <s v="ด้านการสร้างโอกาสและความเสมอภาคทางสังคม"/>
    <n v="2563"/>
    <s v="ตุลาคม 2562"/>
    <s v="กันยายน 2563"/>
    <m/>
    <x v="69"/>
    <x v="9"/>
    <m/>
    <x v="4"/>
    <x v="8"/>
  </r>
  <r>
    <s v="โครงการพัฒนาระบบกลไกเพื่อเพิ่มศักยภาพการบริการวิชาการ"/>
    <s v="โครงการพัฒนาระบบกลไกเพื่อเพิ่มศักยภาพการบริการวิชาการ"/>
    <s v="ด้านการพัฒนาและเสริมสร้างศักยภาพทรัพยากรมนุษย์"/>
    <n v="2563"/>
    <s v="ตุลาคม 2562"/>
    <s v="กันยายน 2563"/>
    <s v="กองนโยบายและแผน"/>
    <x v="70"/>
    <x v="1"/>
    <m/>
    <x v="1"/>
    <x v="10"/>
  </r>
  <r>
    <s v="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0"/>
    <x v="0"/>
  </r>
  <r>
    <s v="การเพิ่มศักยภาพด้านการคมนาคมขนส่งและโลจิสติกส์ เพื่อเพิ่มศักยภาพด้านการท่องเที่ยว (ทางหลวงหมายเลข 230 ตอน ถนนวงแหวนรอบเมืองขอนแก่นด้านทิศตะวันออก ระหว่าง กม.41+500 - กม.45+895 RT.)"/>
    <s v="การเพิ่มศักยภาพด้านการคมนาคมขนส่งและโลจิสติกส์ เพื่อเพิ่มศักยภาพด้านการท่องเที่ยว (ทางหลวงหมายเลข 230 ตอน ถนนวงแหวนรอบเมืองขอนแก่นด้านทิศตะวันออก ระหว่าง กม.41+500 - กม.45+895 RT.)"/>
    <s v="ด้านการสร้างโอกาสและความเสมอภาคทางสังคม"/>
    <n v="2563"/>
    <s v="กุมภาพันธ์ 2563"/>
    <s v="กันยายน 2563"/>
    <s v="แขวงทางหลวงขอนแก่นที่ 1"/>
    <x v="59"/>
    <x v="14"/>
    <m/>
    <x v="3"/>
    <x v="5"/>
  </r>
  <r>
    <s v="โครงการการพัฒนาระบบข้อมูลตำบลในจังหวัด (Big data)"/>
    <s v="โครงการการพัฒนาระบบข้อมูลตำบลในจังหวัด (Big data)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1"/>
    <x v="10"/>
  </r>
  <r>
    <s v="การเพิ่มศักยภาพด้านการคมนาคมขนส่งและโลจิสติกส์ เพื่อเพิ่มศักยภาพด้านการท่องเที่ยว (ทางหลวงหมายเลข 2 ตอน ท่าพระ - ขอนแก่น ระหว่าง กม.332+681 - กม.334+181)"/>
    <s v="การเพิ่มศักยภาพด้านการคมนาคมขนส่งและโลจิสติกส์ เพื่อเพิ่มศักยภาพด้านการท่องเที่ยว (ทางหลวงหมายเลข 2 ตอน ท่าพระ - ขอนแก่น ระหว่าง กม.332+681 - กม.334+181)"/>
    <s v="ด้านการสร้างโอกาสและความเสมอภาคทางสังคม"/>
    <n v="2563"/>
    <s v="กุมภาพันธ์ 2563"/>
    <s v="กันยายน 2563"/>
    <s v="แขวงทางหลวงขอนแก่นที่ 1"/>
    <x v="59"/>
    <x v="14"/>
    <m/>
    <x v="3"/>
    <x v="5"/>
  </r>
  <r>
    <s v="โครงการพัฒนาระบบบริหารจัดการ พม. ให้ทันสมัยด้วยหลักธรรมาภิบาล (โครงการขับเคลื่อนการดำเนินงานแผนด้านสังคมในระดับพื้นที่)"/>
    <s v="โครงการพัฒนาระบบบริหารจัดการ พม. ให้ทันสมัยด้วยหลักธรรมาภิบาล (โครงการขับเคลื่อนการดำเนินงานแผนด้านสังคมในระดับพื้นที่)"/>
    <s v="ด้านการสร้างโอกาสและความเสมอภาคทางสังคม"/>
    <n v="2563"/>
    <s v="ตุลาคม 2562"/>
    <s v="กันยายน 2563"/>
    <s v="สำนักงานส่งเสริมและสนับสนุนวิชาการ 9"/>
    <x v="17"/>
    <x v="2"/>
    <m/>
    <x v="2"/>
    <x v="7"/>
  </r>
  <r>
    <s v="โครงการยกระดับการศึกษาให้ได้มาตรฐาน"/>
    <s v="โครงการยกระดับการศึกษาให้ได้มาตรฐาน"/>
    <s v="ด้านการสร้างโอกาสและความเสมอภาคทางสังคม"/>
    <n v="2563"/>
    <s v="ตุลาคม 2562"/>
    <s v="กันยายน 2563"/>
    <s v="สำนักงานศึกษาธิการจังหวัดศรีสะเกษ"/>
    <x v="24"/>
    <x v="6"/>
    <m/>
    <x v="3"/>
    <x v="5"/>
  </r>
  <r>
    <s v="โครงการบริหารการจัดเก็บและใช้ประโยชน์ข้อมูลเพื่อการพัฒนาชุมชน"/>
    <s v="โครงการบริหารการจัดเก็บและใช้ประโยชน์ข้อมูลเพื่อการพัฒนาชุมชน"/>
    <s v="ด้านการสร้างโอกาสและความเสมอภาคทางสังคม"/>
    <n v="2563"/>
    <s v="ตุลาคม 2562"/>
    <s v="กันยายน 2563"/>
    <s v="ศูนย์สารสนเทศเพื่อการพัฒนาชุมชน"/>
    <x v="34"/>
    <x v="4"/>
    <m/>
    <x v="1"/>
    <x v="10"/>
  </r>
  <r>
    <s v="โครงการพัฒนาระบบบริหารจัดการพม.ให้ทันสมัยด้วยหลักธรรมาภิบาล(โครงการศูนย์บริการวิชาการพัฒนาสังคมและจัดสวัสดิการสังคมในระดับพื้นที่)"/>
    <s v="โครงการพัฒนาระบบบริหารจัดการพม.ให้ทันสมัยด้วยหลักธรรมาภิบาล(โครงการศูนย์บริการวิชาการพัฒนาสังคมและจัดสวัสดิการสังคมในระดับพื้นที่)"/>
    <s v="ด้านการสร้างโอกาสและความเสมอภาคทางสังคม"/>
    <n v="2563"/>
    <s v="ตุลาคม 2562"/>
    <s v="กันยายน 2563"/>
    <s v="สำนักงานส่งเสริมและสนับสนุนวิชาการ 2"/>
    <x v="17"/>
    <x v="2"/>
    <m/>
    <x v="0"/>
    <x v="0"/>
  </r>
  <r>
    <s v="โครงการยกระดับพัฒนาผลิตภัณฑ์ชุมชนผ้าขาวม้าเพื่อมูลค่าเพิ่ม"/>
    <s v="โครงการยกระดับพัฒนาผลิตภัณฑ์ชุมชนผ้าขาวม้าเพื่อมูลค่าเพิ่ม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0"/>
    <x v="0"/>
  </r>
  <r>
    <s v="โครงการสนับสนุน DLTV เพื่อแก้ไขปัญหาขาดแคลนครูให้กับโรงเรียนขนาดเล็ก"/>
    <s v="โครงการสนับสนุน DLTV เพื่อแก้ไขปัญหาขาดแคลนครูให้กับโรงเรียนขนาดเล็ก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0"/>
    <x v="0"/>
  </r>
  <r>
    <s v="โครงการ การพัฒนาคุณภาพชีวิตด้านสุขอนามัย และป้องกันดูแลสุขภาพจากฝุ่น PM 2.5 ไมครอน จากภาวะการณ์ไฟป่า 7 อำเภอ 1 จังหวัด ของพื้นที่จังหวัดแม่ฮ่องสอน"/>
    <s v="โครงการ การพัฒนาคุณภาพชีวิตด้านสุขอนามัย และป้องกันดูแลสุขภาพจากฝุ่น PM 2.5 ไมครอน จากภาวะการณ์ไฟป่า 7 อำเภอ 1 จังหวัด ของพื้นที่จังหวัดแม่ฮ่องสอน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5"/>
    <x v="1"/>
    <m/>
    <x v="0"/>
    <x v="0"/>
  </r>
  <r>
    <s v="“โครงการพัฒนาผลิตภัณฑ์ชุมชนท้องถิ่น (OTOP)” ภายใต้ โครงการพัฒนากลุ่มผู้ผลิตผ้าไหมเพื่อการผลิตผ้าไหมอย่าครบวงจร (ย้อมผ้าด้วย มะดัน ลาวาและมะเกลือ)"/>
    <s v="“โครงการพัฒนาผลิตภัณฑ์ชุมชนท้องถิ่น (OTOP)” ภายใต้ โครงการพัฒนากลุ่มผู้ผลิตผ้าไหมเพื่อการผลิตผ้าไหมอย่าครบวงจร (ย้อมผ้าด้วย มะดัน ลาวาและมะเกลือ)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0"/>
    <x v="0"/>
  </r>
  <r>
    <s v="การวิเคราะห์เปรียบเทียบภูมิปัญญาการสร้างพระพุทธรูปดอกไม้ ในตำบลปางหมู และพื้นที่เกี่ยวข้อง เพื่อสร้างสรรค์งานประติมากรรมส่งเสริมอัตลักษณ์ชุมชนไทใหญ่"/>
    <s v="การวิเคราะห์เปรียบเทียบภูมิปัญญาการสร้างพระพุทธรูปดอกไม้ ในตำบลปางหมู  และพื้นที่เกี่ยวข้อง  เพื่อสร้างสรรค์งานประติมากรรมส่งเสริมอัตลักษณ์ชุมชนไทใหญ่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5"/>
    <x v="1"/>
    <m/>
    <x v="2"/>
    <x v="3"/>
  </r>
  <r>
    <s v="โครงการพัฒนาผลิตภัณฑ์ชาหอมแดงสู่มาตรฐานหลักเกณฑ์การผลิตอาหารที่ดีเบื้องต้น"/>
    <s v="โครงการพัฒนาผลิตภัณฑ์ชาหอมแดงสู่มาตรฐานหลักเกณฑ์การผลิตอาหารที่ดีเบื้องต้น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0"/>
    <x v="0"/>
  </r>
  <r>
    <s v="พัฒนาผลิตภัณฑ์และสร้างรายได้ให้ชุมชน"/>
    <s v="พัฒนาผลิตภัณฑ์และสร้างรายได้ให้ชุมชน"/>
    <s v="ด้านการสร้างโอกาสและความเสมอภาคทางสังคม"/>
    <n v="2563"/>
    <s v="ตุลาคม 2562"/>
    <s v="กันยายน 2563"/>
    <s v="คณะวิทยาศาสตร์"/>
    <x v="36"/>
    <x v="1"/>
    <m/>
    <x v="0"/>
    <x v="0"/>
  </r>
  <r>
    <s v="โครงการพัฒนาแปรรูปผลิตภัณฑ์หอมแดงศรีสะเกษ GI"/>
    <s v="โครงการพัฒนาแปรรูปผลิตภัณฑ์หอมแดงศรีสะเกษ GI"/>
    <s v="ด้านการสร้างโอกาสและความเสมอภาคทางสังคม"/>
    <n v="2563"/>
    <s v="เมษายน 2563"/>
    <s v="พฤษภาคม 2563"/>
    <s v="สำนักงานอธิการบดี"/>
    <x v="39"/>
    <x v="1"/>
    <m/>
    <x v="0"/>
    <x v="0"/>
  </r>
  <r>
    <s v="โครงการพัฒนาบุคลากรเพื่อการประสานงานและขับเคลื่อนงานพัฒนาชุมชน"/>
    <s v="โครงการพัฒนาบุคลากรเพื่อการประสานงานและขับเคลื่อนงานพัฒนาชุมชน"/>
    <s v="ด้านการสร้างโอกาสและความเสมอภาคทางสังคม"/>
    <n v="2563"/>
    <s v="ตุลาคม 2562"/>
    <s v="กันยายน 2563"/>
    <s v="วิทยาลัยการแพทย์ทางเลือก"/>
    <x v="36"/>
    <x v="1"/>
    <m/>
    <x v="4"/>
    <x v="8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ปีงบประมาณ พ.ศ. 2563 (ปิดทองหลังพระ)"/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ปีงบประมาณ พ.ศ. 2563 (ปิดทองหลังพระ)"/>
    <s v="ด้านการสร้างโอกาสและความเสมอภาคทางสังคม"/>
    <n v="2563"/>
    <s v="พฤษภาคม 2563"/>
    <s v="กันยายน 2563"/>
    <s v="สำนักงานทรัพยากรธรรมชาติและสิ่งแวดล้อมจังหวัด เพชรบูรณ์"/>
    <x v="56"/>
    <x v="11"/>
    <m/>
    <x v="2"/>
    <x v="3"/>
  </r>
  <r>
    <s v="ส่งเสริมสุขภาวะที่ดีเพื่อชุมชน"/>
    <s v="ส่งเสริมสุขภาวะที่ดีเพื่อชุมชน"/>
    <s v="ด้านการสร้างโอกาสและความเสมอภาคทางสังคม"/>
    <n v="2563"/>
    <s v="ตุลาคม 2562"/>
    <s v="กันยายน 2563"/>
    <s v="คณะวิทยาศาสตร์"/>
    <x v="36"/>
    <x v="1"/>
    <m/>
    <x v="0"/>
    <x v="0"/>
  </r>
  <r>
    <s v="บริการวิชาการสู่ชุมชน 4.0"/>
    <s v="บริการวิชาการสู่ชุมชน 4.0"/>
    <s v="ด้านการสร้างโอกาสและความเสมอภาคทางสังคม"/>
    <n v="2563"/>
    <s v="ตุลาคม 2562"/>
    <s v="กันยายน 2563"/>
    <s v="คณะวิทยาศาสตร์"/>
    <x v="36"/>
    <x v="1"/>
    <m/>
    <x v="0"/>
    <x v="0"/>
  </r>
  <r>
    <s v="พัฒนาทักษะภาษาอังกฤษเพื่อวิชาชีพครู"/>
    <s v="พัฒนาทักษะภาษาอังกฤษเพื่อวิชาชีพครู"/>
    <s v="ด้านการพัฒนาและเสริมสร้างศักยภาพทรัพยากรมนุษย์"/>
    <n v="2563"/>
    <s v="ตุลาคม 2562"/>
    <s v="กันยายน 2563"/>
    <s v="คณะวิทยาศาสตร์"/>
    <x v="36"/>
    <x v="1"/>
    <m/>
    <x v="0"/>
    <x v="0"/>
  </r>
  <r>
    <s v="โครงการพัฒนาความรู้ทักษะ ด้านภาษาอังกฤษในศตวรรษที่ 21"/>
    <s v="โครงการพัฒนาความรู้ทักษะ ด้านภาษาอังกฤษในศตวรรษที่ 21"/>
    <s v="ด้านการสร้างโอกาสและความเสมอภาคทางสังคม"/>
    <n v="2563"/>
    <s v="ธันวาคม 2562"/>
    <s v="กันยายน 2563"/>
    <s v="สำนักงานอธิการบดี"/>
    <x v="39"/>
    <x v="1"/>
    <m/>
    <x v="3"/>
    <x v="5"/>
  </r>
  <r>
    <s v="พัฒนาทักษะกระบวนการทางวิทยาศาสตร์"/>
    <s v="พัฒนาทักษะกระบวนการทางวิทยาศาสตร์"/>
    <s v="ด้านการพัฒนาและเสริมสร้างศักยภาพทรัพยากรมนุษย์"/>
    <n v="2563"/>
    <s v="ตุลาคม 2562"/>
    <s v="กันยายน 2563"/>
    <s v="คณะวิทยาศาสตร์"/>
    <x v="36"/>
    <x v="1"/>
    <m/>
    <x v="0"/>
    <x v="0"/>
  </r>
  <r>
    <s v="โครงการพัฒนาระบบบริหารจัดการของมหาวิทยาลัยราชภัฏศรีสะเกษ"/>
    <s v="โครงการพัฒนาระบบบริหารจัดการของมหาวิทยาลัยราชภัฏศรีสะเกษ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3"/>
    <x v="5"/>
  </r>
  <r>
    <s v="พัฒนาทักษะสมรรถนะวิชาชีพครู"/>
    <s v="พัฒนาทักษะสมรรถนะวิชาชีพครู"/>
    <s v="ด้านการพัฒนาและเสริมสร้างศักยภาพทรัพยากรมนุษย์"/>
    <n v="2563"/>
    <s v="ตุลาคม 2562"/>
    <s v="กันยายน 2563"/>
    <s v="คณะวิทยาศาสตร์"/>
    <x v="36"/>
    <x v="1"/>
    <m/>
    <x v="0"/>
    <x v="0"/>
  </r>
  <r>
    <s v="โครงการส่งเสริมการดำเนินงานอันเนื่องมาจากพระราชดำริ ปีงบประมาณ พ.ศ. 2563"/>
    <s v="โครงการส่งเสริมการดำเนินงานอันเนื่องมาจากพระราชดำริ ปีงบประมาณ พ.ศ. 2563"/>
    <s v="ด้านการสร้างโอกาสและความเสมอภาคทางสังคม"/>
    <n v="2563"/>
    <s v="ตุลาคม 2562"/>
    <s v="กันยายน 2563"/>
    <s v="สำนักแผนงานและโครงการพิเศษ"/>
    <x v="52"/>
    <x v="0"/>
    <m/>
    <x v="0"/>
    <x v="0"/>
  </r>
  <r>
    <s v="โครงการ การบริการวิชาการ และบริหารจัดการศูนย์ความเป็นเลิศด้านนวัตกรรมสาธารณสุขศาสตร์และสิ่งแวดล้อมชุมชน"/>
    <s v="โครงการ การบริการวิชาการ และบริหารจัดการศูนย์ความเป็นเลิศด้านนวัตกรรมสาธารณสุขศาสตร์และสิ่งแวดล้อมชุมชน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5"/>
    <x v="1"/>
    <m/>
    <x v="0"/>
    <x v="0"/>
  </r>
  <r>
    <s v="พัฒนาทักษะด้านเทคโนโลยีวิชาชีพครู"/>
    <s v="พัฒนาทักษะด้านเทคโนโลยีวิชาชีพครู"/>
    <s v="ด้านการพัฒนาและเสริมสร้างศักยภาพทรัพยากรมนุษย์"/>
    <n v="2563"/>
    <s v="ตุลาคม 2562"/>
    <s v="กันยายน 2563"/>
    <s v="คณะวิทยาศาสตร์"/>
    <x v="36"/>
    <x v="1"/>
    <m/>
    <x v="0"/>
    <x v="0"/>
  </r>
  <r>
    <s v="โครงการการบริการวิชาการและบริหารจัดการศูนย์ความเป็นเลิศด้านความหลากหลายทางชีวภาพในท้องถิ่น ตามยุทธศาสตร์มหาวิทยาลัยราชภัฏเพื่อการพัฒนาท้องถิ่น"/>
    <s v="โครงการการบริการวิชาการและบริหารจัดการศูนย์ความเป็นเลิศด้านความหลากหลายทางชีวภาพในท้องถิ่น ตาม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5"/>
    <x v="1"/>
    <m/>
    <x v="0"/>
    <x v="0"/>
  </r>
  <r>
    <s v="ปรับปรุงหลักสูตรตามกรอบมาตรฐานคุณวุฒิระดับอุดมศึกษา"/>
    <s v="ปรับปรุงหลักสูตรตามกรอบมาตรฐานคุณวุฒิระดับอุดมศึกษา"/>
    <s v="ด้านการพัฒนาและเสริมสร้างศักยภาพทรัพยากรมนุษย์"/>
    <n v="2563"/>
    <s v="ตุลาคม 2562"/>
    <s v="กันยายน 2563"/>
    <s v="คณะวิทยาศาสตร์"/>
    <x v="36"/>
    <x v="1"/>
    <m/>
    <x v="0"/>
    <x v="0"/>
  </r>
  <r>
    <s v="โครงการการบริหารจัดการศูนย์ความเป็นเลิศด้านเทคโนโลยีชีวภาพพืชเพื่อการพัฒนาท้องถิ่น"/>
    <s v="โครงการการบริหารจัดการศูนย์ความเป็นเลิศด้านเทคโนโลยีชีวภาพพืชเพื่อการพัฒนาท้องถิ่น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5"/>
    <x v="1"/>
    <m/>
    <x v="0"/>
    <x v="0"/>
  </r>
  <r>
    <s v="ยุทธศาสตร์มหาวิทยาลัยราชภัฏเพื่อการพัฒนาท้องถิ่น"/>
    <s v="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n v="2563"/>
    <s v="ตุลาคม 2562"/>
    <s v="กันยายน 2563"/>
    <s v="มหาวิทยาลัยราชภัฏรำไพพรรณี"/>
    <x v="38"/>
    <x v="1"/>
    <m/>
    <x v="0"/>
    <x v="0"/>
  </r>
  <r>
    <s v="โครงการการศึกษาเพื่อจัดทำฐานข้อมูลชุมชนในระบบออนไลน์ (online database) เพื่อใช้เป็นพื้นฐานการพัฒนาท้องถิ่นที่ยั่งยืน"/>
    <s v="โครงการการศึกษาเพื่อจัดทำฐานข้อมูลชุมชนในระบบออนไลน์ (online database) เพื่อใช้เป็นพื้นฐานการพัฒนาท้องถิ่นที่ยั่งยืน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5"/>
    <x v="1"/>
    <m/>
    <x v="1"/>
    <x v="10"/>
  </r>
  <r>
    <s v="พัฒนาทักษะทางวิชาการและวิชาชีพ"/>
    <s v="พัฒนาทักษะทางวิชาการและวิชาชีพ"/>
    <s v="ด้านการพัฒนาและเสริมสร้างศักยภาพทรัพยากรมนุษย์"/>
    <n v="2563"/>
    <s v="ตุลาคม 2562"/>
    <s v="กันยายน 2563"/>
    <s v="คณะวิทยาศาสตร์"/>
    <x v="36"/>
    <x v="1"/>
    <m/>
    <x v="0"/>
    <x v="0"/>
  </r>
  <r>
    <s v="โครงการการพัฒนาการจัดการเรียนการสอนวิทยาศาสตร์และห้องปฏิบัติการเพื่อการบริการวิชาการ"/>
    <s v="โครงการการพัฒนาการจัดการเรียนการสอนวิทยาศาสตร์และห้องปฏิบัติการเพื่อการบริการวิชาการ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5"/>
    <x v="1"/>
    <m/>
    <x v="3"/>
    <x v="5"/>
  </r>
  <r>
    <s v="โครงการการพัฒนาสื่อสร้างสรรค์อินโฟกราฟิกเพื่อส่งเสริมวัฒนธรรมและการท่องเที่ยวในพื้นที่ ตำบลป่าตุ้ม อำเภอพร้าว จังหวัดเชียงใหม่"/>
    <s v="โครงการการพัฒนาสื่อสร้างสรรค์อินโฟกราฟิกเพื่อส่งเสริมวัฒนธรรมและการท่องเที่ยวในพื้นที่ ตำบลป่าตุ้ม อำเภอพร้าว จังหวัดเชียงใหม่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5"/>
    <x v="1"/>
    <m/>
    <x v="3"/>
    <x v="5"/>
  </r>
  <r>
    <s v="พัฒนานักศึกษาเพื่อเป็นบัณฑิตที่มีทักษะบัณฑิตศตวรรษที่ 21 และคุณลักษะ 4 ประการ"/>
    <s v="พัฒนานักศึกษาเพื่อเป็นบัณฑิตที่มีทักษะบัณฑิตศตวรรษที่ 21 และคุณลักษะ 4 ประการ"/>
    <s v="ด้านการพัฒนาและเสริมสร้างศักยภาพทรัพยากรมนุษย์"/>
    <n v="2563"/>
    <s v="ตุลาคม 2562"/>
    <s v="กันยายน 2563"/>
    <s v="คณะวิทยาศาสตร์"/>
    <x v="36"/>
    <x v="1"/>
    <m/>
    <x v="0"/>
    <x v="0"/>
  </r>
  <r>
    <s v="พัฒนาบุคลากรสายวิชาการสู่การเป็นครูผู้สอนมืออาชีพ"/>
    <s v="พัฒนาบุคลากรสายวิชาการสู่การเป็นครูผู้สอนมืออาชีพ"/>
    <s v="ด้านการพัฒนาและเสริมสร้างศักยภาพทรัพยากรมนุษย์"/>
    <n v="2563"/>
    <s v="ตุลาคม 2562"/>
    <s v="กันยายน 2563"/>
    <s v="คณะวิทยาศาสตร์"/>
    <x v="36"/>
    <x v="1"/>
    <m/>
    <x v="0"/>
    <x v="0"/>
  </r>
  <r>
    <s v="โครงการ ยกระดับรายได้ครัวเรือนในชุมชนท่องเที่ยวแซนโฎนตาและวิถี 3 น้ำ ศรีสะเกษ (ห้วยทับทัน ห้วยสำราญ แม่น้ำมูล)"/>
    <s v="โครงการ ยกระดับรายได้ครัวเรือนในชุมชนท่องเที่ยวแซนโฎนตาและวิถี 3 น้ำ ศรีสะเกษ (ห้วยทับทัน ห้วยสำราญ แม่น้ำมูล)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2"/>
    <x v="3"/>
  </r>
  <r>
    <s v="โครงการพัฒนาสื่อโฆษณาสินค้าชุมชนเพื่อเพิ่มรายได้โดยใช้เทคนิคการสอนแอฟพลิเคชั่น"/>
    <s v="โครงการพัฒนาสื่อโฆษณาสินค้าชุมชนเพื่อเพิ่มรายได้โดยใช้เทคนิคการสอนแอฟพลิเคชั่น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0"/>
    <x v="0"/>
  </r>
  <r>
    <s v="โครงการอนุรักษ์และสืบสานวัฒนธรรมพื้นบ้านการแปรรูปอาหารจากข้าวตามวิถีชุมชน"/>
    <s v="โครงการอนุรักษ์และสืบสานวัฒนธรรมพื้นบ้านการแปรรูปอาหารจากข้าวตามวิถีชุมชน"/>
    <s v="ด้านการพัฒนาและเสริมสร้างศักยภาพทรัพยากรมนุษย์"/>
    <n v="2563"/>
    <s v="ธันวาคม 2562"/>
    <s v="มิถุนายน 2563"/>
    <s v="คณะเกษตรและชีวภาพ"/>
    <x v="36"/>
    <x v="1"/>
    <m/>
    <x v="0"/>
    <x v="0"/>
  </r>
  <r>
    <s v="การประเมินความคุ้มค่าของงานวิจัยเพื่อการพัฒนาชุมชนท้องถิ่น"/>
    <s v="การประเมินความคุ้มค่าของงานวิจัยเพื่อการพัฒนาชุมชนท้องถิ่น"/>
    <s v="ด้านการพัฒนาและเสริมสร้างศักยภาพทรัพยากรมนุษย์"/>
    <n v="2563"/>
    <s v="ธันวาคม 2562"/>
    <s v="สิงหาคม 2563"/>
    <s v="สถาบันวิจัยและพัฒนา"/>
    <x v="36"/>
    <x v="1"/>
    <m/>
    <x v="0"/>
    <x v="0"/>
  </r>
  <r>
    <s v="พัฒนาศักยภาพด้านจริยธรรมการวิจัยในมนุษย์"/>
    <s v="พัฒนาศักยภาพด้านจริยธรรมการวิจัยในมนุษย์"/>
    <s v="ด้านการพัฒนาและเสริมสร้างศักยภาพทรัพยากรมนุษย์"/>
    <n v="2563"/>
    <s v="มกราคม 2563"/>
    <s v="กรกฎาคม 2563"/>
    <s v="สถาบันวิจัยและพัฒนา"/>
    <x v="36"/>
    <x v="1"/>
    <m/>
    <x v="0"/>
    <x v="0"/>
  </r>
  <r>
    <s v="โครงการ “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” ประจำปีงบประมาณ พ.ศ. 2563"/>
    <s v="โครงการ “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” ประจำปีงบประมาณ พ.ศ. 2563"/>
    <s v="ด้านการสร้างโอกาสและความเสมอภาคทางสังคม"/>
    <n v="2563"/>
    <s v="ตุลาคม 2562"/>
    <s v="กันยายน 2563"/>
    <s v="สำนักงานทรัพยากรธรรมชาติและสิ่งแวดล้อมจังหวัด สิงห์บุรี"/>
    <x v="56"/>
    <x v="11"/>
    <m/>
    <x v="0"/>
    <x v="0"/>
  </r>
  <r>
    <s v="โครงการอบรมเชิงปฏิบัติการการใช้ข้อมูลและจัดทำแผนพัฒนาตำบล(Policy Lab)"/>
    <s v="โครงการอบรมเชิงปฏิบัติการการใช้ข้อมูลและจัดทำแผนพัฒนาตำบล(Policy Lab)"/>
    <s v="ด้านการสร้างโอกาสและความเสมอภาคทางสังคม"/>
    <n v="2563"/>
    <s v="พฤศจิกายน 2562"/>
    <s v="พฤศจิกายน 2562"/>
    <s v="สถาบันวิจัยและพัฒนา"/>
    <x v="36"/>
    <x v="1"/>
    <m/>
    <x v="0"/>
    <x v="0"/>
  </r>
  <r>
    <s v="พัฒนาคุณภาพสินค้าเพื่อเพิ่มมูลค่าและขยายช่องทางการตลาด"/>
    <s v="พัฒนาคุณภาพสินค้าเพื่อเพิ่มมูลค่าและขยายช่องทางการตลาด"/>
    <s v="ด้านการสร้างโอกาสและความเสมอภาคทางสังคม"/>
    <n v="2563"/>
    <s v="มกราคม 2563"/>
    <s v="กันยายน 2563"/>
    <s v="สำนักงานพาณิชย์จังหวัดศรีสะเกษ"/>
    <x v="71"/>
    <x v="15"/>
    <m/>
    <x v="0"/>
    <x v="9"/>
  </r>
  <r>
    <s v="โครงการพัฒนาศักยภาพนักวิจัยเชิงพื้นที่ของมหาวิทยาลัยจันทรเกษม"/>
    <s v="โครงการพัฒนาศักยภาพนักวิจัยเชิงพื้นที่ของมหาวิทยาลัยจันทรเกษม"/>
    <s v="ด้านการพัฒนาและเสริมสร้างศักยภาพทรัพยากรมนุษย์"/>
    <n v="2563"/>
    <s v="กุมภาพันธ์ 2563"/>
    <s v="มีนาคม 2563"/>
    <s v="สถาบันวิจัยและพัฒนา"/>
    <x v="36"/>
    <x v="1"/>
    <m/>
    <x v="0"/>
    <x v="0"/>
  </r>
  <r>
    <s v="พัฒนาข้อเสนอโครงการวิจัยเพื่อขอรับทุนสนับสนุนการวิจัย"/>
    <s v="พัฒนาข้อเสนอโครงการวิจัยเพื่อขอรับทุนสนับสนุนการวิจัย"/>
    <s v="ด้านการพัฒนาและเสริมสร้างศักยภาพทรัพยากรมนุษย์"/>
    <n v="2563"/>
    <s v="กุมภาพันธ์ 2563"/>
    <s v="สิงหาคม 2563"/>
    <s v="สถาบันวิจัยและพัฒนา"/>
    <x v="36"/>
    <x v="1"/>
    <m/>
    <x v="0"/>
    <x v="0"/>
  </r>
  <r>
    <s v="การพัฒนาระบบและกลไกการขับเคลื่อนงานวิจัยและพันธกิจสัมพันธ์ของมหาวิทยาลัยเพื่อการพัฒนาท้องถิ่น"/>
    <s v="การพัฒนาระบบและกลไกการขับเคลื่อนงานวิจัยและพันธกิจสัมพันธ์ของมหาวิทยาลัยเพื่อการพัฒนาท้องถิ่น"/>
    <s v="ด้านการพัฒนาและเสริมสร้างศักยภาพทรัพยากรมนุษย์"/>
    <n v="2563"/>
    <s v="ตุลาคม 2562"/>
    <s v="มีนาคม 2563"/>
    <s v="สถาบันวิจัยและพัฒนา"/>
    <x v="36"/>
    <x v="1"/>
    <m/>
    <x v="0"/>
    <x v="0"/>
  </r>
  <r>
    <s v="โครงการยกระดับคุณภาพชีวิตของประชาชนตามแนวทางปรัชญาเศรษฐกิจพอเพียง กิจกรรมหลัก ขยายผลสู่หมู่บ้านเศรษฐกิจพอเพียงต้นแบบ"/>
    <s v="โครงการยกระดับคุณภาพชีวิตของประชาชนตามแนวทางปรัชญาเศรษฐกิจพอเพียง กิจกรรมหลัก ขยายผลสู่หมู่บ้านเศรษฐกิจพอเพียงต้นแบบ"/>
    <s v="ด้านการสร้างโอกาสและความเสมอภาคทางสังคม"/>
    <n v="2563"/>
    <s v="ตุลาคม 2562"/>
    <s v="กันยายน 2563"/>
    <s v="สำนักงานพัฒนาชุมชนจังหวัดสมุทรสาคร"/>
    <x v="34"/>
    <x v="4"/>
    <m/>
    <x v="2"/>
    <x v="4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ประจำปีงบประมาณ พ.ศ. 2563"/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ประจำปีงบประมาณ พ.ศ. 2563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ยะลา"/>
    <x v="56"/>
    <x v="11"/>
    <m/>
    <x v="2"/>
    <x v="3"/>
  </r>
  <r>
    <s v="โครงการส่งเสริมการดำเนินงานอันเนื่องมาจากพระราชดำริ ปี 2563"/>
    <s v="โครงการส่งเสริมการดำเนินงานอันเนื่องมาจากพระราชดำริ ปี 2563"/>
    <s v="ด้านการสร้างโอกาสและความเสมอภาคทางสังคม"/>
    <n v="2563"/>
    <s v="ตุลาคม 2562"/>
    <s v="กันยายน 2563"/>
    <s v="กองแผนงานกลุ่มยุทธศาสตร์และแผนงาน"/>
    <x v="72"/>
    <x v="0"/>
    <m/>
    <x v="0"/>
    <x v="0"/>
  </r>
  <r>
    <s v="โครงการถ่ายทอดองค์ความรู้และเทคโนโลยีด้านการตรวจสอบ วิเคราะห์ และพัฒนาผลผลิต"/>
    <s v="โครงการถ่ายทอดองค์ความรู้และเทคโนโลยีด้านการตรวจสอบ วิเคราะห์ และพัฒนาผลผลิต"/>
    <s v="ด้านการสร้างโอกาสและความเสมอภาคทางสังคม"/>
    <n v="2563"/>
    <s v="มกราคม 2563"/>
    <s v="มีนาคม 2563"/>
    <s v="ศูนย์การศึกษามหาวิทยาลัยราชภัฏจันทรเกษม - ชัยนาท"/>
    <x v="36"/>
    <x v="1"/>
    <m/>
    <x v="0"/>
    <x v="0"/>
  </r>
  <r>
    <s v="ค่าใช้จ่ายในการบริหารจังหวัดแบบบูรณาการ"/>
    <s v="ค่าใช้จ่ายในการบริหารจังหวัดแบบบูรณาการ"/>
    <s v="ด้านการสร้างโอกาสและความเสมอภาคทางสังคม"/>
    <n v="2563"/>
    <s v="มกราคม 2563"/>
    <s v="กันยายน 2563"/>
    <m/>
    <x v="73"/>
    <x v="9"/>
    <m/>
    <x v="2"/>
    <x v="7"/>
  </r>
  <r>
    <s v="โครงการความร่วมมือกับภาคีเครือข่ายด้านศิลปวัฒนธรรม"/>
    <s v="โครงการความร่วมมือกับภาคีเครือข่ายด้านศิลปวัฒนธรรม"/>
    <s v="ด้านการพัฒนาและเสริมสร้างศักยภาพทรัพยากรมนุษย์"/>
    <n v="2563"/>
    <s v="ตุลาคม 2562"/>
    <s v="กันยายน 2563"/>
    <s v="มหาวิทยาลัยอุบลราชธานี"/>
    <x v="74"/>
    <x v="1"/>
    <m/>
    <x v="4"/>
    <x v="11"/>
  </r>
  <r>
    <s v="โครงการพัฒนารูปแบบการบริหารจัดการท้องถิ่นสู่สังคมสีเขียวอย่างยั่งยืน"/>
    <s v="โครงการพัฒนารูปแบบการบริหารจัดการท้องถิ่นสู่สังคมสีเขียวอย่างยั่งยืน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3"/>
    <x v="5"/>
  </r>
  <r>
    <s v="โครงการถ่ายทอดองค์ความรู้เศรษฐกิจพอเพียง"/>
    <s v="โครงการถ่ายทอดองค์ความรู้เศรษฐกิจพอเพียง"/>
    <s v="ด้านการสร้างโอกาสและความเสมอภาคทางสังคม"/>
    <n v="2563"/>
    <s v="ธันวาคม 2562"/>
    <s v="มีนาคม 2563"/>
    <s v="ศูนย์การศึกษามหาวิทยาลัยราชภัฏจันทรเกษม - ชัยนาท"/>
    <x v="36"/>
    <x v="1"/>
    <m/>
    <x v="0"/>
    <x v="0"/>
  </r>
  <r>
    <s v="ค่าใช้จ่ายในการบริหารงานจังหวัด/กลุ่มจังหวัดเเบบบูรณาการ"/>
    <s v="ค่าใช้จ่ายในการบริหารงานจังหวัด/กลุ่มจังหวัดเเบบบูรณาการ"/>
    <s v="ด้านการพัฒนาและเสริมสร้างศักยภาพทรัพยากรมนุษย์"/>
    <n v="2563"/>
    <s v="ตุลาคม 2562"/>
    <s v="กันยายน 2563"/>
    <m/>
    <x v="75"/>
    <x v="9"/>
    <m/>
    <x v="2"/>
    <x v="7"/>
  </r>
  <r>
    <s v="โครงการส่งเสริมการผลิตอาหารปลอดภัย"/>
    <s v="โครงการส่งเสริมการผลิตอาหารปลอดภัย"/>
    <s v="ด้านการสร้างโอกาสและความเสมอภาคทางสังคม"/>
    <n v="2563"/>
    <s v="พฤศจิกายน 2562"/>
    <s v="มิถุนายน 2563"/>
    <s v="ศูนย์การศึกษามหาวิทยาลัยราชภัฏจันทรเกษม - ชัยนาท"/>
    <x v="36"/>
    <x v="1"/>
    <m/>
    <x v="0"/>
    <x v="0"/>
  </r>
  <r>
    <s v="โครงการส่งเสริมการจำหน่ายผลผลิตและผลิตภัณฑ์ชุมชนจังหวัดชัยนาท"/>
    <s v="โครงการส่งเสริมการจำหน่ายผลผลิตและผลิตภัณฑ์ชุมชนจังหวัดชัยนาท"/>
    <s v="ด้านการสร้างโอกาสและความเสมอภาคทางสังคม"/>
    <n v="2563"/>
    <s v="ตุลาคม 2562"/>
    <s v="กันยายน 2563"/>
    <s v="ศูนย์การศึกษามหาวิทยาลัยราชภัฏจันทรเกษม - ชัยนาท"/>
    <x v="36"/>
    <x v="1"/>
    <m/>
    <x v="0"/>
    <x v="6"/>
  </r>
  <r>
    <s v="โครงการส่งเสริมภาวะชุมชนเพิ่มดัชนีความสุขเพื่อให้เกิดชุมชนสภาวะต้นแบบ"/>
    <s v="โครงการส่งเสริมภาวะชุมชนเพิ่มดัชนีความสุขเพื่อให้เกิดชุมชนสภาวะต้นแบบ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0"/>
    <x v="0"/>
  </r>
  <r>
    <s v="โครงการพัฒนาพื้นที่อันเนื่องมาจากพระราชดำริ ตามแนวทางปรัชญาเศรษฐกิจพอเพียง"/>
    <s v="โครงการพัฒนาพื้นที่อันเนื่องมาจากพระราชดำริ ตามแนวทางปรัชญาเศรษฐกิจพอเพียง"/>
    <s v="ด้านการสร้างโอกาสและความเสมอภาคทางสังคม"/>
    <n v="2563"/>
    <s v="กุมภาพันธ์ 2563"/>
    <s v="กันยายน 2563"/>
    <s v="สำนักงานเกษตรและสหกรณ์จังหวัด ศรีสะเกษ"/>
    <x v="76"/>
    <x v="0"/>
    <m/>
    <x v="0"/>
    <x v="0"/>
  </r>
  <r>
    <s v="โครงการสร้างชุมชนต้นแบบบนพื้นฐานวิถีปอบ"/>
    <s v="โครงการสร้างชุมชนต้นแบบบนพื้นฐานวิถีปอบ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2"/>
    <x v="3"/>
  </r>
  <r>
    <s v="โครงการพัฒนาการบริหารจัดการด้านการประชาสัมพันธ์องค์กรและการบริการด้านการศึกษา"/>
    <s v="โครงการพัฒนาการบริหารจัดการด้านการประชาสัมพันธ์องค์กรและการบริการด้านการศึกษา"/>
    <s v="ด้านการสร้างโอกาสและความเสมอภาคทางสังคม"/>
    <n v="2563"/>
    <s v="ตุลาคม 2562"/>
    <s v="กันยายน 2563"/>
    <s v="ศูนย์การศึกษามหาวิทยาลัยราชภัฏจันทรเกษม - ชัยนาท"/>
    <x v="36"/>
    <x v="1"/>
    <m/>
    <x v="5"/>
    <x v="13"/>
  </r>
  <r>
    <s v="โครงการพัฒนาพื้นที่โครงการหลวง"/>
    <s v="โครงการพัฒนาพื้นที่โครงการหลวง"/>
    <s v="ด้านการสร้างโอกาสและความเสมอภาคทางสังคม"/>
    <n v="2563"/>
    <s v="ตุลาคม 2562"/>
    <s v="กันยายน 2563"/>
    <s v="กองแผนงาน"/>
    <x v="77"/>
    <x v="0"/>
    <m/>
    <x v="0"/>
    <x v="0"/>
  </r>
  <r>
    <s v="โครงการพัฒนาชนบทเชิงพื้นที่ประยุกต์ตามแนวพระราชดำริ (ปีงบประมาณ พ.ศ. 2563)"/>
    <s v="โครงการพัฒนาชนบทเชิงพื้นที่ประยุกต์ตามแนวพระราชดำริ (ปีงบประมาณ พ.ศ. 2563)"/>
    <s v="ด้านการสร้างโอกาสและความเสมอภาคทางสังคม"/>
    <n v="2563"/>
    <s v="ตุลาคม 2562"/>
    <s v="กันยายน 2563"/>
    <s v="กองประสานงานโครงการพระราชดำริ"/>
    <x v="76"/>
    <x v="0"/>
    <m/>
    <x v="0"/>
    <x v="0"/>
  </r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n v="2563"/>
    <s v="ตุลาคม 2562"/>
    <s v="กันยายน 2563"/>
    <s v="กองแผนงาน"/>
    <x v="77"/>
    <x v="0"/>
    <m/>
    <x v="0"/>
    <x v="0"/>
  </r>
  <r>
    <s v="โครงการช่วยเหลือด้านหนี้สินสมาชิกสหกรณ์/กลุ่มเกษตรกร"/>
    <s v="โครงการช่วยเหลือด้านหนี้สินสมาชิกสหกรณ์/กลุ่มเกษตรกร"/>
    <s v="ด้านการสร้างโอกาสและความเสมอภาคทางสังคม"/>
    <n v="2563"/>
    <s v="ตุลาคม 2562"/>
    <s v="กันยายน 2563"/>
    <s v="กองแผนงาน"/>
    <x v="77"/>
    <x v="0"/>
    <m/>
    <x v="0"/>
    <x v="6"/>
  </r>
  <r>
    <s v="โครงการพัฒนาศักยภาพนักศึกษา"/>
    <s v="โครงการพัฒนาศักยภาพนักศึกษา"/>
    <s v="ด้านการสร้างโอกาสและความเสมอภาคทางสังคม"/>
    <n v="2563"/>
    <s v="มกราคม 2563"/>
    <s v="เมษายน 2563"/>
    <s v="ศูนย์การศึกษามหาวิทยาลัยราชภัฏจันทรเกษม - ชัยนาท"/>
    <x v="36"/>
    <x v="1"/>
    <m/>
    <x v="0"/>
    <x v="6"/>
  </r>
  <r>
    <s v="การอำนวยการขับเคลื่อนโครงการอันเนื่องมาจากพระราชดำริ (ปีงบประมาณ พ.ศ. 2563)"/>
    <s v="การอำนวยการขับเคลื่อนโครงการอันเนื่องมาจากพระราชดำริ (ปีงบประมาณ พ.ศ. 2563)"/>
    <s v="ด้านการสร้างโอกาสและความเสมอภาคทางสังคม"/>
    <n v="2563"/>
    <s v="ตุลาคม 2562"/>
    <s v="กันยายน 2563"/>
    <s v="กองประสานงานโครงการพระราชดำริ"/>
    <x v="76"/>
    <x v="0"/>
    <m/>
    <x v="4"/>
    <x v="8"/>
  </r>
  <r>
    <s v="โครงการบริหารจัดการทรัพยากรธรรมชาติและสิ่งแวดล้อมชุมตามแผนพัฒนาชนบทเชิงพื้นที่ประยุกต์ตามแนวพระราชดำริ (ปิดทองหลังพระ) จังหวัดสุโขทัย ประจำปีงบประมาณ พ.ศ. 2563"/>
    <s v="โครงการบริหารจัดการทรัพยากรธรรมชาติและสิ่งแวดล้อมชุมตามแผนพัฒนาชนบทเชิงพื้นที่ประยุกต์ตามแนวพระราชดำริ (ปิดทองหลังพระ) จังหวัดสุโขทัย ประจำปีงบประมาณ พ.ศ. 2563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สุโขทัย"/>
    <x v="56"/>
    <x v="11"/>
    <m/>
    <x v="3"/>
    <x v="5"/>
  </r>
  <r>
    <s v="โครงการพัฒนาแหล่งข้อมูลด้านการเรียนการสอนที่ทันสมัย"/>
    <s v="โครงการพัฒนาแหล่งข้อมูลด้านการเรียนการสอนที่ทันสมัย"/>
    <s v="ด้านการสร้างโอกาสและความเสมอภาคทางสังคม"/>
    <n v="2563"/>
    <s v="มิถุนายน 2563"/>
    <s v="สิงหาคม 2563"/>
    <s v="ศูนย์การศึกษามหาวิทยาลัยราชภัฏจันทรเกษม - ชัยนาท"/>
    <x v="36"/>
    <x v="1"/>
    <m/>
    <x v="3"/>
    <x v="5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จังหวัดสุโขทัย ประจำปีงบประมาณ พ.ศ. 2563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จังหวัดสุโขทัย ประจำปีงบประมาณ พ.ศ. 2563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สุโขทัย"/>
    <x v="56"/>
    <x v="11"/>
    <m/>
    <x v="3"/>
    <x v="5"/>
  </r>
  <r>
    <s v="โครงการพัฒนาศักยภาพบุคลากรศูนย์การศึกษามหาวิทยาลัยราชภัฏจันทรเกษม - ชัยนาท"/>
    <s v="โครงการพัฒนาศักยภาพบุคลากรศูนย์การศึกษามหาวิทยาลัยราชภัฏจันทรเกษม - ชัยนาท"/>
    <s v="ด้านการพัฒนาและเสริมสร้างศักยภาพทรัพยากรมนุษย์"/>
    <n v="2563"/>
    <s v="พฤษภาคม 2563"/>
    <s v="พฤษภาคม 2563"/>
    <s v="ศูนย์การศึกษามหาวิทยาลัยราชภัฏจันทรเกษม - ชัยนาท"/>
    <x v="36"/>
    <x v="1"/>
    <m/>
    <x v="0"/>
    <x v="0"/>
  </r>
  <r>
    <s v="โครงการพัฒนาระบบบริหารจัดการเพื่อประสิทธิภาพองค์กร"/>
    <s v="โครงการพัฒนาระบบบริหารจัดการเพื่อประสิทธิภาพองค์กร"/>
    <s v="ด้านการสร้างโอกาสและความเสมอภาคทางสังคม"/>
    <n v="2563"/>
    <s v="มิถุนายน 2563"/>
    <s v="มิถุนายน 2563"/>
    <s v="ศูนย์การศึกษามหาวิทยาลัยราชภัฏจันทรเกษม - ชัยนาท"/>
    <x v="36"/>
    <x v="1"/>
    <m/>
    <x v="3"/>
    <x v="5"/>
  </r>
  <r>
    <s v="โครงการพัฒนาคุณภาพการศึกษาเพื่อผลการดำเนินการที่มุ่งสู่ความเป็นเลิศขององค์กร"/>
    <s v="โครงการพัฒนาคุณภาพการศึกษาเพื่อผลการดำเนินการที่มุ่งสู่ความเป็นเลิศขององค์กร"/>
    <s v="ด้านการสร้างโอกาสและความเสมอภาคทางสังคม"/>
    <n v="2563"/>
    <s v="มกราคม 2563"/>
    <s v="มกราคม 2563"/>
    <s v="ศูนย์การศึกษามหาวิทยาลัยราชภัฏจันทรเกษม - ชัยนาท"/>
    <x v="36"/>
    <x v="1"/>
    <m/>
    <x v="3"/>
    <x v="5"/>
  </r>
  <r>
    <s v="โครงการพัฒนา่และปรับปรุงระบบสารสนเทศภายในองค์กร"/>
    <s v="โครงการพัฒนา่และปรับปรุงระบบสารสนเทศภายในองค์กร"/>
    <s v="ด้านการสร้างโอกาสและความเสมอภาคทางสังคม"/>
    <n v="2563"/>
    <s v="พฤศจิกายน 2562"/>
    <s v="พฤศจิกายน 2562"/>
    <s v="ศูนย์การศึกษามหาวิทยาลัยราชภัฏจันทรเกษม - ชัยนาท"/>
    <x v="36"/>
    <x v="1"/>
    <m/>
    <x v="3"/>
    <x v="5"/>
  </r>
  <r>
    <s v="โครงการทบทวนตัวชี้วัดศักยภาพชุมชนเพื่อการติดตามยุทธศาสตร์การสร้างความเป็นธรรมและความลดความเหลื่อมล้ำในสังคมภายใต้แผนพัฒนาเศรษฐกิจและสังคมแห่งชาติ ฉบับที่ 12"/>
    <s v="โครงการทบทวนตัวชี้วัดศักยภาพชุมชนเพื่อการติดตามยุทธศาสตร์การสร้างความเป็นธรรมและความลดความเหลื่อมล้ำในสังคมภายใต้แผนพัฒนาเศรษฐกิจและสังคมแห่งชาติ ฉบับที่ 12"/>
    <s v="ด้านการสร้างโอกาสและความเสมอภาคทางสังคม"/>
    <n v="2563"/>
    <s v="กุมภาพันธ์ 2563"/>
    <s v="มกราคม 2564"/>
    <s v="กองพัฒนาข้อมูลและตัวชี้วัดสังคม"/>
    <x v="30"/>
    <x v="7"/>
    <m/>
    <x v="4"/>
    <x v="8"/>
  </r>
  <r>
    <s v="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(ปิดทองหลังพระ)"/>
    <s v="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(ปิดทองหลังพระ)"/>
    <s v="ด้านการสร้างโอกาสและความเสมอภาคทางสังคม"/>
    <n v="2563"/>
    <s v="พฤษภาคม 2563"/>
    <s v="กันยายน 2563"/>
    <s v="สำนักงานทรัพยากรธรรมชาติและสิ่งแวดล้อมจังหวัด มุกดาหาร"/>
    <x v="56"/>
    <x v="11"/>
    <m/>
    <x v="2"/>
    <x v="3"/>
  </r>
  <r>
    <s v="โครงการบริหารจัดการทรัพยากรธรรมชาติและสิ่งแวดล้อมตามแนวพระราชดำริและกิจการพิเศษจังหวัดอ่างทอง"/>
    <s v="โครงการบริหารจัดการทรัพยากรธรรมชาติและสิ่งแวดล้อมตามแนวพระราชดำริและกิจการพิเศษจังหวัดอ่างทอง"/>
    <s v="ด้านการสร้างโอกาสและความเสมอภาคทางสังคม"/>
    <n v="2563"/>
    <s v="มีนาคม 2563"/>
    <s v="กันยายน 2563"/>
    <s v="สำนักงานทรัพยากรธรรมชาติและสิ่งแวดล้อมจังหวัด อ่างทอง"/>
    <x v="56"/>
    <x v="11"/>
    <m/>
    <x v="2"/>
    <x v="3"/>
  </r>
  <r>
    <s v="พัฒนาหอปรัชญารัชกาลที่ 9"/>
    <s v="พัฒนาหอปรัชญารัชกาลที่ 9"/>
    <s v="ด้านการสร้างโอกาสและความเสมอภาคทางสังคม"/>
    <n v="2563"/>
    <s v="มกราคม 2563"/>
    <s v="กันยายน 2563"/>
    <s v="สำนักงานอธิการบดี"/>
    <x v="33"/>
    <x v="1"/>
    <m/>
    <x v="0"/>
    <x v="0"/>
  </r>
  <r>
    <s v="โครงการเพิ่มประสิทธิภาพการบริหารงานจังหวัดแบบบูรณาการจังหวัดสมุทรสงคราม ประจำปีงบประมาณ พ.ศ. 2563"/>
    <s v="โครงการเพิ่มประสิทธิภาพการบริหารงานจังหวัดแบบบูรณาการจังหวัดสมุทรสงคราม ประจำปีงบประมาณ พ.ศ. 2563"/>
    <s v="ด้านการสร้างโอกาสและความเสมอภาคทางสังคม"/>
    <n v="2563"/>
    <s v="ตุลาคม 2562"/>
    <s v="กันยายน 2563"/>
    <m/>
    <x v="78"/>
    <x v="9"/>
    <m/>
    <x v="2"/>
    <x v="7"/>
  </r>
  <r>
    <s v="โครงการพัฒนาคุณภาพชีวิตเศรษฐกิจครัวเรือนตามแนวปรัชญาเศรษฐกิจพอเพียงอย่างยั่งยืน/กิจกรรมย่อย : สระบุรีร่วมสนองพระราชดำริเพื่อการอนุรักษ์และพัฒนาทรัพยากรอย่างยั่งยืน"/>
    <s v="โครงการพัฒนาคุณภาพชีวิตเศรษฐกิจครัวเรือนตามแนวปรัชญาเศรษฐกิจพอเพียงอย่างยั่งยืน/กิจกรรมย่อย : สระบุรีร่วมสนองพระราชดำริเพื่อการอนุรักษ์และพัฒนาทรัพยากรอย่างยั่งยืน"/>
    <s v="ด้านการสร้างโอกาสและความเสมอภาคทางสังคม"/>
    <n v="2563"/>
    <s v="ตุลาคม 2562"/>
    <s v="กันยายน 2563"/>
    <m/>
    <x v="79"/>
    <x v="9"/>
    <m/>
    <x v="4"/>
    <x v="11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n v="2563"/>
    <s v="ตุลาคม 2562"/>
    <s v="กันยายน 2563"/>
    <m/>
    <x v="79"/>
    <x v="9"/>
    <m/>
    <x v="2"/>
    <x v="7"/>
  </r>
  <r>
    <s v="โครงการศึกษาวิจัยเพื่อส่งเสริมและพัฒนาเครือข่ายสังคมสมานฉันท์"/>
    <s v="โครงการศึกษาวิจัยเพื่อส่งเสริมและพัฒนาเครือข่ายสังคมสมานฉันท์"/>
    <s v="ด้านการสร้างโอกาสและความเสมอภาคทางสังคม"/>
    <n v="2563"/>
    <s v="ตุลาคม 2562"/>
    <s v="กันยายน 2563"/>
    <s v="สำนักนโยบายและยุทธศาสตร์"/>
    <x v="57"/>
    <x v="12"/>
    <m/>
    <x v="3"/>
    <x v="5"/>
  </r>
  <r>
    <s v="โครงการสร้างความเข้มแข็งทางเศรษฐกิจตามแนวชายแดน และแนวระเบียงเศรษฐกิจ"/>
    <s v="โครงการสร้างความเข้มแข็งทางเศรษฐกิจตามแนวชายแดน และแนวระเบียงเศรษฐกิจ"/>
    <s v="ด้านการพัฒนาและเสริมสร้างศักยภาพทรัพยากรมนุษย์"/>
    <n v="2563"/>
    <s v="ตุลาคม 2562"/>
    <s v="กันยายน 2563"/>
    <m/>
    <x v="80"/>
    <x v="9"/>
    <m/>
    <x v="4"/>
    <x v="8"/>
  </r>
  <r>
    <s v="โครงการพัฒนาคุณภาพสินค้าเพื่อเพิ่มมูลค่าและขยายช่องทางการตลาด"/>
    <s v="โครงการพัฒนาคุณภาพสินค้าเพื่อเพิ่มมูลค่าและขยายช่องทางการตลาด"/>
    <s v="ด้านการสร้างโอกาสและความเสมอภาคทางสังคม"/>
    <n v="2563"/>
    <s v="กุมภาพันธ์ 2563"/>
    <s v="กันยายน 2563"/>
    <s v="สำนักงานเกษตรและสหกรณ์จังหวัด ศรีสะเกษ"/>
    <x v="76"/>
    <x v="0"/>
    <m/>
    <x v="0"/>
    <x v="9"/>
  </r>
  <r>
    <s v="โครงการเพิ่มประสิทธิภาพการบริหารจัดการจังหวัดแบบบูรณาการ จังหวัดเพชรบูรณ์ ประจำปีงบประมาณ พ.ศ. 2563"/>
    <s v="โครงการเพิ่มประสิทธิภาพการบริหารจัดการจังหวัดแบบบูรณาการ จังหวัดเพชรบูรณ์ ประจำปีงบประมาณ พ.ศ. 2563"/>
    <s v="ด้านการสร้างโอกาสและความเสมอภาคทางสังคม"/>
    <n v="2563"/>
    <s v="ตุลาคม 2562"/>
    <s v="กันยายน 2563"/>
    <m/>
    <x v="81"/>
    <x v="9"/>
    <m/>
    <x v="4"/>
    <x v="8"/>
  </r>
  <r>
    <s v="โครงการส่งเสริมสังคมน่าอยู่และพัฒนาคุณภาพชีวิต"/>
    <s v="โครงการส่งเสริมสังคมน่าอยู่และพัฒนาคุณภาพชีวิต"/>
    <s v="ด้านการสร้างโอกาสและความเสมอภาคทางสังคม"/>
    <n v="2563"/>
    <s v="พฤษภาคม 2563"/>
    <s v="กันยายน 2563"/>
    <s v="สำนักงานเกษตรและสหกรณ์จังหวัด ศรีสะเกษ"/>
    <x v="76"/>
    <x v="0"/>
    <m/>
    <x v="0"/>
    <x v="0"/>
  </r>
  <r>
    <s v="โครงการยกระดับผลิตภัณฑ์โจ๊กข้าวอินทรีย์เพื่อสุขภาพ"/>
    <s v="โครงการยกระดับผลิตภัณฑ์โจ๊กข้าวอินทรีย์เพื่อสุขภาพ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0"/>
    <x v="0"/>
  </r>
  <r>
    <s v="โครงการพัฒนาโครงสร้างพื้นฐานและโครงข่ายคมนาคม"/>
    <s v="โครงการพัฒนาโครงสร้างพื้นฐานและโครงข่ายคมนาคม"/>
    <s v="ด้านการสร้างโอกาสและความเสมอภาคทางสังคม"/>
    <n v="2563"/>
    <s v="กุมภาพันธ์ 2563"/>
    <s v="กันยายน 2563"/>
    <s v="แขวงทางหลวงชนบทศรีสะเกษ"/>
    <x v="82"/>
    <x v="14"/>
    <m/>
    <x v="3"/>
    <x v="5"/>
  </r>
  <r>
    <s v="กิจกรรมที่ 6 เวทีประชุมวิชาการและนิทรรศการ อพ.สธ. ระดับจังหวัด"/>
    <s v="กิจกรรมที่ 6 เวทีประชุมวิชาการและนิทรรศการ อพ.สธ. ระดับจังหวัด"/>
    <s v="ด้านการสร้างโอกาสและความเสมอภาคทางสังคม"/>
    <n v="2563"/>
    <s v="ตุลาคม 2562"/>
    <s v="กันยายน 2563"/>
    <m/>
    <x v="50"/>
    <x v="9"/>
    <m/>
    <x v="4"/>
    <x v="11"/>
  </r>
  <r>
    <s v="โครงการเพิ่มประสิทธิภาพการผลิตทุเรียนคุณภาพ"/>
    <s v="โครงการเพิ่มประสิทธิภาพการผลิตทุเรียนคุณภาพ"/>
    <s v="ด้านการสร้างโอกาสและความเสมอภาคทางสังคม"/>
    <n v="2563"/>
    <s v="กุมภาพันธ์ 2563"/>
    <s v="กันยายน 2563"/>
    <s v="สำนักงานเกษตรจังหวัดศรีสะเกษ"/>
    <x v="19"/>
    <x v="0"/>
    <m/>
    <x v="0"/>
    <x v="0"/>
  </r>
  <r>
    <s v="โครงการพัฒนาคุณภาพสินค้าเพื่อเพิ่มมูลค่าและขยายช่องทางการตลาด"/>
    <s v="โครงการพัฒนาคุณภาพสินค้าเพื่อเพิ่มมูลค่าและขยายช่องทางการตลาด"/>
    <s v="ด้านการสร้างโอกาสและความเสมอภาคทางสังคม"/>
    <n v="2563"/>
    <s v="กุมภาพันธ์ 2563"/>
    <s v="กันยายน 2563"/>
    <s v="สำนักงานเกษตรจังหวัดศรีสะเกษ"/>
    <x v="19"/>
    <x v="0"/>
    <m/>
    <x v="0"/>
    <x v="0"/>
  </r>
  <r>
    <s v="พัฒนาคุณภาพการศึกษาในโรงเรียนตำรวจตระเวนชายแดน"/>
    <s v="พัฒนาคุณภาพการศึกษาในโรงเรียนตำรวจตระเวนชายแดน"/>
    <s v="ด้านการสร้างโอกาสและความเสมอภาคทางสังคม"/>
    <n v="2563"/>
    <s v="ตุลาคม 2562"/>
    <s v="กันยายน 2563"/>
    <s v="คณะครุศาสตร์"/>
    <x v="33"/>
    <x v="1"/>
    <m/>
    <x v="2"/>
    <x v="3"/>
  </r>
  <r>
    <s v="นิทรรศการมีชีวิตโมเดลจำลองกระบวนการผลิตน้ำมันปาล์มขนาดเล็กอันเนื่องมาจากพระราชดำริ"/>
    <s v="นิทรรศการมีชีวิตโมเดลจำลองกระบวนการผลิตน้ำมันปาล์มขนาดเล็กอันเนื่องมาจากพระราชดำริ"/>
    <s v="ด้านการสร้างโอกาสและความเสมอภาคทางสังคม"/>
    <n v="2563"/>
    <s v="ตุลาคม 2562"/>
    <s v="กันยายน 2563"/>
    <s v="สำนักงานสหกรณ์จังหวัดกระบี่"/>
    <x v="77"/>
    <x v="0"/>
    <m/>
    <x v="0"/>
    <x v="0"/>
  </r>
  <r>
    <s v="โครงการบริหารจัดการทรัพยากรป่าไม้ และสิ่งแวดล้อมอย่างยั่งยืน"/>
    <s v="โครงการบริหารจัดการทรัพยากรป่าไม้ และสิ่งแวดล้อมอย่างยั่งยืน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ศรีสะเกษ"/>
    <x v="56"/>
    <x v="11"/>
    <m/>
    <x v="0"/>
    <x v="0"/>
  </r>
  <r>
    <s v="โครงการพัฒนาโครงสร้างพื้นฐานและโครงข่ายคมนาคม"/>
    <s v="โครงการพัฒนาโครงสร้างพื้นฐานและโครงข่ายคมนาคม"/>
    <s v="ด้านการสร้างโอกาสและความเสมอภาคทางสังคม"/>
    <n v="2563"/>
    <s v="ตุลาคม 2562"/>
    <s v="กันยายน 2563"/>
    <s v="แขวงทางหลวงศรีสะเกษที่ 2"/>
    <x v="59"/>
    <x v="14"/>
    <m/>
    <x v="3"/>
    <x v="5"/>
  </r>
  <r>
    <s v="โครงการป้องกันและรักษาความสงบเรียบร้อย"/>
    <s v="โครงการป้องกันและรักษาความสงบเรียบร้อย"/>
    <s v="ด้านการสร้างโอกาสและความเสมอภาคทางสังคม"/>
    <n v="2563"/>
    <s v="ตุลาคม 2562"/>
    <s v="กันยายน 2563"/>
    <s v="ที่ทำการปกครองจังหวัดศรีสะเกษ"/>
    <x v="54"/>
    <x v="4"/>
    <m/>
    <x v="2"/>
    <x v="4"/>
  </r>
  <r>
    <s v="โครงการป้องกันและรักษาความสงบเรียบร้อย"/>
    <s v="โครงการป้องกันและรักษาความสงบเรียบร้อย"/>
    <s v="ด้านการสร้างโอกาสและความเสมอภาคทางสังคม"/>
    <n v="2563"/>
    <s v="กุมภาพันธ์ 2563"/>
    <s v="กันยายน 2563"/>
    <s v="ที่ทำการปกครองจังหวัดศรีสะเกษ"/>
    <x v="54"/>
    <x v="4"/>
    <m/>
    <x v="2"/>
    <x v="4"/>
  </r>
  <r>
    <s v="ขับเคลื่อนโครงการตามพระราชดำริ จังหวัดสุโขทัย"/>
    <s v="ขับเคลื่อนโครงการตามพระราชดำริ จังหวัดสุโขทัย"/>
    <s v="ด้านการสร้างโอกาสและความเสมอภาคทางสังคม"/>
    <n v="2563"/>
    <s v="ตุลาคม 2562"/>
    <s v="กันยายน 2563"/>
    <m/>
    <x v="83"/>
    <x v="9"/>
    <m/>
    <x v="4"/>
    <x v="11"/>
  </r>
  <r>
    <s v="การขับเคลื่อนยุทธศาสตร์ชาติ และแผนพัฒนาฯ ฉบับที่ 12 (พ.ศ.2560 – 2565) ตามหลักปรัชญาของเศรษฐกิจพอเพียง เพื่อลดความเหลื่อมล้ำทางเศรษฐกิจและสังคม"/>
    <s v="การขับเคลื่อนยุทธศาสตร์ชาติ และแผนพัฒนาฯ ฉบับที่ 12 (พ.ศ.2560 – 2565) ตามหลักปรัชญาของเศรษฐกิจพอเพียง เพื่อลดความเหลื่อมล้ำทางเศรษฐกิจและสังคม"/>
    <s v="ด้านการสร้างโอกาสและความเสมอภาคทางสังคม"/>
    <n v="2563"/>
    <s v="ตุลาคม 2562"/>
    <s v="กันยายน 2563"/>
    <s v="กองยุทธศาสตร์การพัฒนาความเสมอภาคและความเท่าเทียมทางสังคม"/>
    <x v="30"/>
    <x v="7"/>
    <m/>
    <x v="2"/>
    <x v="7"/>
  </r>
  <r>
    <s v="โครงการเพิ่มประสิทธิภาพการขับเคลื่อนการบริหารงานจังหวัดแบบบูรณาการ จังหวัดนครราชสีมา ประจำปีงบประมาณ พ.ศ. 2563"/>
    <s v="โครงการเพิ่มประสิทธิภาพการขับเคลื่อนการบริหารงานจังหวัดแบบบูรณาการ  จังหวัดนครราชสีมา  ประจำปีงบประมาณ พ.ศ. 2563"/>
    <s v="ด้านการสร้างโอกาสและความเสมอภาคทางสังคม"/>
    <n v="2563"/>
    <s v="ตุลาคม 2562"/>
    <s v="กันยายน 2563"/>
    <m/>
    <x v="84"/>
    <x v="9"/>
    <m/>
    <x v="4"/>
    <x v="11"/>
  </r>
  <r>
    <s v="โครงการส่งเสริมอุตสาหกรรมวัฒนธรรมสร้างสรรค์ เพื่อเพิ่มศักยภาพในการแข่งขัน พ.ศ.2563 สถาบันบัณฑิตพัฒนศิลป์"/>
    <s v="โครงการส่งเสริมอุตสาหกรรมวัฒนธรรมสร้างสรรค์ เพื่อเพิ่มศักยภาพในการแข่งขัน พ.ศ.2563 สถาบันบัณฑิตพัฒนศิลป์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สถาบันบัณฑิตพัฒนศิลป์"/>
    <x v="66"/>
    <x v="5"/>
    <m/>
    <x v="3"/>
    <x v="5"/>
  </r>
  <r>
    <s v="โครงการส่งเสริมภาพลักษณ์ทางวัฒนธรรมและนำความเป็นไทยสู่สากล พ.ศ.2563 สถาบันบัณฑิตพัฒนศิลป์"/>
    <s v="โครงการส่งเสริมภาพลักษณ์ทางวัฒนธรรมและนำความเป็นไทยสู่สากล พ.ศ.2563 สถาบันบัณฑิตพัฒนศิลป์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อธิการบดีสถาบันบัณฑิตพัฒนศิลป์"/>
    <x v="66"/>
    <x v="5"/>
    <m/>
    <x v="4"/>
    <x v="8"/>
  </r>
  <r>
    <s v="โครงการอนุรักษ์พันธุกรรมพืชอันเนื่องมาจากพระราชดำริฯ จังหวัดสตูล"/>
    <s v="โครงการอนุรักษ์พันธุกรรมพืชอันเนื่องมาจากพระราชดำริฯ จังหวัดสตูล"/>
    <s v="ด้านการสร้างโอกาสและความเสมอภาคทางสังคม"/>
    <n v="2563"/>
    <s v="ตุลาคม 2562"/>
    <s v="กันยายน 2563"/>
    <m/>
    <x v="43"/>
    <x v="9"/>
    <m/>
    <x v="4"/>
    <x v="8"/>
  </r>
  <r>
    <s v="สนับสนุนการบริหารจัดการอุทยานธรณีโลกสตูล (Satun UNESCO Global Geopark)"/>
    <s v="สนับสนุนการบริหารจัดการอุทยานธรณีโลกสตูล     (Satun UNESCO Global Geopark)"/>
    <s v="ด้านการสร้างโอกาสและความเสมอภาคทางสังคม"/>
    <n v="2563"/>
    <s v="ตุลาคม 2562"/>
    <s v="กันยายน 2563"/>
    <m/>
    <x v="43"/>
    <x v="9"/>
    <m/>
    <x v="4"/>
    <x v="14"/>
  </r>
  <r>
    <s v="โครงการพัฒนาความร่วมมือและเชื่อมโยงด้านศิลปวัฒนธรรมกับประเทศอาเซียน พ.ศ.2563 สถาบันบัณฑิตพัฒนศิลป์"/>
    <s v="โครงการพัฒนาความร่วมมือและเชื่อมโยงด้านศิลปวัฒนธรรมกับประเทศอาเซียน พ.ศ.2563 สถาบันบัณฑิตพัฒนศิลป์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สถาบันบัณฑิตพัฒนศิลป์"/>
    <x v="66"/>
    <x v="5"/>
    <m/>
    <x v="4"/>
    <x v="8"/>
  </r>
  <r>
    <s v="โครงการส่งเสริมเด็กไทยเล่นดนตรี คนละ 1 ชิ้น พ.ศ.2563 สถาบันบัณฑิตพัฒนศิลป์"/>
    <s v="โครงการส่งเสริมเด็กไทยเล่นดนตรี คนละ 1 ชิ้น พ.ศ.2563 สถาบันบัณฑิตพัฒนศิลป์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สถาบันบัณฑิตพัฒนศิลป์"/>
    <x v="66"/>
    <x v="5"/>
    <m/>
    <x v="0"/>
    <x v="0"/>
  </r>
  <r>
    <s v="โครงการมหกรรมศิลปวัฒนธรรมด้านนาฏศิลป์ดนตรี คีตศิลป์ และทัศนศิลป์ สู่นานาชาติ พ.ศ.2563 สถาบันบัณฑิตพัฒนศิลป์"/>
    <s v="โครงการมหกรรมศิลปวัฒนธรรมด้านนาฏศิลป์ดนตรี คีตศิลป์ และทัศนศิลป์ สู่นานาชาติ พ.ศ.2563 สถาบันบัณฑิตพัฒนศิลป์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สถาบันบัณฑิตพัฒนศิลป์"/>
    <x v="66"/>
    <x v="5"/>
    <m/>
    <x v="4"/>
    <x v="8"/>
  </r>
  <r>
    <s v="ส่งเสริมการผลิตสินค้าเกษตรอินทรีย์"/>
    <s v="ส่งเสริมการผลิตสินค้าเกษตรอินทรีย์"/>
    <s v="ด้านการสร้างโอกาสและความเสมอภาคทางสังคม"/>
    <n v="2563"/>
    <s v="เมษายน 2563"/>
    <s v="กันยายน 2563"/>
    <s v="สำนักงานเกษตรจังหวัดศรีสะเกษ"/>
    <x v="19"/>
    <x v="0"/>
    <m/>
    <x v="0"/>
    <x v="0"/>
  </r>
  <r>
    <s v="ส่งเสริมและพัฒนาการแปรรูปเพิ่มมูลค่าสินค้าเกษตร"/>
    <s v="ส่งเสริมและพัฒนาการแปรรูปเพิ่มมูลค่าสินค้าเกษตร"/>
    <s v="ด้านการสร้างโอกาสและความเสมอภาคทางสังคม"/>
    <n v="2563"/>
    <s v="มีนาคม 2563"/>
    <s v="กันยายน 2563"/>
    <s v="สำนักงานเกษตรจังหวัดศรีสะเกษ"/>
    <x v="19"/>
    <x v="0"/>
    <m/>
    <x v="0"/>
    <x v="0"/>
  </r>
  <r>
    <s v="โครงการเพิ่มประสิทธิภาพการป้องกันและแก้ไขปัญหายาเสพติด"/>
    <s v="โครงการเพิ่มประสิทธิภาพการป้องกันและแก้ไขปัญหายาเสพติด"/>
    <s v="ด้านการสร้างโอกาสและความเสมอภาคทางสังคม"/>
    <n v="2563"/>
    <s v="ตุลาคม 2562"/>
    <s v="กันยายน 2563"/>
    <m/>
    <x v="43"/>
    <x v="9"/>
    <m/>
    <x v="4"/>
    <x v="8"/>
  </r>
  <r>
    <s v="โครงการปรับปรุงซ่อมแซมสะพานทางเดินศึกษาธรรมชาติ สะพานข้ามกาลเวลา"/>
    <s v="โครงการปรับปรุงซ่อมแซมสะพานทางเดินศึกษาธรรมชาติ สะพานข้ามกาลเวลา"/>
    <s v="ด้านการสร้างโอกาสและความเสมอภาคทางสังคม"/>
    <n v="2563"/>
    <s v="ตุลาคม 2562"/>
    <s v="กันยายน 2563"/>
    <m/>
    <x v="43"/>
    <x v="9"/>
    <m/>
    <x v="0"/>
    <x v="6"/>
  </r>
  <r>
    <s v="โครงการยกระดับศักยภาพชุมชนท่องเที่ยว OTOP นวัตวิถี และ หมู่บ้าน OTOP Village จังหวัดสตูล"/>
    <s v="โครงการยกระดับศักยภาพชุมชนท่องเที่ยว OTOP นวัตวิถี และ หมู่บ้าน OTOP Village จังหวัดสตูล"/>
    <s v="ด้านการสร้างโอกาสและความเสมอภาคทางสังคม"/>
    <n v="2563"/>
    <s v="ตุลาคม 2562"/>
    <s v="กันยายน 2563"/>
    <s v="สำนักงานพัฒนาชุมชนจังหวัดสตูล"/>
    <x v="34"/>
    <x v="4"/>
    <m/>
    <x v="2"/>
    <x v="4"/>
  </r>
  <r>
    <s v="โครงการพัฒนาทักษะการช่วยเหลือผู้ป่วยในภาวะฉุกเฉิน"/>
    <s v="โครงการพัฒนาทักษะการช่วยเหลือผู้ป่วยในภาวะฉุกเฉิน"/>
    <s v="ด้านการสร้างโอกาสและความเสมอภาคทางสังคม"/>
    <n v="2563"/>
    <s v="ตุลาคม 2562"/>
    <s v="กันยายน 2563"/>
    <m/>
    <x v="69"/>
    <x v="9"/>
    <m/>
    <x v="0"/>
    <x v="0"/>
  </r>
  <r>
    <s v="โครงการสตูลสันติสุข"/>
    <s v="โครงการสตูลสันติสุข"/>
    <s v="ด้านการสร้างโอกาสและความเสมอภาคทางสังคม"/>
    <n v="2563"/>
    <s v="ตุลาคม 2562"/>
    <s v="กันยายน 2563"/>
    <m/>
    <x v="43"/>
    <x v="9"/>
    <m/>
    <x v="4"/>
    <x v="8"/>
  </r>
  <r>
    <s v="โครงการเพิ่มประสิทธิภาพการท่องเที่ยวทางธรณีวิทยา"/>
    <s v="โครงการเพิ่มประสิทธิภาพการท่องเที่ยวทางธรณีวิทยา"/>
    <s v="ด้านการสร้างโอกาสและความเสมอภาคทางสังคม"/>
    <n v="2563"/>
    <s v="ตุลาคม 2562"/>
    <s v="กันยายน 2563"/>
    <m/>
    <x v="43"/>
    <x v="9"/>
    <m/>
    <x v="4"/>
    <x v="8"/>
  </r>
  <r>
    <s v="โครงการพัฒนาคุณภาพชีวิตและยกระดับรายได้ให้กับคนในชุมชนฐานราก กิจกรรมย่อย เสริมสร้างอาชีพเสริมเพื่อยกระดับรายได้ครัวเรื่อนตามหลักเศรษฐกิจพอเพียง"/>
    <s v="โครงการพัฒนาคุณภาพชีวิตและยกระดับรายได้ให้กับคนในชุมชนฐานราก กิจกรรมย่อย เสริมสร้างอาชีพเสริมเพื่อยกระดับรายได้ครัวเรื่อนตามหลักเศรษฐกิจพอเพียง"/>
    <s v="ด้านการพัฒนาและเสริมสร้างศักยภาพทรัพยากรมนุษย์"/>
    <n v="2563"/>
    <s v="มีนาคม 2563"/>
    <s v="มีนาคม 2563"/>
    <s v="คณะเทคโนโลยีการเกษตร"/>
    <x v="85"/>
    <x v="1"/>
    <m/>
    <x v="0"/>
    <x v="0"/>
  </r>
  <r>
    <s v="อาหารปลอดภัยและปลอดโรค เพื่อส่งเสริมการเชื่มมั่นของนักท่องเที่ยวและประชาชนจังหวัดสตูล ปีงบประมาณ 2563"/>
    <s v="อาหารปลอดภัยและปลอดโรค เพื่อส่งเสริมการเชื่มมั่นของนักท่องเที่ยวและประชาชนจังหวัดสตูล ปีงบประมาณ 2563"/>
    <s v="ด้านการสร้างโอกาสและความเสมอภาคทางสังคม"/>
    <n v="2563"/>
    <s v="ตุลาคม 2562"/>
    <s v="กันยายน 2563"/>
    <s v="สำนักงานสาธารณสุขจังหวัดสตูล"/>
    <x v="55"/>
    <x v="10"/>
    <m/>
    <x v="3"/>
    <x v="5"/>
  </r>
  <r>
    <s v="โครงการส่งเสริมคุณภาพการศึกษาเพื่อพัฒนาพื้นฐานชีวิตที่มั่นคงโรงเรียนกองทุนการศึกษา (โครงการบริบท)"/>
    <s v="โครงการส่งเสริมคุณภาพการศึกษาเพื่อพัฒนาพื้นฐานชีวิตที่มั่นคงโรงเรียนกองทุนการศึกษา (โครงการบริบท)"/>
    <s v="ด้านการสร้างโอกาสและความเสมอภาคทางสังคม"/>
    <n v="2563"/>
    <s v="มกราคม 2563"/>
    <s v="สิงหาคม 2563"/>
    <s v="คณะครุศาสตร์"/>
    <x v="85"/>
    <x v="1"/>
    <m/>
    <x v="3"/>
    <x v="5"/>
  </r>
  <r>
    <s v="โครงการคนสตูลสุขภาพดีด้วยการแพทย์แผนไทยและสมุนไพร"/>
    <s v="โครงการคนสตูลสุขภาพดีด้วยการแพทย์แผนไทยและสมุนไพร"/>
    <s v="ด้านการสร้างโอกาสและความเสมอภาคทางสังคม"/>
    <n v="2563"/>
    <s v="ตุลาคม 2562"/>
    <s v="กันยายน 2563"/>
    <s v="สำนักงานสาธารณสุขจังหวัดสตูล"/>
    <x v="55"/>
    <x v="10"/>
    <m/>
    <x v="3"/>
    <x v="5"/>
  </r>
  <r>
    <s v="โครงการส่งเสริมคุณภาพการศึกษาโรงเรียนตำรวจตระเวนชายแดน (โครงการบริบท)"/>
    <s v="โครงการส่งเสริมคุณภาพการศึกษาโรงเรียนตำรวจตระเวนชายแดน (โครงการบริบท)"/>
    <s v="ด้านการสร้างโอกาสและความเสมอภาคทางสังคม"/>
    <n v="2563"/>
    <s v="มกราคม 2563"/>
    <s v="สิงหาคม 2563"/>
    <s v="คณะครุศาสตร์"/>
    <x v="85"/>
    <x v="1"/>
    <m/>
    <x v="0"/>
    <x v="0"/>
  </r>
  <r>
    <s v="ค่าใช้จ่ายในการบริหารจังหวัดแบบบูรณาการ"/>
    <s v="ค่าใช้จ่ายในการบริหารจังหวัดแบบบูรณาการ"/>
    <s v="ด้านการสร้างโอกาสและความเสมอภาคทางสังคม"/>
    <n v="2563"/>
    <s v="ตุลาคม 2562"/>
    <s v="กันยายน 2563"/>
    <m/>
    <x v="43"/>
    <x v="9"/>
    <m/>
    <x v="2"/>
    <x v="3"/>
  </r>
  <r>
    <s v="โครงการยกระดับคุณภาพทางการศึกษาขั้นพื้นฐานระดับชาติ (O-net)"/>
    <s v="โครงการยกระดับคุณภาพทางการศึกษาขั้นพื้นฐานระดับชาติ  (O-net)"/>
    <s v="ด้านการสร้างโอกาสและความเสมอภาคทางสังคม"/>
    <n v="2563"/>
    <s v="มกราคม 2563"/>
    <s v="สิงหาคม 2563"/>
    <s v="คณะครุศาสตร์"/>
    <x v="85"/>
    <x v="1"/>
    <m/>
    <x v="3"/>
    <x v="5"/>
  </r>
  <r>
    <s v="โครงการ “สนับสนุนและสร้างเครือข่ายขับเคลื่อนการดำเนินงานโครงการอนุรักษ์พันธุกรรมพืชอันเนื่องมาจากพระราชดำริฯ (อพ.สธ.) จังหวัดสิงห์บุรี”"/>
    <s v="โครงการ “สนับสนุนและสร้างเครือข่ายขับเคลื่อนการดำเนินงานโครงการอนุรักษ์พันธุกรรมพืชอันเนื่องมาจากพระราชดำริฯ (อพ.สธ.) จังหวัดสิงห์บุรี”"/>
    <s v="ด้านการสร้างโอกาสและความเสมอภาคทางสังคม"/>
    <n v="2563"/>
    <s v="ตุลาคม 2562"/>
    <s v="กันยายน 2563"/>
    <s v="สำนักงานทรัพยากรธรรมชาติและสิ่งแวดล้อมจังหวัด สิงห์บุรี"/>
    <x v="56"/>
    <x v="11"/>
    <m/>
    <x v="0"/>
    <x v="0"/>
  </r>
  <r>
    <s v="โครงการพัฒนาการบริหารและขับเคลื่อนการดำเนินงานเพื่อสนับสนุนการบริหารยุทธศาสตร์กลุ่มจังหวัด ประจำปีงบประมาณ พ.ศ. 2563 งบประมาณค่าใช้จ่ายในการบริหารงานกลุ่มจังหวัดแบบบูรณาการ"/>
    <s v="โครงการพัฒนาการบริหารและขับเคลื่อนการดำเนินงานเพื่อสนับสนุนการบริหารยุทธศาสตร์กลุ่มจังหวัด ประจำปีงบประมาณ พ.ศ. 2563 งบประมาณค่าใช้จ่ายในการบริหารงานกลุ่มจังหวัดแบบบูรณาการ"/>
    <s v="ด้านการสร้างโอกาสและความเสมอภาคทางสังคม"/>
    <n v="2563"/>
    <s v="ตุลาคม 2562"/>
    <s v="กันยายน 2563"/>
    <m/>
    <x v="86"/>
    <x v="9"/>
    <m/>
    <x v="4"/>
    <x v="8"/>
  </r>
  <r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"/>
    <s v="ด้านการพัฒนาและเสริมสร้างศักยภาพทรัพยากรมนุษย์"/>
    <n v="2563"/>
    <s v="ตุลาคม 2562"/>
    <s v="กันยายน 2563"/>
    <m/>
    <x v="87"/>
    <x v="9"/>
    <m/>
    <x v="2"/>
    <x v="7"/>
  </r>
  <r>
    <s v="โครงการพัฒนาผลิตภัณฑ์ชุมชนท้องถิ่น"/>
    <s v="โครงการพัฒนาผลิตภัณฑ์ชุมชนท้องถิ่น"/>
    <s v="ด้านการสร้างโอกาสและความเสมอภาคทางสังคม"/>
    <n v="2563"/>
    <s v="ตุลาคม 2562"/>
    <s v="กันยายน 2563"/>
    <s v="คณะวิทยาศาสตร์และเทคโนโลยี"/>
    <x v="88"/>
    <x v="1"/>
    <m/>
    <x v="3"/>
    <x v="5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n v="2563"/>
    <s v="ตุลาคม 2562"/>
    <s v="กันยายน 2563"/>
    <s v="สำนักศิลปะและวัฒนธรรม"/>
    <x v="89"/>
    <x v="1"/>
    <m/>
    <x v="3"/>
    <x v="5"/>
  </r>
  <r>
    <s v="โครงการพัฒนาคุณภาพการศึกษาตลอดชีวิต"/>
    <s v="โครงการพัฒนาคุณภาพการศึกษาตลอดชีวิต"/>
    <s v="ด้านการสร้างโอกาสและความเสมอภาคทางสังคม"/>
    <n v="2563"/>
    <s v="ตุลาคม 2562"/>
    <s v="กันยายน 2563"/>
    <s v="สำนักวิทยบริการและเทคโนโลยีสารสนเทศ"/>
    <x v="89"/>
    <x v="1"/>
    <m/>
    <x v="3"/>
    <x v="5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n v="2563"/>
    <s v="ตุลาคม 2562"/>
    <s v="กันยายน 2563"/>
    <s v="สำนักวิทยบริการและเทคโนโลยีสารสนเทศ"/>
    <x v="89"/>
    <x v="1"/>
    <m/>
    <x v="3"/>
    <x v="5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n v="2563"/>
    <s v="มกราคม 2563"/>
    <s v="มีนาคม 2563"/>
    <s v="สำนักงานมาตรฐานและประกันคุณภาพการศึกษา"/>
    <x v="89"/>
    <x v="1"/>
    <m/>
    <x v="3"/>
    <x v="5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n v="2563"/>
    <s v="ตุลาคม 2562"/>
    <s v="มีนาคม 2563"/>
    <s v="คณะเทคโนโลยีสารสนเทศ"/>
    <x v="89"/>
    <x v="1"/>
    <m/>
    <x v="3"/>
    <x v="5"/>
  </r>
  <r>
    <s v="โครงการพัฒนาพื้นที่โครงการหลวง"/>
    <s v="โครงการพัฒนาพื้นที่โครงการหลวง"/>
    <s v="ด้านการสร้างโอกาสและความเสมอภาคทางสังคม"/>
    <n v="2563"/>
    <s v="ตุลาคม 2562"/>
    <s v="กันยายน 2563"/>
    <s v="กองประสานงานโครงการพระราชดำริ"/>
    <x v="49"/>
    <x v="0"/>
    <m/>
    <x v="0"/>
    <x v="0"/>
  </r>
  <r>
    <s v="โครงการการแปรรูปและเพิ่มมูลค่ากล้วยในชุมชนท่าดินดำ อำเภอชัยบาดาล จังหวัดลพบุรี"/>
    <s v="โครงการการแปรรูปและเพิ่มมูลค่ากล้วยในชุมชนท่าดินดำ อำเภอชัยบาดาล จังหวัดลพบุรี"/>
    <s v="ด้านการสร้างโอกาสและความเสมอภาคทางสังคม"/>
    <n v="2563"/>
    <s v="มกราคม 2563"/>
    <s v="สิงหาคม 2563"/>
    <s v="คณะวิทยาศาสตร์และเทคโนโลยี"/>
    <x v="12"/>
    <x v="1"/>
    <m/>
    <x v="0"/>
    <x v="0"/>
  </r>
  <r>
    <s v="การส่งเสริมและสร้างมูลค่าเพิ่มให้ผลิตภัณฑ์แปรรูปจากผักกูด"/>
    <s v="การส่งเสริมและสร้างมูลค่าเพิ่มให้ผลิตภัณฑ์แปรรูปจากผักกูด"/>
    <s v="ด้านการสร้างโอกาสและความเสมอภาคทางสังคม"/>
    <n v="2563"/>
    <s v="มกราคม 2563"/>
    <s v="สิงหาคม 2563"/>
    <s v="คณะวิทยาศาสตร์และเทคโนโลยี"/>
    <x v="12"/>
    <x v="1"/>
    <m/>
    <x v="0"/>
    <x v="0"/>
  </r>
  <r>
    <s v="พัฒนาผลิตภัณฑ์เครื่องสำอางมาตรฐานเพื่อชุมชน"/>
    <s v="พัฒนาผลิตภัณฑ์เครื่องสำอางมาตรฐานเพื่อชุมชน"/>
    <s v="ด้านการสร้างโอกาสและความเสมอภาคทางสังคม"/>
    <n v="2563"/>
    <s v="มกราคม 2563"/>
    <s v="สิงหาคม 2563"/>
    <s v="คณะวิทยาศาสตร์และเทคโนโลยี"/>
    <x v="12"/>
    <x v="1"/>
    <m/>
    <x v="0"/>
    <x v="0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n v="2563"/>
    <s v="ตุลาคม 2562"/>
    <s v="กันยายน 2563"/>
    <s v="ศูนย์นวัตกรรมและเทคโนโลยีการศึกษา"/>
    <x v="89"/>
    <x v="1"/>
    <m/>
    <x v="3"/>
    <x v="5"/>
  </r>
  <r>
    <s v="การแปรรูปทรัพยากรพืชท้องถิ่น ในตำบลเกาะเกร็ด จ.นนทบุรี เพื่อการพัฒนาเป็นผลิตภัณฑ์เครื่องสำอางอย่างยั่งยืน"/>
    <s v="การแปรรูปทรัพยากรพืชท้องถิ่น ในตำบลเกาะเกร็ด จ.นนทบุรี เพื่อการพัฒนาเป็นผลิตภัณฑ์เครื่องสำอางอย่างยั่งยืน"/>
    <s v="ด้านการสร้างโอกาสและความเสมอภาคทางสังคม"/>
    <n v="2563"/>
    <s v="ตุลาคม 2562"/>
    <s v="กันยายน 2563"/>
    <s v="คณะวิทยาศาสตร์และเทคโนโลยี"/>
    <x v="12"/>
    <x v="1"/>
    <m/>
    <x v="0"/>
    <x v="0"/>
  </r>
  <r>
    <s v="พัฒนาและสร้างผลิตภัณฑ์ชุมชนท้องถิ่น (OTOP) จากมะดันตามศาสตร์พระราชาเพื่อการพัฒนาท้องถิ่นอย่างยั่งยืน ตำบลท่าทราย อำเภอเมือง จังหวัดนครนายก"/>
    <s v="พัฒนาและสร้างผลิตภัณฑ์ชุมชนท้องถิ่น (OTOP) จากมะดันตามศาสตร์พระราชาเพื่อการพัฒนาท้องถิ่นอย่างยั่งยืน ตำบลท่าทราย อำเภอเมือง จังหวัดนครนายก"/>
    <s v="ด้านการสร้างโอกาสและความเสมอภาคทางสังคม"/>
    <n v="2563"/>
    <s v="มกราคม 2563"/>
    <s v="สิงหาคม 2563"/>
    <s v="คณะวิทยาศาสตร์และเทคโนโลยี"/>
    <x v="12"/>
    <x v="1"/>
    <m/>
    <x v="0"/>
    <x v="0"/>
  </r>
  <r>
    <s v="พัฒนาคุณภาพชีวิตและยกระดับรายได้ให้กับคนในชุมชนฐานรากจาก ไข่น้ำ (Wolffia sp.) สู่พื้นที่ อำเภอเมืองนครนายก จังหวัดนครนายก"/>
    <s v="พัฒนาคุณภาพชีวิตและยกระดับรายได้ให้กับคนในชุมชนฐานรากจาก ไข่น้ำ (Wolffia sp.) สู่พื้นที่ อำเภอเมืองนครนายก จังหวัดนครนายก"/>
    <s v="ด้านการสร้างโอกาสและความเสมอภาคทางสังคม"/>
    <n v="2563"/>
    <s v="มกราคม 2563"/>
    <s v="สิงหาคม 2563"/>
    <s v="คณะวิทยาศาสตร์และเทคโนโลยี"/>
    <x v="12"/>
    <x v="1"/>
    <m/>
    <x v="0"/>
    <x v="0"/>
  </r>
  <r>
    <s v="ตรวจวิเคราะห์และถ่ายทอดองค์ความรู้เกี่ยวกับสารฆ่าแมลงที่ตกค้างในผักจากการเพาะปลูกของกลุ่มวิสาหกิจชุมชนเกษตรปลอดภัย ต.ท่ามะนาว อ.ชัยบาดาล จ.ลพบุรี"/>
    <s v="ตรวจวิเคราะห์และถ่ายทอดองค์ความรู้เกี่ยวกับสารฆ่าแมลงที่ตกค้างในผักจากการเพาะปลูกของกลุ่มวิสาหกิจชุมชนเกษตรปลอดภัย ต.ท่ามะนาว อ.ชัยบาดาล จ.ลพบุรี"/>
    <s v="ด้านการสร้างโอกาสและความเสมอภาคทางสังคม"/>
    <n v="2563"/>
    <s v="มกราคม 2563"/>
    <s v="สิงหาคม 2563"/>
    <s v="คณะวิทยาศาสตร์และเทคโนโลยี"/>
    <x v="12"/>
    <x v="1"/>
    <m/>
    <x v="0"/>
    <x v="0"/>
  </r>
  <r>
    <s v="อบรมเชิงปฏิบัติการเรื่องการใช้ประโยชน์จากจุลินทรีย์ทางการเกษตรในระบบการผลิตพืชเศรษฐกิจ"/>
    <s v="อบรมเชิงปฏิบัติการเรื่องการใช้ประโยชน์จากจุลินทรีย์ทางการเกษตรในระบบการผลิตพืชเศรษฐกิจ"/>
    <s v="ด้านการสร้างโอกาสและความเสมอภาคทางสังคม"/>
    <n v="2563"/>
    <s v="มกราคม 2563"/>
    <s v="สิงหาคม 2563"/>
    <s v="คณะวิทยาศาสตร์และเทคโนโลยี"/>
    <x v="12"/>
    <x v="1"/>
    <m/>
    <x v="0"/>
    <x v="0"/>
  </r>
  <r>
    <s v="อบรมเชิงปฏิบัติการด้านสุขภาพและถ่ายทอดองค์ความรู้ด้านเทคโนโลยีการสื่อสารเพื่อสร้างอาชีพเสริมสำหรับโรงเรียนผู้สูงอายุในอำเภอชัยบาดาล จังหวัดลพบุรี"/>
    <s v="อบรมเชิงปฏิบัติการด้านสุขภาพและถ่ายทอดองค์ความรู้ด้านเทคโนโลยีการสื่อสารเพื่อสร้างอาชีพเสริมสำหรับโรงเรียนผู้สูงอายุในอำเภอชัยบาดาล จังหวัดลพบุรี"/>
    <s v="ด้านการสร้างโอกาสและความเสมอภาคทางสังคม"/>
    <n v="2563"/>
    <s v="มกราคม 2563"/>
    <s v="สิงหาคม 2563"/>
    <s v="คณะวิทยาศาสตร์และเทคโนโลยี"/>
    <x v="12"/>
    <x v="1"/>
    <m/>
    <x v="0"/>
    <x v="0"/>
  </r>
  <r>
    <s v="การสร้างและพัฒนาศักยภาพของคนในชุมชนเพื่อการดูแลสุขภาพตนเองและการแปรรูปผลิตภัณฑ์ด้วยพืชสมุนไพรตามศาสตร์พระราชา โดยเผยแพร่ผ่านเว็บไซต์เพื่อพัฒนาคุณภาพชีวิตและยกระดับรายได้ในชุมชนฐานราก"/>
    <s v="การสร้างและพัฒนาศักยภาพของคนในชุมชนเพื่อการดูแลสุขภาพตนเองและการแปรรูปผลิตภัณฑ์ด้วยพืชสมุนไพรตามศาสตร์พระราชา โดยเผยแพร่ผ่านเว็บไซต์เพื่อพัฒนาคุณภาพชีวิตและยกระดับรายได้ในชุมชนฐานราก"/>
    <s v="ด้านการสร้างโอกาสและความเสมอภาคทางสังคม"/>
    <n v="2563"/>
    <s v="มกราคม 2563"/>
    <s v="สิงหาคม 2563"/>
    <s v="คณะวิทยาศาสตร์และเทคโนโลยี"/>
    <x v="12"/>
    <x v="1"/>
    <m/>
    <x v="0"/>
    <x v="0"/>
  </r>
  <r>
    <s v="การพัฒนาคุณภาพชีวิตและยกระดับรายได้ให้กับคนในชุมชนตำบลบ้านมะกอกหวาน อำเภอชัยบาดาล จังหวัดลพบุรี"/>
    <s v="การพัฒนาคุณภาพชีวิตและยกระดับรายได้ให้กับคนในชุมชนตำบลบ้านมะกอกหวาน อำเภอชัยบาดาล จังหวัดลพบุรี"/>
    <s v="ด้านการสร้างโอกาสและความเสมอภาคทางสังคม"/>
    <n v="2563"/>
    <s v="มกราคม 2563"/>
    <s v="สิงหาคม 2563"/>
    <s v="คณะวิทยาศาสตร์และเทคโนโลยี"/>
    <x v="12"/>
    <x v="1"/>
    <m/>
    <x v="0"/>
    <x v="0"/>
  </r>
  <r>
    <s v="การเสริมสร้างความรู้ด้านการจัดการขยะมูลฝอยตามแนวพระราชดำริสู่ชุมชนริมคลองลาดพร้าว กรุงเทพมหานคร"/>
    <s v="การเสริมสร้างความรู้ด้านการจัดการขยะมูลฝอยตามแนวพระราชดำริสู่ชุมชนริมคลองลาดพร้าว กรุงเทพมหานคร"/>
    <s v="ด้านการสร้างโอกาสและความเสมอภาคทางสังคม"/>
    <n v="2563"/>
    <s v="มกราคม 2563"/>
    <s v="สิงหาคม 2563"/>
    <s v="คณะวิทยาศาสตร์และเทคโนโลยี"/>
    <x v="12"/>
    <x v="1"/>
    <m/>
    <x v="0"/>
    <x v="0"/>
  </r>
  <r>
    <s v="สร้างเสริมความรอบรู้ด้านสุขภาพในชุมชนร่วมมิตรแรงศรัทธา ริมคลองลาดพร้าว เขตดอนเมือง กรุงเทพมหานคร"/>
    <s v="สร้างเสริมความรอบรู้ด้านสุขภาพในชุมชนร่วมมิตรแรงศรัทธา ริมคลองลาดพร้าว เขตดอนเมือง กรุงเทพมหานคร"/>
    <s v="ด้านการสร้างโอกาสและความเสมอภาคทางสังคม"/>
    <n v="2563"/>
    <s v="มกราคม 2563"/>
    <s v="สิงหาคม 2563"/>
    <s v="คณะวิทยาศาสตร์และเทคโนโลยี"/>
    <x v="12"/>
    <x v="1"/>
    <m/>
    <x v="0"/>
    <x v="0"/>
  </r>
  <r>
    <s v="รวบรวมและถ่ายทอดองค์ความรู้การใช้ประโยชน์จากยางนา “ไม้หวงห้ามที่ในหลวง ทรงห่วงใย” ในรูปแบบศูนย์เรียนรู้ยางนาในพื้นที่วิทยาลัยชัยบาดาลพิพัฒน์เพื่อการพัฒนาที่ยั่งยืน"/>
    <s v="รวบรวมและถ่ายทอดองค์ความรู้การใช้ประโยชน์จากยางนา “ไม้หวงห้ามที่ในหลวง ทรงห่วงใย” ในรูปแบบศูนย์เรียนรู้ยางนาในพื้นที่วิทยาลัยชัยบาดาลพิพัฒน์เพื่อการพัฒนาที่ยั่งยืน"/>
    <s v="ด้านการสร้างโอกาสและความเสมอภาคทางสังคม"/>
    <n v="2563"/>
    <s v="มกราคม 2563"/>
    <s v="สิงหาคม 2563"/>
    <s v="คณะวิทยาศาสตร์และเทคโนโลยี"/>
    <x v="12"/>
    <x v="1"/>
    <m/>
    <x v="0"/>
    <x v="0"/>
  </r>
  <r>
    <s v="การเพิ่มศักยภาพด้านการคมนาคมขนส่งและโลจิสติกส์ เพื่อเพิ่มศักยภาพด้านการท่องเที่ยว (ทางหลวงหมายเลข 201 ตอนท่าเดื่อ - ชุมแพ กม.218+700 - กม.220+449)"/>
    <s v="การเพิ่มศักยภาพด้านการคมนาคมขนส่งและโลจิสติกส์ เพื่อเพิ่มศักยภาพด้านการท่องเที่ยว (ทางหลวงหมายเลข 201 ตอนท่าเดื่อ - ชุมแพ กม.218+700 - กม.220+449)"/>
    <s v="ด้านการสร้างโอกาสและความเสมอภาคทางสังคม"/>
    <n v="2563"/>
    <s v="กุมภาพันธ์ 2563"/>
    <s v="กันยายน 2563"/>
    <s v="แขวงทางหลวงขอนแก่นที่ 2 (ชุมแพ)"/>
    <x v="59"/>
    <x v="14"/>
    <m/>
    <x v="3"/>
    <x v="5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n v="2563"/>
    <s v="ตุลาคม 2562"/>
    <s v="กันยายน 2563"/>
    <s v="คณะมนุษยศาสตร์และสังคมศาสตร์"/>
    <x v="89"/>
    <x v="1"/>
    <m/>
    <x v="3"/>
    <x v="5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89"/>
    <x v="1"/>
    <m/>
    <x v="3"/>
    <x v="5"/>
  </r>
  <r>
    <s v="โครงการพัฒนาการบริหารและขับเคลื่อนการดำเนินงานเพื่อสนับสนุนการบริหารงานตามยุทธศาสตร์กลุ่มจังหวัด ประจำปีงบประมาณ พ.ศ. 2563 งบประมาณค่าใช้จ่ายในการบริหารงานจังหวัดแบบบูรณาการ ประจำปีงบประมาณ พ.ศ. 2563"/>
    <s v="โครงการพัฒนาการบริหารและขับเคลื่อนการดำเนินงานเพื่อสนับสนุนการบริหารงานตามยุทธศาสตร์กลุ่มจังหวัด ประจำปีงบประมาณ พ.ศ. 2563 งบประมาณค่าใช้จ่ายในการบริหารงานจังหวัดแบบบูรณาการ ประจำปีงบประมาณ พ.ศ. 2563"/>
    <s v="ด้านการสร้างโอกาสและความเสมอภาคทางสังคม"/>
    <n v="2563"/>
    <s v="ตุลาคม 2562"/>
    <s v="กันยายน 2563"/>
    <m/>
    <x v="90"/>
    <x v="9"/>
    <m/>
    <x v="4"/>
    <x v="8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n v="2563"/>
    <s v="ตุลาคม 2562"/>
    <s v="สิงหาคม 2563"/>
    <s v="คณะวิทยาศาสตร์และเทคโนโลยี"/>
    <x v="89"/>
    <x v="1"/>
    <m/>
    <x v="3"/>
    <x v="5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n v="2563"/>
    <s v="ตุลาคม 2562"/>
    <s v="กันยายน 2563"/>
    <s v="คณะวิทยาการจัดการ"/>
    <x v="89"/>
    <x v="1"/>
    <m/>
    <x v="3"/>
    <x v="5"/>
  </r>
  <r>
    <s v="โครงการพัฒนาผลิตภัณฑ์ชุมชนท้องถิ่น"/>
    <s v="โครงการพัฒนาผลิตภัณฑ์ชุมชนท้องถิ่น"/>
    <s v="ด้านการสร้างโอกาสและความเสมอภาคทางสังคม"/>
    <n v="2563"/>
    <s v="ตุลาคม 2562"/>
    <s v="กันยายน 2563"/>
    <s v="คณะเทคโนโลยีสารสนเทศ"/>
    <x v="89"/>
    <x v="1"/>
    <m/>
    <x v="3"/>
    <x v="5"/>
  </r>
  <r>
    <s v="โครงการพัฒนาคุณภาพชีวิต และยกระดับรายได้ จังหวัดลพบุรี จังหวัดสระบุรี และจังหวัดสิงห์บุรี"/>
    <s v="โครงการพัฒนาคุณภาพชีวิต และยกระดับรายได้ จังหวัดลพบุรี จังหวัดสระบุรี และจังหวัดสิงห์บุรี"/>
    <s v="ด้านการสร้างโอกาสและความเสมอภาคทางสังคม"/>
    <n v="2563"/>
    <s v="ตุลาคม 2562"/>
    <s v="กันยายน 2563"/>
    <s v="คณะเทคโนโลยีสารสนเทศ"/>
    <x v="89"/>
    <x v="1"/>
    <m/>
    <x v="2"/>
    <x v="3"/>
  </r>
  <r>
    <s v="การเพิ่มศักยภาพด้านการคมนาคมขนส่งและโลจิสติกส์ เพื่อเพิ่มศักยภาพด้านการท่องเที่ยว (ทางหลวงหมายเลข 12 ตอนร่องแซง - หนองแก กม.468+000 – กม.469+000)"/>
    <s v="การเพิ่มศักยภาพด้านการคมนาคมขนส่งและโลจิสติกส์ เพื่อเพิ่มศักยภาพด้านการท่องเที่ยว (ทางหลวงหมายเลข 12 ตอนร่องแซง - หนองแก กม.468+000 – กม.469+000)"/>
    <s v="ด้านการสร้างโอกาสและความเสมอภาคทางสังคม"/>
    <n v="2563"/>
    <s v="กุมภาพันธ์ 2563"/>
    <s v="กันยายน 2563"/>
    <s v="แขวงทางหลวงขอนแก่นที่ 2 (ชุมแพ)"/>
    <x v="59"/>
    <x v="14"/>
    <m/>
    <x v="3"/>
    <x v="5"/>
  </r>
  <r>
    <s v="โครงการขับเคลื่อนภารกิจด้านการส่งเสริมการเคารพสิทธิมนุษยชนของศูนย์ศึกษาและประสานงานด้านสิทธิมนุษยชนในภูมิภาค"/>
    <s v="โครงการขับเคลื่อนภารกิจด้านการส่งเสริมการเคารพสิทธิมนุษยชนของศูนย์ศึกษาและประสานงานด้านสิทธิมนุษยชนในภูมิภาค"/>
    <s v="ด้านการสร้างโอกาสและความเสมอภาคทางสังคม"/>
    <n v="2563"/>
    <s v="มกราคม 2563"/>
    <s v="มีนาคม 2563"/>
    <s v="สำนักบริหารกลาง (สบก.)"/>
    <x v="91"/>
    <x v="8"/>
    <m/>
    <x v="4"/>
    <x v="14"/>
  </r>
  <r>
    <s v="ส่งเสริมการเลี้ยงสัตว์เป็นอาชีพเสริมเพิ่มรายได้ให้แก่เกษตรกร"/>
    <s v="ส่งเสริมการเลี้ยงสัตว์เป็นอาชีพเสริมเพิ่มรายได้ให้แก่เกษตรกร"/>
    <s v="ด้านการสร้างโอกาสและความเสมอภาคทางสังคม"/>
    <n v="2563"/>
    <s v="ตุลาคม 2562"/>
    <s v="กันยายน 2563"/>
    <s v="คณะวิทยาศาสตร์และเทคโนโลยี"/>
    <x v="22"/>
    <x v="1"/>
    <m/>
    <x v="0"/>
    <x v="0"/>
  </r>
  <r>
    <s v="พัฒนาการจัดการเรียนรู้ของสถานศึกษาในจังหวัดราชบุรีผ่านกระบวนการ STEM Education"/>
    <s v="พัฒนาการจัดการเรียนรู้ของสถานศึกษาในจังหวัดราชบุรีผ่านกระบวนการ STEM Education"/>
    <s v="ด้านการสร้างโอกาสและความเสมอภาคทางสังคม"/>
    <n v="2563"/>
    <s v="ตุลาคม 2562"/>
    <s v="กันยายน 2563"/>
    <s v="คณะวิทยาศาสตร์และเทคโนโลยี"/>
    <x v="22"/>
    <x v="1"/>
    <m/>
    <x v="3"/>
    <x v="5"/>
  </r>
  <r>
    <s v="อนุรักษ์พันธุกรรมสิ่งมีชีวิตในอำเภอสวนผึ้ง จังหวัดราชบุรี"/>
    <s v="อนุรักษ์พันธุกรรมสิ่งมีชีวิตในอำเภอสวนผึ้ง จังหวัดราชบุรี"/>
    <s v="ด้านการสร้างโอกาสและความเสมอภาคทางสังคม"/>
    <n v="2563"/>
    <s v="ตุลาคม 2562"/>
    <s v="กันยายน 2563"/>
    <s v="คณะวิทยาศาสตร์และเทคโนโลยี"/>
    <x v="22"/>
    <x v="1"/>
    <m/>
    <x v="0"/>
    <x v="0"/>
  </r>
  <r>
    <s v="การพัฒนาทักษะด้านวิทยาศาสตร์และคณิตศาสตร์ให้แก่โรงเรียนในท้องถิ่น"/>
    <s v="การพัฒนาทักษะด้านวิทยาศาสตร์และคณิตศาสตร์ให้แก่โรงเรียนในท้องถิ่น"/>
    <s v="ด้านการสร้างโอกาสและความเสมอภาคทางสังคม"/>
    <n v="2563"/>
    <s v="ตุลาคม 2562"/>
    <s v="กันยายน 2563"/>
    <s v="คณะวิทยาศาสตร์และเทคโนโลยี"/>
    <x v="22"/>
    <x v="1"/>
    <m/>
    <x v="3"/>
    <x v="5"/>
  </r>
  <r>
    <s v="ส่งเสริมความรักความสามัคคีให้กับชุมชนท้องถิ่น"/>
    <s v="ส่งเสริมความรักความสามัคคีให้กับชุมชนท้องถิ่น"/>
    <s v="ด้านการสร้างโอกาสและความเสมอภาคทางสังคม"/>
    <n v="2563"/>
    <s v="ตุลาคม 2562"/>
    <s v="กันยายน 2563"/>
    <s v="คณะมนุษยศาตร์และสังคมศาสตร์"/>
    <x v="22"/>
    <x v="1"/>
    <m/>
    <x v="2"/>
    <x v="3"/>
  </r>
  <r>
    <s v="พัฒนาระบบข้อมูลตำบลในจังหวัด"/>
    <s v="พัฒนาระบบข้อมูลตำบลในจังหวัด"/>
    <s v="ด้านการสร้างโอกาสและความเสมอภาคทางสังคม"/>
    <n v="2563"/>
    <s v="ตุลาคม 2562"/>
    <s v="กันยายน 2563"/>
    <s v="สำนักวิชาสังคมศาสตร์"/>
    <x v="33"/>
    <x v="1"/>
    <m/>
    <x v="1"/>
    <x v="10"/>
  </r>
  <r>
    <s v="ยกระดับคุณภาพการเรียนรู้ด้านการอ่านการเขียนและการวิเคราะห์ของนักเรียนในระดับการจัดการศึกษาขั้นพื้นฐาน"/>
    <s v="ยกระดับคุณภาพการเรียนรู้ด้านการอ่านการเขียนและการวิเคราะห์ของนักเรียนในระดับการจัดการศึกษาขั้นพื้นฐาน"/>
    <s v="ด้านการสร้างโอกาสและความเสมอภาคทางสังคม"/>
    <n v="2563"/>
    <s v="ตุลาคม 2562"/>
    <s v="กันยายน 2563"/>
    <s v="คณะมนุษยศาสตร์"/>
    <x v="33"/>
    <x v="1"/>
    <m/>
    <x v="3"/>
    <x v="5"/>
  </r>
  <r>
    <s v="โครงการอบรมเชิงปฏิบัติการ เรื่อง สืบสานวัฒนธรรมข้าว เพื่อสนับสนุนโครงการยุทธศาสตร์ มหาวิทยาลัยราชภัฏเพื่อการพัฒนาท้องถิ่น"/>
    <s v="โครงการอบรมเชิงปฏิบัติการ เรื่อง สืบสานวัฒนธรรมข้าว เพื่อสนับสนุนโครงการยุทธศาสตร์ มหาวิทยาลัยราชภัฏเพื่อการพัฒนาท้องถิ่น"/>
    <s v="ด้านการสร้างโอกาสและความเสมอภาคทางสังคม"/>
    <n v="2563"/>
    <s v="ตุลาคม 2562"/>
    <s v="กันยายน 2563"/>
    <s v="คณะเทคโนโลยีการเกษตร"/>
    <x v="85"/>
    <x v="1"/>
    <m/>
    <x v="0"/>
    <x v="0"/>
  </r>
  <r>
    <s v="โครงการ การยกระดับสินค้าชุมชน ต.จอมประทัด เพื่อเข้าสู่ตลาดออนไลน์ งบประมาณแผ่นดิน ประจำปี พ.ศ.2563"/>
    <s v="โครงการ การยกระดับสินค้าชุมชน ต.จอมประทัด เพื่อเข้าสู่ตลาดออนไลน์  งบประมาณแผ่นดิน ประจำปี พ.ศ.2563"/>
    <s v="ด้านการสร้างโอกาสและความเสมอภาคทางสังคม"/>
    <n v="2563"/>
    <s v="ตุลาคม 2562"/>
    <s v="กันยายน 2563"/>
    <s v="คณะวิทยาการจัดการ"/>
    <x v="22"/>
    <x v="1"/>
    <m/>
    <x v="2"/>
    <x v="3"/>
  </r>
  <r>
    <s v="โครงการ การยกระดับผลิตภัณฑ์และบริการบนฐานองค์ความรู้ภูมิปัญญาของชุมชนจังหวัดราชบุรี และจังหวัดสมุทรสงครามสู่นวัตกรรมธุรกิจชุมชนในยุคเศรษฐกิจดิจิทัล งบประมาณแผ่นดิน ประจำปีงบประมาณ พ.ศ.2563"/>
    <s v="โครงการ การยกระดับผลิตภัณฑ์และบริการบนฐานองค์ความรู้ภูมิปัญญาของชุมชนจังหวัดราชบุรี และจังหวัดสมุทรสงครามสู่นวัตกรรมธุรกิจชุมชนในยุคเศรษฐกิจดิจิทัล งบประมาณแผ่นดิน ประจำปีงบประมาณ พ.ศ.2563"/>
    <s v="ด้านการสร้างโอกาสและความเสมอภาคทางสังคม"/>
    <n v="2563"/>
    <s v="ตุลาคม 2562"/>
    <s v="กันยายน 2563"/>
    <s v="คณะวิทยาการจัดการ"/>
    <x v="22"/>
    <x v="1"/>
    <m/>
    <x v="0"/>
    <x v="0"/>
  </r>
  <r>
    <s v="พัฒนาคุณภาพชีวิตและยกระดับรายได้ให้กับคนในชุมชนฐานราก"/>
    <s v="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n v="2563"/>
    <s v="มกราคม 2563"/>
    <s v="กันยายน 2563"/>
    <s v="สถาบันวิจัยและพัฒนา"/>
    <x v="33"/>
    <x v="1"/>
    <m/>
    <x v="3"/>
    <x v="5"/>
  </r>
  <r>
    <s v="พัฒนาผลิตภัณฑ์ชุมชนท้องถิ่น"/>
    <s v="พัฒนาผลิตภัณฑ์ชุมชนท้องถิ่น"/>
    <s v="ด้านการสร้างโอกาสและความเสมอภาคทางสังคม"/>
    <n v="2563"/>
    <s v="ตุลาคม 2562"/>
    <s v="กันยายน 2563"/>
    <s v="สำนักนวัตกรรมและบริการสังคม"/>
    <x v="33"/>
    <x v="1"/>
    <m/>
    <x v="2"/>
    <x v="4"/>
  </r>
  <r>
    <s v="โครงการการพัฒนารูปแบบการบริหารจัดการชุมชนสู่สังคมสีเขียวอย่างยั่งยืน"/>
    <s v="โครงการการพัฒนารูปแบบการบริหารจัดการชุมชนสู่สังคมสีเขียวอย่างยั่งยืน"/>
    <s v="ด้านการสร้างโอกาสและความเสมอภาคทางสังคม"/>
    <n v="2563"/>
    <s v="ตุลาคม 2562"/>
    <s v="กันยายน 2563"/>
    <s v="กองนโยบายและแผน"/>
    <x v="92"/>
    <x v="1"/>
    <m/>
    <x v="0"/>
    <x v="0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โครงการปิดทองหลังพระ) ประจำปีงบประมาณ พ.ศ. ๒๕๖๓"/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โครงการปิดทองหลังพระ) ประจำปีงบประมาณ พ.ศ. ๒๕๖๓"/>
    <s v="ด้านการสร้างโอกาสและความเสมอภาคทางสังคม"/>
    <n v="2563"/>
    <s v="ตุลาคม 2562"/>
    <s v="กันยายน 2563"/>
    <s v="สำนักงานทรัพยากรธรรมชาติและสิ่งแวดล้อมจังหวัด พัทลุง"/>
    <x v="56"/>
    <x v="11"/>
    <m/>
    <x v="0"/>
    <x v="0"/>
  </r>
  <r>
    <s v="โครงการสนับสนุนการบริหารจัดการทรัพยากรธรรมชาติและสิ่งแวดล้อม ตามแนวพระราชดำริและกิจการพิเศษของ ทส. ประจำปีงบประมาณ พ.ศ. ๒๕๖๓"/>
    <s v="โครงการสนับสนุนการบริหารจัดการทรัพยากรธรรมชาติและสิ่งแวดล้อม ตามแนวพระราชดำริและกิจการพิเศษของ ทส. ประจำปีงบประมาณ พ.ศ. ๒๕๖๓"/>
    <s v="ด้านการสร้างโอกาสและความเสมอภาคทางสังคม"/>
    <n v="2563"/>
    <s v="ตุลาคม 2562"/>
    <s v="กันยายน 2563"/>
    <s v="สำนักงานทรัพยากรธรรมชาติและสิ่งแวดล้อมจังหวัด พัทลุง"/>
    <x v="56"/>
    <x v="11"/>
    <m/>
    <x v="2"/>
    <x v="4"/>
  </r>
  <r>
    <s v="การบริหารจัดการทรัพยากรธรรมชาติและสิ่งแวดล้อมตามแนวพระราชดำริและกิจการพิเศษ"/>
    <s v="การบริหารจัดการทรัพยากรธรรมชาติและสิ่งแวดล้อมตามแนวพระราชดำริและกิจการพิเศษ"/>
    <s v="ด้านการสร้างโอกาสและความเสมอภาคทางสังคม"/>
    <n v="2563"/>
    <s v="พฤษภาคม 2563"/>
    <s v="กันยายน 2563"/>
    <s v="สำนักงานทรัพยากรธรรมชาติและสิ่งแวดล้อมจังหวัด ระยอง"/>
    <x v="56"/>
    <x v="11"/>
    <m/>
    <x v="4"/>
    <x v="11"/>
  </r>
  <r>
    <s v="โครงการบริหารจัดการทรัพยากรธรรมชาติและส่ิงแวดล้อม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่ิ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n v="2563"/>
    <s v="มกราคม 2563"/>
    <s v="กันยายน 2563"/>
    <s v="สำนักงานทรัพยากรธรรมชาติและสิ่งแวดล้อมจังหวัด กาฬสินธุ์"/>
    <x v="56"/>
    <x v="11"/>
    <m/>
    <x v="2"/>
    <x v="4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ปีงบประมาณ พ.ศ. 2563"/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ปีงบประมาณ พ.ศ. 2563"/>
    <s v="ด้านการสร้างโอกาสและความเสมอภาคทางสังคม"/>
    <n v="2563"/>
    <s v="ตุลาคม 2562"/>
    <s v="กันยายน 2563"/>
    <s v="สำนักงานทรัพยากรธรรมชาติและสิ่งแวดล้อมจังหวัด แม่ฮ่องสอน"/>
    <x v="56"/>
    <x v="11"/>
    <m/>
    <x v="2"/>
    <x v="4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กรธรรมชาติและสิ่งแวดล้อม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กรธรรมชาติและสิ่งแวดล้อม"/>
    <s v="ด้านการสร้างโอกาสและความเสมอภาคทางสังคม"/>
    <n v="2563"/>
    <s v="ตุลาคม 2562"/>
    <s v="กันยายน 2563"/>
    <s v="สำนักงานทรัพยากรธรรมชาติและสิ่งแวดล้อมจังหวัด แม่ฮ่องสอน"/>
    <x v="56"/>
    <x v="11"/>
    <m/>
    <x v="2"/>
    <x v="4"/>
  </r>
  <r>
    <s v="โครงการบริหารจัดการทรัพยากรธรรมชาติและสิ่งแวดล้อมชุมชนตามแนวอันเนื่องมาจากพระราชดำริ"/>
    <s v="โครงการบริหารจัดการทรัพยากรธรรมชาติและสิ่งแวดล้อมชุมชนตามแนวอันเนื่องมาจากพระราชดำริ"/>
    <s v="ด้านการสร้างโอกาสและความเสมอภาคทางสังคม"/>
    <n v="2563"/>
    <s v="ตุลาคม 2562"/>
    <s v="กันยายน 2563"/>
    <s v="สำนักงานทรัพยากรธรรมชาติและสิ่งแวดล้อมจังหวัด น่าน"/>
    <x v="56"/>
    <x v="11"/>
    <m/>
    <x v="0"/>
    <x v="0"/>
  </r>
  <r>
    <s v="โครงการบริหารจัดการทรัพยากรธรรมชาติและสิ่งแวดล้อมตามแนวอันเนื่องมาจากพระราชดำริ"/>
    <s v="โครงการบริหารจัดการทรัพยากรธรรมชาติและสิ่งแวดล้อมตามแนวอันเนื่องมาจากพระราชดำริ"/>
    <s v="ด้านการสร้างโอกาสและความเสมอภาคทางสังคม"/>
    <n v="2563"/>
    <s v="ตุลาคม 2562"/>
    <s v="กันยายน 2563"/>
    <s v="สำนักงานทรัพยากรธรรมชาติและสิ่งแวดล้อมจังหวัด พระนครศรีอยุธยา"/>
    <x v="56"/>
    <x v="11"/>
    <m/>
    <x v="2"/>
    <x v="4"/>
  </r>
  <r>
    <s v="โครงการสนับสนุนการบริหารจัดการทรัพยากรธรรมชาติและสิ่งแวดล้อม ตามแนวทางพระราชดำริและกิจการพิเศษของกระทรวงทรัพยากรธรรมชาติและสิ่งแวดล้อม"/>
    <s v="โครงการสนับสนุนการบริหารจัดการทรัพยากรธรรมชาติและสิ่งแวดล้อม ตามแนวทาง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n v="2563"/>
    <s v="ตุลาคม 2562"/>
    <s v="กันยายน 2563"/>
    <s v="สำนักงานทรัพยากรธรรมชาติและสิ่งแวดล้อมจังหวัด สุพรรณบุรี"/>
    <x v="56"/>
    <x v="11"/>
    <m/>
    <x v="4"/>
    <x v="8"/>
  </r>
  <r>
    <s v="บริหารจัดการทรัพยากรธรรมชาติและสิ่งแวดล้อมตามแผนพัฒนาชนบทเชิงพื้นที่ประยุกต์ ตามแนวพระราชดำริ (ปิดทองหลังพระ) ประจำปีงบประมาณ พ.ศ. 2563 จังหวัดประจวบคีรีขันธ์"/>
    <s v="บริหารจัดการทรัพยากรธรรมชาติและสิ่งแวดล้อมตามแผนพัฒนาชนบทเชิงพื้นที่ประยุกต์ ตามแนวพระราชดำริ (ปิดทองหลังพระ) ประจำปีงบประมาณ พ.ศ. 2563 จังหวัดประจวบคีรีขันธ์"/>
    <s v="ด้านการสร้างโอกาสและความเสมอภาคทางสังคม"/>
    <n v="2563"/>
    <s v="พฤษภาคม 2563"/>
    <s v="กันยายน 2563"/>
    <s v="สำนักงานทรัพยากรธรรมชาติและสิ่งแวดล้อมจังหวัด ประจวบคีรีขันธ์"/>
    <x v="56"/>
    <x v="11"/>
    <m/>
    <x v="0"/>
    <x v="0"/>
  </r>
  <r>
    <s v="โครงการส่งเสริมเครือข่ายเยาวชนในการอนุรักษ์พันธุกรรมพืช"/>
    <s v="โครงการส่งเสริมเครือข่ายเยาวชนในการอนุรักษ์พันธุกรรมพืช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ลพบุรี"/>
    <x v="56"/>
    <x v="11"/>
    <m/>
    <x v="4"/>
    <x v="14"/>
  </r>
  <r>
    <s v="โครงการพัฒนาคุณภาพชีวิต และยกระดับรายได้ จังหวัดลพบุรี จังหวัดสระบุรี และจังหวัดสิงห์บุรี"/>
    <s v="โครงการพัฒนาคุณภาพชีวิต และยกระดับรายได้ จังหวัดลพบุรี จังหวัดสระบุรี และจังหวัดสิงห์บุรี"/>
    <s v="ด้านการสร้างโอกาสและความเสมอภาคทางสังคม"/>
    <n v="2563"/>
    <s v="เมษายน 2563"/>
    <s v="กันยายน 2563"/>
    <s v="คณะมนุษยศาสตร์และสังคมศาสตร์"/>
    <x v="89"/>
    <x v="1"/>
    <m/>
    <x v="2"/>
    <x v="3"/>
  </r>
  <r>
    <s v="โครงการจัดทำแผนท่องเที่ยวเชิงนิเวศน์ โดยการมีส่วนร่วมเครือข่ายป่าชุมชนเขาซับแกงไก่ อันเนื่องมาจากพระราชดำริ"/>
    <s v="โครงการจัดทำแผนท่องเที่ยวเชิงนิเวศน์ โดยการมีส่วนร่วมเครือข่ายป่าชุมชนเขาซับแกงไก่ อันเนื่องมาจากพระราชดำริ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ลพบุรี"/>
    <x v="56"/>
    <x v="11"/>
    <m/>
    <x v="2"/>
    <x v="3"/>
  </r>
  <r>
    <s v="โครงการสนับสนุนสื่อวีดีทัศน์ประกอบการเรียนการสอนเพื่อแก้ไขปัญหาขาดแคลนครูให้กับโรงเรียนขนาดเล็ก"/>
    <s v="โครงการสนับสนุนสื่อวีดีทัศน์ประกอบการเรียนการสอนเพื่อแก้ไขปัญหาขาดแคลนครูให้กับโรงเรียนขนาดเล็ก"/>
    <s v="ด้านการสร้างโอกาสและความเสมอภาคทางสังคม"/>
    <n v="2563"/>
    <s v="เมษายน 2563"/>
    <s v="กันยายน 2563"/>
    <s v="คณะมนุษยศาสตร์และสังคมศาสตร์"/>
    <x v="89"/>
    <x v="1"/>
    <m/>
    <x v="3"/>
    <x v="5"/>
  </r>
  <r>
    <s v="โครงการเรียนรู้การพัฒนาการเรียนรู้ในท้องถิ่น(หลักสูตรท้องถิ่นและลพบุรีศึกษา)"/>
    <s v="โครงการเรียนรู้การพัฒนาการเรียนรู้ในท้องถิ่น(หลักสูตรท้องถิ่นและลพบุรีศึกษา)"/>
    <s v="ด้านการสร้างโอกาสและความเสมอภาคทางสังคม"/>
    <n v="2563"/>
    <s v="เมษายน 2563"/>
    <s v="กันยายน 2563"/>
    <s v="คณะมนุษยศาสตร์และสังคมศาสตร์"/>
    <x v="89"/>
    <x v="1"/>
    <m/>
    <x v="3"/>
    <x v="5"/>
  </r>
  <r>
    <s v="โครงการพัฒนาผลิตภัณฑ์ชุมชนท้องถิ่น"/>
    <s v="โครงการพัฒนาผลิตภัณฑ์ชุมชนท้องถิ่น"/>
    <s v="ด้านการสร้างโอกาสและความเสมอภาคทางสังคม"/>
    <n v="2563"/>
    <s v="เมษายน 2563"/>
    <s v="กันยายน 2563"/>
    <s v="คณะมนุษยศาสตร์และสังคมศาสตร์"/>
    <x v="89"/>
    <x v="1"/>
    <m/>
    <x v="3"/>
    <x v="5"/>
  </r>
  <r>
    <s v="โครงการ 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ล้อม ประจำปีงบประมาณ พ.ศ. 2563 จังหวัดประจวบคีรีขันธ์"/>
    <s v="โครงการ 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ล้อม ประจำปีงบประมาณ พ.ศ. 2563 จังหวัดประจวบคีรีขันธ์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ประจวบคีรีขันธ์"/>
    <x v="56"/>
    <x v="11"/>
    <m/>
    <x v="2"/>
    <x v="4"/>
  </r>
  <r>
    <s v="โครงการสนับสนุน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3"/>
    <s v="โครงการสนับสนุน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3"/>
    <s v="ด้านการสร้างโอกาสและความเสมอภาคทางสังคม"/>
    <n v="2563"/>
    <s v="พฤษภาคม 2563"/>
    <s v="กันยายน 2563"/>
    <s v="สำนักงานทรัพยากรธรรมชาติและสิ่งแวดล้อมจังหวัด เพชรบูรณ์"/>
    <x v="56"/>
    <x v="11"/>
    <m/>
    <x v="3"/>
    <x v="5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ปีงบประมาณ พ.ศ.2563 (ปิดทองหลังพระ) จังหวัดร้อยเอ็ด"/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ปีงบประมาณ พ.ศ.2563  (ปิดทองหลังพระ) จังหวัดร้อยเอ็ด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ร้อยเอ็ด"/>
    <x v="56"/>
    <x v="11"/>
    <m/>
    <x v="2"/>
    <x v="7"/>
  </r>
  <r>
    <s v="โครงการบริหารจัดการทรัพยากรธรรมชาติและสิ่งแวดล้อม ตามแนวอันเนื่องมาจาก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 ตามแนวอันเนื่องมาจาก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พังงา"/>
    <x v="56"/>
    <x v="11"/>
    <m/>
    <x v="2"/>
    <x v="4"/>
  </r>
  <r>
    <s v="โครงการบริหารจัดการทรัพยากรธรรมชาติและสิ่งแวดล้อม ตามแนวอันเนื่องมาจากพระราชดำริ"/>
    <s v="โครงการบริหารจัดการทรัพยากรธรรมชาติและสิ่งแวดล้อม ตามแนวอันเนื่องมาจากพระราชดำริ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สระแก้ว"/>
    <x v="56"/>
    <x v="11"/>
    <m/>
    <x v="2"/>
    <x v="4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"/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"/>
    <s v="ด้านการสร้างโอกาสและความเสมอภาคทางสังคม"/>
    <n v="2563"/>
    <s v="กรกฎาคม 2563"/>
    <s v="กันยายน 2563"/>
    <s v="สำนักงานทรัพยากรธรรมชาติและสิ่งแวดล้อมจังหวัด เลย"/>
    <x v="56"/>
    <x v="11"/>
    <m/>
    <x v="0"/>
    <x v="0"/>
  </r>
  <r>
    <s v="โครงการบริหารจัดการทรัพยากรธรรมชาติและสิ่งแวดล้อม ตามแนวพระราชดำริและกิจกรรม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 ตามแนวพระราชดำริและกิจกรรมพิเศษของกระทรวงทรัพยากรธรรมชาติและสิ่งแวดล้อม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หนองบัวลำภู"/>
    <x v="56"/>
    <x v="11"/>
    <m/>
    <x v="2"/>
    <x v="4"/>
  </r>
  <r>
    <s v="โครงการสนับสนุนการบริหารจัดการทรัพยากรธรรมชาติและสิ่งแวดล้อมตามแนวพระราชดำริและกิจการพิเศษของ ทส. ปีงบประมาณ พ.ศ. 2563"/>
    <s v="โครงการสนับสนุนการบริหารจัดการทรัพยากรธรรมชาติและสิ่งแวดล้อมตามแนวพระราชดำริและกิจการพิเศษของ ทส. ปีงบประมาณ พ.ศ. 2563"/>
    <s v="ด้านการสร้างโอกาสและความเสมอภาคทางสังคม"/>
    <n v="2563"/>
    <s v="พฤษภาคม 2563"/>
    <s v="กันยายน 2563"/>
    <s v="สำนักงานทรัพยากรธรรมชาติและสิ่งแวดล้อมจังหวัด ยะลา"/>
    <x v="56"/>
    <x v="11"/>
    <m/>
    <x v="2"/>
    <x v="3"/>
  </r>
  <r>
    <s v="โครงการบริหารจัดการทรัพยากรธรรมชาติและส่ิงแวดล้อม ตามแนวพระราชดำริและกิจการพิเศษของกระทรวงทรัพยากรธรรมชาติและส่ิงแวดล้อม"/>
    <s v="โครงการบริหารจัดการทรัพยากรธรรมชาติและส่ิงแวดล้อม ตามแนวพระราชดำริและกิจการพิเศษของกระทรวงทรัพยากรธรรมชาติและส่ิงแวดล้อม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สงขลา"/>
    <x v="56"/>
    <x v="11"/>
    <m/>
    <x v="2"/>
    <x v="4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ปิดทองหลังพระ)"/>
    <s v="โครงการบริหารจัดการทรัพยากรธรรมชาติและสิ่งแวดล้อมชุมชน  ตามแผนพัฒนาชนบทเชิงพื้นที่ประยุกต์ตามแนวพระราชดำริ (ปิดทองหลังพระ)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สงขลา"/>
    <x v="56"/>
    <x v="11"/>
    <m/>
    <x v="0"/>
    <x v="0"/>
  </r>
  <r>
    <s v="โครงการ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โครงการ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เลย"/>
    <x v="56"/>
    <x v="11"/>
    <m/>
    <x v="2"/>
    <x v="4"/>
  </r>
  <r>
    <s v="การบริหารจัดการทรัพยากรธรรมชาติและส่ิงแวดล้อมตามแนวทางพระราชดำริและกิจการพิเศษของกระทรวงทรัพยากรธรรมชาติและส่ิงแวดล้อม"/>
    <s v="การบริหารจัดการทรัพยากรธรรมชาติและส่ิงแวดล้อมตามแนวทางพระราชดำริและกิจการพิเศษของกระทรวงทรัพยากรธรรมชาติและส่ิงแวดล้อม"/>
    <s v="ด้านการสร้างโอกาสและความเสมอภาคทางสังคม"/>
    <n v="2563"/>
    <s v="ตุลาคม 2562"/>
    <s v="กันยายน 2563"/>
    <s v="สำนักงานทรัพยากรธรรมชาติและสิ่งแวดล้อมจังหวัด สุราษฎร์ธานี"/>
    <x v="56"/>
    <x v="11"/>
    <m/>
    <x v="2"/>
    <x v="3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ภูเก็ต"/>
    <x v="56"/>
    <x v="11"/>
    <m/>
    <x v="2"/>
    <x v="4"/>
  </r>
  <r>
    <s v="โครงการสนับสนุนการบริหารจัดการทรัพยากรธรรมชาติและสิ่งแวดล้อม ตามแนวพระราชดำริและกิจการพิเศษ ของ ทส. ประจำปีงบประมาณ พ.ศ. 2563 (โครงการ อพ.สธ.) สำนักงานทรัพยากรธรรมชาติและสิ่งแวดล้อมจังหวัดร้อยเอ็ด"/>
    <s v="โครงการสนับสนุนการบริหารจัดการทรัพยากรธรรมชาติและสิ่งแวดล้อม ตามแนวพระราชดำริและกิจการพิเศษ ของ ทส. ประจำปีงบประมาณ พ.ศ. 2563  (โครงการ อพ.สธ.) สำนักงานทรัพยากรธรรมชาติและสิ่งแวดล้อมจังหวัดร้อยเอ็ด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ร้อยเอ็ด"/>
    <x v="56"/>
    <x v="11"/>
    <m/>
    <x v="2"/>
    <x v="4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ปิดทองหลังพระ) ประจำปีงบประมาณ พ.ศ.2563"/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ปิดทองหลังพระ) ประจำปีงบประมาณ พ.ศ.2563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บึงกาฬ"/>
    <x v="56"/>
    <x v="11"/>
    <m/>
    <x v="2"/>
    <x v="3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3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 ประจำปีงบประมาณ พ.ศ. 2563"/>
    <s v="ด้านการสร้างโอกาสและความเสมอภาคทางสังคม"/>
    <n v="2563"/>
    <s v="พฤษภาคม 2563"/>
    <s v="กันยายน 2563"/>
    <s v="สำนักงานทรัพยากรธรรมชาติและสิ่งแวดล้อมจังหวัด นครสวรรค์"/>
    <x v="56"/>
    <x v="11"/>
    <m/>
    <x v="0"/>
    <x v="0"/>
  </r>
  <r>
    <s v="โครงการอนุรักษ์ฟื้นฟูและพัฒนาแหล่งน้ำเพื่อแก้ปัญหาอุทกภัยและภัยแล้ง"/>
    <s v="โครงการอนุรักษ์ฟื้นฟูและพัฒนาแหล่งน้ำเพื่อแก้ปัญหาอุทกภัยและภัยแล้ง"/>
    <s v="ด้านการสร้างโอกาสและความเสมอภาคทางสังคม"/>
    <n v="2563"/>
    <s v="เมษายน 2563"/>
    <s v="กันยายน 2564"/>
    <s v="สำนักงานทรัพยากรธรรมชาติและสิ่งแวดล้อมจังหวัด ขอนแก่น"/>
    <x v="56"/>
    <x v="11"/>
    <m/>
    <x v="3"/>
    <x v="5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ยากรธรรมชาติและสิ่งแวดล้อม ประจำปีงบประมาณ พ.ศ.2563 กิจกรรมสนับสนุน ทสจ. สร้างเครือข่ายและขับเคลื่อนการดำเนินโครงการ อพ.สธ.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ยากรธรรมชาติและสิ่งแวดล้อม ประจำปีงบประมาณ พ.ศ.2563 กิจกรรมสนับสนุน ทสจ. สร้างเครือข่ายและขับเคลื่อนการดำเนินโครงการ อพ.สธ.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บึงกาฬ"/>
    <x v="56"/>
    <x v="11"/>
    <m/>
    <x v="2"/>
    <x v="3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จังหวัดระนอง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จังหวัดระนอง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ระนอง"/>
    <x v="56"/>
    <x v="11"/>
    <m/>
    <x v="0"/>
    <x v="0"/>
  </r>
  <r>
    <s v="โครงการ “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”"/>
    <s v="โครงการ “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”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อุดรธานี"/>
    <x v="56"/>
    <x v="11"/>
    <m/>
    <x v="2"/>
    <x v="4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(ปิดทองหลังพระ) ประจำปีงบประมาณ ๒๕๖๓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(ปิดทองหลังพระ) ประจำปีงบประมาณ ๒๕๖๓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กำแพงเพชร"/>
    <x v="56"/>
    <x v="11"/>
    <m/>
    <x v="2"/>
    <x v="4"/>
  </r>
  <r>
    <s v="โครงการบริหารจัดการทรัพยากรธรรมชาติและสิ่งแวดล้อมตามแนวพระราชดำริและกิจการพิเศษของ ทส."/>
    <s v="โครงการบริหารจัดการทรัพยากรธรรมชาติและสิ่งแวดล้อมตามแนวพระราชดำริและกิจการพิเศษของ ทส.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สมุทรสาคร"/>
    <x v="56"/>
    <x v="11"/>
    <m/>
    <x v="2"/>
    <x v="3"/>
  </r>
  <r>
    <s v="โครงการส่งเสริมสังคมน่าอยู่และพัฒนาคุณภาพชีวิต กิจกรรมการขับเคลื่อนยุทธศาสตร์ &quot;คนเมืองศรี อยู่ดีมีแฮง ฮักแพงแบ่งปัน&quot; มุ่งสู่จังหวัดจัดการตนเอง"/>
    <s v="โครงการส่งเสริมสังคมน่าอยู่และพัฒนาคุณภาพชีวิต กิจกรรมการขับเคลื่อนยุทธศาสตร์ &quot;คนเมืองศรี อยู่ดีมีแฮง ฮักแพงแบ่งปัน&quot;  มุ่งสู่จังหวัดจัดการตนเอง"/>
    <s v="ด้านการสร้างโอกาสและความเสมอภาคทางสังคม"/>
    <n v="2563"/>
    <s v="เมษายน 2563"/>
    <s v="กันยายน 2564"/>
    <s v="สำนักงานอธิการบดี"/>
    <x v="39"/>
    <x v="1"/>
    <m/>
    <x v="0"/>
    <x v="2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ทต์ ตามแนวพระราชดำริ (ปิดทองหลังพระ)"/>
    <s v="โครงการบริหารจัดการทรัพยากรธรรมชาติและสิ่งแวดล้อมชุมชน ตามแผนพัฒนาชนบทเชิงพื้นที่ประยุทต์ ตามแนวพระราชดำริ (ปิดทองหลังพระ)"/>
    <s v="ด้านการสร้างโอกาสและความเสมอภาคทางสังคม"/>
    <n v="2563"/>
    <s v="พฤษภาคม 2563"/>
    <s v="กันยายน 2563"/>
    <s v="สำนักงานทรัพยากรธรรมชาติและสิ่งแวดล้อมจังหวัด กาญจนบุรี"/>
    <x v="56"/>
    <x v="11"/>
    <m/>
    <x v="2"/>
    <x v="4"/>
  </r>
  <r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กาญจนบุรี"/>
    <x v="56"/>
    <x v="11"/>
    <m/>
    <x v="2"/>
    <x v="4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ปิดทองหลังพระ)"/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ปิดทองหลังพระ)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นราธิวาส"/>
    <x v="56"/>
    <x v="11"/>
    <m/>
    <x v="0"/>
    <x v="0"/>
  </r>
  <r>
    <s v="โครงการส่งเสริมและพัฒนาศักยภาพชุมชน เพื่อการบริหารจัดการทรัพยากรธรรมชาติและสิ่งแวดล้อมในระดับพื้นที่ ภายใต้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"/>
    <s v="โครงการส่งเสริมและพัฒนาศักยภาพชุมชน เพื่อการบริหารจัดการทรัพยากรธรรมชาติและสิ่งแวดล้อมในระดับพื้นที่ ภายใต้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ชัยภูมิ"/>
    <x v="56"/>
    <x v="11"/>
    <m/>
    <x v="2"/>
    <x v="3"/>
  </r>
  <r>
    <s v="โครงการเสริมสร้างเครือข่ายคนรักป่า รักษาสิ่งแวดล้อม ภายใต้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โครงการเสริมสร้างเครือข่ายคนรักป่า รักษาสิ่งแวดล้อม ภายใต้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ชัยภูมิ"/>
    <x v="56"/>
    <x v="11"/>
    <m/>
    <x v="0"/>
    <x v="0"/>
  </r>
  <r>
    <s v="โครงการชุมชนมาตรฐานสูงภายใต้ความร่วมมือกับภาคเอกชนและภาคีเครือข่าย (Care Beyond) (ปีงบประมาณ 2563)"/>
    <s v="โครงการชุมชนมาตรฐานสูงภายใต้ความร่วมมือกับภาคเอกชนและภาคีเครือข่าย (Care  Beyond) (ปีงบประมาณ 2563)"/>
    <s v="ด้านการสร้างโอกาสและความเสมอภาคทางสังคม"/>
    <n v="2563"/>
    <s v="ตุลาคม 2562"/>
    <s v="กันยายน 2563"/>
    <s v="ฝ่ายนโยบายและแผน"/>
    <x v="46"/>
    <x v="2"/>
    <m/>
    <x v="4"/>
    <x v="8"/>
  </r>
  <r>
    <s v="โครงการชุมชนมาตรฐานสูงภายใต้ความร่วมมือกับภาคเอกชน และภาคีเครือข่าย (Care Beyond) (โครงการบริหารจัดการน้ำมันพืชใช้แล้วในชุมชนของ กคช.)(ปีงบประมาณ 2563)"/>
    <s v="โครงการชุมชนมาตรฐานสูงภายใต้ความร่วมมือกับภาคเอกชน และภาคีเครือข่าย (Care  Beyond) (โครงการบริหารจัดการน้ำมันพืชใช้แล้วในชุมชนของ กคช.)(ปีงบประมาณ 2563)"/>
    <s v="ด้านการสร้างโอกาสและความเสมอภาคทางสังคม"/>
    <n v="2563"/>
    <s v="ตุลาคม 2562"/>
    <s v="กันยายน 2563"/>
    <s v="ฝ่ายนโยบายและแผน"/>
    <x v="46"/>
    <x v="2"/>
    <m/>
    <x v="4"/>
    <x v="8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(โครงการ อพ.สธ.)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(โครงการ อพ.สธ.)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นราธิวาส"/>
    <x v="56"/>
    <x v="11"/>
    <m/>
    <x v="4"/>
    <x v="8"/>
  </r>
  <r>
    <s v="โครงการตลาดเคหะประชารัฐ (ปีงบประมาณ 2563)"/>
    <s v="โครงการตลาดเคหะประชารัฐ (ปีงบประมาณ 2563)"/>
    <s v="ด้านการสร้างโอกาสและความเสมอภาคทางสังคม"/>
    <n v="2563"/>
    <s v="ตุลาคม 2562"/>
    <s v="กันยายน 2563"/>
    <s v="ฝ่ายนโยบายและแผน"/>
    <x v="46"/>
    <x v="2"/>
    <m/>
    <x v="0"/>
    <x v="9"/>
  </r>
  <r>
    <s v="พัฒนาผลิตภัณฑ์ชุมชนส่งเสริมภูมิปัญญางานฝีมือด้วยดอกไม้สดและดินไทย"/>
    <s v="พัฒนาผลิตภัณฑ์ชุมชนส่งเสริมภูมิปัญญางานฝีมือด้วยดอกไม้สดและดินไทย"/>
    <s v="ด้านการสร้างโอกาสและความเสมอภาคทางสังคม"/>
    <n v="2563"/>
    <s v="เมษายน 2563"/>
    <s v="กันยายน 2564"/>
    <s v="คณะมนุษยศาสตร์และสังคมศาสตร์"/>
    <x v="12"/>
    <x v="1"/>
    <m/>
    <x v="0"/>
    <x v="0"/>
  </r>
  <r>
    <s v="พัฒนาบรรจุภัณฑ์พร้อมฉลากผลิตภัณฑ์ภาษาอังกฤษที่มีมาตรฐานให้กับผลิตภัณฑ์ชุมชนท้องถิ่น OTOP"/>
    <s v="พัฒนาบรรจุภัณฑ์พร้อมฉลากผลิตภัณฑ์ภาษาอังกฤษที่มีมาตรฐานให้กับผลิตภัณฑ์ชุมชนท้องถิ่น OTOP"/>
    <s v="ด้านการสร้างโอกาสและความเสมอภาคทางสังคม"/>
    <n v="2563"/>
    <s v="เมษายน 2563"/>
    <s v="กันยายน 2563"/>
    <s v="คณะมนุษยศาสตร์และสังคมศาสตร์"/>
    <x v="12"/>
    <x v="1"/>
    <m/>
    <x v="0"/>
    <x v="0"/>
  </r>
  <r>
    <s v="โครงการพัฒนาคุณภาพชีวิตและยกระดับรายได้ให้กับคนในชุมชนฐานราก กิจกรรมอบรมเชิงปฏิบัติการ การทำไข่เค็ม"/>
    <s v="โครงการพัฒนาคุณภาพชีวิตและยกระดับรายได้ให้กับคนในชุมชนฐานราก กิจกรรมอบรมเชิงปฏิบัติการ การทำไข่เค็ม"/>
    <s v="ด้านการสร้างโอกาสและความเสมอภาคทางสังคม"/>
    <n v="2563"/>
    <s v="เมษายน 2563"/>
    <s v="เมษายน 2564"/>
    <s v="คณะเทคโนโลยีการเกษตร"/>
    <x v="85"/>
    <x v="1"/>
    <m/>
    <x v="0"/>
    <x v="0"/>
  </r>
  <r>
    <s v="โครงการมาตรฐานการบริการชุมชน (Service Beyond) (ปีงบประมาณ 2563)"/>
    <s v="โครงการมาตรฐานการบริการชุมชน (Service  Beyond) (ปีงบประมาณ 2563)"/>
    <s v="ด้านการสร้างโอกาสและความเสมอภาคทางสังคม"/>
    <n v="2563"/>
    <s v="ตุลาคม 2562"/>
    <s v="กันยายน 2563"/>
    <s v="ฝ่ายนโยบายและแผน"/>
    <x v="46"/>
    <x v="2"/>
    <m/>
    <x v="5"/>
    <x v="15"/>
  </r>
  <r>
    <s v="โครงการชุมชน Lively Living Community (ปีงบประมาณ 2563) ยกเลิกโครงการ"/>
    <s v="โครงการชุมชน Lively Living Community (ปีงบประมาณ 2563) ยกเลิกโครงการ"/>
    <s v="ด้านการสร้างโอกาสและความเสมอภาคทางสังคม"/>
    <n v="2563"/>
    <s v="ตุลาคม 2562"/>
    <s v="กันยายน 2563"/>
    <s v="ฝ่ายนโยบายและแผน"/>
    <x v="46"/>
    <x v="2"/>
    <m/>
    <x v="0"/>
    <x v="0"/>
  </r>
  <r>
    <s v="โครงการพัฒนากลุ่มเกษตรกรผู้ผลิตและแปรรูปข้าวพื้้นเมืองอินทรีย์ ตำบลเกาะแต้ว อำเภอเมืองสงขลา จังหวัดสงขลา สู่วิสาหกิจชุมชน ปีที่ 1"/>
    <s v="โครงการพัฒนากลุ่มเกษตรกรผู้ผลิตและแปรรูปข้าวพื้้นเมืองอินทรีย์ ตำบลเกาะแต้ว อำเภอเมืองสงขลา จังหวัดสงขลา สู่วิสาหกิจชุมชน ปีที่ 1"/>
    <s v="ด้านการสร้างโอกาสและความเสมอภาคทางสังคม"/>
    <n v="2563"/>
    <s v="เมษายน 2563"/>
    <s v="กันยายน 2563"/>
    <s v="คณะเทคโนโลยีการเกษตร"/>
    <x v="85"/>
    <x v="1"/>
    <m/>
    <x v="0"/>
    <x v="0"/>
  </r>
  <r>
    <s v="โครงการใช้น้ำเลี้ยงปลาทดแทนปุ๋ยเคมีในการปลูกพืชผักในโรงเรือน"/>
    <s v="โครงการใช้น้ำเลี้ยงปลาทดแทนปุ๋ยเคมีในการปลูกพืชผักในโรงเรือน"/>
    <s v="ด้านการสร้างโอกาสและความเสมอภาคทางสังคม"/>
    <n v="2563"/>
    <s v="เมษายน 2563"/>
    <s v="กันยายน 2563"/>
    <s v="คณะเทคโนโลยีการเกษตร"/>
    <x v="85"/>
    <x v="1"/>
    <m/>
    <x v="0"/>
    <x v="0"/>
  </r>
  <r>
    <s v="พัฒนาศูนย์คุณภาพชีวิตผู้สูงอายุ ชุมชนบางเลน อ.บางใหญ่ จ.นนทบุรี"/>
    <s v="พัฒนาศูนย์คุณภาพชีวิตผู้สูงอายุ ชุมชนบางเลน อ.บางใหญ่ จ.นนทบุรี"/>
    <s v="ด้านการสร้างโอกาสและความเสมอภาคทางสังคม"/>
    <n v="2563"/>
    <s v="เมษายน 2563"/>
    <s v="กันยายน 2563"/>
    <s v="คณะมนุษยศาสตร์และสังคมศาสตร์"/>
    <x v="12"/>
    <x v="1"/>
    <m/>
    <x v="0"/>
    <x v="0"/>
  </r>
  <r>
    <s v="สืบสานพระราชปณิธานเพื่อการพัฒนาท้องถิ่นอย่างยั่งยืน"/>
    <s v="สืบสานพระราชปณิธานเพื่อการพัฒนาท้องถิ่นอย่างยั่งยืน"/>
    <s v="ด้านการสร้างโอกาสและความเสมอภาคทางสังคม"/>
    <n v="2563"/>
    <s v="เมษายน 2563"/>
    <s v="กันยายน 2563"/>
    <s v="คณะมนุษยศาสตร์และสังคมศาสตร์"/>
    <x v="12"/>
    <x v="1"/>
    <m/>
    <x v="0"/>
    <x v="0"/>
  </r>
  <r>
    <s v="โครงการ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สุราษฎร์ธานี"/>
    <s v="โครงการ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สุราษฎร์ธานี"/>
    <s v="ด้านการพัฒนาและเสริมสร้างศักยภาพทรัพยากรมนุษย์"/>
    <n v="2563"/>
    <s v="กุมภาพันธ์ 2563"/>
    <s v="มีนาคม 2563"/>
    <s v="สำนักงานศึกษาธิการจังหวัดสุราษฎร์ธานี"/>
    <x v="24"/>
    <x v="6"/>
    <m/>
    <x v="3"/>
    <x v="5"/>
  </r>
  <r>
    <s v="โครงการพัฒนาองค์ความรู้และเสริมสร้างเครือข่ายการพัฒนาชุมชนตามหลักปรัชญาของเศรษฐกิจพอเพียง"/>
    <s v="โครงการพัฒนาองค์ความรู้และเสริมสร้างเครือข่ายการพัฒนาชุมชนตามหลักปรัชญาของเศรษฐกิจพอเพียง"/>
    <s v="ด้านการสร้างโอกาสและความเสมอภาคทางสังคม"/>
    <n v="2563"/>
    <s v="เมษายน 2563"/>
    <s v="กันยายน 2563"/>
    <s v="คณะมนุษยศาสตร์และสังคมศาสตร์"/>
    <x v="12"/>
    <x v="1"/>
    <m/>
    <x v="0"/>
    <x v="0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 ประจำปีงบประมาณ พ.ศ.2563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 ประจำปีงบประมาณ พ.ศ.2563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เชียงราย"/>
    <x v="56"/>
    <x v="11"/>
    <m/>
    <x v="2"/>
    <x v="3"/>
  </r>
  <r>
    <s v="ชุมชนริมคลองน่าอยู่ สิ่งแวดล้อมยั่งยืน"/>
    <s v="ชุมชนริมคลองน่าอยู่ สิ่งแวดล้อมยั่งยืน"/>
    <s v="ด้านการสร้างโอกาสและความเสมอภาคทางสังคม"/>
    <n v="2563"/>
    <s v="เมษายน 2563"/>
    <s v="กันยายน 2563"/>
    <s v="คณะมนุษยศาสตร์และสังคมศาสตร์"/>
    <x v="12"/>
    <x v="1"/>
    <m/>
    <x v="2"/>
    <x v="3"/>
  </r>
  <r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พิจิตร"/>
    <x v="56"/>
    <x v="11"/>
    <m/>
    <x v="2"/>
    <x v="3"/>
  </r>
  <r>
    <s v="ส่งเสริมความรักความสามัคคี เข้าใจสิทธิหน้าที่ของตนเอง และผู้อื่นภายใต้พื้นฐานของสังคมประชาธิปไตยอันมีพระมหากษัตริย์เป็นประมุข (การขับเคลื่อนองค์กรปกครองส่วนท้องถิ่นสู่องค์กรคุณธรรม)"/>
    <s v="ส่งเสริมความรักความสามัคคี เข้าใจสิทธิหน้าที่ของตนเอง และผู้อื่นภายใต้พื้นฐานของสังคมประชาธิปไตยอันมีพระมหากษัตริย์เป็นประมุข (การขับเคลื่อนองค์กรปกครองส่วนท้องถิ่นสู่องค์กรคุณธรรม)"/>
    <s v="ด้านการสร้างโอกาสและความเสมอภาคทางสังคม"/>
    <n v="2563"/>
    <s v="เมษายน 2563"/>
    <s v="กันยายน 2563"/>
    <s v="คณะมนุษยศาสตร์และสังคมศาสตร์"/>
    <x v="12"/>
    <x v="1"/>
    <m/>
    <x v="2"/>
    <x v="4"/>
  </r>
  <r>
    <s v="โครงการบริหารจัดการทรัพยากรธรรมชาติและสิ่งแวดล้อมตามแนวพระราชดำริและกิจการพิเศษของทส. ปีงบประมาณ พ.ศ.2563"/>
    <s v="โครงการบริหารจัดการทรัพยากรธรรมชาติและสิ่งแวดล้อมตามแนวพระราชดำริและกิจการพิเศษของทส. ปีงบประมาณ พ.ศ.2563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เชียงราย"/>
    <x v="56"/>
    <x v="11"/>
    <m/>
    <x v="2"/>
    <x v="4"/>
  </r>
  <r>
    <s v="โครงการบริหารจัดการทรัพยากรธรรมชาติและสิ่งแวดล้อม ตามแนวอันเนื่องมาจากพระราชดำริ"/>
    <s v="โครงการบริหารจัดการทรัพยากรธรรมชาติและสิ่งแวดล้อม ตามแนวอันเนื่องมาจากพระราชดำริ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ปราจีนบุรี"/>
    <x v="56"/>
    <x v="11"/>
    <m/>
    <x v="2"/>
    <x v="4"/>
  </r>
  <r>
    <s v="โครงการพัฒนาและสร้างรูปแบบชุมชน เศรษฐกิจ ตามแนวทางเศรษฐกิจพอเพียงที่เหมาะสมกับบริบทพื้นที่ของจังหวัดนครนายก"/>
    <s v="โครงการพัฒนาและสร้างรูปแบบชุมชน เศรษฐกิจ ตามแนวทางเศรษฐกิจพอเพียงที่เหมาะสมกับบริบทพื้นที่ของจังหวัดนครนายก"/>
    <s v="ด้านการสร้างโอกาสและความเสมอภาคทางสังคม"/>
    <n v="2563"/>
    <s v="เมษายน 2563"/>
    <s v="กันยายน 2563"/>
    <s v="คณะมนุษยศาสตร์และสังคมศาสตร์"/>
    <x v="12"/>
    <x v="1"/>
    <m/>
    <x v="0"/>
    <x v="0"/>
  </r>
  <r>
    <s v="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ด้านการสร้างโอกาสและความเสมอภาคทางสังคม"/>
    <n v="2563"/>
    <s v="เมษายน 2563"/>
    <s v="กันยายน 2563"/>
    <s v="คณะมนุษยศาสตร์และสังคมศาสตร์"/>
    <x v="12"/>
    <x v="1"/>
    <m/>
    <x v="2"/>
    <x v="4"/>
  </r>
  <r>
    <s v="โครงการสมัครสมาน สามัคคี จงรักภักดีต่อแผ่นดิน"/>
    <s v="โครงการสมัครสมาน สามัคคี จงรักภักดีต่อแผ่นดิน"/>
    <s v="ด้านการสร้างโอกาสและความเสมอภาคทางสังคม"/>
    <n v="2563"/>
    <s v="เมษายน 2563"/>
    <s v="กันยายน 2563"/>
    <s v="คณะมนุษยศาสตร์และสังคมศาสตร์"/>
    <x v="12"/>
    <x v="1"/>
    <m/>
    <x v="0"/>
    <x v="0"/>
  </r>
  <r>
    <s v="โครงการส่งเสริมความรัก สามัคคี ความมีระเบียบวินัย 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ความรัก สามัคคี ความมีระเบียบวินัย 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ด้านการสร้างโอกาสและความเสมอภาคทางสังคม"/>
    <n v="2563"/>
    <s v="เมษายน 2563"/>
    <s v="กันยายน 2563"/>
    <s v="คณะมนุษยศาสตร์และสังคมศาสตร์"/>
    <x v="12"/>
    <x v="1"/>
    <m/>
    <x v="2"/>
    <x v="4"/>
  </r>
  <r>
    <s v="โครงการบริหารจัดการทรัพยากรธรรมชาติและสิ่งแวดล้อมตามแนวพระราชดำริและกิจการพิเศษ ของ ทส."/>
    <s v="โครงการบริหารจัดการทรัพยากรธรรมชาติและสิ่งแวดล้อมตามแนวพระราชดำริและกิจการพิเศษ ของ ทส."/>
    <s v="ด้านการสร้างโอกาสและความเสมอภาคทางสังคม"/>
    <n v="2563"/>
    <s v="เมษายน 2563"/>
    <s v="เมษายน 2564"/>
    <s v="สำนักงานทรัพยากรธรรมชาติและสิ่งแวดล้อมจังหวัด กระบี่"/>
    <x v="56"/>
    <x v="11"/>
    <m/>
    <x v="2"/>
    <x v="3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จังหวัดอุบลราชธานี ประจำปีงบประมาณ พ.ศ.2563"/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จังหวัดอุบลราชธานี ประจำปีงบประมาณ พ.ศ.2563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อุบลราชธานี"/>
    <x v="56"/>
    <x v="11"/>
    <m/>
    <x v="2"/>
    <x v="4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สมุทรปราการ"/>
    <x v="56"/>
    <x v="11"/>
    <m/>
    <x v="2"/>
    <x v="4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3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3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อุบลราชธานี"/>
    <x v="56"/>
    <x v="11"/>
    <m/>
    <x v="0"/>
    <x v="0"/>
  </r>
  <r>
    <s v="โครงการบริหารทรัพยากรธรรมชาติและสิ่งแวดล้อมชุมชน ตามแผนพัฒนาชนบทเชิงพื้นที่ประยุกต์ ตามแนวพระราชดำริ (โครงการปิดทองหลังพระ)"/>
    <s v="โครงการบริหารทรัพยากรธรรมชาติและสิ่งแวดล้อมชุมชน ตามแผนพัฒนาชนบทเชิงพื้นที่ประยุกต์ ตามแนวพระราชดำริ (โครงการปิดทองหลังพระ)"/>
    <s v="ด้านการสร้างโอกาสและความเสมอภาคทางสังคม"/>
    <n v="2563"/>
    <s v="พฤษภาคม 2563"/>
    <s v="กันยายน 2563"/>
    <s v="สำนักงานทรัพยากรธรรมชาติและสิ่งแวดล้อมจังหวัด ยโสธร"/>
    <x v="56"/>
    <x v="11"/>
    <m/>
    <x v="2"/>
    <x v="3"/>
  </r>
  <r>
    <s v="โครงการสนับสนุน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โครงการสนับสนุน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n v="2563"/>
    <s v="พฤษภาคม 2563"/>
    <s v="กันยายน 2563"/>
    <s v="สำนักงานทรัพยากรธรรมชาติและสิ่งแวดล้อมจังหวัด ยโสธร"/>
    <x v="56"/>
    <x v="11"/>
    <m/>
    <x v="2"/>
    <x v="3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 (ปิดทองหลังพระ)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 (ปิดทองหลังพระ)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อุตรดิตถ์"/>
    <x v="56"/>
    <x v="11"/>
    <m/>
    <x v="2"/>
    <x v="4"/>
  </r>
  <r>
    <s v="โครงการบริหารจัดการทรัพยากรธรรมชาติและสิ่งแวดล้อมตามแนวทางอันเนื่องมาจากร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ตามแนวทางอันเนื่องมาจากร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n v="2563"/>
    <s v="เมษายน 2563"/>
    <s v="เมษายน 2564"/>
    <s v="สำนักงานทรัพยากรธรรมชาติและสิ่งแวดล้อมจังหวัด เชียงใหม่"/>
    <x v="56"/>
    <x v="11"/>
    <m/>
    <x v="2"/>
    <x v="4"/>
  </r>
  <r>
    <s v="โครงการบริหารจัดการทรัพยากรธรรมชาติิและสิ่งแวดล้อมชุมชนตามแผนพัฒนาชนบทเชิงพื้นที่ประยุกต์ ตามแนวพระราชดำริ (ปิดทองหลังพระ)"/>
    <s v="โครงการบริหารจัดการทรัพยากรธรรมชาติิและสิ่งแวดล้อมชุมชนตามแผนพัฒนาชนบทเชิงพื้นที่ประยุกต์ ตามแนวพระราชดำริ (ปิดทองหลังพระ)"/>
    <s v="ด้านการพัฒนาและเสริมสร้างศักยภาพทรัพยากรมนุษย์"/>
    <n v="2563"/>
    <s v="พฤษภาคม 2563"/>
    <s v="กันยายน 2563"/>
    <s v="สำนักงานทรัพยากรธรรมชาติและสิ่งแวดล้อมจังหวัด ลำปาง"/>
    <x v="56"/>
    <x v="11"/>
    <m/>
    <x v="4"/>
    <x v="8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 ปีงบประมาณ พ.ศ.๒๕๖๓"/>
    <s v="โครงการบริหารจัดการทรัพยากรธรรมชาติและสิ่งแวดล้อมชุมชน  ตามแผนพัฒนาชนบทเชิงพื้นที่ประยุกต์ ตามแนวพระราชดำริ (ปิดทองหลังพระ)  ปีงบประมาณ พ.ศ.๒๕๖๓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ขอนแก่น"/>
    <x v="56"/>
    <x v="11"/>
    <m/>
    <x v="4"/>
    <x v="8"/>
  </r>
  <r>
    <s v="บริหารจัดการทรัยพ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บริหารจัดการทรัยพ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n v="2563"/>
    <s v="เมษายน 2563"/>
    <s v="กันยายน 2564"/>
    <s v="สำนักงานทรัพยากรธรรมชาติและสิ่งแวดล้อมจังหวัด อุทัยธานี"/>
    <x v="56"/>
    <x v="11"/>
    <m/>
    <x v="0"/>
    <x v="0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"/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อุทัยธานี"/>
    <x v="56"/>
    <x v="11"/>
    <m/>
    <x v="0"/>
    <x v="0"/>
  </r>
  <r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n v="2563"/>
    <s v="พฤษภาคม 2563"/>
    <s v="กันยายน 2563"/>
    <s v="สำนักงานทรัพยากรธรรมชาติและสิ่งแวดล้อมจังหวัด มุกดาหาร"/>
    <x v="56"/>
    <x v="11"/>
    <m/>
    <x v="2"/>
    <x v="3"/>
  </r>
  <r>
    <s v="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ประจำปีงบประมาณ พ.ศ.2563"/>
    <s v="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ประจำปีงบประมาณ พ.ศ.2563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ขอนแก่น"/>
    <x v="56"/>
    <x v="11"/>
    <m/>
    <x v="0"/>
    <x v="0"/>
  </r>
  <r>
    <s v="โครงการส่งเสริม ความรัก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 ความรัก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ด้านการสร้างโอกาสและความเสมอภาคทางสังคม"/>
    <n v="2563"/>
    <s v="กรกฎาคม 2563"/>
    <s v="กันยายน 2563"/>
    <s v="คณะวิทยาการจัดการ"/>
    <x v="48"/>
    <x v="1"/>
    <m/>
    <x v="0"/>
    <x v="0"/>
  </r>
  <r>
    <s v="โครงการพัฒนาชุมชนต้นแบบตำบลทุ่งลาน อำเภอคลองหอยโข่ง จังหวัดสงขลา"/>
    <s v="โครงการพัฒนาชุมชนต้นแบบตำบลทุ่งลาน อำเภอคลองหอยโข่ง จังหวัดสงขลา"/>
    <s v="ด้านการพัฒนาและเสริมสร้างศักยภาพทรัพยากรมนุษย์"/>
    <n v="2563"/>
    <s v="พฤษภาคม 2563"/>
    <s v="มิถุนายน 2564"/>
    <s v="คณะเทคโนโลยีการเกษตร"/>
    <x v="85"/>
    <x v="1"/>
    <m/>
    <x v="0"/>
    <x v="0"/>
  </r>
  <r>
    <s v="โครงการการเพาะเลี้ยงปลาดุกลูกผสมบึ๊กลำพัน ปลาดุกสายพันธุ์ใหม่เสริมสร้างรายได้ให้เกษตรกรและเป็นแหล่งเรียนรู้ท้องถิ่น"/>
    <s v="โครงการการเพาะเลี้ยงปลาดุกลูกผสมบึ๊กลำพัน ปลาดุกสายพันธุ์ใหม่เสริมสร้างรายได้ให้เกษตรกรและเป็นแหล่งเรียนรู้ท้องถิ่น"/>
    <s v="ด้านการพัฒนาและเสริมสร้างศักยภาพทรัพยากรมนุษย์"/>
    <n v="2563"/>
    <s v="มิถุนายน 2563"/>
    <s v="กันยายน 2563"/>
    <s v="คณะเทคโนโลยีการเกษตร"/>
    <x v="85"/>
    <x v="1"/>
    <m/>
    <x v="0"/>
    <x v="0"/>
  </r>
  <r>
    <s v="ยกย่องผู้ที่มีผลงานดีเด่นต่อการพัฒนากิจกรรมลูกเสือของกระทรวงศึกษาธิการ ประจำปีงบประมาณ 2563"/>
    <s v="ยกย่องผู้ที่มีผลงานดีเด่นต่อการพัฒนากิจกรรมลูกเสือของกระทรวงศึกษาธิการ ประจำปีงบประมาณ 2563"/>
    <s v="ด้านการสร้างโอกาสและความเสมอภาคทางสังคม"/>
    <n v="2563"/>
    <s v="มิถุนายน 2563"/>
    <s v="กันยายน 2563"/>
    <s v="สำนักงานศึกษาธิการจังหวัดภูเก็ต"/>
    <x v="24"/>
    <x v="6"/>
    <m/>
    <x v="3"/>
    <x v="5"/>
  </r>
  <r>
    <s v="โครงการบริการวิชาการแบบบูรณาการ เพื่อพัฒนาเสริมสร้างความเข้มแข็งของชุมชนท้องถิ่นและการส่งเสริมอาชีพ"/>
    <s v="โครงการบริการวิชาการแบบบูรณาการ เพื่อพัฒนาเสริมสร้างความเข้มแข็งของชุมชนท้องถิ่นและการส่งเสริมอาชีพ"/>
    <s v="ด้านการสร้างโอกาสและความเสมอภาคทางสังคม"/>
    <n v="2563"/>
    <s v="มกราคม 2563"/>
    <s v="กันยายน 2563"/>
    <s v="สถาบันวิจัยและพัฒนา"/>
    <x v="48"/>
    <x v="1"/>
    <m/>
    <x v="0"/>
    <x v="0"/>
  </r>
  <r>
    <s v="โครงการตามบริบทมหาวิทยาลัย (โครงการยกระดับคุณภาพการศึกษาในพื้นที่บริการ)"/>
    <s v="โครงการตามบริบทมหาวิทยาลัย (โครงการยกระดับคุณภาพการศึกษาในพื้นที่บริการ)"/>
    <s v="ด้านการสร้างโอกาสและความเสมอภาคทางสังคม"/>
    <n v="2563"/>
    <s v="มิถุนายน 2563"/>
    <s v="สิงหาคม 2563"/>
    <s v="คณะวิทยาการจัดการ"/>
    <x v="48"/>
    <x v="1"/>
    <m/>
    <x v="0"/>
    <x v="0"/>
  </r>
  <r>
    <s v="โครงการพัฒนาผลิตภัณฑ์ชุมชนท้องถิ่น"/>
    <s v="โครงการพัฒนาผลิตภัณฑ์ชุมชนท้องถิ่น"/>
    <s v="ด้านการสร้างโอกาสและความเสมอภาคทางสังคม"/>
    <n v="2563"/>
    <s v="มิถุนายน 2563"/>
    <s v="สิงหาคม 2563"/>
    <s v="คณะวิทยาการจัดการ"/>
    <x v="48"/>
    <x v="1"/>
    <m/>
    <x v="0"/>
    <x v="0"/>
  </r>
  <r>
    <s v="โครงการบริการวิชาการ"/>
    <s v="โครงการบริการวิชาการ"/>
    <s v="ด้านการสร้างโอกาสและความเสมอภาคทางสังคม"/>
    <n v="2563"/>
    <s v="ตุลาคม 2562"/>
    <s v="กันยายน 2563"/>
    <s v="คณะวิทยาการจัดการ"/>
    <x v="93"/>
    <x v="1"/>
    <m/>
    <x v="0"/>
    <x v="0"/>
  </r>
  <r>
    <s v="โครงการทำนุบำรุงศิลปวัฒนธรรม"/>
    <s v="โครงการทำนุบำรุงศิลปวัฒนธรรม"/>
    <s v="ด้านการสร้างโอกาสและความเสมอภาคทางสังคม"/>
    <n v="2563"/>
    <s v="ตุลาคม 2562"/>
    <s v="กันยายน 2563"/>
    <s v="คณะวิทยาการจัดการ"/>
    <x v="93"/>
    <x v="1"/>
    <m/>
    <x v="2"/>
    <x v="3"/>
  </r>
  <r>
    <s v="โครงการบริการวิชาการ"/>
    <s v="โครงการบริการวิชาการ"/>
    <s v="ด้านการสร้างโอกาสและความเสมอภาคทางสังคม"/>
    <n v="2563"/>
    <s v="ตุลาคม 2562"/>
    <s v="กันยายน 2563"/>
    <s v="คณะมนุษยศาสตร์และสังคมศาสตร์"/>
    <x v="93"/>
    <x v="1"/>
    <m/>
    <x v="0"/>
    <x v="0"/>
  </r>
  <r>
    <s v="โครงการยุทธศาสตร์มหาวิทยาลัยราชภัฏเพื่่อการพัฒนาท้องถิ่น ประจำปีงบประมาณ 2563"/>
    <s v="โครงการยุทธศาสตร์มหาวิทยาลัยราชภัฏเพื่่อการพัฒนาท้องถิ่น ประจำปีงบประมาณ 2563"/>
    <s v="ด้านการสร้างโอกาสและความเสมอภาคทางสังคม"/>
    <n v="2563"/>
    <s v="ตุลาคม 2562"/>
    <s v="กันยายน 2563"/>
    <s v="ศูนย์ส่งเสริมและพัฒนาท้องถิ่น"/>
    <x v="93"/>
    <x v="1"/>
    <m/>
    <x v="1"/>
    <x v="10"/>
  </r>
  <r>
    <s v="โครงการบริการวิชาการ"/>
    <s v="โครงการบริการวิชาการ"/>
    <s v="ด้านการสร้างโอกาสและความเสมอภาคทางสังคม"/>
    <n v="2563"/>
    <s v="ตุลาคม 2562"/>
    <s v="กันยายน 2563"/>
    <s v="คณะครุศาสตร์"/>
    <x v="93"/>
    <x v="1"/>
    <m/>
    <x v="0"/>
    <x v="0"/>
  </r>
  <r>
    <s v="โครงการทำนุบำรุงศิลปวัฒนธรรม"/>
    <s v="โครงการทำนุบำรุงศิลปวัฒนธรรม"/>
    <s v="ด้านการสร้างโอกาสและความเสมอภาคทางสังคม"/>
    <n v="2563"/>
    <s v="ตุลาคม 2562"/>
    <s v="กันยายน 2563"/>
    <s v="คณะครุศาสตร์"/>
    <x v="93"/>
    <x v="1"/>
    <m/>
    <x v="2"/>
    <x v="3"/>
  </r>
  <r>
    <s v="โครงการกำกับติดตามและประเมินผลโครงการยุทธศาสตร์มหาวิทยาลัยราชภัฏสุรินทร์เพื่อการพัฒนาท้องถิ่น ประจำปีงบประมาณ 2563"/>
    <s v="โครงการกำกับติดตามและประเมินผลโครงการยุทธศาสตร์มหาวิทยาลัยราชภัฏสุรินทร์เพื่อการพัฒนาท้องถิ่น ประจำปีงบประมาณ  2563"/>
    <s v="ด้านการพัฒนาและเสริมสร้างศักยภาพทรัพยากรมนุษย์"/>
    <n v="2563"/>
    <s v="มกราคม 2563"/>
    <s v="กันยายน 2564"/>
    <s v="สถาบันวิจัยและพัฒนา"/>
    <x v="42"/>
    <x v="1"/>
    <m/>
    <x v="3"/>
    <x v="5"/>
  </r>
  <r>
    <s v="โครงการพัฒนาผลิตภัณฑ์ชุมชนท้องถิ่น"/>
    <s v="โครงการพัฒนาผลิตภัณฑ์ชุมชนท้องถิ่น"/>
    <s v="ด้านการสร้างโอกาสและความเสมอภาคทางสังคม"/>
    <n v="2563"/>
    <s v="เมษายน 2563"/>
    <s v="เมษายน 2564"/>
    <s v="คณะวิทยาการจัดการ"/>
    <x v="89"/>
    <x v="1"/>
    <m/>
    <x v="3"/>
    <x v="5"/>
  </r>
  <r>
    <s v="บริการวิชาการ"/>
    <s v="บริการวิชาการ"/>
    <s v="ด้านการสร้างโอกาสและความเสมอภาคทางสังคม"/>
    <n v="2563"/>
    <s v="ตุลาคม 2562"/>
    <s v="กันยายน 2563"/>
    <s v="สถาบันวิจัยและพัฒนาชายแดนภาคใต้"/>
    <x v="93"/>
    <x v="1"/>
    <m/>
    <x v="0"/>
    <x v="0"/>
  </r>
  <r>
    <s v="โครงการอันเนื่องมาจากพระราชดำริ และโครงการตามพระบรมราโชบาย"/>
    <s v="โครงการอันเนื่องมาจากพระราชดำริ และโครงการตามพระบรมราโชบาย"/>
    <s v="ด้านการสร้างโอกาสและความเสมอภาคทางสังคม"/>
    <n v="2563"/>
    <s v="ตุลาคม 2562"/>
    <s v="กันยายน 2563"/>
    <s v="สถาบันวิจัยและพัฒนาชายแดนภาคใต้"/>
    <x v="93"/>
    <x v="1"/>
    <m/>
    <x v="2"/>
    <x v="4"/>
  </r>
  <r>
    <s v="เพิ่มประสิทธิการบริหารจัดการเพื่อการพัฒนาท้องถิ่นชายแดนใต้"/>
    <s v="เพิ่มประสิทธิการบริหารจัดการเพื่อการพัฒนาท้องถิ่นชายแดนใต้"/>
    <s v="ด้านการสร้างโอกาสและความเสมอภาคทางสังคม"/>
    <n v="2563"/>
    <s v="ตุลาคม 2562"/>
    <s v="กันยายน 2563"/>
    <s v="สถาบันวิจัยและพัฒนาชายแดนภาคใต้"/>
    <x v="93"/>
    <x v="1"/>
    <m/>
    <x v="3"/>
    <x v="5"/>
  </r>
  <r>
    <s v="โครงการทำนุบำรุงศิลปวัฒนธรรม"/>
    <s v="โครงการทำนุบำรุงศิลปวัฒนธรรม"/>
    <s v="ด้านการสร้างโอกาสและความเสมอภาคทางสังคม"/>
    <n v="2563"/>
    <s v="ตุลาคม 2562"/>
    <s v="กันยายน 2563"/>
    <s v="สถาบันวิจัยและพัฒนาชายแดนภาคใต้"/>
    <x v="93"/>
    <x v="1"/>
    <m/>
    <x v="2"/>
    <x v="3"/>
  </r>
  <r>
    <s v="โครงการการส่งเสริมการเรียนรู้และพัฒนาศักยภาพผู้สูงอายุทุกมิติ"/>
    <s v="โครงการการส่งเสริมการเรียนรู้และพัฒนาศักยภาพผู้สูงอายุทุกมิติ"/>
    <s v="ด้านการสร้างโอกาสและความเสมอภาคทางสังคม"/>
    <n v="2563"/>
    <s v="ตุลาคม 2562"/>
    <s v="กันยายน 2563"/>
    <s v="กองส่งเสริมศักยภาพผู้สูงอายุ"/>
    <x v="14"/>
    <x v="2"/>
    <m/>
    <x v="0"/>
    <x v="0"/>
  </r>
  <r>
    <s v="การพัฒนาชุมชนต้นแบบการเรียนรู้ศิลปวัฒนธรรมเพื่อต่อยอดคุณค่าแก่ชุมชนอย่างยั่งยืน ตำบลตะโหมด อำเภอตะโหมด จังหวัดพัทลุง"/>
    <s v="การพัฒนาชุมชนต้นแบบการเรียนรู้ศิลปวัฒนธรรมเพื่อต่อยอดคุณค่าแก่ชุมชนอย่างยั่งยืน ตำบลตะโหมด อำเภอตะโหมด จังหวัดพัทลุง"/>
    <s v="ด้านการสร้างโอกาสและความเสมอภาคทางสังคม"/>
    <n v="2563"/>
    <s v="มิถุนายน 2563"/>
    <s v="สิงหาคม 2563"/>
    <s v="คณะศิลปกรรมศาสตร์"/>
    <x v="85"/>
    <x v="1"/>
    <m/>
    <x v="0"/>
    <x v="0"/>
  </r>
  <r>
    <s v="โครงการบริการนักเรียน(Child service)(กิจกรรมโรงเรียนประชารัฐ)"/>
    <s v="โครงการบริการนักเรียน(Child service)(กิจกรรมโรงเรียนประชารัฐ)"/>
    <s v="ด้านการพัฒนาและเสริมสร้างศักยภาพทรัพยากรมนุษย์"/>
    <n v="2563"/>
    <s v="มกราคม 2563"/>
    <s v="กันยายน 2563"/>
    <s v="สำนักงานเขตพื้นที่การศึกษาประถมศึกษาเชียงราย เขต 4"/>
    <x v="94"/>
    <x v="6"/>
    <m/>
    <x v="3"/>
    <x v="5"/>
  </r>
  <r>
    <s v="เยี่ยมบ้านนักเรียนก่อนเปิดภาคเรียน"/>
    <s v="เยี่ยมบ้านนักเรียนก่อนเปิดภาคเรียน"/>
    <s v="ด้านการพัฒนาและเสริมสร้างศักยภาพทรัพยากรมนุษย์"/>
    <n v="2563"/>
    <s v="พฤษภาคม 2563"/>
    <s v="กันยายน 2563"/>
    <s v="สำนักงานเขตพื้นที่การศึกษาประถมศึกษาตรัง เขต 1"/>
    <x v="94"/>
    <x v="6"/>
    <m/>
    <x v="1"/>
    <x v="10"/>
  </r>
  <r>
    <s v="โครงการอบรมเชิงปฏิบัติการการถ่ายทอดองค์ความรู้ และเทคโนโลยีส่งเสริมการสร้างอาชีพ “หลักสูตรการผลิตเตาซุปเปอร์อั้งโล่ประสิทธิภาพสูง”"/>
    <s v="โครงการอบรมเชิงปฏิบัติการการถ่ายทอดองค์ความรู้ และเทคโนโลยีส่งเสริมการสร้างอาชีพ “หลักสูตรการผลิตเตาซุปเปอร์อั้งโล่ประสิทธิภาพสูง”"/>
    <s v="ด้านการพัฒนาและเสริมสร้างศักยภาพทรัพยากรมนุษย์"/>
    <n v="2563"/>
    <s v="เมษายน 2563"/>
    <s v="เมษายน 2564"/>
    <s v="คณะเทคโนโลยีอุตสาหกรรม"/>
    <x v="42"/>
    <x v="1"/>
    <m/>
    <x v="0"/>
    <x v="0"/>
  </r>
  <r>
    <s v="ปรับปรุงซ่อมแซมที่อยู่อาศัยให้กับผู้สูงอายุกลุ่มเป้าหมาย"/>
    <s v="ปรับปรุงซ่อมแซมที่อยู่อาศัยให้กับผู้สูงอายุกลุ่มเป้าหมาย"/>
    <s v="ด้านการสร้างโอกาสและความเสมอภาคทางสังคม"/>
    <n v="2563"/>
    <s v="กรกฎาคม 2563"/>
    <s v="กันยายน 2563"/>
    <s v="สำนักงานพัฒนาสังคมและความมั่นคงของมนุษย์จังหวัดสิงห์บุรี"/>
    <x v="17"/>
    <x v="2"/>
    <m/>
    <x v="0"/>
    <x v="6"/>
  </r>
  <r>
    <s v="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จันทบุรี"/>
    <x v="56"/>
    <x v="11"/>
    <m/>
    <x v="2"/>
    <x v="3"/>
  </r>
  <r>
    <s v="เครือข่าย/องค์การ/หน่วยงานสร้างสรรค์โรงเรียน"/>
    <s v="เครือข่าย/องค์การ/หน่วยงานสร้างสรรค์โรงเรียน"/>
    <s v="ด้านการสร้างโอกาสและความเสมอภาคทางสังคม"/>
    <n v="2563"/>
    <s v="ตุลาคม 2562"/>
    <s v="กันยายน 2563"/>
    <s v="สำนักงานเขตพื้นที่การศึกษาประถมศึกษาลพบุรี เขต 2"/>
    <x v="94"/>
    <x v="6"/>
    <m/>
    <x v="2"/>
    <x v="3"/>
  </r>
  <r>
    <s v="การพัฒนาคุณภาพชีวิตและยกระดับรายได้ให้กับคนในชุมชนฐานราก (การพัฒนาการท่องเที่ยวเพื่อการแก้ปัญหาการท่องเที่ยวแบบบูรณาการ อำเภอเมือง อำเภอองครักษ์ อำเภอบ้านนา และ อำเภอปากพลี จังหวัดนครนายก)"/>
    <s v="การพัฒนาคุณภาพชีวิตและยกระดับรายได้ให้กับคนในชุมชนฐานราก (การพัฒนาการท่องเที่ยวเพื่อการแก้ปัญหาการท่องเที่ยวแบบบูรณาการ อำเภอเมือง อำเภอองครักษ์ อำเภอบ้านนา และ อำเภอปากพลี  จังหวัดนครนายก)"/>
    <s v="ด้านการสร้างโอกาสและความเสมอภาคทางสังคม"/>
    <n v="2563"/>
    <s v="เมษายน 2563"/>
    <s v="กันยายน 2563"/>
    <s v="คณะวิทยาการจัดการ"/>
    <x v="12"/>
    <x v="1"/>
    <m/>
    <x v="0"/>
    <x v="0"/>
  </r>
  <r>
    <s v="6337000010 สร้างมูลค่าเพิ่มให้ผลิตภัณฑ์ทางวัฒนธรรมและภูมิปัญญาท้องถิ่นราชบุรี"/>
    <s v="6337000010 สร้างมูลค่าเพิ่มให้ผลิตภัณฑ์ทางวัฒนธรรมและภูมิปัญญาท้องถิ่นราชบุรี"/>
    <s v="ด้านการสร้างโอกาสและความเสมอภาคทางสังคม"/>
    <n v="2563"/>
    <s v="เมษายน 2563"/>
    <s v="กันยายน 2563"/>
    <s v="สำนักศิลปะและวัฒนธรรม"/>
    <x v="22"/>
    <x v="1"/>
    <m/>
    <x v="0"/>
    <x v="0"/>
  </r>
  <r>
    <s v="โครงการพัฒนาโครงสร้างพื้นฐานและการพัฒนาแหล่งน้ำเพื่อยกระดับการพัฒนาเศรษฐกิจ (ปรับปรุงถนนคอนกรีตเสริมเหล็กสายสามแยกโรงสูบน้ำถึงทางไปโนนจาน หมู่ที่ ๒ ตำบลดอนช้าง อำเภอเมืองขอนแก่น จังหวัดขอนแก่น)"/>
    <s v="โครงการพัฒนาโครงสร้างพื้นฐานและการพัฒนาแหล่งน้ำเพื่อยกระดับการพัฒนาเศรษฐกิจ (ปรับปรุงถนนคอนกรีตเสริมเหล็กสายสามแยกโรงสูบน้ำถึงทางไปโนนจาน  หมู่ที่ ๒ ตำบลดอนช้าง     อำเภอเมืองขอนแก่น   จังหวัดขอนแก่น)"/>
    <s v="ด้านการสร้างโอกาสและความเสมอภาคทางสังคม"/>
    <n v="2563"/>
    <s v="เมษายน 2563"/>
    <s v="กันยายน 2563"/>
    <s v="อำเภอเมืองขอนแก่น จังหวัดขอนแก่น"/>
    <x v="54"/>
    <x v="4"/>
    <m/>
    <x v="2"/>
    <x v="3"/>
  </r>
  <r>
    <s v="โครงการพัฒนาโครงสร้างพื้นฐานและพัฒนาแหล่งน้ำเพื่อยกระดับการพัฒนาเศรษฐกิจ(ปรับปรุงถนนคอนกรีตเสริมเหล็กสายทางไปวัดป่าดอนช้างป่าเหลื่อม ถึงบ้านดอนหญ้านาง หมู่ที่ ๑-๗ ตำบลดอนช้าง อำเภอเมืองขอนแก่น)"/>
    <s v="โครงการพัฒนาโครงสร้างพื้นฐานและพัฒนาแหล่งน้ำเพื่อยกระดับการพัฒนาเศรษฐกิจ(ปรับปรุงถนนคอนกรีตเสริมเหล็กสายทางไปวัดป่าดอนช้างป่าเหลื่อม ถึงบ้านดอนหญ้านาง หมู่ที่ ๑-๗ ตำบลดอนช้าง อำเภอเมืองขอนแก่น)"/>
    <s v="ด้านการสร้างโอกาสและความเสมอภาคทางสังคม"/>
    <n v="2563"/>
    <s v="เมษายน 2563"/>
    <s v="กันยายน 2563"/>
    <s v="อำเภอเมืองขอนแก่น จังหวัดขอนแก่น"/>
    <x v="54"/>
    <x v="4"/>
    <m/>
    <x v="0"/>
    <x v="0"/>
  </r>
  <r>
    <s v="ส่งเสริมประสิทธิภาพเครือข่ายโรงเรียนเพื่อพัฒนาคุณภาพการศึกษา ด้วยกิจกรรม ๔ ร"/>
    <s v="ส่งเสริมประสิทธิภาพเครือข่ายโรงเรียนเพื่อพัฒนาคุณภาพการศึกษา ด้วยกิจกรรม ๔ ร"/>
    <s v="ด้านการสร้างโอกาสและความเสมอภาคทางสังคม"/>
    <n v="2563"/>
    <s v="เมษายน 2563"/>
    <s v="กันยายน 2563"/>
    <s v="สำนักงานเขตพื้นที่การศึกษาประถมศึกษาพัทลุง เขต 1"/>
    <x v="94"/>
    <x v="6"/>
    <m/>
    <x v="2"/>
    <x v="4"/>
  </r>
  <r>
    <s v="ส่งเสริมคุณภาพเครือข่ายโรงเรียน"/>
    <s v="ส่งเสริมคุณภาพเครือข่ายโรงเรียน"/>
    <s v="ด้านการสร้างโอกาสและความเสมอภาคทางสังคม"/>
    <n v="2563"/>
    <s v="เมษายน 2563"/>
    <s v="กันยายน 2563"/>
    <s v="สำนักงานเขตพื้นที่การศึกษาประถมศึกษาพัทลุง เขต 1"/>
    <x v="94"/>
    <x v="6"/>
    <m/>
    <x v="2"/>
    <x v="3"/>
  </r>
  <r>
    <s v="โครงการมอบตัวเป็นศิษย์"/>
    <s v="โครงการมอบตัวเป็นศิษย์"/>
    <s v="ด้านความมั่นคง"/>
    <n v="2563"/>
    <s v="มกราคม 2563"/>
    <s v="เมษายน 2563"/>
    <s v="คณะศิลปศาสตร์"/>
    <x v="32"/>
    <x v="1"/>
    <m/>
    <x v="1"/>
    <x v="10"/>
  </r>
  <r>
    <s v="โครงการอนุรักษ์ฟื้นฟูและพัฒนาแหล่งน้ำเพื่อแก้ปัญหาอุทกภัยและภัยแล้ง (ขุดบ่อบาดาล 35 แห่ง)"/>
    <s v="โครงการอนุรักษ์ฟื้นฟูและพัฒนาแหล่งน้ำเพื่อแก้ปัญหาอุทกภัยและภัยแล้ง (ขุดบ่อบาดาล 35 แห่ง)"/>
    <s v="ด้านการสร้างโอกาสและความเสมอภาคทางสังคม"/>
    <n v="2563"/>
    <s v="กรกฎาคม 2563"/>
    <s v="กันยายน 2564"/>
    <s v="สำนักงานทรัพยากรธรรมชาติและสิ่งแวดล้อมจังหวัด ขอนแก่น"/>
    <x v="56"/>
    <x v="11"/>
    <m/>
    <x v="1"/>
    <x v="10"/>
  </r>
  <r>
    <s v="โครงการถ่ายทอดองค์ความรู้ ประยุกต์ใช้ ขยายผล และพัฒนาตามแนวทางเศรษฐกิจพอเพียง"/>
    <s v="โครงการถ่ายทอดองค์ความรู้ ประยุกต์ใช้ ขยายผล และพัฒนาตามแนวทางเศรษฐกิจพอเพียง"/>
    <s v="ด้านการสร้างโอกาสและความเสมอภาคทางสังคม"/>
    <n v="2563"/>
    <s v="ตุลาคม 2562"/>
    <s v="กันยายน 2563"/>
    <m/>
    <x v="25"/>
    <x v="0"/>
    <m/>
    <x v="0"/>
    <x v="0"/>
  </r>
  <r>
    <s v="ขับเคลื่อนเมืองเชียงใหม่สู่เมืองมรดกโลก ประจำปีงบประมาณ 2563"/>
    <s v="ขับเคลื่อนเมืองเชียงใหม่สู่เมืองมรดกโลก ประจำปีงบประมาณ 2563"/>
    <s v="ด้านการสร้างโอกาสและความเสมอภาคทางสังคม"/>
    <n v="2563"/>
    <s v="สิงหาคม 2563"/>
    <s v="มิถุนายน 2564"/>
    <s v="สถาบันวิจัยสังคม"/>
    <x v="10"/>
    <x v="1"/>
    <m/>
    <x v="1"/>
    <x v="1"/>
  </r>
  <r>
    <s v="โรงเรียนคุณธรรม สพฐ. ปีงบประมาณ พ.ศ. 2563"/>
    <s v="โรงเรียนคุณธรรม สพฐ. ปีงบประมาณ พ.ศ. 2563"/>
    <s v="ด้านการสร้างโอกาสและความเสมอภาคทางสังคม"/>
    <n v="2563"/>
    <s v="กันยายน 2563"/>
    <s v="ตุลาคม 2563"/>
    <s v="สำนักงานเขตพื้นที่การศึกษามัธยมศึกษา เขต 40 (เพชรบูรณ์)"/>
    <x v="94"/>
    <x v="6"/>
    <m/>
    <x v="2"/>
    <x v="7"/>
  </r>
  <r>
    <s v="โครงการส่งเสริมการดำเนินงานอันเนื่องมาจากพระราชดำริ กิจกรรมพัฒนาและส่งเสริมศิลปหัตถกรรม ปีงบประมาณ พ.ศ. 2564"/>
    <s v="โครงการส่งเสริมการดำเนินงานอันเนื่องมาจากพระราชดำริ กิจกรรมพัฒนาและส่งเสริมศิลปหัตถกรรม ปีงบประมาณ พ.ศ. 2564"/>
    <s v="ด้านการสร้างโอกาสและความเสมอภาคทางสังคม"/>
    <n v="2564"/>
    <s v="ตุลาคม 2563"/>
    <s v="กันยายน 2564"/>
    <s v="ศูนย์พัฒนาและส่งเสริมศิลปาชีพ"/>
    <x v="18"/>
    <x v="0"/>
    <m/>
    <x v="2"/>
    <x v="3"/>
  </r>
  <r>
    <s v="โครงการส่งเสริมการดำเนินงานอันเนื่องมาจากพระราชดำริ ปี 2564"/>
    <s v="โครงการส่งเสริมการดำเนินงานอันเนื่องมาจากพระราชดำริ ปี 2564"/>
    <s v="ด้านการสร้างโอกาสและความเสมอภาคทางสังคม"/>
    <n v="2564"/>
    <s v="ตุลาคม 2563"/>
    <s v="กันยายน 2564"/>
    <s v="กองแผนงานกลุ่มยุทธศาสตร์และแผนงาน"/>
    <x v="72"/>
    <x v="0"/>
    <m/>
    <x v="0"/>
    <x v="0"/>
  </r>
  <r>
    <s v="โครงการส่งเสริมการดำเนินงานอันเนื่องมาจากพระราชดำริ กิจกรรมพัฒนาตามแนวทางพระราชดำริ ปีงบประมาณ พ.ศ. 2564"/>
    <s v="โครงการส่งเสริมการดำเนินงานอันเนื่องมาจากพระราชดำริ กิจกรรมพัฒนาตามแนวทางพระราชดำริ ปีงบประมาณ พ.ศ. 2564"/>
    <s v="ด้านการสร้างโอกาสและความเสมอภาคทางสังคม"/>
    <n v="2564"/>
    <s v="ตุลาคม 2563"/>
    <s v="กันยายน 2564"/>
    <s v="กองประสานงานโครงการพระราชดำริและโครงการพิเศษ"/>
    <x v="18"/>
    <x v="0"/>
    <m/>
    <x v="2"/>
    <x v="3"/>
  </r>
  <r>
    <s v="สนับสนุนการบริหารจัดการอุทยานธรณีโลก (Satun UNESCO Global Geopark)"/>
    <s v="สนับสนุนการบริหารจัดการอุทยานธรณีโลก (Satun UNESCO Global Geopark)"/>
    <s v="ด้านการสร้างโอกาสและความเสมอภาคทางสังคม"/>
    <n v="2564"/>
    <s v="ตุลาคม 2563"/>
    <s v="กันยายน 2564"/>
    <m/>
    <x v="43"/>
    <x v="9"/>
    <m/>
    <x v="2"/>
    <x v="4"/>
  </r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n v="2564"/>
    <s v="ตุลาคม 2563"/>
    <s v="กันยายน 2564"/>
    <s v="กองแผนงาน"/>
    <x v="19"/>
    <x v="0"/>
    <m/>
    <x v="0"/>
    <x v="0"/>
  </r>
  <r>
    <s v="โครงการพัฒนาพื้นที่โครงการหลวง"/>
    <s v="โครงการพัฒนาพื้นที่โครงการหลวง"/>
    <s v="ด้านการสร้างโอกาสและความเสมอภาคทางสังคม"/>
    <n v="2564"/>
    <s v="ตุลาคม 2563"/>
    <s v="กันยายน 2564"/>
    <s v="กองแผนงาน"/>
    <x v="19"/>
    <x v="0"/>
    <m/>
    <x v="0"/>
    <x v="0"/>
  </r>
  <r>
    <s v="โครงการเสริมสร้างสมรรถนะภาคีเครือข่าย การวางแผนพัฒนาพื้นที่ระดับตำบล"/>
    <s v="โครงการเสริมสร้างสมรรถนะภาคีเครือข่าย การวางแผนพัฒนาพื้นที่ระดับตำบล"/>
    <s v="ด้านการสร้างโอกาสและความเสมอภาคทางสังคม"/>
    <n v="2564"/>
    <s v="ตุลาคม 2563"/>
    <s v="กันยายน 2564"/>
    <s v="สำนักบริการวิชาการและจัดหารายได้"/>
    <x v="95"/>
    <x v="1"/>
    <m/>
    <x v="2"/>
    <x v="4"/>
  </r>
  <r>
    <s v="โครงการพัฒนาทุนทางวัฒนนธรรมท้องถิ่นเพื่อสร้างมูลค่าเพิ่มทางเศรษฐกิจ"/>
    <s v="โครงการพัฒนาทุนทางวัฒนนธรรมท้องถิ่นเพื่อสร้างมูลค่าเพิ่มทางเศรษฐกิจ"/>
    <s v="ด้านการสร้างโอกาสและความเสมอภาคทางสังคม"/>
    <n v="2564"/>
    <s v="ตุลาคม 2563"/>
    <s v="กันยายน 2564"/>
    <s v="กองกลาง"/>
    <x v="65"/>
    <x v="5"/>
    <m/>
    <x v="0"/>
    <x v="6"/>
  </r>
  <r>
    <s v="พัฒนาประสิทธิภาพการบริหารงานกลุ่มจังหวัดแบบบูรณาการของกลุ่มจังหวัดภาคใต้ชายแดน ประจำปีงบประมาณ พ.ศ. 2564"/>
    <s v="พัฒนาประสิทธิภาพการบริหารงานกลุ่มจังหวัดแบบบูรณาการของกลุ่มจังหวัดภาคใต้ชายแดน ประจำปีงบประมาณ พ.ศ. 2564"/>
    <s v="ด้านการสร้างโอกาสและความเสมอภาคทางสังคม"/>
    <n v="2564"/>
    <s v="ตุลาคม 2563"/>
    <s v="กันยายน 2564"/>
    <m/>
    <x v="64"/>
    <x v="9"/>
    <m/>
    <x v="2"/>
    <x v="3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n v="2564"/>
    <s v="ตุลาคม 2563"/>
    <s v="กันยายน 2564"/>
    <m/>
    <x v="50"/>
    <x v="9"/>
    <m/>
    <x v="2"/>
    <x v="3"/>
  </r>
  <r>
    <s v="โครงการพัฒนาระบบข้อมูลตำบลในจังหวัด"/>
    <s v="โครงการพัฒนาระบบข้อมูลตำบลในจังหวัด"/>
    <s v="ด้านการสร้างโอกาสและความเสมอภาคทางสังคม"/>
    <n v="2564"/>
    <s v="ตุลาคม 2563"/>
    <s v="กันยายน 2564"/>
    <s v="สถาบันวิจัยและพัฒนา"/>
    <x v="96"/>
    <x v="1"/>
    <m/>
    <x v="1"/>
    <x v="10"/>
  </r>
  <r>
    <s v="การอำนวยการขับเคลื่อนโครงการอันเนื่องมาจากพระราชดำริ (ปีงบประมาณ พ.ศ. 2564)"/>
    <s v="การอำนวยการขับเคลื่อนโครงการอันเนื่องมาจากพระราชดำริ (ปีงบประมาณ พ.ศ. 2564)"/>
    <s v="ด้านการสร้างโอกาสและความเสมอภาคทางสังคม"/>
    <n v="2564"/>
    <s v="ตุลาคม 2563"/>
    <s v="กันยายน 2564"/>
    <s v="กองประสานงานโครงการพระราชดำริ"/>
    <x v="76"/>
    <x v="0"/>
    <m/>
    <x v="0"/>
    <x v="0"/>
  </r>
  <r>
    <s v="โครงการเพิ่มประสิทธิภาพการบริหารงานจังหวัดแบบบูรณาการจังหวัดสมุทรสงคราม ประจำปีงบประมาณ พ.ศ. 2564"/>
    <s v="โครงการเพิ่มประสิทธิภาพการบริหารงานจังหวัดแบบบูรณาการจังหวัดสมุทรสงคราม ประจำปีงบประมาณ พ.ศ. 2564"/>
    <s v="ด้านการสร้างโอกาสและความเสมอภาคทางสังคม"/>
    <n v="2564"/>
    <s v="ตุลาคม 2563"/>
    <s v="กันยายน 2564"/>
    <m/>
    <x v="78"/>
    <x v="9"/>
    <m/>
    <x v="2"/>
    <x v="3"/>
  </r>
  <r>
    <s v="โครงการบริการวิชาการแก่สังคม"/>
    <s v="โครงการบริการวิชาการแก่สังคม"/>
    <s v="ด้านการสร้างโอกาสและความเสมอภาคทางสังคม"/>
    <n v="2564"/>
    <s v="ตุลาคม 2563"/>
    <s v="กันยายน 2564"/>
    <s v="กองแผนงาน"/>
    <x v="97"/>
    <x v="1"/>
    <m/>
    <x v="2"/>
    <x v="4"/>
  </r>
  <r>
    <s v="อบรมเชิงปฏิบัติการ &quot;การพัฒนาศักยภาพบุคลากร เพื่อขับเคลื่อนการดำเนินงานของมหาวิทยาลัยราชภัฏจันทรเกษมในยุค Ner Normal&quot;"/>
    <s v="อบรมเชิงปฏิบัติการ &quot;การพัฒนาศักยภาพบุคลากร เพื่อขับเคลื่อนการดำเนินงานของมหาวิทยาลัยราชภัฏจันทรเกษมในยุค Ner Normal&quot;"/>
    <s v="ด้านการพัฒนาและเสริมสร้างศักยภาพทรัพยากรมนุษย์"/>
    <n v="2564"/>
    <s v="มกราคม 2564"/>
    <s v="มกราคม 2564"/>
    <s v="กองบริหารงานบุคคล"/>
    <x v="36"/>
    <x v="1"/>
    <m/>
    <x v="2"/>
    <x v="3"/>
  </r>
  <r>
    <s v="อบรมเชิงปฏิบัติการ &quot;การเสริมสร้างความรัก ความสามัคคี ของบุคลากรสำนักงานอธิการบดี&quot;"/>
    <s v="อบรมเชิงปฏิบัติการ &quot;การเสริมสร้างความรัก ความสามัคคี ของบุคลากรสำนักงานอธิการบดี&quot;"/>
    <s v="ด้านการพัฒนาและเสริมสร้างศักยภาพทรัพยากรมนุษย์"/>
    <n v="2564"/>
    <s v="ตุลาคม 2563"/>
    <s v="กันยายน 2564"/>
    <s v="กองบริหารงานบุคคล"/>
    <x v="36"/>
    <x v="1"/>
    <m/>
    <x v="2"/>
    <x v="3"/>
  </r>
  <r>
    <s v="โครงการ “สร้างเสริมศักยภาพผู้นำ 3 วัย เพื่อพัฒนาเครือข่ายในชุมชนท้องถิ่น”"/>
    <s v="โครงการ “สร้างเสริมศักยภาพผู้นำ 3 วัย เพื่อพัฒนาเครือข่ายในชุมชนท้องถิ่น”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"/>
    <x v="98"/>
    <x v="1"/>
    <m/>
    <x v="4"/>
    <x v="14"/>
  </r>
  <r>
    <s v="โครงการจาริกเส้นทางบุญในมิติทางศาสนา"/>
    <s v="โครงการจาริกเส้นทางบุญในมิติทางศาสนา"/>
    <s v="ด้านการสร้างโอกาสและความเสมอภาคทางสังคม"/>
    <n v="2564"/>
    <s v="ตุลาคม 2563"/>
    <s v="กันยายน 2564"/>
    <s v="สำนักพัฒนาคุณธรรมจริยธรรม"/>
    <x v="99"/>
    <x v="5"/>
    <m/>
    <x v="2"/>
    <x v="3"/>
  </r>
  <r>
    <s v="โครงการถ่ายทอดองค์ความรู้ ประยุกต์ใช้ ขยายผล และพัฒนาตามแนวทางเศรษฐกิจพอเพียง"/>
    <s v="โครงการถ่ายทอดองค์ความรู้ ประยุกต์ใช้ ขยายผล และพัฒนาตามแนวทางเศรษฐกิจพอเพียง"/>
    <s v="ด้านการสร้างโอกาสและความเสมอภาคทางสังคม"/>
    <n v="2564"/>
    <s v="ตุลาคม 2563"/>
    <s v="กันยายน 2564"/>
    <m/>
    <x v="25"/>
    <x v="0"/>
    <m/>
    <x v="0"/>
    <x v="0"/>
  </r>
  <r>
    <s v="โครงการพัฒนาคุณภาพชีวิตและยกระดับรายได้ให้กับคนในชุมชนฐานราก"/>
    <s v="โครงการ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กองนโยบายและแผน"/>
    <x v="53"/>
    <x v="1"/>
    <m/>
    <x v="2"/>
    <x v="3"/>
  </r>
  <r>
    <s v="โครงการส่งเสริมความรัก ความสามัคคี และวินัยของชาติ"/>
    <s v="โครงการส่งเสริมความรัก ความสามัคคี และวินัยของชาติ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กองนโยบายและแผน"/>
    <x v="53"/>
    <x v="1"/>
    <m/>
    <x v="2"/>
    <x v="3"/>
  </r>
  <r>
    <s v="โครงการสนับสนุนสื่อวีดีทัศน์ประกอบการเรียนการสอนในบริบทใหม่ของมหาวิทยาลัยราชภัฏร้อยเอ็ด และการแก้ไขปัญหาขาดแคลนครูให้กับโรงเรียนขนาดเล็ก"/>
    <s v="โครงการสนับสนุนสื่อวีดีทัศน์ประกอบการเรียนการสอนในบริบทใหม่ของมหาวิทยาลัยราชภัฏร้อยเอ็ด และการแก้ไขปัญหาขาดแคลนครูให้กับโรงเรียนขนาดเล็ก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กองนโยบายและแผน"/>
    <x v="53"/>
    <x v="1"/>
    <m/>
    <x v="2"/>
    <x v="3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n v="2564"/>
    <s v="มกราคม 2564"/>
    <s v="มิถุนายน 2564"/>
    <s v="สำนักศิลปะและวัฒนธรรม"/>
    <x v="70"/>
    <x v="1"/>
    <m/>
    <x v="2"/>
    <x v="3"/>
  </r>
  <r>
    <s v="โครงการบริการวิชาการแก่ท้องถิ่นและสังคม"/>
    <s v="โครงการบริการวิชาการแก่ท้องถิ่นและสังคม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กองนโยบายและแผน"/>
    <x v="53"/>
    <x v="1"/>
    <m/>
    <x v="2"/>
    <x v="3"/>
  </r>
  <r>
    <s v="โครงการทำนุบำรุงศิลปวัฒนธรรมประเพณีภูมิปัญญาท้องถิ่น"/>
    <s v="โครงการทำนุบำรุงศิลปวัฒนธรรมประเพณีภูมิปัญญาท้องถิ่น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กองนโยบายและแผน"/>
    <x v="53"/>
    <x v="1"/>
    <m/>
    <x v="2"/>
    <x v="3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n v="2564"/>
    <s v="ตุลาคม 2563"/>
    <s v="มิถุนายน 2564"/>
    <s v="สำนักวิทยบริการและเทคโนโลยีสารสนเทศ"/>
    <x v="70"/>
    <x v="1"/>
    <m/>
    <x v="2"/>
    <x v="3"/>
  </r>
  <r>
    <s v="จัดสรรเงินอุดหนุนให้แก่องค์กรปกครองส่วนท้องถิ่น (การดำเนินงานตามอำนาจหน้าที่)"/>
    <s v="จัดสรรเงินอุดหนุนให้แก่องค์กรปกครองส่วนท้องถิ่น (การดำเนินงานตามอำนาจหน้าที่)"/>
    <s v="ด้านการสร้างโอกาสและความเสมอภาคทางสังคม"/>
    <n v="2564"/>
    <s v="ตุลาคม 2563"/>
    <s v="กันยายน 2564"/>
    <s v="สำนักบริหารการคลังท้องถิ่น (สน.คท.)"/>
    <x v="100"/>
    <x v="4"/>
    <m/>
    <x v="2"/>
    <x v="7"/>
  </r>
  <r>
    <s v="โครงการ การพัฒนาทักษะและเทคนิคการสอนนักศึกษาครู 12 สาขา"/>
    <s v="โครงการ การพัฒนาทักษะและเทคนิคการสอนนักศึกษาครู 12 สาขา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กองนโยบายและแผน"/>
    <x v="53"/>
    <x v="1"/>
    <m/>
    <x v="2"/>
    <x v="3"/>
  </r>
  <r>
    <s v="โครงการยกระดับคุณภาพการเรียนรู้ด้านการอ่านการเขียนและการวิเคราะห์ของนักเรียนในระดับการจัดการศึกษาขั้นพื้นฐาน"/>
    <s v="โครงการยกระดับคุณภาพการเรียนรู้ด้านการอ่านการเขียนและการวิเคราะห์ของนักเรียนในระดับการจัดการศึกษาขั้นพื้นฐาน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กองนโยบายและแผน"/>
    <x v="53"/>
    <x v="1"/>
    <m/>
    <x v="2"/>
    <x v="3"/>
  </r>
  <r>
    <s v="ค่าตอบแทนอาสาสมัครแรงงาน"/>
    <s v="ค่าตอบแทนอาสาสมัครแรงงาน"/>
    <s v="ด้านการสร้างโอกาสและความเสมอภาคทางสังคม"/>
    <n v="2564"/>
    <s v="ตุลาคม 2563"/>
    <s v="กันยายน 2564"/>
    <s v="สำนักตรวจและประเมินผล"/>
    <x v="101"/>
    <x v="16"/>
    <m/>
    <x v="4"/>
    <x v="11"/>
  </r>
  <r>
    <s v="โครงการพัฒนาพื้นที่อันเนื่องมาจากพระราชดำริ ตามแนวทางปรัชญาเศรษฐกิจพอเพียง"/>
    <s v="โครงการพัฒนาพื้นที่อันเนื่องมาจากพระราชดำริ ตามแนวทางปรัชญาเศรษฐกิจพอเพียง"/>
    <s v="ด้านการสร้างโอกาสและความเสมอภาคทางสังคม"/>
    <n v="2564"/>
    <s v="ตุลาคม 2563"/>
    <s v="กันยายน 2564"/>
    <s v="สำนักงานเกษตรและสหกรณ์จังหวัด ศรีสะเกษ"/>
    <x v="76"/>
    <x v="0"/>
    <m/>
    <x v="2"/>
    <x v="4"/>
  </r>
  <r>
    <s v="โครงการยุทธศาสตร์มหาวิทยาลัยเพื่อการพัฒนาท้องถิ่น"/>
    <s v="โครงการยุทธศาสตร์มหาวิทยาลัยเพื่อการพัฒนาท้องถิ่น"/>
    <s v="ด้านการสร้างโอกาสและความเสมอภาคทางสังคม"/>
    <n v="2564"/>
    <s v="ตุลาคม 2563"/>
    <s v="กันยายน 2564"/>
    <s v="ศูนย์บ่มเพาะวิสาหกิจ"/>
    <x v="70"/>
    <x v="1"/>
    <m/>
    <x v="2"/>
    <x v="3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n v="2564"/>
    <s v="ตุลาคม 2563"/>
    <s v="กันยายน 2564"/>
    <s v="คณะมนุษยศาสตร์และสังคมศาสตร์"/>
    <x v="70"/>
    <x v="1"/>
    <m/>
    <x v="2"/>
    <x v="3"/>
  </r>
  <r>
    <s v="โครงการยุทธศาสตร์มหาวิทยาลัยเพื่อการพัฒนาท้องถิ่น"/>
    <s v="โครงการยุทธศาสตร์มหาวิทยาลัยเพื่อการพัฒนาท้องถิ่น"/>
    <s v="ด้านการสร้างโอกาสและความเสมอภาคทางสังคม"/>
    <n v="2564"/>
    <s v="ตุลาคม 2563"/>
    <s v="มิถุนายน 2564"/>
    <s v="คณะเทคโนโลยีการเกษตร"/>
    <x v="70"/>
    <x v="1"/>
    <m/>
    <x v="2"/>
    <x v="3"/>
  </r>
  <r>
    <s v="โครงการพัฒนาพื้นที่โครงการหลวง (ปี 2564)"/>
    <s v="โครงการพัฒนาพื้นที่โครงการหลวง (ปี 2564)"/>
    <s v="ด้านการสร้างโอกาสและความเสมอภาคทางสังคม"/>
    <n v="2564"/>
    <s v="ตุลาคม 2563"/>
    <s v="กันยายน 2564"/>
    <s v="กองงานพระราชดำริและกิจกรรมพิเศษ (กพก.)"/>
    <x v="7"/>
    <x v="0"/>
    <m/>
    <x v="0"/>
    <x v="6"/>
  </r>
  <r>
    <s v="โครงการจัดตั้งศูนย์การเรียนรู้เพื่อการบริการวิชาการ"/>
    <s v="โครงการจัดตั้งศูนย์การเรียนรู้เพื่อการบริการวิชาการ"/>
    <s v="ด้านการสร้างโอกาสและความเสมอภาคทางสังคม"/>
    <n v="2564"/>
    <s v="ตุลาคม 2563"/>
    <s v="มีนาคม 2564"/>
    <s v="คณะเทคโนโลยีการเกษตร"/>
    <x v="70"/>
    <x v="1"/>
    <m/>
    <x v="2"/>
    <x v="3"/>
  </r>
  <r>
    <s v="โครงการอันเนื่องมาจากพระราชดำริ (ปี 2564)"/>
    <s v="โครงการอันเนื่องมาจากพระราชดำริ (ปี 2564)"/>
    <s v="ด้านการสร้างโอกาสและความเสมอภาคทางสังคม"/>
    <n v="2564"/>
    <s v="ตุลาคม 2563"/>
    <s v="กันยายน 2564"/>
    <s v="กองงานพระราชดำริและกิจกรรมพิเศษ (กพก.)"/>
    <x v="7"/>
    <x v="0"/>
    <m/>
    <x v="0"/>
    <x v="6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n v="2564"/>
    <s v="ตุลาคม 2563"/>
    <s v="มิถุนายน 2564"/>
    <s v="คณะครุศาสตร์"/>
    <x v="70"/>
    <x v="1"/>
    <m/>
    <x v="2"/>
    <x v="3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n v="2564"/>
    <s v="ตุลาคม 2563"/>
    <s v="กันยายน 2564"/>
    <s v="คณะวิทยาการจัดการ"/>
    <x v="70"/>
    <x v="1"/>
    <m/>
    <x v="2"/>
    <x v="3"/>
  </r>
  <r>
    <s v="กิจกรรมเฉลิมพระเกียรติ โดยอาสาสมัครแรงงาน ร่วมใจอาสาพัฒนาบ้านเกิด"/>
    <s v="กิจกรรมเฉลิมพระเกียรติ โดยอาสาสมัครแรงงาน ร่วมใจอาสาพัฒนาบ้านเกิด"/>
    <s v="ด้านการสร้างโอกาสและความเสมอภาคทางสังคม"/>
    <n v="2564"/>
    <s v="ตุลาคม 2563"/>
    <s v="กันยายน 2564"/>
    <s v="สำนักตรวจและประเมินผล"/>
    <x v="101"/>
    <x v="16"/>
    <m/>
    <x v="2"/>
    <x v="3"/>
  </r>
  <r>
    <s v="โครงการพัฒนาพื้นที่โครงการหลวง (ปี 2564)"/>
    <s v="โครงการพัฒนาพื้นที่โครงการหลวง (ปี 2564)"/>
    <s v="ด้านการสร้างโอกาสและความเสมอภาคทางสังคม"/>
    <n v="2564"/>
    <s v="ตุลาคม 2563"/>
    <s v="กันยายน 2564"/>
    <s v="กองวิจัยและพัฒนาการเพาะเลี้ยงสัตว์น้ำจืด"/>
    <x v="0"/>
    <x v="0"/>
    <m/>
    <x v="0"/>
    <x v="0"/>
  </r>
  <r>
    <s v="โครงการสนับสนุนสื่อวีดีทัศน์ประกอบการเรียนการสอนเพื่อแก้ไขปัญหาขาดแคลนครูให้กับโรงเรียนขนาดเล็ก"/>
    <s v="โครงการสนับสนุนสื่อวีดีทัศน์ประกอบการเรียนการสอนเพื่อแก้ไขปัญหาขาดแคลนครูให้กับโรงเรียนขนาดเล็ก"/>
    <s v="ด้านการสร้างโอกาสและความเสมอภาคทางสังคม"/>
    <n v="2564"/>
    <s v="ตุลาคม 2563"/>
    <s v="กันยายน 2564"/>
    <s v="ศูนย์การศึกษาจังหวัดสมุทรสงคราม"/>
    <x v="102"/>
    <x v="1"/>
    <m/>
    <x v="0"/>
    <x v="0"/>
  </r>
  <r>
    <s v="โครงการพัฒนาสมรรถนะการบริการของศูนย์วิทยบริการในยุคดิจิทัล"/>
    <s v="โครงการพัฒนาสมรรถนะการบริการของศูนย์วิทยบริการในยุคดิจิทัล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กองนโยบายและแผน"/>
    <x v="53"/>
    <x v="1"/>
    <m/>
    <x v="2"/>
    <x v="3"/>
  </r>
  <r>
    <s v="โครงการพัฒนาศักยภาพบุคลากร"/>
    <s v="โครงการพัฒนาศักยภาพบุคลากร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กองนโยบายและแผน"/>
    <x v="53"/>
    <x v="1"/>
    <m/>
    <x v="2"/>
    <x v="3"/>
  </r>
  <r>
    <s v="โครงการเสริมสร้างสมรรถนะภาคีเครือข่ายการวางแผนพัฒนาเชิงพื้นที่ระดับตำบล"/>
    <s v="โครงการเสริมสร้างสมรรถนะภาคีเครือข่ายการวางแผนพัฒนาเชิงพื้นที่ระดับตำบล"/>
    <s v="ด้านการสร้างโอกาสและความเสมอภาคทางสังคม"/>
    <n v="2564"/>
    <s v="ตุลาคม 2563"/>
    <s v="กันยายน 2564"/>
    <s v="คณะวิทยาการจัดการ"/>
    <x v="96"/>
    <x v="1"/>
    <m/>
    <x v="2"/>
    <x v="4"/>
  </r>
  <r>
    <s v="โครงการการถ่ายทอดองค์ความรู้การปลูกผักปลอดภัย"/>
    <s v="โครงการการถ่ายทอดองค์ความรู้การปลูกผักปลอดภัย"/>
    <s v="ด้านการสร้างโอกาสและความเสมอภาคทางสังคม"/>
    <n v="2564"/>
    <s v="ตุลาคม 2563"/>
    <s v="กันยายน 2564"/>
    <s v="ศูนย์การศึกษามหาวิทยาลัยราชภัฏจันทรเกษม - ชัยนาท"/>
    <x v="36"/>
    <x v="1"/>
    <m/>
    <x v="2"/>
    <x v="3"/>
  </r>
  <r>
    <s v="โครงการส่งเสริมการดำเนินงานอันเนื่องมาจากพระราชดำริโครงการหลวง"/>
    <s v="โครงการส่งเสริมการดำเนินงานอันเนื่องมาจากพระราชดำริโครงการหลวง"/>
    <s v="ด้านการสร้างโอกาสและความเสมอภาคทางสังคม"/>
    <n v="2564"/>
    <s v="ตุลาคม 2563"/>
    <s v="กันยายน 2564"/>
    <s v="กองประสานงานโครงการพระราชดำริ"/>
    <x v="49"/>
    <x v="0"/>
    <m/>
    <x v="0"/>
    <x v="0"/>
  </r>
  <r>
    <s v="โครงการ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ด้านการสร้างโอกาสและความเสมอภาคทางสังคม"/>
    <n v="2564"/>
    <s v="ตุลาคม 2563"/>
    <s v="กันยายน 2564"/>
    <s v="คณะมนุษยศาสตร์และสังคมศาสตร์"/>
    <x v="96"/>
    <x v="1"/>
    <m/>
    <x v="2"/>
    <x v="3"/>
  </r>
  <r>
    <s v="โครงการพัฒนาศูนย์ยกระดับคุณภาพชุมชนและการศึกษา"/>
    <s v="โครงการพัฒนาศูนย์ยกระดับคุณภาพชุมชนและการศึกษา"/>
    <s v="ด้านการสร้างโอกาสและความเสมอภาคทางสังคม"/>
    <n v="2564"/>
    <s v="ตุลาคม 2563"/>
    <s v="กันยายน 2564"/>
    <s v="สำนักส่งเสริมวิชาการและงานะเบียน"/>
    <x v="96"/>
    <x v="1"/>
    <m/>
    <x v="2"/>
    <x v="3"/>
  </r>
  <r>
    <s v="โครงการพัฒนาศักยภาพมหาวิทยาลัยสู่องค์กรแห่งนวัตกรรม"/>
    <s v="โครงการพัฒนาศักยภาพมหาวิทยาลัยสู่องค์กรแห่งนวัตกรรม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กองนโยบายและแผน"/>
    <x v="53"/>
    <x v="1"/>
    <m/>
    <x v="2"/>
    <x v="3"/>
  </r>
  <r>
    <s v="โครงการศูนย์การถ่ายทอดองค์ความรู้เศรษฐกิจพอเพียง"/>
    <s v="โครงการศูนย์การถ่ายทอดองค์ความรู้เศรษฐกิจพอเพียง"/>
    <s v="ด้านการสร้างโอกาสและความเสมอภาคทางสังคม"/>
    <n v="2564"/>
    <s v="ตุลาคม 2563"/>
    <s v="กันยายน 2564"/>
    <s v="ศูนย์การศึกษามหาวิทยาลัยราชภัฏจันทรเกษม - ชัยนาท"/>
    <x v="36"/>
    <x v="1"/>
    <m/>
    <x v="2"/>
    <x v="3"/>
  </r>
  <r>
    <s v="โครงการเครือข่ายการเรียนรู้ด้านสิ่งแวดล้อมเพื่อบริหารจัดการทรัพยากรธรรมชาติของมหาวิทยาลัยราชภัฏร้อยเอ็ดและชุมชนท้องถิ่น อย่างยั่งยืน"/>
    <s v="โครงการเครือข่ายการเรียนรู้ด้านสิ่งแวดล้อมเพื่อบริหารจัดการทรัพยากรธรรมชาติของมหาวิทยาลัยราชภัฏร้อยเอ็ดและชุมชนท้องถิ่น อย่างยั่งยืน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กองนโยบายและแผน"/>
    <x v="53"/>
    <x v="1"/>
    <m/>
    <x v="2"/>
    <x v="4"/>
  </r>
  <r>
    <s v="โครงการส่งเสริมการผลิตอาหารปลอดภัย"/>
    <s v="โครงการส่งเสริมการผลิตอาหารปลอดภัย"/>
    <s v="ด้านการสร้างโอกาสและความเสมอภาคทางสังคม"/>
    <n v="2564"/>
    <s v="ตุลาคม 2563"/>
    <s v="กันยายน 2564"/>
    <s v="ศูนย์การศึกษามหาวิทยาลัยราชภัฏจันทรเกษม - ชัยนาท"/>
    <x v="36"/>
    <x v="1"/>
    <m/>
    <x v="2"/>
    <x v="3"/>
  </r>
  <r>
    <s v="โครงการพัฒนาระบบข้อมูลตำบลในจังหวัด"/>
    <s v="โครงการพัฒนาระบบข้อมูลตำบลในจังหวัด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กองนโยบายและแผน"/>
    <x v="53"/>
    <x v="1"/>
    <m/>
    <x v="2"/>
    <x v="4"/>
  </r>
  <r>
    <s v="โครงการส่งเสริมการจำหน่ายผลผลิตและผลิตภัณฑ์ชุมชนจังหวัดชัยนาท"/>
    <s v="โครงการส่งเสริมการจำหน่ายผลผลิตและผลิตภัณฑ์ชุมชนจังหวัดชัยนาท"/>
    <s v="ด้านการสร้างโอกาสและความเสมอภาคทางสังคม"/>
    <n v="2564"/>
    <s v="ตุลาคม 2563"/>
    <s v="กันยายน 2564"/>
    <s v="ศูนย์การศึกษามหาวิทยาลัยราชภัฏจันทรเกษม - ชัยนาท"/>
    <x v="36"/>
    <x v="1"/>
    <m/>
    <x v="2"/>
    <x v="3"/>
  </r>
  <r>
    <s v="โครงการสร้างเสริมสุขภาพบุคคลทุกกลุ่มวัยของประชาชน"/>
    <s v="โครงการสร้างเสริมสุขภาพบุคคลทุกกลุ่มวัยของประชาชน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กองนโยบายและแผน"/>
    <x v="53"/>
    <x v="1"/>
    <m/>
    <x v="2"/>
    <x v="3"/>
  </r>
  <r>
    <s v="โครงการพัฒนาศักยภาพทุนมนุษย์ในศตวรรษที่ 21"/>
    <s v="โครงการพัฒนาศักยภาพทุนมนุษย์ในศตวรรษที่ 21"/>
    <s v="ด้านการสร้างโอกาสและความเสมอภาคทางสังคม"/>
    <n v="2564"/>
    <s v="ตุลาคม 2563"/>
    <s v="กันยายน 2564"/>
    <s v="ศูนย์การศึกษามหาวิทยาลัยราชภัฏจันทรเกษม - ชัยนาท"/>
    <x v="36"/>
    <x v="1"/>
    <m/>
    <x v="2"/>
    <x v="3"/>
  </r>
  <r>
    <s v="โครงการวิศวกรสังคม"/>
    <s v="โครงการวิศวกรสังคม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กองนโยบายและแผน"/>
    <x v="53"/>
    <x v="1"/>
    <m/>
    <x v="2"/>
    <x v="3"/>
  </r>
  <r>
    <s v="โครงการพัฒนาสภาพแวดล้อม ทรัพยากร สิ่งอำนวยความสะดวก และการจัดการมหาวิทยาลัยสู่องค์กรแห่งนวัตกรรม"/>
    <s v="โครงการพัฒนาสภาพแวดล้อม ทรัพยากร สิ่งอำนวยความสะดวก และการจัดการมหาวิทยาลัยสู่องค์กรแห่งนวัตกรรม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กองนโยบายและแผน"/>
    <x v="53"/>
    <x v="1"/>
    <m/>
    <x v="2"/>
    <x v="3"/>
  </r>
  <r>
    <s v="โครงการพัฒนาผลิตภัณฑ์ชุมชนท้องถิ่น"/>
    <s v="โครงการพัฒนาผลิตภัณฑ์ชุมชนท้องถิ่น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กองนโยบายและแผน"/>
    <x v="53"/>
    <x v="1"/>
    <m/>
    <x v="2"/>
    <x v="3"/>
  </r>
  <r>
    <s v="โครงการจัดทำข้อมูลที่่ดินเพื่อการจัดที่ดินตามนโยบายคณะกรรมการนโยบายที่ดินแห่งชาติ (คทช.)"/>
    <s v="โครงการจัดทำข้อมูลที่่ดินเพื่อการจัดที่ดินตามนโยบายคณะกรรมการนโยบายที่ดินแห่งชาติ (คทช.)"/>
    <s v="ด้านการสร้างโอกาสและความเสมอภาคทางสังคม"/>
    <n v="2564"/>
    <s v="ตุลาคม 2563"/>
    <s v="กันยายน 2564"/>
    <s v="ศูนย์ข้อมูลแผนที่รูปแปลงที่ดิน"/>
    <x v="6"/>
    <x v="4"/>
    <m/>
    <x v="1"/>
    <x v="10"/>
  </r>
  <r>
    <s v="โครงการพัฒนาและส่งเสริมอาชีพด้านการประมงตามแนวทางเศรษฐกิจพอเพียง"/>
    <s v="โครงการพัฒนาและส่งเสริมอาชีพด้านการประมงตามแนวทางเศรษฐกิจพอเพียง"/>
    <s v="ด้านการสร้างโอกาสและความเสมอภาคทางสังคม"/>
    <n v="2564"/>
    <s v="ตุลาคม 2563"/>
    <s v="กันยายน 2564"/>
    <s v="กองแผนงาน"/>
    <x v="0"/>
    <x v="0"/>
    <m/>
    <x v="0"/>
    <x v="0"/>
  </r>
  <r>
    <s v="โครงการส่งเสริมการดำเนินงานอันเนื่องมาจากพระราชดำริ ประจำปีงบประมาณ 2564"/>
    <s v="โครงการส่งเสริมการดำเนินงานอันเนื่องมาจากพระราชดำริ ประจำปีงบประมาณ 2564"/>
    <s v="ด้านการสร้างโอกาสและความเสมอภาคทางสังคม"/>
    <n v="2564"/>
    <s v="ตุลาคม 2563"/>
    <s v="กันยายน 2564"/>
    <s v="กองโครงการอันเนื่องมาจากพระราชดำริและกิจกรรมพิเศษ"/>
    <x v="0"/>
    <x v="0"/>
    <m/>
    <x v="0"/>
    <x v="0"/>
  </r>
  <r>
    <s v="โครงการยกระดับคุณภาพชีวิตของประชาชนตามแนวทางปรัชญาเศรษฐกิจพอเพียง กิจกรรม : สร้างชุมชน ขยายผลสู่หมู่บ้านเศรษฐกิจพอเพียงมั่นคง มั่งคั่ง ยั่งยืน"/>
    <s v="โครงการยกระดับคุณภาพชีวิตของประชาชนตามแนวทางปรัชญาเศรษฐกิจพอเพียง  กิจกรรม : สร้างชุมชน ขยายผลสู่หมู่บ้านเศรษฐกิจพอเพียงมั่นคง มั่งคั่ง ยั่งยืน"/>
    <s v="ด้านการสร้างโอกาสและความเสมอภาคทางสังคม"/>
    <n v="2564"/>
    <s v="ตุลาคม 2563"/>
    <s v="กันยายน 2564"/>
    <s v="สำนักงานพัฒนาชุมชนจังหวัดสมุทรสาคร"/>
    <x v="34"/>
    <x v="4"/>
    <m/>
    <x v="2"/>
    <x v="3"/>
  </r>
  <r>
    <s v="โครงการพัฒนาพื้นที่โครงการหลวง"/>
    <s v="โครงการพัฒนาพื้นที่โครงการหลวง"/>
    <s v="ด้านการสร้างโอกาสและความเสมอภาคทางสังคม"/>
    <n v="2564"/>
    <s v="ตุลาคม 2563"/>
    <s v="กันยายน 2564"/>
    <s v="กองแผนงาน"/>
    <x v="4"/>
    <x v="0"/>
    <m/>
    <x v="2"/>
    <x v="3"/>
  </r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n v="2564"/>
    <s v="ตุลาคม 2563"/>
    <s v="กันยายน 2564"/>
    <s v="กองแผนงาน"/>
    <x v="4"/>
    <x v="0"/>
    <m/>
    <x v="2"/>
    <x v="3"/>
  </r>
  <r>
    <s v="มหกรรมเกษตรอินทรีย์ วิถีอ่าวไทย"/>
    <s v="มหกรรมเกษตรอินทรีย์ วิถีอ่าวไทย"/>
    <s v="ด้านการสร้างโอกาสและความเสมอภาคทางสังคม"/>
    <n v="2564"/>
    <s v="ตุลาคม 2563"/>
    <s v="กันยายน 2564"/>
    <s v="สำนักงานเกษตรและสหกรณ์จังหวัด พัทลุง"/>
    <x v="76"/>
    <x v="0"/>
    <m/>
    <x v="2"/>
    <x v="4"/>
  </r>
  <r>
    <s v="โครงการติดตามประเมินผลการดำเนินงานโครงการพระราชดำริ"/>
    <s v="โครงการติดตามประเมินผลการดำเนินงานโครงการพระราชดำริ"/>
    <s v="ด้านการสร้างโอกาสและความเสมอภาคทางสังคม"/>
    <n v="2564"/>
    <s v="ตุลาคม 2563"/>
    <s v="กันยายน 2564"/>
    <s v="ศูนย์ประเมินผล"/>
    <x v="103"/>
    <x v="0"/>
    <m/>
    <x v="1"/>
    <x v="10"/>
  </r>
  <r>
    <s v="โครงการพัฒนาศูนย์จำหน่ายผลิตภัณฑ์ในโครงการศูนย์ศิลปาชีพ"/>
    <s v="โครงการพัฒนาศูนย์จำหน่ายผลิตภัณฑ์ในโครงการศูนย์ศิลปาชีพ"/>
    <s v="ด้านการสร้างโอกาสและความเสมอภาคทางสังคม"/>
    <n v="2564"/>
    <s v="ตุลาคม 2563"/>
    <s v="กันยายน 2564"/>
    <s v="มณฑลทหารบกที่ 29"/>
    <x v="104"/>
    <x v="17"/>
    <m/>
    <x v="2"/>
    <x v="3"/>
  </r>
  <r>
    <s v="โครงการส่งเสริมการดำเนินงานอันเนื่องมาจากพระราชดำริ ปีงบประมาณ พ.ศ. 2564"/>
    <s v="โครงการส่งเสริมการดำเนินงานอันเนื่องมาจากพระราชดำริ ปีงบประมาณ พ.ศ. 2564"/>
    <s v="ด้านการสร้างโอกาสและความเสมอภาคทางสังคม"/>
    <n v="2564"/>
    <s v="ตุลาคม 2563"/>
    <s v="กันยายน 2564"/>
    <s v="สำนักแผนงานและโครงการพิเศษ"/>
    <x v="52"/>
    <x v="0"/>
    <m/>
    <x v="0"/>
    <x v="0"/>
  </r>
  <r>
    <s v="โครงการเสริมสร้างการจัดทำบัญชีครัวเรือนเพื่อการจัดการเศรษฐกิจระดับครัวเรือน ปีงบประมาณ พ.ศ. 2564"/>
    <s v="โครงการเสริมสร้างการจัดทำบัญชีครัวเรือนเพื่อการจัดการเศรษฐกิจระดับครัวเรือน ปีงบประมาณ พ.ศ. 2564"/>
    <s v="ด้านการสร้างโอกาสและความเสมอภาคทางสังคม"/>
    <n v="2564"/>
    <s v="ตุลาคม 2563"/>
    <s v="กันยายน 2564"/>
    <s v="สำนักแผนงานและโครงการพิเศษ"/>
    <x v="52"/>
    <x v="0"/>
    <m/>
    <x v="0"/>
    <x v="0"/>
  </r>
  <r>
    <s v="โครงการยุทธศาสตร์มหาวิทยาลัยราชภัฏเพื่อการพัฒนาท้องถิ่น ยุทธศาสตร์ที่ 1 การพัฒนาท้องถิ่น"/>
    <s v="โครงการยุทธศาสตร์มหาวิทยาลัยราชภัฏเพื่อการพัฒนาท้องถิ่น ยุทธศาสตร์ที่ 1 การพัฒนาท้องถิ่น"/>
    <s v="ด้านการสร้างโอกาสและความเสมอภาคทางสังคม"/>
    <n v="2564"/>
    <s v="ตุลาคม 2563"/>
    <s v="กันยายน 2564"/>
    <s v="คณะวิทยาการจัดการ"/>
    <x v="36"/>
    <x v="1"/>
    <m/>
    <x v="2"/>
    <x v="3"/>
  </r>
  <r>
    <s v="โครงการบริหารการจัดเก็บและใช้ประโยชน์ข้อมูลเพื่่อการพัฒนาชุมชน"/>
    <s v="โครงการบริหารการจัดเก็บและใช้ประโยชน์ข้อมูลเพื่่อการพัฒนาชุมชน"/>
    <s v="ด้านการสร้างโอกาสและความเสมอภาคทางสังคม"/>
    <n v="2564"/>
    <s v="ตุลาคม 2563"/>
    <s v="กันยายน 2564"/>
    <s v="ศูนย์สารสนเทศเพื่อการพัฒนาชุมชน"/>
    <x v="34"/>
    <x v="4"/>
    <m/>
    <x v="2"/>
    <x v="3"/>
  </r>
  <r>
    <s v="โครงการการประชุมเพื่อระดมความคิดเห็นและศักยภาพของผู้ทรงคุณวุฒิที่ปรึกษาคณะศิลปศาสตร์"/>
    <s v="โครงการการประชุมเพื่อระดมความคิดเห็นและศักยภาพของผู้ทรงคุณวุฒิที่ปรึกษาคณะศิลปศาสตร์"/>
    <s v="ด้านการสร้างโอกาสและความเสมอภาคทางสังคม"/>
    <n v="2564"/>
    <s v="ธันวาคม 2563"/>
    <s v="มกราคม 2564"/>
    <s v="คณะศิลปศาสตร์"/>
    <x v="32"/>
    <x v="1"/>
    <m/>
    <x v="0"/>
    <x v="9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"/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"/>
    <s v="ด้านการสร้างโอกาสและความเสมอภาคทางสังคม"/>
    <n v="2564"/>
    <s v="ตุลาคม 2563"/>
    <s v="กันยายน 2564"/>
    <s v="สำนักงานทรัพยากรธรรมชาติและสิ่งแวดล้อมจังหวัด ตราด"/>
    <x v="56"/>
    <x v="11"/>
    <m/>
    <x v="0"/>
    <x v="2"/>
  </r>
  <r>
    <s v="โครงการพัฒนาอาชีพและส่งเสริมความเข้มแข็งของชุมชนประมง (กิจกรรมพัฒนาอาชีพชุมชนประมง) ประจำปีงบประมาณ 2564"/>
    <s v="โครงการพัฒนาอาชีพและส่งเสริมความเข้มแข็งของชุมชนประมง (กิจกรรมพัฒนาอาชีพชุมชนประมง) ประจำปีงบประมาณ 2564"/>
    <s v="ด้านการสร้างโอกาสและความเสมอภาคทางสังคม"/>
    <n v="2564"/>
    <s v="ตุลาคม 2563"/>
    <s v="กันยายน 2564"/>
    <s v="กองตรวจการประมง"/>
    <x v="0"/>
    <x v="0"/>
    <m/>
    <x v="2"/>
    <x v="3"/>
  </r>
  <r>
    <s v="โครงการเสริมสร้างความเข้มแข็งและการมีส่วนร่วมขององค์กรด้านคนพิการและเครือข่าย"/>
    <s v="โครงการเสริมสร้างความเข้มแข็งและการมีส่วนร่วมขององค์กรด้านคนพิการและเครือข่าย"/>
    <s v="ด้านการสร้างโอกาสและความเสมอภาคทางสังคม"/>
    <n v="2564"/>
    <s v="ตุลาคม 2563"/>
    <s v="กันยายน 2564"/>
    <s v="กองยุทธศาสตร์และแผนงาน"/>
    <x v="28"/>
    <x v="2"/>
    <m/>
    <x v="0"/>
    <x v="2"/>
  </r>
  <r>
    <s v="โครงการทำนุบำรุงศิลปวัฒนธรรม"/>
    <s v="โครงการทำนุบำรุงศิลปวัฒนธรรม"/>
    <s v="ด้านการสร้างโอกาสและความเสมอภาคทางสังคม"/>
    <n v="2564"/>
    <s v="ตุลาคม 2563"/>
    <s v="กันยายน 2564"/>
    <s v="สถาบันวิจัยและพัฒนาชายแดนภาคใต้"/>
    <x v="93"/>
    <x v="1"/>
    <m/>
    <x v="2"/>
    <x v="3"/>
  </r>
  <r>
    <s v="โครงการค่าใช้จ่ายบริหารงานจังหวัดแบบบูรณาการ"/>
    <s v="โครงการค่าใช้จ่ายบริหารงานจังหวัดแบบบูรณาการ"/>
    <s v="ด้านการสร้างโอกาสและความเสมอภาคทางสังคม"/>
    <n v="2564"/>
    <s v="ตุลาคม 2563"/>
    <s v="กันยายน 2564"/>
    <m/>
    <x v="61"/>
    <x v="9"/>
    <m/>
    <x v="2"/>
    <x v="7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n v="2564"/>
    <s v="ตุลาคม 2563"/>
    <s v="กันยายน 2564"/>
    <m/>
    <x v="79"/>
    <x v="9"/>
    <m/>
    <x v="2"/>
    <x v="3"/>
  </r>
  <r>
    <s v="โครงการบริการวิชาการ (งานประจำ)"/>
    <s v="โครงการบริการวิชาการ (งานประจำ)"/>
    <s v="ด้านการสร้างโอกาสและความเสมอภาคทางสังคม"/>
    <n v="2564"/>
    <s v="ตุลาคม 2563"/>
    <s v="กันยายน 2564"/>
    <s v="สถาบันวิจัยและพัฒนาชายแดนภาคใต้"/>
    <x v="93"/>
    <x v="1"/>
    <m/>
    <x v="0"/>
    <x v="0"/>
  </r>
  <r>
    <s v="โครงการศาสนสัมพันธ์ต่างประเทศ"/>
    <s v="โครงการศาสนสัมพันธ์ต่างประเทศ"/>
    <s v="ด้านการสร้างโอกาสและความเสมอภาคทางสังคม"/>
    <n v="2564"/>
    <s v="ตุลาคม 2563"/>
    <s v="กันยายน 2564"/>
    <s v="สำนักเลขานุการกรม"/>
    <x v="99"/>
    <x v="5"/>
    <m/>
    <x v="2"/>
    <x v="7"/>
  </r>
  <r>
    <s v="โครงการพัฒนาคุณภาพชีวิตและยกระดับรายได้ให้กับคนในชุมชนฐานราก"/>
    <s v="โครงการ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n v="2564"/>
    <s v="ตุลาคม 2563"/>
    <s v="กรกฎาคม 2564"/>
    <s v="วิทยาลัยพยาบาลและสุขภาพ"/>
    <x v="102"/>
    <x v="1"/>
    <m/>
    <x v="2"/>
    <x v="3"/>
  </r>
  <r>
    <s v="โครงการพัฒนาคุณภาพชีวิตและยกระดับรายได้ให้กับคนในชุมชนฐานราก ปีงบประมาณ พ.ศ. 2564"/>
    <s v="โครงการพัฒนาคุณภาพชีวิตและยกระดับรายได้ให้กับคนในชุมชนฐานราก ปีงบประมาณ พ.ศ. 2564"/>
    <s v="ด้านการสร้างโอกาสและความเสมอภาคทางสังคม"/>
    <n v="2564"/>
    <s v="ตุลาคม 2563"/>
    <s v="กันยายน 2564"/>
    <s v="สถาบันวิจัยและพัฒนา"/>
    <x v="102"/>
    <x v="1"/>
    <m/>
    <x v="2"/>
    <x v="3"/>
  </r>
  <r>
    <s v="ส่งเสริมอาชีพเกษตรในหมู่บ้านพัฒนาเพื่อความมั่นคงอันเนื่องมาจากพระราชดำริและหมู่บ้านยามชายแดน"/>
    <s v="ส่งเสริมอาชีพเกษตรในหมู่บ้านพัฒนาเพื่อความมั่นคงอันเนื่องมาจากพระราชดำริและหมู่บ้านยามชายแดน"/>
    <s v="ด้านการสร้างโอกาสและความเสมอภาคทางสังคม"/>
    <n v="2564"/>
    <s v="ตุลาคม 2563"/>
    <s v="กันยายน 2564"/>
    <s v="สำนักงานเกษตรจังหวัดแม่ฮ่องสอน"/>
    <x v="19"/>
    <x v="0"/>
    <m/>
    <x v="5"/>
    <x v="16"/>
  </r>
  <r>
    <s v="โครงการพัฒนาระบบข้อมูลตำบลในจังหวัด (Big Data) ปีงบประมาณ พ.ศ. 2564"/>
    <s v="โครงการพัฒนาระบบข้อมูลตำบลในจังหวัด (Big Data) ปีงบประมาณ พ.ศ. 2564"/>
    <s v="ด้านการสร้างโอกาสและความเสมอภาคทางสังคม"/>
    <n v="2564"/>
    <s v="ตุลาคม 2563"/>
    <s v="กันยายน 2564"/>
    <s v="สถาบันวิจัยและพัฒนา"/>
    <x v="102"/>
    <x v="1"/>
    <m/>
    <x v="2"/>
    <x v="3"/>
  </r>
  <r>
    <s v="2.โครงการเสริมสร้างความยั่งยืน ชุมชนท่องเที่ยว OTOP นวัตวิถีและการพัฒนาเศรษฐกิจฐานราก"/>
    <s v="2.โครงการเสริมสร้างความยั่งยืน ชุมชนท่องเที่ยว OTOP นวัตวิถีและการพัฒนาเศรษฐกิจฐานราก"/>
    <s v="ด้านการสร้างโอกาสและความเสมอภาคทางสังคม"/>
    <n v="2564"/>
    <s v="ตุลาคม 2563"/>
    <s v="กันยายน 2564"/>
    <m/>
    <x v="105"/>
    <x v="9"/>
    <m/>
    <x v="0"/>
    <x v="6"/>
  </r>
  <r>
    <s v="จัดสรรเงินอุดหนุนให้แก่องค์กรปกครองส่วนท้องถิ่น (การจัดบริการสาธารณะด้านการบริหารจัดการ)"/>
    <s v="จัดสรรเงินอุดหนุนให้แก่องค์กรปกครองส่วนท้องถิ่น (การจัดบริการสาธารณะด้านการบริหารจัดการ)"/>
    <s v="ด้านการสร้างโอกาสและความเสมอภาคทางสังคม"/>
    <n v="2564"/>
    <s v="ตุลาคม 2563"/>
    <s v="ตุลาคม 2563"/>
    <s v="สำนักบริหารการคลังท้องถิ่น (สน.คท.)"/>
    <x v="100"/>
    <x v="4"/>
    <m/>
    <x v="2"/>
    <x v="7"/>
  </r>
  <r>
    <s v="โครงการส่งเสริมสนับสนุนการแก้ไขปัญหาและพัฒนาจังหวัดชายแดนภาคใต้"/>
    <s v="โครงการส่งเสริมสนับสนุนการแก้ไขปัญหาและพัฒนาจังหวัดชายแดนภาคใต้"/>
    <s v="ด้านการสร้างโอกาสและความเสมอภาคทางสังคม"/>
    <n v="2564"/>
    <s v="ตุลาคม 2563"/>
    <s v="ตุลาคม 2563"/>
    <s v="สำนักบริหารการคลังท้องถิ่น (สน.คท.)"/>
    <x v="100"/>
    <x v="4"/>
    <m/>
    <x v="2"/>
    <x v="3"/>
  </r>
  <r>
    <s v="โครงการปรับปรุงถนนสายเวียงสระ-บางสวรรค์ อำเภอพระแสง จังหวัดสุราษฎร์ธานี"/>
    <s v="โครงการปรับปรุงถนนสายเวียงสระ-บางสวรรค์ อำเภอพระแสง จังหวัดสุราษฎร์ธานี"/>
    <s v="ด้านการสร้างโอกาสและความเสมอภาคทางสังคม"/>
    <n v="2564"/>
    <s v="มกราคม 2564"/>
    <s v="มิถุนายน 2564"/>
    <s v="แขวงทางหลวงสุราษฎร์ธานีที่ 3 (เวียงสระ)"/>
    <x v="59"/>
    <x v="14"/>
    <m/>
    <x v="2"/>
    <x v="4"/>
  </r>
  <r>
    <s v="โครงการปรับปรุงถนน สายห้วยปริก – บ้านส้อง อำเภอเวียงสระ จังหวัดสุราษฎร์ธานี"/>
    <s v="โครงการปรับปรุงถนน สายห้วยปริก – บ้านส้อง อำเภอเวียงสระ จังหวัดสุราษฎร์ธานี"/>
    <s v="ด้านการสร้างโอกาสและความเสมอภาคทางสังคม"/>
    <n v="2564"/>
    <s v="มกราคม 2564"/>
    <s v="มิถุนายน 2564"/>
    <s v="แขวงทางหลวงสุราษฎร์ธานีที่ 3 (เวียงสระ)"/>
    <x v="59"/>
    <x v="14"/>
    <m/>
    <x v="2"/>
    <x v="4"/>
  </r>
  <r>
    <s v="เชื่อมโยงถนนจากจังหวัดชุมพรสู่ตำบลเกาะสอง เขตตะนาวศรี ประเทศเมียนมาร์ เพื่อรองรับการรวมประชาคมเศรษฐกิจอาเซียน"/>
    <s v="เชื่อมโยงถนนจากจังหวัดชุมพรสู่ตำบลเกาะสอง เขตตะนาวศรี ประเทศเมียนมาร์ เพื่อรองรับการรวมประชาคมเศรษฐกิจอาเซียน"/>
    <s v="ด้านการสร้างโอกาสและความเสมอภาคทางสังคม"/>
    <n v="2564"/>
    <s v="ตุลาคม 2563"/>
    <s v="กันยายน 2564"/>
    <s v="แขวงทางหลวงชนบทชุมพร"/>
    <x v="82"/>
    <x v="14"/>
    <m/>
    <x v="0"/>
    <x v="6"/>
  </r>
  <r>
    <s v="จัดตั้งศูนย์พักพิงสุนัขจรจัด ตามพระปณิธานศาสตราจารย์ ดร.สมเด็จพระเจ้าลูกเธอ เจ้าฟ้าจุฬาภรณวลัยลักษณ์ อัครราชกุมารี"/>
    <s v="จัดตั้งศูนย์พักพิงสุนัขจรจัด ตามพระปณิธานศาสตราจารย์ ดร.สมเด็จพระเจ้าลูกเธอ เจ้าฟ้าจุฬาภรณวลัยลักษณ์ อัครราชกุมารี"/>
    <s v="ด้านการสร้างโอกาสและความเสมอภาคทางสังคม"/>
    <n v="2564"/>
    <s v="ตุลาคม 2563"/>
    <s v="กันยายน 2564"/>
    <s v="สำนักงานโยธาธิการและผังเมืองจังหวัดนครศรีธรรมราช"/>
    <x v="68"/>
    <x v="4"/>
    <m/>
    <x v="0"/>
    <x v="6"/>
  </r>
  <r>
    <s v="1. โครงการเปิดตลาดการท่องเที่ยวและสร้างความหลากหลายของรูปแบบการท่องเที่ยวในพื้นที่กลุ่มจังหวัดภาคใต้ฝั่งอ่าวไทย"/>
    <s v="1. โครงการเปิดตลาดการท่องเที่ยวและสร้างความหลากหลายของรูปแบบการท่องเที่ยวในพื้นที่กลุ่มจังหวัดภาคใต้ฝั่งอ่าวไทย"/>
    <s v="ด้านการสร้างโอกาสและความเสมอภาคทางสังคม"/>
    <n v="2564"/>
    <s v="ตุลาคม 2563"/>
    <s v="กันยายน 2564"/>
    <m/>
    <x v="105"/>
    <x v="9"/>
    <m/>
    <x v="0"/>
    <x v="6"/>
  </r>
  <r>
    <s v="พัฒนาคุณภาพชีวิตและยกระดับรายได้ให้กับคนในชุมชนฐานราก"/>
    <s v="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n v="2564"/>
    <s v="ตุลาคม 2563"/>
    <s v="กันยายน 2564"/>
    <s v="สถาบันวิจัยและพัฒนา"/>
    <x v="33"/>
    <x v="1"/>
    <m/>
    <x v="2"/>
    <x v="4"/>
  </r>
  <r>
    <s v="1.3 โครงการเปิดตลาดการท่องเที่ยวและสร้างความหลากหลายของรูปแบบการท่องเที่ยวในพื้นที่่กลุ่มจังหวัดภาคใต้ฝั่งอ่าวไทย"/>
    <s v="1.3 โครงการเปิดตลาดการท่องเที่ยวและสร้างความหลากหลายของรูปแบบการท่องเที่ยวในพื้นที่่กลุ่มจังหวัดภาคใต้ฝั่งอ่าวไทย"/>
    <s v="ด้านการสร้างโอกาสและความเสมอภาคทางสังคม"/>
    <n v="2564"/>
    <s v="ตุลาคม 2563"/>
    <s v="กันยายน 2564"/>
    <s v="สำนักงานการท่องเที่ยวและกีฬาจังหวัดพัทลุง"/>
    <x v="106"/>
    <x v="18"/>
    <m/>
    <x v="2"/>
    <x v="4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n v="2564"/>
    <s v="ตุลาคม 2563"/>
    <s v="มิถุนายน 2564"/>
    <s v="กองพัฒนานักศึกษา"/>
    <x v="70"/>
    <x v="1"/>
    <m/>
    <x v="2"/>
    <x v="3"/>
  </r>
  <r>
    <s v="1.4 โครงการเปิดตลาดการท่องเที่ยวและสร้างความหลากหลายของรูปแบบการท่องเที่ยวในพื้นที่กลุ่มจังหวัดภาคใต้ฝั่งอ่าวไทย"/>
    <s v="1.4 โครงการเปิดตลาดการท่องเที่ยวและสร้างความหลากหลายของรูปแบบการท่องเที่ยวในพื้นที่กลุ่มจังหวัดภาคใต้ฝั่งอ่าวไทย"/>
    <s v="ด้านการสร้างโอกาสและความเสมอภาคทางสังคม"/>
    <n v="2564"/>
    <s v="ตุลาคม 2563"/>
    <s v="กันยายน 2564"/>
    <s v="สำนักงานการท่องเที่ยวและกีฬาจังหวัดสงขลา"/>
    <x v="106"/>
    <x v="18"/>
    <m/>
    <x v="0"/>
    <x v="6"/>
  </r>
  <r>
    <s v="ยกระดับมาตรฐานและเพิ่มประสิทธิภาพทางแยกเอเชีย ทางหลวงหมายเลข 41 ตอนสีแยกโพธิ์ทอง - พัทลุง"/>
    <s v="ยกระดับมาตรฐานและเพิ่มประสิทธิภาพทางแยกเอเชีย ทางหลวงหมายเลข 41 ตอนสีแยกโพธิ์ทอง - พัทลุง"/>
    <s v="ด้านการสร้างโอกาสและความเสมอภาคทางสังคม"/>
    <n v="2564"/>
    <s v="ตุลาคม 2563"/>
    <s v="กันยายน 2564"/>
    <s v="แขวงทางหลวงพัทลุง"/>
    <x v="59"/>
    <x v="14"/>
    <m/>
    <x v="2"/>
    <x v="4"/>
  </r>
  <r>
    <s v="กิจกรรมวิ่งเทรล (Tak trail) (ภายใต้โครงการส่งเสริมและประชาสัมพันธ์การท่องเที่ยว)"/>
    <s v="กิจกรรมวิ่งเทรล (Tak trail) (ภายใต้โครงการส่งเสริมและประชาสัมพันธ์การท่องเที่ยว)"/>
    <s v="ด้านการสร้างโอกาสและความเสมอภาคทางสังคม"/>
    <n v="2564"/>
    <s v="ตุลาคม 2563"/>
    <s v="กันยายน 2564"/>
    <m/>
    <x v="107"/>
    <x v="9"/>
    <m/>
    <x v="2"/>
    <x v="3"/>
  </r>
  <r>
    <s v="โครงการส่งเสริมบทบาทและพัฒนาศักยภาพ องค์การสวัสดิการสังคม อาสาสมัคร เครือข่ายและภาคประชาสังคม"/>
    <s v="โครงการส่งเสริมบทบาทและพัฒนาศักยภาพ องค์การสวัสดิการสังคม อาสาสมัคร เครือข่ายและภาคประชาสังคม"/>
    <s v="ด้านการสร้างโอกาสและความเสมอภาคทางสังคม"/>
    <n v="2564"/>
    <s v="ตุลาคม 2563"/>
    <s v="กันยายน 2564"/>
    <s v="กองกิจการอาสาสมัครและประชาสังคม"/>
    <x v="15"/>
    <x v="2"/>
    <m/>
    <x v="2"/>
    <x v="4"/>
  </r>
  <r>
    <s v="โครงการพัฒนาคุณภาพชิวิตและยกระดับรายได้ให้กับคนในชุมชนฐานราก"/>
    <s v="โครงการพัฒนาคุณภาพชิวิตและยกระดับรายได้ให้กับคนในชุมชนฐานราก"/>
    <s v="ด้านการสร้างโอกาสและความเสมอภาคทางสังคม"/>
    <n v="2564"/>
    <s v="ตุลาคม 2563"/>
    <s v="กันยายน 2564"/>
    <s v="วิทยาลัยสถาปัตยกรรมศาสตร์"/>
    <x v="102"/>
    <x v="1"/>
    <m/>
    <x v="2"/>
    <x v="3"/>
  </r>
  <r>
    <s v="โครงการอนุรักษ์ฟื้นฟูและพัฒนาแหล่งน้ำเพื่อแก้ปัญหาอุทกภัยและภัยแล้ง (กิจกรรมการบริหารจัดการน้ำเพื่อแก้ปัญหาอุทกภัยและภัยแล้ง )"/>
    <s v="โครงการอนุรักษ์ฟื้นฟูและพัฒนาแหล่งน้ำเพื่อแก้ปัญหาอุทกภัยและภัยแล้ง (กิจกรรมการบริหารจัดการน้ำเพื่อแก้ปัญหาอุทกภัยและภัยแล้ง )"/>
    <s v="ด้านการสร้างโอกาสและความเสมอภาคทางสังคม"/>
    <n v="2564"/>
    <s v="ตุลาคม 2563"/>
    <s v="กันยายน 2564"/>
    <s v="สำนักงานทรัพยากรธรรมชาติและสิ่งแวดล้อมจังหวัด ขอนแก่น"/>
    <x v="56"/>
    <x v="11"/>
    <m/>
    <x v="2"/>
    <x v="4"/>
  </r>
  <r>
    <s v="โครงการปรับปรุงทางหลวงผ่านย่านชุมชน"/>
    <s v="โครงการปรับปรุงทางหลวงผ่านย่านชุมชน"/>
    <s v="ด้านการสร้างโอกาสและความเสมอภาคทางสังคม"/>
    <n v="2564"/>
    <s v="ตุลาคม 2563"/>
    <s v="เมษายน 2564"/>
    <s v="แขวงทางหลวงพัทลุง"/>
    <x v="59"/>
    <x v="14"/>
    <m/>
    <x v="2"/>
    <x v="4"/>
  </r>
  <r>
    <s v="3.โครงการพัฒนาประสิทธิภาพการแปรรูปผลิตภัณฑ์ การเกษตร ประมง และปศุสัตว์ในกลุ่มจังหวัด"/>
    <s v="3.โครงการพัฒนาประสิทธิภาพการแปรรูปผลิตภัณฑ์ การเกษตร ประมง และปศุสัตว์ในกลุ่มจังหวัด"/>
    <s v="ด้านการสร้างโอกาสและความเสมอภาคทางสังคม"/>
    <n v="2564"/>
    <s v="ตุลาคม 2563"/>
    <s v="กันยายน 2564"/>
    <m/>
    <x v="105"/>
    <x v="9"/>
    <m/>
    <x v="0"/>
    <x v="6"/>
  </r>
  <r>
    <s v="โครงการสนับสนุนองค์การสวัสดิการสังคมภาคเอกชนและสภาวิชาชีพสังคมสงเคราะห์"/>
    <s v="โครงการสนับสนุนองค์การสวัสดิการสังคมภาคเอกชนและสภาวิชาชีพสังคมสงเคราะห์"/>
    <s v="ด้านการสร้างโอกาสและความเสมอภาคทางสังคม"/>
    <n v="2564"/>
    <s v="ตุลาคม 2563"/>
    <s v="กันยายน 2564"/>
    <s v="สำนักงานคระกรรมการส่งเสริมการจัดสวัสดิการสังคมแห่งชาติ"/>
    <x v="15"/>
    <x v="2"/>
    <m/>
    <x v="2"/>
    <x v="3"/>
  </r>
  <r>
    <s v="โครงการพัฒนาระบบการคุ้มครองทางสังคมของผู้สูงอายุ"/>
    <s v="โครงการพัฒนาระบบการคุ้มครองทางสังคมของผู้สูงอายุ"/>
    <s v="ด้านการสร้างโอกาสและความเสมอภาคทางสังคม"/>
    <n v="2564"/>
    <s v="ตุลาคม 2563"/>
    <s v="กันยายน 2564"/>
    <s v="กองส่งเสริมสวัสดิการและคุ้มครองสิทธิผู้สูงอายุ"/>
    <x v="14"/>
    <x v="2"/>
    <m/>
    <x v="2"/>
    <x v="3"/>
  </r>
  <r>
    <s v="ขยายผลการผลิตพืชปลอดภัยและขยายพันธุ์พืชสู่ชุมชนในพื้นที่โรงเรียนตำรวจตระเวนชายแดน"/>
    <s v="ขยายผลการผลิตพืชปลอดภัยและขยายพันธุ์พืชสู่ชุมชนในพื้นที่โรงเรียนตำรวจตระเวนชายแดน"/>
    <s v="ด้านการสร้างโอกาสและความเสมอภาคทางสังคม"/>
    <n v="2564"/>
    <s v="ตุลาคม 2563"/>
    <s v="กันยายน 2564"/>
    <s v="สำนักงานเกษตรจังหวัดแม่ฮ่องสอน"/>
    <x v="19"/>
    <x v="0"/>
    <m/>
    <x v="5"/>
    <x v="13"/>
  </r>
  <r>
    <s v="ขยายผลการเพิ่มมูลค่าผลผลิตทางการเกษตรสู่ชุมชนในพื้นที่โรงเรียนตำรวจตระเวนชายแดน"/>
    <s v="ขยายผลการเพิ่มมูลค่าผลผลิตทางการเกษตรสู่ชุมชนในพื้นที่โรงเรียนตำรวจตระเวนชายแดน"/>
    <s v="ด้านการสร้างโอกาสและความเสมอภาคทางสังคม"/>
    <n v="2564"/>
    <s v="ตุลาคม 2563"/>
    <s v="กันยายน 2564"/>
    <s v="สำนักงานเกษตรจังหวัดแม่ฮ่องสอน"/>
    <x v="19"/>
    <x v="0"/>
    <m/>
    <x v="2"/>
    <x v="4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n v="2564"/>
    <s v="ตุลาคม 2563"/>
    <s v="กันยายน 2564"/>
    <s v="คณะวิทยาศาสตร์และเทคโนโลยี"/>
    <x v="102"/>
    <x v="1"/>
    <m/>
    <x v="2"/>
    <x v="17"/>
  </r>
  <r>
    <s v="เพิ่มประสิทธิภาพจิตอาสาภัยพิบัติจังหวัดปัตตานี"/>
    <s v="เพิ่มประสิทธิภาพจิตอาสาภัยพิบัติจังหวัดปัตตานี"/>
    <s v="ด้านการสร้างโอกาสและความเสมอภาคทางสังคม"/>
    <n v="2564"/>
    <s v="ตุลาคม 2563"/>
    <s v="กันยายน 2564"/>
    <m/>
    <x v="108"/>
    <x v="9"/>
    <m/>
    <x v="5"/>
    <x v="13"/>
  </r>
  <r>
    <s v="โครงติดตั้งไฟฟ้าแสงสว่าง 3 สายทาง"/>
    <s v="โครงติดตั้งไฟฟ้าแสงสว่าง 3 สายทาง"/>
    <s v="ด้านการสร้างโอกาสและความเสมอภาคทางสังคม"/>
    <n v="2564"/>
    <s v="ตุลาคม 2563"/>
    <s v="กันยายน 2564"/>
    <s v="แขวงทางหลวงชนบทพัทลุง"/>
    <x v="82"/>
    <x v="14"/>
    <m/>
    <x v="1"/>
    <x v="10"/>
  </r>
  <r>
    <s v="2.4 โครงการเสริมสร้างความยั่งยืน ชุมชนท่องเที่ยว OTOP นวัตวิถีและการพัฒนาเศรษฐกิจฐานราก"/>
    <s v="2.4 โครงการเสริมสร้างความยั่งยืน ชุมชนท่องเที่ยว OTOP นวัตวิถีและการพัฒนาเศรษฐกิจฐานราก"/>
    <s v="ด้านการสร้างโอกาสและความเสมอภาคทางสังคม"/>
    <n v="2564"/>
    <s v="ตุลาคม 2563"/>
    <s v="กันยายน 2564"/>
    <s v="สำนักงานพัฒนาชุมชนจังหวัดสงขลา"/>
    <x v="34"/>
    <x v="4"/>
    <m/>
    <x v="2"/>
    <x v="3"/>
  </r>
  <r>
    <s v="2.1โครงการเสริมสร้างความยั่งยืน ชุมชนท่องเที่ยว OTOP นวัตวิถีและการพัฒนาเศรษฐกิจฐานราก"/>
    <s v="2.1โครงการเสริมสร้างความยั่งยืน ชุมชนท่องเที่ยว OTOP นวัตวิถีและการพัฒนาเศรษฐกิจฐานราก"/>
    <s v="ด้านการสร้างโอกาสและความเสมอภาคทางสังคม"/>
    <n v="2564"/>
    <s v="ตุลาคม 2563"/>
    <s v="กันยายน 2564"/>
    <s v="สำนักงานพัฒนาชุมชนจังหวัดชุมพร"/>
    <x v="34"/>
    <x v="4"/>
    <m/>
    <x v="0"/>
    <x v="6"/>
  </r>
  <r>
    <s v="โครงการพัฒนาศักยภาพเครือข่าย"/>
    <s v="โครงการพัฒนาศักยภาพเครือข่าย"/>
    <s v="ด้านการสร้างโอกาสและความเสมอภาคทางสังคม"/>
    <n v="2564"/>
    <s v="ตุลาคม 2563"/>
    <s v="กันยายน 2564"/>
    <s v="กองส่งเสริมศักยภาพผู้สูงอายุ"/>
    <x v="14"/>
    <x v="2"/>
    <m/>
    <x v="0"/>
    <x v="6"/>
  </r>
  <r>
    <s v="กิจกรรมส่งเสริมการท่องเที่ยวเชิงเกษตร (ภายใต้โครงการส่งเสริมและประชาสัมพันธ์การท่องเที่ยว)"/>
    <s v="กิจกรรมส่งเสริมการท่องเที่ยวเชิงเกษตร (ภายใต้โครงการส่งเสริมและประชาสัมพันธ์การท่องเที่ยว)"/>
    <s v="ด้านการสร้างโอกาสและความเสมอภาคทางสังคม"/>
    <n v="2564"/>
    <s v="ตุลาคม 2563"/>
    <s v="กันยายน 2564"/>
    <m/>
    <x v="107"/>
    <x v="9"/>
    <m/>
    <x v="2"/>
    <x v="3"/>
  </r>
  <r>
    <s v="2.3 โครงการเสริมสร้างความยื่นยืน ชุมชนท่องเที่ยว OTOP นวัตวิถีและการพัฒนาเศรษฐกิจฐานราก"/>
    <s v="2.3 โครงการเสริมสร้างความยื่นยืน ชุมชนท่องเที่ยว OTOP นวัตวิถีและการพัฒนาเศรษฐกิจฐานราก"/>
    <s v="ด้านการสร้างโอกาสและความเสมอภาคทางสังคม"/>
    <n v="2564"/>
    <s v="ตุลาคม 2563"/>
    <s v="กันยายน 2564"/>
    <s v="สำนักงานพัฒนาชุมชนจังหวัดพัทลุง"/>
    <x v="34"/>
    <x v="4"/>
    <m/>
    <x v="5"/>
    <x v="13"/>
  </r>
  <r>
    <s v="กิจกรรมส่งเสริมการท่องเที่ยวตามประเพณีของจังหวัดตาก 9 อำเภอ (ภายใต้โครงการส่งเสริมและประชาสัมพันธ์การท่องเที่ยว)"/>
    <s v="กิจกรรมส่งเสริมการท่องเที่ยวตามประเพณีของจังหวัดตาก 9 อำเภอ (ภายใต้โครงการส่งเสริมและประชาสัมพันธ์การท่องเที่ยว)"/>
    <s v="ด้านการสร้างโอกาสและความเสมอภาคทางสังคม"/>
    <n v="2564"/>
    <s v="ตุลาคม 2563"/>
    <s v="กันยายน 2564"/>
    <m/>
    <x v="107"/>
    <x v="9"/>
    <m/>
    <x v="2"/>
    <x v="3"/>
  </r>
  <r>
    <s v="เพิ่มช่องทางการจำหน่ายผลิตภัณฑ์ OTOP (ภายใต้โครงการส่งเสริมและประชาสัมพันธ์การท่องเที่ยว)"/>
    <s v="เพิ่มช่องทางการจำหน่ายผลิตภัณฑ์ OTOP (ภายใต้โครงการส่งเสริมและประชาสัมพันธ์การท่องเที่ยว)"/>
    <s v="ด้านการสร้างโอกาสและความเสมอภาคทางสังคม"/>
    <n v="2564"/>
    <s v="ตุลาคม 2563"/>
    <s v="กันยายน 2564"/>
    <s v="สำนักงานพัฒนาชุมชนจังหวัดตาก"/>
    <x v="34"/>
    <x v="4"/>
    <m/>
    <x v="2"/>
    <x v="4"/>
  </r>
  <r>
    <s v="พัฒนาคุณภาพชีวิต สร้างอาชีพเพื่อแก้ไขปัญหาความยากจน (ภายใต้โครงการส่งเสริมคุณภาพชีวิต เพื่อแก้ไขปัญหาความยากจน)"/>
    <s v="พัฒนาคุณภาพชีวิต สร้างอาชีพเพื่อแก้ไขปัญหาความยากจน (ภายใต้โครงการส่งเสริมคุณภาพชีวิต เพื่อแก้ไขปัญหาความยากจน)"/>
    <s v="ด้านการสร้างโอกาสและความเสมอภาคทางสังคม"/>
    <n v="2564"/>
    <s v="ตุลาคม 2563"/>
    <s v="กันยายน 2564"/>
    <m/>
    <x v="107"/>
    <x v="9"/>
    <m/>
    <x v="2"/>
    <x v="3"/>
  </r>
  <r>
    <s v="โครงการขับเคลื่อนกลไกเพื่อลดความเหลื่อมล้ำทางเพศในสังคม"/>
    <s v="โครงการขับเคลื่อนกลไกเพื่อลดความเหลื่อมล้ำทางเพศในสังคม"/>
    <s v="ด้านการสร้างโอกาสและความเสมอภาคทางสังคม"/>
    <n v="2564"/>
    <s v="ตุลาคม 2563"/>
    <s v="กันยายน 2564"/>
    <s v="กองส่งเสริมความเสมอภาคระหว่างเพศ"/>
    <x v="11"/>
    <x v="2"/>
    <m/>
    <x v="4"/>
    <x v="11"/>
  </r>
  <r>
    <s v="1.1 โครงการเปิดตลาดการท่องเที่ยวและสร้างความหลากหลายของรุูปแบบการท่องเที่ยวในพื้นที่กลุ่มจังหวัดภาคใต้ฝั่งอ่าวไทย"/>
    <s v="1.1 โครงการเปิดตลาดการท่องเที่ยวและสร้างความหลากหลายของรุูปแบบการท่องเที่ยวในพื้นที่กลุ่มจังหวัดภาคใต้ฝั่งอ่าวไทย"/>
    <s v="ด้านการสร้างโอกาสและความเสมอภาคทางสังคม"/>
    <n v="2564"/>
    <s v="ตุลาคม 2563"/>
    <s v="กันยายน 2564"/>
    <s v="สำนักงานการท่องเที่ยวและกีฬาจังหวัดชุมพร"/>
    <x v="106"/>
    <x v="18"/>
    <m/>
    <x v="0"/>
    <x v="6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n v="2564"/>
    <s v="ตุลาคม 2563"/>
    <s v="กันยายน 2564"/>
    <m/>
    <x v="107"/>
    <x v="9"/>
    <m/>
    <x v="2"/>
    <x v="7"/>
  </r>
  <r>
    <s v="โครงการยุทธศาสตร์มหาวิทยาลัยราชภัฏเพื่อการพัฒนาท้องถิ่น (สายวิทยาศาสตร์)"/>
    <s v="โครงการยุทธศาสตร์มหาวิทยาลัยราชภัฏเพื่อการพัฒนาท้องถิ่น (สายวิทยาศาสตร์)"/>
    <s v="ด้านการสร้างโอกาสและความเสมอภาคทางสังคม"/>
    <n v="2564"/>
    <s v="ตุลาคม 2563"/>
    <s v="มิถุนายน 2564"/>
    <s v="คณะวิทยาศาสตร์และเทคโนโลยี"/>
    <x v="70"/>
    <x v="1"/>
    <m/>
    <x v="2"/>
    <x v="3"/>
  </r>
  <r>
    <s v="โครงการพัฒนาเชื่อมโยงโครงข่ายแหล่งท่องเที่ยวและระบบการจัดการด้านการท่องเที่ยว"/>
    <s v="โครงการพัฒนาเชื่อมโยงโครงข่ายแหล่งท่องเที่ยวและระบบการจัดการด้านการท่องเที่ยว"/>
    <s v="ด้านการสร้างโอกาสและความเสมอภาคทางสังคม"/>
    <n v="2564"/>
    <s v="ตุลาคม 2563"/>
    <s v="กันยายน 2564"/>
    <s v="แขวงทางหลวงชนบทชุมพร"/>
    <x v="82"/>
    <x v="14"/>
    <m/>
    <x v="0"/>
    <x v="6"/>
  </r>
  <r>
    <s v="3.1 โครงการส่งเสริมและสนับสนุนโรงอบแห้งพลังงานแสงอาทิตย์เพื่อเพิ่มประสิทธิภาพการผลิตการเกษตร (โรงอบแห้งพลังงานแสงอาทิตย์ ขนาด 3x4 เมตร)"/>
    <s v="3.1 โครงการส่งเสริมและสนับสนุนโรงอบแห้งพลังงานแสงอาทิตย์เพื่อเพิ่มประสิทธิภาพการผลิตการเกษตร (โรงอบแห้งพลังงานแสงอาทิตย์ ขนาด 3x4 เมตร)"/>
    <s v="ด้านการสร้างโอกาสและความเสมอภาคทางสังคม"/>
    <n v="2564"/>
    <s v="ตุลาคม 2563"/>
    <s v="กันยายน 2564"/>
    <s v="สำนักงานพลังงานจังหวัดนครศรีธรรมราช"/>
    <x v="109"/>
    <x v="19"/>
    <m/>
    <x v="0"/>
    <x v="6"/>
  </r>
  <r>
    <s v="โครงการยุทธศาสตร์มหาวิทยาลัยราชภัฏเพื่อการพัฒนาท้องถิ่น (สายวิทยาศาสตร์สุขภาพ)"/>
    <s v="โครงการยุทธศาสตร์มหาวิทยาลัยราชภัฏเพื่อการพัฒนาท้องถิ่น (สายวิทยาศาสตร์สุขภาพ)"/>
    <s v="ด้านการสร้างโอกาสและความเสมอภาคทางสังคม"/>
    <n v="2564"/>
    <s v="มกราคม 2564"/>
    <s v="กันยายน 2564"/>
    <s v="คณะวิทยาศาสตร์และเทคโนโลยี"/>
    <x v="70"/>
    <x v="1"/>
    <m/>
    <x v="2"/>
    <x v="3"/>
  </r>
  <r>
    <s v="โครงการจัดตั้งศูนย์การเรียนรู้เพื่อการบริการวิชาการ"/>
    <s v="โครงการจัดตั้งศูนย์การเรียนรู้เพื่อการบริการวิชาการ"/>
    <s v="ด้านการสร้างโอกาสและความเสมอภาคทางสังคม"/>
    <n v="2564"/>
    <s v="ตุลาคม 2563"/>
    <s v="มิถุนายน 2564"/>
    <s v="คณะวิทยาศาสตร์และเทคโนโลยี"/>
    <x v="70"/>
    <x v="1"/>
    <m/>
    <x v="2"/>
    <x v="3"/>
  </r>
  <r>
    <s v="2.2 โครงการเสริมสร้างความยั่งยืนชุมชนท่องเที่ยว OTOP นวัตวิถี"/>
    <s v="2.2 โครงการเสริมสร้างความยั่งยืนชุมชนท่องเที่ยว OTOP นวัตวิถี"/>
    <s v="ด้านการสร้างโอกาสและความเสมอภาคทางสังคม"/>
    <n v="2564"/>
    <s v="ตุลาคม 2563"/>
    <s v="กันยายน 2564"/>
    <s v="สำนักงานพัฒนาชุมชนจังหวัดนครศรีธรรมราช"/>
    <x v="34"/>
    <x v="4"/>
    <m/>
    <x v="1"/>
    <x v="10"/>
  </r>
  <r>
    <s v="โครงการบริหารงานกลุ่มจังหวัดแบบบูรณาการกลุ่มจังหวัดภาคใต้ฝั่งอ่าวไทย ประจำปีงบประมาณ พ.ศ.2564"/>
    <s v="โครงการบริหารงานกลุ่มจังหวัดแบบบูรณาการกลุ่มจังหวัดภาคใต้ฝั่งอ่าวไทย ประจำปีงบประมาณ พ.ศ.2564"/>
    <s v="ด้านการสร้างโอกาสและความเสมอภาคทางสังคม"/>
    <n v="2564"/>
    <s v="ตุลาคม 2563"/>
    <s v="กันยายน 2564"/>
    <m/>
    <x v="105"/>
    <x v="9"/>
    <m/>
    <x v="0"/>
    <x v="6"/>
  </r>
  <r>
    <s v="3.2 โครงการส่งเสริมและสนับสนุนโรงอบแห้งพลังงานแสงอาทิตย์เพื่อเพิ่มประสิทธิภาพการผลิตการเกษตร (โรงอบแห้งพลังงานแสงอาทิตย์ ขนาด 3x4 เมตร)"/>
    <s v="3.2 โครงการส่งเสริมและสนับสนุนโรงอบแห้งพลังงานแสงอาทิตย์เพื่อเพิ่มประสิทธิภาพการผลิตการเกษตร (โรงอบแห้งพลังงานแสงอาทิตย์ ขนาด 3x4 เมตร)"/>
    <s v="ด้านการสร้างโอกาสและความเสมอภาคทางสังคม"/>
    <n v="2564"/>
    <s v="ตุลาคม 2563"/>
    <s v="กันยายน 2564"/>
    <s v="สำนักงานพลังงานจังหวัดสุราษฎร์ธานี"/>
    <x v="109"/>
    <x v="19"/>
    <m/>
    <x v="0"/>
    <x v="6"/>
  </r>
  <r>
    <s v="โครงการส่งเสริมและพัฒนาการท่องเที่ยวเชิงประวัติศาสตร์ ศิลปวัฒนธรรม และการท่องเที่ยวชุมชน (กิจกรรมส่งเสริมและพัฒนาการท่องเที่ยวเส้นทางไดโนเสาร์และอุทยานธรณี Khonkaen Geo Park)"/>
    <s v="โครงการส่งเสริมและพัฒนาการท่องเที่ยวเชิงประวัติศาสตร์ ศิลปวัฒนธรรม และการท่องเที่ยวชุมชน (กิจกรรมส่งเสริมและพัฒนาการท่องเที่ยวเส้นทางไดโนเสาร์และอุทยานธรณี Khonkaen Geo Park)"/>
    <s v="ด้านการสร้างโอกาสและความเสมอภาคทางสังคม"/>
    <n v="2564"/>
    <s v="ตุลาคม 2563"/>
    <s v="กันยายน 2564"/>
    <s v="สำนักงานทรัพยากรธรรมชาติและสิ่งแวดล้อมจังหวัด ขอนแก่น"/>
    <x v="56"/>
    <x v="11"/>
    <m/>
    <x v="2"/>
    <x v="3"/>
  </r>
  <r>
    <s v="จิตอาสาเสริมสร้างความสามัคคีและความปรองดองสมานฉันท์ อำเภอสบเมย จังหวัดแม่ฮ่องสอน ประจำปีงบประมาณ พ.ศ.2564"/>
    <s v="จิตอาสาเสริมสร้างความสามัคคีและความปรองดองสมานฉันท์ อำเภอสบเมย จังหวัดแม่ฮ่องสอน ประจำปีงบประมาณ พ.ศ.2564"/>
    <s v="ด้านการพัฒนาและเสริมสร้างศักยภาพทรัพยากรมนุษย์"/>
    <n v="2564"/>
    <s v="ตุลาคม 2563"/>
    <s v="กันยายน 2564"/>
    <s v="อำเภอสบเมย จังหวัดแม่ฮ่องสอน"/>
    <x v="54"/>
    <x v="4"/>
    <m/>
    <x v="2"/>
    <x v="3"/>
  </r>
  <r>
    <s v="โครงการเสริมสร้างความมั่นคงในชีวิตแก่สตรี"/>
    <s v="โครงการเสริมสร้างความมั่นคงในชีวิตแก่สตรี"/>
    <s v="ด้านการสร้างโอกาสและความเสมอภาคทางสังคม"/>
    <n v="2564"/>
    <s v="ตุลาคม 2563"/>
    <s v="กันยายน 2564"/>
    <s v="กองส่งเสริมความเสมอภาคระหว่างเพศ"/>
    <x v="11"/>
    <x v="2"/>
    <m/>
    <x v="2"/>
    <x v="3"/>
  </r>
  <r>
    <s v="โครงการปรับปรุงโครงสร้างพื้นฐานตามแผนชุมชน ด้านสังคม"/>
    <s v="โครงการปรับปรุงโครงสร้างพื้นฐานตามแผนชุมชน ด้านสังคม"/>
    <s v="ด้านการสร้างโอกาสและความเสมอภาคทางสังคม"/>
    <n v="2564"/>
    <s v="ตุลาคม 2563"/>
    <s v="กันยายน 2564"/>
    <m/>
    <x v="110"/>
    <x v="9"/>
    <m/>
    <x v="1"/>
    <x v="10"/>
  </r>
  <r>
    <s v="ปรับปรุงผิวจราจร สาย อย 2045 แยกทางหลวงหมายเลข 32 - บ้านอุทัย (ตอนที่ 3) อำเภออุทัย จังหวัดพระนครศรีอยุธยา ระยะทาง 0.700 กิโลเมตร"/>
    <s v="ปรับปรุงผิวจราจร สาย อย 2045 แยกทางหลวงหมายเลข 32 - บ้านอุทัย (ตอนที่ 3) อำเภออุทัย  จังหวัดพระนครศรีอยุธยา ระยะทาง 0.700 กิโลเมตร"/>
    <s v="ด้านการสร้างโอกาสและความเสมอภาคทางสังคม"/>
    <n v="2564"/>
    <s v="มกราคม 2564"/>
    <s v="กันยายน 2564"/>
    <s v="แขวงทางหลวงชนบทพระนครศรีอยุธยา"/>
    <x v="82"/>
    <x v="14"/>
    <m/>
    <x v="1"/>
    <x v="1"/>
  </r>
  <r>
    <s v="โครงการบริหารงานกลุ่มจังหวัดแบบบูรณาการกลุ่มจังหวัดภาคเหนือตอนบน 1 ประจำปีงบประมาณ พ.ศ. 2564"/>
    <s v="โครงการบริหารงานกลุ่มจังหวัดแบบบูรณาการกลุ่มจังหวัดภาคเหนือตอนบน 1 ประจำปีงบประมาณ พ.ศ. 2564"/>
    <s v="ด้านการสร้างโอกาสและความเสมอภาคทางสังคม"/>
    <n v="2564"/>
    <s v="ตุลาคม 2563"/>
    <s v="กันยายน 2564"/>
    <m/>
    <x v="111"/>
    <x v="9"/>
    <m/>
    <x v="5"/>
    <x v="13"/>
  </r>
  <r>
    <s v="โครงการส่งเสริมการดำเนินงานอันเนื่องมาจากพระราชดำริ (ปี 2564)"/>
    <s v="โครงการส่งเสริมการดำเนินงานอันเนื่องมาจากพระราชดำริ (ปี 2564)"/>
    <s v="ด้านการสร้างโอกาสและความเสมอภาคทางสังคม"/>
    <n v="2564"/>
    <s v="ตุลาคม 2563"/>
    <s v="กันยายน 2564"/>
    <s v="กองแผนงานและวิชาการ"/>
    <x v="112"/>
    <x v="0"/>
    <m/>
    <x v="2"/>
    <x v="3"/>
  </r>
  <r>
    <s v="กิจกรรมปั่นจักรยานตามรอยพระเจ้าตากสินมหาราช (ภายใต้โครงการส่งเสริมและประชาสัมพันธ์การท่องเที่ยว)"/>
    <s v="กิจกรรมปั่นจักรยานตามรอยพระเจ้าตากสินมหาราช (ภายใต้โครงการส่งเสริมและประชาสัมพันธ์การท่องเที่ยว)"/>
    <s v="ด้านการสร้างโอกาสและความเสมอภาคทางสังคม"/>
    <n v="2564"/>
    <s v="ตุลาคม 2563"/>
    <s v="กันยายน 2564"/>
    <m/>
    <x v="107"/>
    <x v="9"/>
    <m/>
    <x v="2"/>
    <x v="3"/>
  </r>
  <r>
    <s v="โครงการเพิ่มประสิทธิภาพการจัดการด้านภัยพิบัติ ด้านความมั่งคง และโครงสร้างพื้นฐาน"/>
    <s v="โครงการเพิ่มประสิทธิภาพการจัดการด้านภัยพิบัติ ด้านความมั่งคง และโครงสร้างพื้นฐาน"/>
    <s v="ด้านการสร้างโอกาสและความเสมอภาคทางสังคม"/>
    <n v="2564"/>
    <s v="ตุลาคม 2563"/>
    <s v="กันยายน 2564"/>
    <m/>
    <x v="110"/>
    <x v="9"/>
    <m/>
    <x v="1"/>
    <x v="10"/>
  </r>
  <r>
    <s v="1.2 โครงการเปิดตลาดการท่องเที่ยวและสร้างความหลากหลายของรูปแบบการท่องเที่ยวในพื้นที่กลุ่มจังหวัดภาคใต้ฝั่งอ่าวไทย"/>
    <s v="1.2 โครงการเปิดตลาดการท่องเที่ยวและสร้างความหลากหลายของรูปแบบการท่องเที่ยวในพื้นที่กลุ่มจังหวัดภาคใต้ฝั่งอ่าวไทย"/>
    <s v="ด้านการสร้างโอกาสและความเสมอภาคทางสังคม"/>
    <n v="2564"/>
    <s v="ตุลาคม 2563"/>
    <s v="กันยายน 2564"/>
    <s v="สำนักงานการท่องเที่ยวและกีฬาจังหวัดนครศรีธรรมราช"/>
    <x v="106"/>
    <x v="18"/>
    <m/>
    <x v="0"/>
    <x v="6"/>
  </r>
  <r>
    <s v="1.5 โครงการเปิดตลาดการท่องเที่่ยวและสร้างความหลากหลายของรูปแบบการท่องเที่ยวในพื้นที่กลุ่มจังหวัดภาคใต้ฝั่งอ่าวไทย"/>
    <s v="1.5 โครงการเปิดตลาดการท่องเที่่ยวและสร้างความหลากหลายของรูปแบบการท่องเที่ยวในพื้นที่กลุ่มจังหวัดภาคใต้ฝั่งอ่าวไทย"/>
    <s v="ด้านการสร้างโอกาสและความเสมอภาคทางสังคม"/>
    <n v="2564"/>
    <s v="ตุลาคม 2563"/>
    <s v="กันยายน 2564"/>
    <s v="สำนักงานการท่องเที่ยวและกีฬาจังหวัดสุราษฎร์ธานี"/>
    <x v="106"/>
    <x v="18"/>
    <m/>
    <x v="0"/>
    <x v="6"/>
  </r>
  <r>
    <s v="จัดสรรเงินอุดหนุนให้แก่องค์กรปกครองส่วนท้องถิ่น (การดำเนินงานตามภารกิจถ่ายโอนด้านสังคม)"/>
    <s v="จัดสรรเงินอุดหนุนให้แก่องค์กรปกครองส่วนท้องถิ่น (การดำเนินงานตามภารกิจถ่ายโอนด้านสังคม)"/>
    <s v="ด้านการสร้างโอกาสและความเสมอภาคทางสังคม"/>
    <n v="2564"/>
    <s v="ตุลาคม 2563"/>
    <s v="กันยายน 2564"/>
    <s v="กองพัฒนาและส่งเสริมการบริหารงานท้องถิ่น (กพส.)"/>
    <x v="100"/>
    <x v="4"/>
    <m/>
    <x v="2"/>
    <x v="4"/>
  </r>
  <r>
    <s v="จัดแสดงผลงานทางวิชาการ ด้านการพัฒนาท้องถิ่น และการผลิตพัฒนาครู"/>
    <s v="จัดแสดงผลงานทางวิชาการ ด้านการพัฒนาท้องถิ่น และการผลิตพัฒนาครู"/>
    <s v="ด้านการสร้างโอกาสและความเสมอภาคทางสังคม"/>
    <n v="2564"/>
    <s v="กรกฎาคม 2564"/>
    <s v="กันยายน 2564"/>
    <s v="สถาบันวิจัยและพัฒนา"/>
    <x v="33"/>
    <x v="1"/>
    <m/>
    <x v="2"/>
    <x v="4"/>
  </r>
  <r>
    <s v="พัฒนาระบบข้อมูลตำบลในจังหวัด"/>
    <s v="พัฒนาระบบข้อมูลตำบลในจังหวัด"/>
    <s v="ด้านการสร้างโอกาสและความเสมอภาคทางสังคม"/>
    <n v="2564"/>
    <s v="ตุลาคม 2563"/>
    <s v="มิถุนายน 2564"/>
    <s v="สถาบันวิจัยและพัฒนา"/>
    <x v="33"/>
    <x v="1"/>
    <m/>
    <x v="2"/>
    <x v="4"/>
  </r>
  <r>
    <s v="เสริมสร้างสมรรถนะภาคีเครือข่าย การวางแผนพัฒนาเชิงพื้นที่ระดับตำบล"/>
    <s v="เสริมสร้างสมรรถนะภาคีเครือข่าย การวางแผนพัฒนาเชิงพื้นที่ระดับตำบล"/>
    <s v="ด้านการสร้างโอกาสและความเสมอภาคทางสังคม"/>
    <n v="2564"/>
    <s v="มกราคม 2564"/>
    <s v="มิถุนายน 2564"/>
    <s v="สถาบันวิจัยและพัฒนา"/>
    <x v="33"/>
    <x v="1"/>
    <m/>
    <x v="2"/>
    <x v="7"/>
  </r>
  <r>
    <s v="โครงการส่งเสริมการนำศาสตร์พระราชาและจิตอาสามาใช้อย่างเป็นรูปธรรม"/>
    <s v="โครงการส่งเสริมการนำศาสตร์พระราชาและจิตอาสามาใช้อย่างเป็นรูปธรรม"/>
    <s v="ด้านการสร้างโอกาสและความเสมอภาคทางสังคม"/>
    <n v="2564"/>
    <s v="ตุลาคม 2563"/>
    <s v="กันยายน 2564"/>
    <m/>
    <x v="113"/>
    <x v="9"/>
    <m/>
    <x v="0"/>
    <x v="6"/>
  </r>
  <r>
    <s v="โครงการพัฒนาประสิทธิภาพสมาชิกจิตอาสา “เราทำความดี เพื่อชาติ ศาสน์ กษัตริย์” ภารกิจจิตอาสา พัฒนา สร้างสุข&quot;"/>
    <s v="โครงการพัฒนาประสิทธิภาพสมาชิกจิตอาสา “เราทำความดี เพื่อชาติ ศาสน์ กษัตริย์”  ภารกิจจิตอาสา พัฒนา สร้างสุข&quot;"/>
    <s v="ด้านการสร้างโอกาสและความเสมอภาคทางสังคม"/>
    <n v="2564"/>
    <s v="ตุลาคม 2563"/>
    <s v="กันยายน 2564"/>
    <s v="ที่ทำการปกครองจังหวัดนครปฐม"/>
    <x v="54"/>
    <x v="4"/>
    <m/>
    <x v="0"/>
    <x v="2"/>
  </r>
  <r>
    <s v="ค่าใช้จ่ายในการบริหารงานจังหวัดแบบบูรณาการจังหวัดลำปาง ประจำปีงบประมาณ พ.ศ. 2564"/>
    <s v="ค่าใช้จ่ายในการบริหารงานจังหวัดแบบบูรณาการจังหวัดลำปาง ประจำปีงบประมาณ พ.ศ. 2564"/>
    <s v="ด้านการสร้างโอกาสและความเสมอภาคทางสังคม"/>
    <n v="2564"/>
    <s v="ตุลาคม 2563"/>
    <s v="กันยายน 2564"/>
    <m/>
    <x v="45"/>
    <x v="9"/>
    <m/>
    <x v="2"/>
    <x v="3"/>
  </r>
  <r>
    <s v="โครงการการบริหารจัดการขยะทะเลบริเวณภาคใต้ฝั่งอ่าวไทยให้ปริมาณลดลงเพื่อความยั่งยืนและเป็นมิตรกับสิ่งแวดล้อม"/>
    <s v="โครงการการบริหารจัดการขยะทะเลบริเวณภาคใต้ฝั่งอ่าวไทยให้ปริมาณลดลงเพื่อความยั่งยืนและเป็นมิตรกับสิ่งแวดล้อม"/>
    <s v="ด้านการสร้างโอกาสและความเสมอภาคทางสังคม"/>
    <n v="2564"/>
    <s v="ตุลาคม 2563"/>
    <s v="กันยายน 2564"/>
    <m/>
    <x v="105"/>
    <x v="9"/>
    <m/>
    <x v="0"/>
    <x v="6"/>
  </r>
  <r>
    <s v="โครงการเสริมสร้าวความปลอดภัยในชีวิตและทรัพย์สินของประชาชน(เพิ่มพูนความรู้ ทักษะแก่ผู้นำชุมชน เครือข่ายอาสาสมัครชุมชนในการบำบัด แก้ไขฟืื้นฟู ช่วยเหลือสงเคราะห์ผู้พ้นโทษ)"/>
    <s v="โครงการเสริมสร้าวความปลอดภัยในชีวิตและทรัพย์สินของประชาชน(เพิ่มพูนความรู้ ทักษะแก่ผู้นำชุมชน เครือข่ายอาสาสมัครชุมชนในการบำบัด แก้ไขฟืื้นฟู ช่วยเหลือสงเคราะห์ผู้พ้นโทษ)"/>
    <s v="ด้านการสร้างโอกาสและความเสมอภาคทางสังคม"/>
    <n v="2564"/>
    <s v="ตุลาคม 2563"/>
    <s v="กันยายน 2564"/>
    <s v="สำนักงานยุติธรรมจังหวัดอุดรธานี"/>
    <x v="57"/>
    <x v="12"/>
    <m/>
    <x v="0"/>
    <x v="2"/>
  </r>
  <r>
    <s v="โครงการบ่มเพาะให้บัณฑิตมีทักษะเป็นผู้ประกอบการรุ่นใหม่ (Start up)"/>
    <s v="โครงการบ่มเพาะให้บัณฑิตมีทักษะเป็นผู้ประกอบการรุ่นใหม่ (Start up)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กองนโยบายและแผน"/>
    <x v="53"/>
    <x v="1"/>
    <m/>
    <x v="2"/>
    <x v="4"/>
  </r>
  <r>
    <s v="ค่าใช้จ่ายในการบริหารงานจังหวัด/กลุ่มจังหวัดแบบบูรณาการ"/>
    <s v="ค่าใช้จ่ายในการบริหารงานจังหวัด/กลุ่มจังหวัดแบบบูรณาการ"/>
    <s v="ด้านการสร้างโอกาสและความเสมอภาคทางสังคม"/>
    <n v="2564"/>
    <s v="ตุลาคม 2563"/>
    <s v="กันยายน 2564"/>
    <m/>
    <x v="84"/>
    <x v="9"/>
    <m/>
    <x v="2"/>
    <x v="4"/>
  </r>
  <r>
    <s v="โครงการการพัฒนาเทคโนโลยีสารสนเทศสู่สังคมเศรษฐกิจดิจิทัล"/>
    <s v="โครงการการพัฒนาเทคโนโลยีสารสนเทศสู่สังคมเศรษฐกิจดิจิทัล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กองนโยบายและแผน"/>
    <x v="53"/>
    <x v="1"/>
    <m/>
    <x v="2"/>
    <x v="3"/>
  </r>
  <r>
    <s v="โครงการยกระดับคุณภาพการเรียนการสอน"/>
    <s v="โครงการยกระดับคุณภาพการเรียนการสอน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กองนโยบายและแผน"/>
    <x v="53"/>
    <x v="1"/>
    <m/>
    <x v="2"/>
    <x v="3"/>
  </r>
  <r>
    <s v="โครงการพัฒนาความรู้ ทักษะด้านภาษาอังกฤษในศตวรรษที่ 21 ฯ"/>
    <s v="โครงการพัฒนาความรู้ ทักษะด้านภาษาอังกฤษในศตวรรษที่ 21 ฯ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กองนโยบายและแผน"/>
    <x v="53"/>
    <x v="1"/>
    <m/>
    <x v="2"/>
    <x v="3"/>
  </r>
  <r>
    <s v="อนุรักษ์พันธุกรรมพืชอันเนื่องมาจากพระราชดำริฯ จังหวัดสตูล"/>
    <s v="อนุรักษ์พันธุกรรมพืชอันเนื่องมาจากพระราชดำริฯ จังหวัดสตูล"/>
    <s v="ด้านการพัฒนาและเสริมสร้างศักยภาพทรัพยากรมนุษย์"/>
    <n v="2564"/>
    <s v="ตุลาคม 2563"/>
    <s v="กันยายน 2564"/>
    <m/>
    <x v="43"/>
    <x v="9"/>
    <m/>
    <x v="1"/>
    <x v="18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พัฒนาและเสริมสร้างศักยภาพทรัพยากรมนุษย์"/>
    <n v="2564"/>
    <s v="ตุลาคม 2563"/>
    <s v="กันยายน 2564"/>
    <m/>
    <x v="43"/>
    <x v="9"/>
    <m/>
    <x v="4"/>
    <x v="11"/>
  </r>
  <r>
    <s v="โครงการพัฒนานวัตกรรมเพื่อยกระดับการบริหารจัดการองค์กรสู่ความเป็นเลิศ"/>
    <s v="โครงการพัฒนานวัตกรรมเพื่อยกระดับการบริหารจัดการองค์กรสู่ความเป็นเลิศ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กองนโยบายและแผน"/>
    <x v="53"/>
    <x v="1"/>
    <m/>
    <x v="2"/>
    <x v="3"/>
  </r>
  <r>
    <s v="โครงการยกระดับคุณภาพการเรียนรู้ด้านการอ่านการเขียนและการคิดวิเคราะห์ของนักเรียนในระดับการศึกษาขั้นพื้นฐาน"/>
    <s v="โครงการยกระดับคุณภาพการเรียนรู้ด้านการอ่านการเขียนและการคิดวิเคราะห์ของนักเรียนในระดับการศึกษาขั้นพื้นฐาน"/>
    <s v="ด้านการสร้างโอกาสและความเสมอภาคทางสังคม"/>
    <n v="2564"/>
    <s v="ธันวาคม 2563"/>
    <s v="มิถุนายน 2564"/>
    <s v="คณะครุศาสตร์"/>
    <x v="29"/>
    <x v="1"/>
    <m/>
    <x v="2"/>
    <x v="4"/>
  </r>
  <r>
    <s v="โครงการจัดตั้งศูนย์การเรียนรู้เพื่อการบริการวิชาการ"/>
    <s v="โครงการจัดตั้งศูนย์การเรียนรู้เพื่อการบริการวิชาการ"/>
    <s v="ด้านการสร้างโอกาสและความเสมอภาคทางสังคม"/>
    <n v="2564"/>
    <s v="ตุลาคม 2563"/>
    <s v="กันยายน 2564"/>
    <s v="สถาบันวิจัยและพัฒนา"/>
    <x v="70"/>
    <x v="1"/>
    <m/>
    <x v="2"/>
    <x v="3"/>
  </r>
  <r>
    <s v="โครงการยุทธศาสตร์มหาวิทยาลัย &quot;โครงการสัมมนาแนวทางการดำเนินกิจกรรมวิศวกรสังคมเพื่อการพัฒนาท้องถิ่นฯ&quot;"/>
    <s v="โครงการยุทธศาสตร์มหาวิทยาลัย &quot;โครงการสัมมนาแนวทางการดำเนินกิจกรรมวิศวกรสังคมเพื่อการพัฒนาท้องถิ่นฯ&quot;"/>
    <s v="ด้านการสร้างโอกาสและความเสมอภาคทางสังคม"/>
    <n v="2564"/>
    <s v="ตุลาคม 2563"/>
    <s v="กันยายน 2564"/>
    <s v="สำนักกิจการนิสิตนักศึกษา"/>
    <x v="29"/>
    <x v="1"/>
    <m/>
    <x v="2"/>
    <x v="3"/>
  </r>
  <r>
    <s v="โครงการพัฒนาความรู้และทักษะด้านภาษาอังกฤษในศตวรรษที่ 21 สำหรับนักศึกษามหาวิทยาลัยราชภัฎสวนสุนันทา ประจำปีงบประมาณ พ.ศ. 2564"/>
    <s v="โครงการพัฒนาความรู้และทักษะด้านภาษาอังกฤษในศตวรรษที่ 21 สำหรับนักศึกษามหาวิทยาลัยราชภัฎสวนสุนันทา ประจำปีงบประมาณ พ.ศ. 2564"/>
    <s v="ด้านการสร้างโอกาสและความเสมอภาคทางสังคม"/>
    <n v="2564"/>
    <s v="ตุลาคม 2563"/>
    <s v="กันยายน 2564"/>
    <s v="สถาบันสร้างสรรค์และส่งเสริมการเรียนรู้ตลอดชีวิต"/>
    <x v="102"/>
    <x v="1"/>
    <m/>
    <x v="2"/>
    <x v="4"/>
  </r>
  <r>
    <s v="โครงการตามแนวพระราชดำริ (ชมรมทูบีนัมเบอร์วัน)"/>
    <s v="โครงการตามแนวพระราชดำริ (ชมรมทูบีนัมเบอร์วัน)"/>
    <s v="ด้านการสร้างโอกาสและความเสมอภาคทางสังคม"/>
    <n v="2564"/>
    <s v="ตุลาคม 2563"/>
    <s v="มิถุนายน 2564"/>
    <s v="สำนักงานอธิการบดี"/>
    <x v="33"/>
    <x v="1"/>
    <m/>
    <x v="2"/>
    <x v="4"/>
  </r>
  <r>
    <s v="ถ่ายทอดองค์ความรู้ด้านศาสตร์พระราชา (หอปรัชญารัชกาลที่ ๙ )"/>
    <s v="ถ่ายทอดองค์ความรู้ด้านศาสตร์พระราชา (หอปรัชญารัชกาลที่ ๙ )"/>
    <s v="ด้านการสร้างโอกาสและความเสมอภาคทางสังคม"/>
    <n v="2564"/>
    <s v="มกราคม 2564"/>
    <s v="กันยายน 2564"/>
    <s v="สำนักงานอธิการบดี"/>
    <x v="33"/>
    <x v="1"/>
    <m/>
    <x v="2"/>
    <x v="4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n v="2564"/>
    <s v="ตุลาคม 2563"/>
    <s v="มิถุนายน 2564"/>
    <s v="สถาบันวิจัยและพัฒนา"/>
    <x v="70"/>
    <x v="1"/>
    <m/>
    <x v="2"/>
    <x v="3"/>
  </r>
  <r>
    <s v="โครงการผลิตแพทย์และวิทยาศาสตร์สุขภาพ"/>
    <s v="โครงการผลิตแพทย์และวิทยาศาสตร์สุขภาพ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กองนโยบายและแผน"/>
    <x v="53"/>
    <x v="1"/>
    <m/>
    <x v="2"/>
    <x v="3"/>
  </r>
  <r>
    <s v="โครงการยกระดับชุมชนต้นแบบสู่การพัฒนาที่ยั่งยืน Smart Sustainable Community (Care beyond) (ปีงบประมาณ 2564)"/>
    <s v="โครงการยกระดับชุมชนต้นแบบสู่การพัฒนาที่ยั่งยืน Smart Sustainable Community (Care beyond) (ปีงบประมาณ 2564)"/>
    <s v="ด้านการสร้างโอกาสและความเสมอภาคทางสังคม"/>
    <n v="2564"/>
    <s v="ตุลาคม 2563"/>
    <s v="กันยายน 2564"/>
    <s v="ฝ่ายนโยบายและแผน"/>
    <x v="46"/>
    <x v="2"/>
    <m/>
    <x v="2"/>
    <x v="3"/>
  </r>
  <r>
    <s v="โครงการการพัฒนาศักยภาพครูเพื่อพัฒนาผู้เรียนในศตวรรษที่ 21"/>
    <s v="โครงการการพัฒนาศักยภาพครูเพื่อพัฒนาผู้เรียนในศตวรรษที่ 21"/>
    <s v="ด้านการสร้างโอกาสและความเสมอภาคทางสังคม"/>
    <n v="2564"/>
    <s v="ธันวาคม 2563"/>
    <s v="มิถุนายน 2564"/>
    <s v="คณะครุศาสตร์"/>
    <x v="29"/>
    <x v="1"/>
    <m/>
    <x v="2"/>
    <x v="4"/>
  </r>
  <r>
    <s v="โครงการพัฒนาแหล่งเรียนรู้ของศูนย์การศึกษาจังหวัดระนอง"/>
    <s v="โครงการพัฒนาแหล่งเรียนรู้ของศูนย์การศึกษาจังหวัดระนอง"/>
    <s v="ด้านการสร้างโอกาสและความเสมอภาคทางสังคม"/>
    <n v="2564"/>
    <s v="ตุลาคม 2563"/>
    <s v="กันยายน 2564"/>
    <s v="ศูนย์การศึกษาจังหวัดระนอง"/>
    <x v="102"/>
    <x v="1"/>
    <m/>
    <x v="2"/>
    <x v="4"/>
  </r>
  <r>
    <s v="โครงการยุทธศาสตร์มหาวิทยาลัยราขภัฏเพื่อการพัฒนาท้องถิ่น"/>
    <s v="โครงการยุทธศาสตร์มหาวิทยาลัยราขภัฏเพื่อการพัฒนาท้องถิ่น"/>
    <s v="ด้านการสร้างโอกาสและความเสมอภาคทางสังคม"/>
    <n v="2564"/>
    <s v="ตุลาคม 2563"/>
    <s v="กันยายน 2564"/>
    <s v="กองนโยบายและแผน"/>
    <x v="38"/>
    <x v="1"/>
    <m/>
    <x v="2"/>
    <x v="3"/>
  </r>
  <r>
    <s v="ผลผลิต : ชุมชนท้องถิ่นได้รับการฟื้นฟูและพัฒนาเพื่อการพึ่งพาตนเอง"/>
    <s v="ผลผลิต : ชุมชนท้องถิ่นได้รับการฟื้นฟูและพัฒนาเพื่อการพึ่งพาตนเอง"/>
    <s v="ด้านการสร้างโอกาสและความเสมอภาคทางสังคม"/>
    <n v="2564"/>
    <s v="ตุลาคม 2563"/>
    <s v="กันยายน 2564"/>
    <s v="สำนักนโยบายและแผน"/>
    <x v="2"/>
    <x v="2"/>
    <m/>
    <x v="2"/>
    <x v="3"/>
  </r>
  <r>
    <s v="โครงการพัฒนาและเชื่อมโยงกลุ่มธุรกิจชุมชน"/>
    <s v="โครงการพัฒนาและเชื่อมโยงกลุ่มธุรกิจชุมชน"/>
    <s v="ด้านการสร้างโอกาสและความเสมอภาคทางสังคม"/>
    <n v="2564"/>
    <s v="ตุลาคม 2563"/>
    <s v="กันยายน 2564"/>
    <s v="สำนักนโยบายและแผน"/>
    <x v="2"/>
    <x v="2"/>
    <m/>
    <x v="2"/>
    <x v="3"/>
  </r>
  <r>
    <s v="โครงการติดอาวุธทางปัญญาเพื่อการพัฒนาท้องถิ่นอย่างยั่งยืน (งปม.)"/>
    <s v="โครงการติดอาวุธทางปัญญาเพื่อการพัฒนาท้องถิ่นอย่างยั่งยืน (งปม.)"/>
    <s v="ด้านการสร้างโอกาสและความเสมอภาคทางสังคม"/>
    <n v="2564"/>
    <s v="ธันวาคม 2563"/>
    <s v="มิถุนายน 2564"/>
    <s v="คณะเทคโนโลยีอุตสาหกรรม"/>
    <x v="114"/>
    <x v="1"/>
    <m/>
    <x v="2"/>
    <x v="3"/>
  </r>
  <r>
    <s v="โครงการ ส่งเสริมสุขภาวะชุมชนเพื่อวัดดัชนีความสุขมวลรวมชุมชน (งปม.)"/>
    <s v="โครงการ ส่งเสริมสุขภาวะชุมชนเพื่อวัดดัชนีความสุขมวลรวมชุมชน (งปม.)"/>
    <s v="ด้านการสร้างโอกาสและความเสมอภาคทางสังคม"/>
    <n v="2564"/>
    <s v="พฤศจิกายน 2563"/>
    <s v="กรกฎาคม 2564"/>
    <s v="คณะเทคโนโลยีอุตสาหกรรม"/>
    <x v="114"/>
    <x v="1"/>
    <m/>
    <x v="0"/>
    <x v="6"/>
  </r>
  <r>
    <s v="โครงการ ติดอาวุธทางปัญญาเพื่อการพัฒนาท้องถิ่นอย่างยั่งยืน (C) (โครงการที่ 1) (งน.)"/>
    <s v="โครงการ ติดอาวุธทางปัญญาเพื่อการพัฒนาท้องถิ่นอย่างยั่งยืน (C) (โครงการที่ 1)  (งน.)"/>
    <s v="ด้านการสร้างโอกาสและความเสมอภาคทางสังคม"/>
    <n v="2564"/>
    <s v="ตุลาคม 2563"/>
    <s v="กันยายน 2564"/>
    <s v="คณะวิทยาการจัดการ"/>
    <x v="114"/>
    <x v="1"/>
    <m/>
    <x v="2"/>
    <x v="3"/>
  </r>
  <r>
    <s v="ติดอาวุธทางปัญญาเพื่อการพัฒนาท้องถิ่นอย่างยั่งยืน (งปม.)"/>
    <s v="ติดอาวุธทางปัญญาเพื่อการพัฒนาท้องถิ่นอย่างยั่งยืน (งปม.)"/>
    <s v="ด้านการสร้างโอกาสและความเสมอภาคทางสังคม"/>
    <n v="2564"/>
    <s v="ตุลาคม 2563"/>
    <s v="กันยายน 2564"/>
    <s v="คณะครุศาสตร์"/>
    <x v="114"/>
    <x v="1"/>
    <m/>
    <x v="2"/>
    <x v="3"/>
  </r>
  <r>
    <s v="ส่งเสริมสุขภาวะชุมชนเพื่อวัดดัชนีความสุขมวลรวมชุมชน (งปม.)"/>
    <s v="ส่งเสริมสุขภาวะชุมชนเพื่อวัดดัชนีความสุขมวลรวมชุมชน (งปม.)"/>
    <s v="ด้านการสร้างโอกาสและความเสมอภาคทางสังคม"/>
    <n v="2564"/>
    <s v="ตุลาคม 2563"/>
    <s v="กันยายน 2564"/>
    <s v="คณะครุศาสตร์"/>
    <x v="114"/>
    <x v="1"/>
    <m/>
    <x v="0"/>
    <x v="6"/>
  </r>
  <r>
    <s v="เสริมสร้างสมรรถนะภาคีเครือข่าย และบูรณาการพันธกิจเพื่อการการวางแผนพัฒนาเชิงพื้นที่ระดับตำบล (งปม.)"/>
    <s v="เสริมสร้างสมรรถนะภาคีเครือข่าย และบูรณาการพันธกิจเพื่อการการวางแผนพัฒนาเชิงพื้นที่ระดับตำบล (งปม.)"/>
    <s v="ด้านการสร้างโอกาสและความเสมอภาคทางสังคม"/>
    <n v="2564"/>
    <s v="ตุลาคม 2563"/>
    <s v="กันยายน 2564"/>
    <s v="คณะครุศาสตร์"/>
    <x v="114"/>
    <x v="1"/>
    <m/>
    <x v="0"/>
    <x v="0"/>
  </r>
  <r>
    <s v="สนับสนุนสื่อวีดิทัศน์ประกอบการเรียนการสอน (DLTV : Digtial Learning Thanilad) (งปม.)"/>
    <s v="สนับสนุนสื่อวีดิทัศน์ประกอบการเรียนการสอน (DLTV : Digtial Learning Thanilad)  (งปม.)"/>
    <s v="ด้านการสร้างโอกาสและความเสมอภาคทางสังคม"/>
    <n v="2564"/>
    <s v="ตุลาคม 2563"/>
    <s v="กันยายน 2564"/>
    <s v="คณะครุศาสตร์"/>
    <x v="114"/>
    <x v="1"/>
    <m/>
    <x v="0"/>
    <x v="9"/>
  </r>
  <r>
    <s v="โครงการ เสริมสุขภาวะชุมชนเพื่อวัดดัชนีความสุขมวลรวมชุมชน (งปม.)"/>
    <s v="โครงการ  เสริมสุขภาวะชุมชนเพื่อวัดดัชนีความสุขมวลรวมชุมชน (งปม.)"/>
    <s v="ด้านการสร้างโอกาสและความเสมอภาคทางสังคม"/>
    <n v="2564"/>
    <s v="ตุลาคม 2563"/>
    <s v="กันยายน 2564"/>
    <s v="สถาบันวิจัยและพัฒนา"/>
    <x v="114"/>
    <x v="1"/>
    <m/>
    <x v="0"/>
    <x v="6"/>
  </r>
  <r>
    <s v="ติดอาวุธทางปัญญาเพื่อการพัฒนาท้องถิ่นอย่างยั่งยืน งน."/>
    <s v="ติดอาวุธทางปัญญาเพื่อการพัฒนาท้องถิ่นอย่างยั่งยืน   งน."/>
    <s v="ด้านการสร้างโอกาสและความเสมอภาคทางสังคม"/>
    <n v="2564"/>
    <s v="ตุลาคม 2563"/>
    <s v="กันยายน 2564"/>
    <s v="คณะมนุษยศาสตร์และสังคมศาสตร์"/>
    <x v="114"/>
    <x v="1"/>
    <m/>
    <x v="2"/>
    <x v="3"/>
  </r>
  <r>
    <s v="พัฒนาระบบฐานข้อมูลตำบลในจังหวัด (Big Data) (งปม.)"/>
    <s v="พัฒนาระบบฐานข้อมูลตำบลในจังหวัด (Big Data) (งปม.)"/>
    <s v="ด้านการสร้างโอกาสและความเสมอภาคทางสังคม"/>
    <n v="2564"/>
    <s v="ตุลาคม 2563"/>
    <s v="กันยายน 2564"/>
    <s v="สำนักวิทยบริการและเทคโนโลยีสารสนเทศ"/>
    <x v="114"/>
    <x v="1"/>
    <m/>
    <x v="1"/>
    <x v="10"/>
  </r>
  <r>
    <s v="พัฒนาผลิตภัณฑ์ชุมชนท้องถิ่น"/>
    <s v="พัฒนาผลิตภัณฑ์ชุมชนท้องถิ่น"/>
    <s v="ด้านการสร้างโอกาสและความเสมอภาคทางสังคม"/>
    <n v="2564"/>
    <s v="ตุลาคม 2563"/>
    <s v="มิถุนายน 2564"/>
    <s v="สำนักนวัตกรรมและบริการสังคม"/>
    <x v="33"/>
    <x v="1"/>
    <m/>
    <x v="2"/>
    <x v="4"/>
  </r>
  <r>
    <s v="โครงการติดอาวุธทางปัญญาเพื่อการพัฒนาท้องถิ่นอย่างยั่งยืน (งปม.)"/>
    <s v="โครงการติดอาวุธทางปัญญาเพื่อการพัฒนาท้องถิ่นอย่างยั่งยืน (งปม.)"/>
    <s v="ด้านการสร้างโอกาสและความเสมอภาคทางสังคม"/>
    <n v="2564"/>
    <s v="ตุลาคม 2563"/>
    <s v="กันยายน 2564"/>
    <s v="คณะมนุษยศาสตร์และสังคมศาสตร์"/>
    <x v="114"/>
    <x v="1"/>
    <m/>
    <x v="2"/>
    <x v="3"/>
  </r>
  <r>
    <s v="โครงการผลิตครูเป็นเลิศเพื่อพัฒนาท้องถิ่นในระบบปิด (C) (โครงการที่ 7) (งน.)"/>
    <s v="โครงการผลิตครูเป็นเลิศเพื่อพัฒนาท้องถิ่นในระบบปิด (C) (โครงการที่  7)  (งน.)"/>
    <s v="ด้านการสร้างโอกาสและความเสมอภาคทางสังคม"/>
    <n v="2564"/>
    <s v="ตุลาคม 2563"/>
    <s v="กันยายน 2564"/>
    <s v="คณะวิทยาการจัดการ"/>
    <x v="114"/>
    <x v="1"/>
    <m/>
    <x v="0"/>
    <x v="0"/>
  </r>
  <r>
    <s v="โครงการส่งเสริมสุขภาวะชุมชนเพื่อวัดดัชนีความสุขมวลรวมชุมชน (งปม.)"/>
    <s v="โครงการส่งเสริมสุขภาวะชุมชนเพื่อวัดดัชนีความสุขมวลรวมชุมชน (งปม.)"/>
    <s v="ด้านการสร้างโอกาสและความเสมอภาคทางสังคม"/>
    <n v="2564"/>
    <s v="ตุลาคม 2563"/>
    <s v="กันยายน 2564"/>
    <s v="คณะมนุษยศาสตร์และสังคมศาสตร์"/>
    <x v="114"/>
    <x v="1"/>
    <m/>
    <x v="0"/>
    <x v="6"/>
  </r>
  <r>
    <s v="โครงการเสริมสร้างสมรรถนะภาคีเครือข่ายและบูรณาการพันธกิจเพื่อการพัฒนาท้องถิ่น และ การวางแผนพัฒนาเชิงพื้นที่ (งปม.)"/>
    <s v="โครงการเสริมสร้างสมรรถนะภาคีเครือข่ายและบูรณาการพันธกิจเพื่อการพัฒนาท้องถิ่น และ  การวางแผนพัฒนาเชิงพื้นที่ (งปม.)"/>
    <s v="ด้านการสร้างโอกาสและความเสมอภาคทางสังคม"/>
    <n v="2564"/>
    <s v="ตุลาคม 2563"/>
    <s v="กันยายน 2564"/>
    <s v="คณะมนุษยศาสตร์และสังคมศาสตร์"/>
    <x v="114"/>
    <x v="1"/>
    <m/>
    <x v="0"/>
    <x v="0"/>
  </r>
  <r>
    <s v="ส่งเสริม สืบสานตามพระราโชบายด้านการศึกษาและแนวพระราชดำริ (งน.)"/>
    <s v="ส่งเสริม สืบสานตามพระราโชบายด้านการศึกษาและแนวพระราชดำริ (งน.)"/>
    <s v="ด้านการสร้างโอกาสและความเสมอภาคทางสังคม"/>
    <n v="2564"/>
    <s v="ตุลาคม 2563"/>
    <s v="กันยายน 2564"/>
    <s v="คณะครุศาสตร์"/>
    <x v="114"/>
    <x v="1"/>
    <m/>
    <x v="0"/>
    <x v="0"/>
  </r>
  <r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สร้างโอกาสและความเสมอภาคทางสังคม"/>
    <n v="2564"/>
    <s v="ตุลาคม 2563"/>
    <s v="ธันวาคม 2564"/>
    <s v="ศูนย์สืบสานงานพระราชดำริและการพัฒนาท้องถิ่น"/>
    <x v="114"/>
    <x v="1"/>
    <m/>
    <x v="4"/>
    <x v="8"/>
  </r>
  <r>
    <s v="พัฒนาเครือข่ายสัมพันธ์เพื่อการพัฒนาท้องถิ่น (งน.)"/>
    <s v="พัฒนาเครือข่ายสัมพันธ์เพื่อการพัฒนาท้องถิ่น (งน.)"/>
    <s v="ด้านการสร้างโอกาสและความเสมอภาคทางสังคม"/>
    <n v="2564"/>
    <s v="ตุลาคม 2563"/>
    <s v="กันยายน 2564"/>
    <s v="คณะครุศาสตร์"/>
    <x v="114"/>
    <x v="1"/>
    <m/>
    <x v="4"/>
    <x v="11"/>
  </r>
  <r>
    <s v="โครงการ พัฒนาแหล่งเรียนรู้ด้านศิลปวัฒนธรรม ประเพณี ภูมิปัญญาท้องถิ่น เพื่อสร้างคุณค่า และสำนึกรักษ์ท้องถิ่น (งน.)"/>
    <s v="โครงการ พัฒนาแหล่งเรียนรู้ด้านศิลปวัฒนธรรม ประเพณี ภูมิปัญญาท้องถิ่น เพื่อสร้างคุณค่า และสำนึกรักษ์ท้องถิ่น (งน.)"/>
    <s v="ด้านการสร้างโอกาสและความเสมอภาคทางสังคม"/>
    <n v="2564"/>
    <s v="ตุลาคม 2563"/>
    <s v="กันยายน 2564"/>
    <s v="กองกลาง"/>
    <x v="114"/>
    <x v="1"/>
    <m/>
    <x v="0"/>
    <x v="0"/>
  </r>
  <r>
    <s v="ส่งเสริมสุขภาวะชุมชนเพื่อวัดดัชนีความสุขมวลรวมชุมชน (งปม.)"/>
    <s v="ส่งเสริมสุขภาวะชุมชนเพื่อวัดดัชนีความสุขมวลรวมชุมชน (งปม.)"/>
    <s v="ด้านการสร้างโอกาสและความเสมอภาคทางสังคม"/>
    <n v="2564"/>
    <s v="ตุลาคม 2563"/>
    <s v="กันยายน 2564"/>
    <s v="คณะวิทยาศาสตร์และเทคโนโลยี"/>
    <x v="114"/>
    <x v="1"/>
    <m/>
    <x v="0"/>
    <x v="6"/>
  </r>
  <r>
    <s v="พัฒนาความรู้ ทักษะภาษาอังกฤษ และทักษะการใช้เทคโนโลยีดิจิทัล ในศตวรรษที่ 21 (งปม.)"/>
    <s v="พัฒนาความรู้ ทักษะภาษาอังกฤษ และทักษะการใช้เทคโนโลยีดิจิทัล ในศตวรรษที่ 21 (งปม.)"/>
    <s v="ด้านการสร้างโอกาสและความเสมอภาคทางสังคม"/>
    <n v="2564"/>
    <s v="ตุลาคม 2563"/>
    <s v="กันยายน 2564"/>
    <s v="สำนักวิทยบริการและเทคโนโลยีสารสนเทศ"/>
    <x v="114"/>
    <x v="1"/>
    <m/>
    <x v="0"/>
    <x v="9"/>
  </r>
  <r>
    <s v="โครงการพัฒนาศักยภาพบุคลากรด้านการท่องเที่ยวเพื่อรองรับการท่องเที่ยวอุทยานธรณีโลกสตูล"/>
    <s v="โครงการพัฒนาศักยภาพบุคลากรด้านการท่องเที่ยวเพื่อรองรับการท่องเที่ยวอุทยานธรณีโลกสตูล"/>
    <s v="ด้านการสร้างโอกาสและความเสมอภาคทางสังคม"/>
    <n v="2564"/>
    <s v="ตุลาคม 2563"/>
    <s v="กันยายน 2564"/>
    <m/>
    <x v="43"/>
    <x v="9"/>
    <m/>
    <x v="2"/>
    <x v="4"/>
  </r>
  <r>
    <s v="ส่งเสริมการเชื่อมโยงการจำหน่ายและพัฒนาผลิตภัณฑ์ OTOP"/>
    <s v="ส่งเสริมการเชื่อมโยงการจำหน่ายและพัฒนาผลิตภัณฑ์ OTOP"/>
    <s v="ด้านการสร้างโอกาสและความเสมอภาคทางสังคม"/>
    <n v="2564"/>
    <s v="ตุลาคม 2563"/>
    <s v="กันยายน 2564"/>
    <s v="สำนักงานพัฒนาชุมชนจังหวัดสตูล"/>
    <x v="34"/>
    <x v="4"/>
    <m/>
    <x v="2"/>
    <x v="4"/>
  </r>
  <r>
    <s v="โครงการพัฒนาระบบบริหารจัดการมหาวิทยาลัยสู่ความเป็นเลิศ (งปม.)"/>
    <s v="โครงการพัฒนาระบบบริหารจัดการมหาวิทยาลัยสู่ความเป็นเลิศ (งปม.)"/>
    <s v="ด้านการสร้างโอกาสและความเสมอภาคทางสังคม"/>
    <n v="2564"/>
    <s v="ตุลาคม 2563"/>
    <s v="กันยายน 2564"/>
    <s v="ศูนย์สืบสานงานพระราชดำริและการพัฒนาท้องถิ่น"/>
    <x v="114"/>
    <x v="1"/>
    <m/>
    <x v="4"/>
    <x v="8"/>
  </r>
  <r>
    <s v="โครงการ ส่งเสริมสุขภาวะชุมชนเพื่อวัดดัชนีความสุขมวลรวมชุมชน (C) (โครงการที่ 2) (งปม.)"/>
    <s v="โครงการ ส่งเสริมสุขภาวะชุมชนเพื่อวัดดัชนีความสุขมวลรวมชุมชน (C) (โครงการที่ 2) (งปม.)"/>
    <s v="ด้านการสร้างโอกาสและความเสมอภาคทางสังคม"/>
    <n v="2564"/>
    <s v="ตุลาคม 2563"/>
    <s v="กันยายน 2564"/>
    <s v="คณะวิทยาการจัดการ"/>
    <x v="114"/>
    <x v="1"/>
    <m/>
    <x v="0"/>
    <x v="6"/>
  </r>
  <r>
    <s v="โครงการประกันคุณภาพการศึกษา"/>
    <s v="โครงการประกันคุณภาพการศึกษา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กองนโยบายและแผน"/>
    <x v="53"/>
    <x v="1"/>
    <m/>
    <x v="2"/>
    <x v="3"/>
  </r>
  <r>
    <s v="การพัฒนาชุมชนต้นแบบการเรียนรู้ศิลปวัฒนธรรมเพื่อต่อยอดคุณค่า แก่ชุมชนอย่างยั่งยืน ตำบลตะโหมด อำเภอตะโหมด จังหวัดพัทลุง"/>
    <s v="การพัฒนาชุมชนต้นแบบการเรียนรู้ศิลปวัฒนธรรมเพื่อต่อยอดคุณค่า  แก่ชุมชนอย่างยั่งยืน ตำบลตะโหมด อำเภอตะโหมด จังหวัดพัทลุง"/>
    <s v="ด้านการสร้างโอกาสและความเสมอภาคทางสังคม"/>
    <n v="2564"/>
    <s v="มกราคม 2564"/>
    <s v="กันยายน 2564"/>
    <s v="คณะศิลปกรรมศาสตร์"/>
    <x v="85"/>
    <x v="1"/>
    <m/>
    <x v="2"/>
    <x v="3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n v="2564"/>
    <s v="ตุลาคม 2563"/>
    <s v="มิถุนายน 2564"/>
    <s v="กองนโยบายและแผน"/>
    <x v="70"/>
    <x v="1"/>
    <m/>
    <x v="2"/>
    <x v="4"/>
  </r>
  <r>
    <s v="โครงการยุทธศาสตร์มหาวิทยาลัยราชภัฏเพื่อการพัฒนาท้องถิ่น ประจำปีงบประมาณ 2564"/>
    <s v="โครงการยุทธศาสตร์มหาวิทยาลัยราชภัฏเพื่อการพัฒนาท้องถิ่น ประจำปีงบประมาณ 2564"/>
    <s v="ด้านการสร้างโอกาสและความเสมอภาคทางสังคม"/>
    <n v="2564"/>
    <s v="ตุลาคม 2563"/>
    <s v="กันยายน 2564"/>
    <s v="ศูนย์ส่งเสริมและพัฒนาท้องถิ่น"/>
    <x v="93"/>
    <x v="1"/>
    <m/>
    <x v="1"/>
    <x v="10"/>
  </r>
  <r>
    <s v="โครงการตามบริบทมหาวิทยาลัย (โครงการด้านการศึกษา)"/>
    <s v="โครงการตามบริบทมหาวิทยาลัย (โครงการด้านการศึกษา)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(กองนโยบายและแผน)"/>
    <x v="48"/>
    <x v="1"/>
    <m/>
    <x v="2"/>
    <x v="3"/>
  </r>
  <r>
    <s v="โครงการตามบริบทมหาวิทยาลัย (โครงการบริหารโครงการยุทธศาสตร์มหาวิทยาลัยราชภัฏเพื่อการพัฒนาท้องถิ่น)"/>
    <s v="โครงการตามบริบทมหาวิทยาลัย (โครงการบริหารโครงการยุทธศาสตร์มหาวิทยาลัยราชภัฏเพื่อการพัฒนาท้องถิ่น)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(กองนโยบายและแผน)"/>
    <x v="48"/>
    <x v="1"/>
    <m/>
    <x v="2"/>
    <x v="3"/>
  </r>
  <r>
    <s v="โครงการเสริมสร้างศักยภาพและขีดความสามารถของเครือข่ายเพื่อการพัฒนาชุมชนและท้องถิ่น"/>
    <s v="โครงการเสริมสร้างศักยภาพและขีดความสามารถของเครือข่ายเพื่อการพัฒนาชุมชนและท้องถิ่น"/>
    <s v="ด้านการสร้างโอกาสและความเสมอภาคทางสังคม"/>
    <n v="2564"/>
    <s v="ตุลาคม 2563"/>
    <s v="กันยายน 2564"/>
    <s v="คณะวิทยาการจัดการ"/>
    <x v="93"/>
    <x v="1"/>
    <m/>
    <x v="2"/>
    <x v="3"/>
  </r>
  <r>
    <s v="โครงการบริการวิชาการตามแนวทางหลักปรัชญาของเศรษฐกิจพอเพียง"/>
    <s v="โครงการบริการวิชาการตามแนวทางหลักปรัชญาของเศรษฐกิจพอเพียง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(กองนโยบายและแผน)"/>
    <x v="48"/>
    <x v="1"/>
    <m/>
    <x v="2"/>
    <x v="3"/>
  </r>
  <r>
    <s v="ยกระดับการเรียนรู้ด้านการอ่านการเขียนและการวิคราะห์ของนักเรียนในระดับการจัดการศึกษาขั้นพื้นฐาน"/>
    <s v="ยกระดับการเรียนรู้ด้านการอ่านการเขียนและการวิคราะห์ของนักเรียนในระดับการจัดการศึกษาขั้นพื้นฐาน"/>
    <s v="ด้านการสร้างโอกาสและความเสมอภาคทางสังคม"/>
    <n v="2564"/>
    <s v="ตุลาคม 2563"/>
    <s v="มีนาคม 2564"/>
    <s v="คณะครุศาสตร์"/>
    <x v="33"/>
    <x v="1"/>
    <m/>
    <x v="2"/>
    <x v="4"/>
  </r>
  <r>
    <s v="โครงการตามบริบทมหาวิทยาลัย (โครงการด้านสิ่งแวดล้อม)"/>
    <s v="โครงการตามบริบทมหาวิทยาลัย (โครงการด้านสิ่งแวดล้อม)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(กองนโยบายและแผน)"/>
    <x v="48"/>
    <x v="1"/>
    <m/>
    <x v="2"/>
    <x v="3"/>
  </r>
  <r>
    <s v="พัฒนาคุณภาพการศึกษาในโรงเรียนตำรวจตระเวนชายแดน"/>
    <s v="พัฒนาคุณภาพการศึกษาในโรงเรียนตำรวจตระเวนชายแดน"/>
    <s v="ด้านการสร้างโอกาสและความเสมอภาคทางสังคม"/>
    <n v="2564"/>
    <s v="ตุลาคม 2563"/>
    <s v="กันยายน 2564"/>
    <s v="คณะครุศาสตร์"/>
    <x v="33"/>
    <x v="1"/>
    <m/>
    <x v="2"/>
    <x v="3"/>
  </r>
  <r>
    <s v="โครงการทำนุบำรุงศิลปวัฒนธรรม"/>
    <s v="โครงการทำนุบำรุงศิลปวัฒนธรรม"/>
    <s v="ด้านการสร้างโอกาสและความเสมอภาคทางสังคม"/>
    <n v="2564"/>
    <s v="ตุลาคม 2563"/>
    <s v="กันยายน 2564"/>
    <s v="คณะวิทยาการจัดการ"/>
    <x v="93"/>
    <x v="1"/>
    <m/>
    <x v="2"/>
    <x v="3"/>
  </r>
  <r>
    <s v="โครงการเตรียมความพร้อมสู่การจัดอันดับมหาวิทยาลัยสีเขียว (UI Green Metric World)"/>
    <s v="โครงการเตรียมความพร้อมสู่การจัดอันดับมหาวิทยาลัยสีเขียว  (UI Green Metric World)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กองนโยบายและแผน"/>
    <x v="53"/>
    <x v="1"/>
    <m/>
    <x v="2"/>
    <x v="3"/>
  </r>
  <r>
    <s v="โครงการพัฒนาศักยภาพนักศึกษาด้านกีฬาและกิจกรรม"/>
    <s v="โครงการพัฒนาศักยภาพนักศึกษาด้านกีฬาและกิจกรรม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กองนโยบายและแผน"/>
    <x v="53"/>
    <x v="1"/>
    <m/>
    <x v="2"/>
    <x v="3"/>
  </r>
  <r>
    <s v="โครงการพัฒนาโรงเรียน ครู และบุคลากรทางการศึกษา"/>
    <s v="โครงการพัฒนาโรงเรียน ครู และบุคลากรทางการศึกษา"/>
    <s v="ด้านการสร้างโอกาสและความเสมอภาคทางสังคม"/>
    <n v="2564"/>
    <s v="พฤศจิกายน 2563"/>
    <s v="กันยายน 2564"/>
    <s v="สำนักวิทยบริการและเทคโนโลยีสารสนเทศ"/>
    <x v="48"/>
    <x v="1"/>
    <m/>
    <x v="2"/>
    <x v="3"/>
  </r>
  <r>
    <s v="โครงการบริการวิชาการเพื่อพัฒนาท้องถิ่นยุทธศาสตร์มหาวิทยาลัยราชภัฏ (บริการวิชาการ)"/>
    <s v="โครงการบริการวิชาการเพื่อพัฒนาท้องถิ่นยุทธศาสตร์มหาวิทยาลัยราชภัฏ (บริการวิชาการ)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(กองนโยบายและแผน)"/>
    <x v="48"/>
    <x v="1"/>
    <m/>
    <x v="2"/>
    <x v="3"/>
  </r>
  <r>
    <s v="โครงการตามบริบทมหาวิทยาลัย(โครงการส่งเสริมและทำนุบำรุงศิลปวัฒนธรรมท้องถิ่น และชาติพันธุ์)"/>
    <s v="โครงการตามบริบทมหาวิทยาลัย(โครงการส่งเสริมและทำนุบำรุงศิลปวัฒนธรรมท้องถิ่น และชาติพันธุ์)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(กองนโยบายและแผน)"/>
    <x v="48"/>
    <x v="1"/>
    <m/>
    <x v="2"/>
    <x v="3"/>
  </r>
  <r>
    <s v="โครงการพัฒนาโรงเรียน ครู และบุคลากรทางการศึกษา (บริการวิชาการ)"/>
    <s v="โครงการพัฒนาโรงเรียน ครู และบุคลากรทางการศึกษา (บริการวิชาการ)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(กองนโยบายและแผน)"/>
    <x v="48"/>
    <x v="1"/>
    <m/>
    <x v="2"/>
    <x v="3"/>
  </r>
  <r>
    <s v="การพัฒนาผลิตภัณฑ์เครื่องสำอางวิสาหกิจชุมชน อำเภอชัยบาดาล จังหวัดลพบุรี"/>
    <s v="การพัฒนาผลิตภัณฑ์เครื่องสำอางวิสาหกิจชุมชน อำเภอชัยบาดาล จังหวัดลพบุรี"/>
    <s v="ด้านการพัฒนาและเสริมสร้างศักยภาพทรัพยากรมนุษย์"/>
    <n v="2564"/>
    <s v="มกราคม 2564"/>
    <s v="กันยายน 2564"/>
    <s v="คณะวิทยาศาสตร์และเทคโนโลยี"/>
    <x v="12"/>
    <x v="1"/>
    <m/>
    <x v="2"/>
    <x v="3"/>
  </r>
  <r>
    <s v="โครงการส่งเสริมภาพลักษณ์ทางวัฒนธรรมและนำความเป็นไทยสู่สากล"/>
    <s v="โครงการส่งเสริมภาพลักษณ์ทางวัฒนธรรมและนำความเป็นไทยสู่สากล"/>
    <s v="ด้านการสร้างโอกาสและความเสมอภาคทางสังคม"/>
    <n v="2564"/>
    <s v="ตุลาคม 2563"/>
    <s v="กันยายน 2564"/>
    <s v="ศูนย์หอศิลป์"/>
    <x v="60"/>
    <x v="5"/>
    <m/>
    <x v="4"/>
    <x v="8"/>
  </r>
  <r>
    <s v="โครงการตามบริบทมหาวิทยาลัย (โครงการขับเคลื่อนคุณธรรมและความโปร่งใสในการบริหารงานของมหาวิทยาลัยเพื่อต่อต้านการคอรัปชั่นทุกรูปแบบ)"/>
    <s v="โครงการตามบริบทมหาวิทยาลัย (โครงการขับเคลื่อนคุณธรรมและความโปร่งใสในการบริหารงานของมหาวิทยาลัยเพื่อต่อต้านการคอรัปชั่นทุกรูปแบบ)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(กองนโยบายและแผน)"/>
    <x v="48"/>
    <x v="1"/>
    <m/>
    <x v="2"/>
    <x v="3"/>
  </r>
  <r>
    <s v="โครงการตามบริบทมหาวิทยาลัย (โครงการพัฒนาศักยภาพบุคลากรเพื่อยกระดับศักยภาพการพัฒนาสนับสนุนการขับเคลื่อนมหาวิทยาลัย)"/>
    <s v="โครงการตามบริบทมหาวิทยาลัย (โครงการพัฒนาศักยภาพบุคลากรเพื่อยกระดับศักยภาพการพัฒนาสนับสนุนการขับเคลื่อนมหาวิทยาลัย)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(กองนโยบายและแผน)"/>
    <x v="48"/>
    <x v="1"/>
    <m/>
    <x v="2"/>
    <x v="3"/>
  </r>
  <r>
    <s v="โครงการตามบริบทมหาวิทยาลัย (โครงการพัฒนาระบบบริหารจัดการมหาวิทยาลัยสู่การเป็นมหาวิทยาลัยที่อนุรักทรัพยากรธรรมชาติและสิ่งแวดล้อม)"/>
    <s v="โครงการตามบริบทมหาวิทยาลัย (โครงการพัฒนาระบบบริหารจัดการมหาวิทยาลัยสู่การเป็นมหาวิทยาลัยที่อนุรักทรัพยากรธรรมชาติและสิ่งแวดล้อม)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(กองนโยบายและแผน)"/>
    <x v="48"/>
    <x v="1"/>
    <m/>
    <x v="2"/>
    <x v="3"/>
  </r>
  <r>
    <s v="โครงการตามบริบทมหาวิทยาลัย (โครงการปรับปรุงพัฒนาระบบบริหารจัดการให้มีประสิทธิภาพโปร่งใสและมีธรรมาภิบาล)"/>
    <s v="โครงการตามบริบทมหาวิทยาลัย (โครงการปรับปรุงพัฒนาระบบบริหารจัดการให้มีประสิทธิภาพโปร่งใสและมีธรรมาภิบาล)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(กองนโยบายและแผน)"/>
    <x v="48"/>
    <x v="1"/>
    <m/>
    <x v="2"/>
    <x v="3"/>
  </r>
  <r>
    <s v="โครงการพัฒนาพื้นที่โครงการหลวง"/>
    <s v="โครงการพัฒนาพื้นที่โครงการหลวง"/>
    <s v="ด้านการสร้างโอกาสและความเสมอภาคทางสังคม"/>
    <n v="2564"/>
    <s v="ตุลาคม 2563"/>
    <s v="กันยายน 2564"/>
    <s v="กองแผนงาน"/>
    <x v="77"/>
    <x v="0"/>
    <m/>
    <x v="2"/>
    <x v="3"/>
  </r>
  <r>
    <s v="โครงการพัฒนาต้นแบบการตัดอ้อยสดและบรรทุกอ้อยเข้าโรงงานเพื่อลดต้นทุน ลดมลพิษ ลดการสูญเสีย ลดความเดือดร้อนของชุมชนและนักท่องเที่ยว (ค.ร.ม.สัญญจร)"/>
    <s v="โครงการพัฒนาต้นแบบการตัดอ้อยสดและบรรทุกอ้อยเข้าโรงงานเพื่อลดต้นทุน ลดมลพิษ ลดการสูญเสีย ลดความเดือดร้อนของชุมชนและนักท่องเที่ยว (ค.ร.ม.สัญญจร)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(กองนโยบายและแผน)"/>
    <x v="48"/>
    <x v="1"/>
    <m/>
    <x v="1"/>
    <x v="10"/>
  </r>
  <r>
    <s v="โครงการพัฒนาผลิตภัณฑ์ชุมชนท้องถิ่น"/>
    <s v="โครงการพัฒนาผลิตภัณฑ์ชุมชนท้องถิ่น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(กองนโยบายและแผน)"/>
    <x v="48"/>
    <x v="1"/>
    <m/>
    <x v="2"/>
    <x v="7"/>
  </r>
  <r>
    <s v="โครงการพัฒนาระบบข้อมูลตำบลในจังหวัด"/>
    <s v="โครงการพัฒนาระบบข้อมูลตำบลในจังหวัด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(กองนโยบายและแผน)"/>
    <x v="48"/>
    <x v="1"/>
    <m/>
    <x v="0"/>
    <x v="2"/>
  </r>
  <r>
    <s v="โครงการบริการวิชาการเพื่อพัฒนาท้องถิ่นและยุทธศาสตร์มหาวิทยาลัยราชภัฏ"/>
    <s v="โครงการบริการวิชาการเพื่อพัฒนาท้องถิ่นและยุทธศาสตร์มหาวิทยาลัยราชภัฏ"/>
    <s v="ด้านการสร้างโอกาสและความเสมอภาคทางสังคม"/>
    <n v="2564"/>
    <s v="กรกฎาคม 2564"/>
    <s v="กันยายน 2564"/>
    <s v="คณะวิทยาศาสตร์และเทคโนโลยี"/>
    <x v="48"/>
    <x v="1"/>
    <m/>
    <x v="1"/>
    <x v="10"/>
  </r>
  <r>
    <s v="โครงการทำนุบำรุงศิลปวัฒนธรรม (งานประจำ)(กองพัฒนานักศึกษา)"/>
    <s v="โครงการทำนุบำรุงศิลปวัฒนธรรม (งานประจำ)(กองพัฒนานักศึกษา)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"/>
    <x v="93"/>
    <x v="1"/>
    <m/>
    <x v="2"/>
    <x v="4"/>
  </r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n v="2564"/>
    <s v="ตุลาคม 2563"/>
    <s v="กันยายน 2564"/>
    <s v="กองแผนงาน"/>
    <x v="77"/>
    <x v="0"/>
    <m/>
    <x v="2"/>
    <x v="3"/>
  </r>
  <r>
    <s v="โครงการช่วยเหลือด้านหนี้สินสมาชิกสหกรณ์และกลุ่มเกษตรกร"/>
    <s v="โครงการช่วยเหลือด้านหนี้สินสมาชิกสหกรณ์และกลุ่มเกษตรกร"/>
    <s v="ด้านการสร้างโอกาสและความเสมอภาคทางสังคม"/>
    <n v="2564"/>
    <s v="ตุลาคม 2563"/>
    <s v="กันยายน 2564"/>
    <s v="กองแผนงาน"/>
    <x v="77"/>
    <x v="0"/>
    <m/>
    <x v="0"/>
    <x v="9"/>
  </r>
  <r>
    <s v="โครงการพัฒนาคุณภาพชีวิตและยกระดับรายได้ให้กับคนในชุมชนฐานราก"/>
    <s v="โครงการ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(กองนโยบายและแผน)"/>
    <x v="48"/>
    <x v="1"/>
    <m/>
    <x v="2"/>
    <x v="7"/>
  </r>
  <r>
    <s v="โครงการส่งเสริมความรัก ความสามัคคี และวินัยของชาติ"/>
    <s v="โครงการส่งเสริมความรัก ความสามัคคี และวินัยของชาติ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(กองนโยบายและแผน)"/>
    <x v="48"/>
    <x v="1"/>
    <m/>
    <x v="2"/>
    <x v="3"/>
  </r>
  <r>
    <s v="โครงการพัฒนาศูนย์ข้อมูลมหาวิทยาลัยราชภัฏ"/>
    <s v="โครงการพัฒนาศูนย์ข้อมูลมหาวิทยาลัยราชภัฏ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(กองนโยบายและแผน)"/>
    <x v="48"/>
    <x v="1"/>
    <m/>
    <x v="2"/>
    <x v="4"/>
  </r>
  <r>
    <s v="โครงการสนับสนุนสื่อวีดีทัศน์ ประกอบการเรียนการสอนเพื่อแก้ปัญหาการขาดแคลนครูให้กับโรงเรียนขนาดเล็ก"/>
    <s v="โครงการสนับสนุนสื่อวีดีทัศน์ ประกอบการเรียนการสอนเพื่อแก้ปัญหาการขาดแคลนครูให้กับโรงเรียนขนาดเล็ก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(กองนโยบายและแผน)"/>
    <x v="48"/>
    <x v="1"/>
    <m/>
    <x v="2"/>
    <x v="7"/>
  </r>
  <r>
    <s v="โครงการเสริมสร้างสมรรถนะภาคีเครือข่ายการวางแผนพัฒนาเชิงพื้นที่ระดับตำบล"/>
    <s v="โครงการเสริมสร้างสมรรถนะภาคีเครือข่ายการวางแผนพัฒนาเชิงพื้นที่ระดับตำบล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(กองนโยบายและแผน)"/>
    <x v="48"/>
    <x v="1"/>
    <m/>
    <x v="2"/>
    <x v="4"/>
  </r>
  <r>
    <s v="โครงการไล่โว่โมเดล (Lai Wo Model) : ต้นแบบการพัฒนาชุมชนชาติพันธุ์อย่างยั่งยืน"/>
    <s v="โครงการไล่โว่โมเดล (Lai Wo Model) : ต้นแบบการพัฒนาชุมชนชาติพันธุ์อย่างยั่งยืน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(กองนโยบายและแผน)"/>
    <x v="48"/>
    <x v="1"/>
    <m/>
    <x v="2"/>
    <x v="3"/>
  </r>
  <r>
    <s v="โครงการยกระดับคุณภาพการเรียนรู้ด้านการอ่าน การเขียนและการคิดวิเคราะห์ของนักเรียนในระดับการจัดการศึกษาขั้นพื้นฐาน"/>
    <s v="โครงการยกระดับคุณภาพการเรียนรู้ด้านการอ่าน การเขียนและการคิดวิเคราะห์ของนักเรียนในระดับการจัดการศึกษาขั้นพื้นฐาน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(กองนโยบายและแผน)"/>
    <x v="48"/>
    <x v="1"/>
    <m/>
    <x v="2"/>
    <x v="3"/>
  </r>
  <r>
    <s v="สารสนเทศที่พร้อมให้บริการ"/>
    <s v="สารสนเทศที่พร้อมให้บริการ"/>
    <s v="ด้านการสร้างโอกาสและความเสมอภาคทางสังคม"/>
    <n v="2564"/>
    <s v="ตุลาคม 2563"/>
    <s v="กันยายน 2564"/>
    <s v="ศูนย์มานุษยวิทยาสิรินธร (องค์การมหาชน)"/>
    <x v="16"/>
    <x v="5"/>
    <m/>
    <x v="2"/>
    <x v="7"/>
  </r>
  <r>
    <s v="องค์ความรู้ที่พร้อมให้บริการ"/>
    <s v="องค์ความรู้ที่พร้อมให้บริการ"/>
    <s v="ด้านการสร้างโอกาสและความเสมอภาคทางสังคม"/>
    <n v="2564"/>
    <s v="ตุลาคม 2563"/>
    <s v="กันยายน 2564"/>
    <s v="ศูนย์มานุษยวิทยาสิรินธร (องค์การมหาชน)"/>
    <x v="16"/>
    <x v="5"/>
    <m/>
    <x v="2"/>
    <x v="4"/>
  </r>
  <r>
    <s v="บริการวิชาการเพื่อพัฒนาท้องถิ่นและยุทธศาสตร์มหาวิทยาลัยราชภัฏ"/>
    <s v="บริการวิชาการเพื่อพัฒนาท้องถิ่นและยุทธศาสตร์มหาวิทยาลัยราชภัฏ"/>
    <s v="ด้านการสร้างโอกาสและความเสมอภาคทางสังคม"/>
    <n v="2564"/>
    <s v="กุมภาพันธ์ 2564"/>
    <s v="กุมภาพันธ์ 2564"/>
    <s v="คณะมนุษยศาสตร์และสังคมศาสตร์"/>
    <x v="48"/>
    <x v="1"/>
    <m/>
    <x v="2"/>
    <x v="3"/>
  </r>
  <r>
    <s v="โครงการพัฒนาชุมชนต้นแบบตำบลทุ่งลาน อำเภอคลองหอยโข่ง จังหวัดสงขลา"/>
    <s v="โครงการพัฒนาชุมชนต้นแบบตำบลทุ่งลาน อำเภอคลองหอยโข่ง จังหวัดสงขลา"/>
    <s v="ด้านการพัฒนาและเสริมสร้างศักยภาพทรัพยากรมนุษย์"/>
    <n v="2564"/>
    <s v="พฤศจิกายน 2563"/>
    <s v="สิงหาคม 2564"/>
    <s v="คณะเทคโนโลยีการเกษตร"/>
    <x v="85"/>
    <x v="1"/>
    <m/>
    <x v="5"/>
    <x v="13"/>
  </r>
  <r>
    <s v="โครงการพัฒนากลุ่มเกษตรกรผู้ผลิตและแปรรูปข้าวพื้นเมืองอินทรีย์ตำบลเกาะแต้ว อำเภอเมืองสงขลา จังหวัดสงขลา"/>
    <s v="โครงการพัฒนากลุ่มเกษตรกรผู้ผลิตและแปรรูปข้าวพื้นเมืองอินทรีย์ตำบลเกาะแต้ว อำเภอเมืองสงขลา จังหวัดสงขลา"/>
    <s v="ด้านการพัฒนาและเสริมสร้างศักยภาพทรัพยากรมนุษย์"/>
    <n v="2564"/>
    <s v="พฤศจิกายน 2563"/>
    <s v="สิงหาคม 2564"/>
    <s v="คณะเทคโนโลยีการเกษตร"/>
    <x v="85"/>
    <x v="1"/>
    <m/>
    <x v="1"/>
    <x v="10"/>
  </r>
  <r>
    <s v="โครงการอบรมเชิงปฏิบัติการเรื่องสืบสานวัฒนธรรมข้าว ตามแนวพระบรมราโชบายถวายในหลวงรัชการที่ 10 (ปีที่ 3)"/>
    <s v="โครงการอบรมเชิงปฏิบัติการเรื่องสืบสานวัฒนธรรมข้าว ตามแนวพระบรมราโชบายถวายในหลวงรัชการที่ 10 (ปีที่ 3)"/>
    <s v="ด้านการพัฒนาและเสริมสร้างศักยภาพทรัพยากรมนุษย์"/>
    <n v="2564"/>
    <s v="ตุลาคม 2563"/>
    <s v="มีนาคม 2564"/>
    <s v="คณะเทคโนโลยีการเกษตร"/>
    <x v="85"/>
    <x v="1"/>
    <m/>
    <x v="2"/>
    <x v="3"/>
  </r>
  <r>
    <s v="โครงการพัฒนาแหล่งเรียนรู้ทางการศึกษาด้านศิลปวัฒนธรรม"/>
    <s v="โครงการพัฒนาแหล่งเรียนรู้ทางการศึกษาด้านศิลปวัฒนธรรม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สถาบันบัณฑิตพัฒนศิลป์"/>
    <x v="66"/>
    <x v="5"/>
    <m/>
    <x v="0"/>
    <x v="0"/>
  </r>
  <r>
    <s v="โครงการส่งเสริมเด็กไทยเล่นดนตรีคนละ 1 ชิ้น"/>
    <s v="โครงการส่งเสริมเด็กไทยเล่นดนตรีคนละ 1 ชิ้น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อธิการบดีสถาบันบัณฑิตพัฒนศิลป์"/>
    <x v="66"/>
    <x v="5"/>
    <s v="โครงการภายใต้กิจกรรม Big Rock"/>
    <x v="0"/>
    <x v="0"/>
  </r>
  <r>
    <s v="โครงการส่งเสริมอุตสาหกรรมสร้างสรรค์เพื่อเพิ่มศักยภาพในการแข่งขัน"/>
    <s v="โครงการส่งเสริมอุตสาหกรรมสร้างสรรค์เพื่อเพิ่มศักยภาพในการแข่งขัน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สถาบันบัณฑิตพัฒนศิลป์"/>
    <x v="66"/>
    <x v="5"/>
    <m/>
    <x v="0"/>
    <x v="0"/>
  </r>
  <r>
    <s v="โครงการพัฒนาทุนมนุษย์เพื่อพัฒนาคุณภาพชีวิต (กิจกรรมส่งเสริมครัวเรือนและชุมชนเข้มแข็งตามแนวทางปรัชญาของเศรษฐกิจพอเพียง)"/>
    <s v="โครงการพัฒนาทุนมนุษย์เพื่อพัฒนาคุณภาพชีวิต (กิจกรรมส่งเสริมครัวเรือนและชุมชนเข้มแข็งตามแนวทางปรัชญาของเศรษฐกิจพอเพียง)"/>
    <s v="ด้านการสร้างโอกาสและความเสมอภาคทางสังคม"/>
    <n v="2564"/>
    <s v="ธันวาคม 2563"/>
    <s v="กันยายน 2564"/>
    <s v="สำนักงานพัฒนาชุมชนจังหวัดหนองบัวลำภู"/>
    <x v="34"/>
    <x v="4"/>
    <m/>
    <x v="2"/>
    <x v="3"/>
  </r>
  <r>
    <s v="ค่าใช้จ่ายในการพัฒนาความร่วมมือและความเชื่อมโยงด้านศิลปวัฒนธรรมของอาเซียน"/>
    <s v="ค่าใช้จ่ายในการพัฒนาความร่วมมือและความเชื่อมโยงด้านศิลปวัฒนธรรมของอาเซียน"/>
    <s v="ด้านการสร้างโอกาสและความเสมอภาคทางสังคม"/>
    <n v="2564"/>
    <s v="ตุลาคม 2563"/>
    <s v="กันยายน 2564"/>
    <s v="กองการต่างประเทศ"/>
    <x v="65"/>
    <x v="5"/>
    <m/>
    <x v="4"/>
    <x v="8"/>
  </r>
  <r>
    <s v="การให้บริการวิชาการ"/>
    <s v="การให้บริการวิชาการ"/>
    <s v="ด้านการพัฒนาและเสริมสร้างศักยภาพทรัพยากรมนุษย์"/>
    <n v="2564"/>
    <s v="ตุลาคม 2563"/>
    <s v="กันยายน 2564"/>
    <s v="กองยุทธศาสตร์"/>
    <x v="115"/>
    <x v="1"/>
    <m/>
    <x v="2"/>
    <x v="4"/>
  </r>
  <r>
    <s v="โครงการศูนย์บริการวิชาการพัฒนาสังคมและจัดสวัสดิการสังคมในระดับพื้นที่ / สสว. 1 -11"/>
    <s v="โครงการศูนย์บริการวิชาการพัฒนาสังคมและจัดสวัสดิการสังคมในระดับพื้นที่ / สสว. 1 -11"/>
    <s v="ด้านการสร้างโอกาสและความเสมอภาคทางสังคม"/>
    <n v="2564"/>
    <s v="ตุลาคม 2563"/>
    <s v="กันยายน 2564"/>
    <s v="สำนักงานส่งเสริมและสนับสนุนวิชาการ 1"/>
    <x v="17"/>
    <x v="2"/>
    <m/>
    <x v="2"/>
    <x v="3"/>
  </r>
  <r>
    <s v="โครงการศูนย์วัฒนธรรมอาเซียน"/>
    <s v="โครงการศูนย์วัฒนธรรมอาเซียน"/>
    <s v="ด้านการสร้างโอกาสและความเสมอภาคทางสังคม"/>
    <n v="2564"/>
    <s v="ตุลาคม 2563"/>
    <s v="กันยายน 2564"/>
    <s v="กองการต่างประเทศ"/>
    <x v="65"/>
    <x v="5"/>
    <m/>
    <x v="1"/>
    <x v="10"/>
  </r>
  <r>
    <s v="โครงการพัฒนาบุคลากรสู่มืออาชีพ"/>
    <s v="โครงการพัฒนาบุคลากรสู่มืออาชีพ"/>
    <s v="ด้านการพัฒนาและเสริมสร้างศักยภาพทรัพยากรมนุษย์"/>
    <n v="2564"/>
    <s v="ตุลาคม 2563"/>
    <s v="กันยายน 2564"/>
    <s v="วิทยาลัยนานาชาติ"/>
    <x v="102"/>
    <x v="1"/>
    <m/>
    <x v="1"/>
    <x v="10"/>
  </r>
  <r>
    <s v="โครงการพัฒนาข้อเสนอโครงการวิจัยเพื่อขอรับทุนสนับสนุนการวิจัย"/>
    <s v="โครงการพัฒนาข้อเสนอโครงการวิจัยเพื่อขอรับทุนสนับสนุนการวิจัย"/>
    <s v="ด้านการสร้างโอกาสและความเสมอภาคทางสังคม"/>
    <n v="2564"/>
    <s v="มีนาคม 2564"/>
    <s v="กรกฎาคม 2564"/>
    <s v="สถาบันวิจัยและพัฒนา"/>
    <x v="36"/>
    <x v="1"/>
    <m/>
    <x v="4"/>
    <x v="11"/>
  </r>
  <r>
    <s v="โครงการพัฒนาความรู้ทักษะด้านภาษาอังกฤษในศตวรรษที่ 21 (การผลิตและพัฒนาครู)"/>
    <s v="โครงการพัฒนาความรู้ทักษะด้านภาษาอังกฤษในศตวรรษที่ 21 (การผลิตและพัฒนาครู)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(กองนโยบายและแผน)"/>
    <x v="48"/>
    <x v="1"/>
    <m/>
    <x v="2"/>
    <x v="3"/>
  </r>
  <r>
    <s v="โครงการตามบริบทมหาวิทยาลัย (การผลิตและพัฒนาครู)"/>
    <s v="โครงการตามบริบทมหาวิทยาลัย (การผลิตและพัฒนาครู)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(กองนโยบายและแผน)"/>
    <x v="48"/>
    <x v="1"/>
    <m/>
    <x v="2"/>
    <x v="3"/>
  </r>
  <r>
    <s v="โครงการตามบริบทมหาวิทยาลัย (การยกระดับคุณภาพการศึกษา)"/>
    <s v="โครงการตามบริบทมหาวิทยาลัย (การยกระดับคุณภาพการศึกษา)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(กองนโยบายและแผน)"/>
    <x v="48"/>
    <x v="1"/>
    <m/>
    <x v="2"/>
    <x v="3"/>
  </r>
  <r>
    <s v="ค่าใช้จ่ายในการพัฒนาความร่วมมือและความสัมพันธ์ทางวัฒนธรรมกับต่างประเทศ"/>
    <s v="ค่าใช้จ่ายในการพัฒนาความร่วมมือและความสัมพันธ์ทางวัฒนธรรมกับต่างประเทศ"/>
    <s v="ด้านการสร้างโอกาสและความเสมอภาคทางสังคม"/>
    <n v="2564"/>
    <s v="ตุลาคม 2563"/>
    <s v="กันยายน 2564"/>
    <s v="กองการต่างประเทศ"/>
    <x v="65"/>
    <x v="5"/>
    <m/>
    <x v="4"/>
    <x v="8"/>
  </r>
  <r>
    <s v="การพัฒนาระบบและกลไกการขับเคลื่อนงานวิจัยและพันธกิจสัมพันธ์ของมหาวิทยาลัยเพื่อการพัฒนาท้องถิ่น"/>
    <s v="การพัฒนาระบบและกลไกการขับเคลื่อนงานวิจัยและพันธกิจสัมพันธ์ของมหาวิทยาลัยเพื่อการพัฒนาท้องถิ่น"/>
    <s v="ด้านการพัฒนาและเสริมสร้างศักยภาพทรัพยากรมนุษย์"/>
    <n v="2564"/>
    <s v="ธันวาคม 2563"/>
    <s v="เมษายน 2564"/>
    <s v="สถาบันวิจัยและพัฒนา"/>
    <x v="36"/>
    <x v="1"/>
    <m/>
    <x v="4"/>
    <x v="11"/>
  </r>
  <r>
    <s v="การพัฒนาศักยภาพด้านจริยธรรมการวิจัย"/>
    <s v="การพัฒนาศักยภาพด้านจริยธรรมการวิจัย"/>
    <s v="ด้านการพัฒนาและเสริมสร้างศักยภาพทรัพยากรมนุษย์"/>
    <n v="2564"/>
    <s v="มีนาคม 2564"/>
    <s v="สิงหาคม 2564"/>
    <s v="สถาบันวิจัยและพัฒนา"/>
    <x v="36"/>
    <x v="1"/>
    <m/>
    <x v="4"/>
    <x v="11"/>
  </r>
  <r>
    <s v="โครงการตามบริบทมหาวิทยาลัย (การบริหารจัดการด้านการศึกษา)"/>
    <s v="โครงการตามบริบทมหาวิทยาลัย (การบริหารจัดการด้านการศึกษา)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(กองนโยบายและแผน)"/>
    <x v="48"/>
    <x v="1"/>
    <m/>
    <x v="2"/>
    <x v="3"/>
  </r>
  <r>
    <s v="ค่าใช้จ่ายในการส่งเสริมภาพลักษณ์ไทยและนำความเป็นไทยสู่สากล"/>
    <s v="ค่าใช้จ่ายในการส่งเสริมภาพลักษณ์ไทยและนำความเป็นไทยสู่สากล"/>
    <s v="ด้านการสร้างโอกาสและความเสมอภาคทางสังคม"/>
    <n v="2564"/>
    <s v="ตุลาคม 2563"/>
    <s v="กันยายน 2564"/>
    <s v="กองการต่างประเทศ"/>
    <x v="65"/>
    <x v="5"/>
    <m/>
    <x v="4"/>
    <x v="8"/>
  </r>
  <r>
    <s v="ค่าใช้จ่ายในการเจรจาธุรกิจและการประชุมนานาชาติ"/>
    <s v="ค่าใช้จ่ายในการเจรจาธุรกิจและการประชุมนานาชาติ"/>
    <s v="ด้านการสร้างโอกาสและความเสมอภาคทางสังคม"/>
    <n v="2564"/>
    <s v="ตุลาคม 2563"/>
    <s v="กันยายน 2564"/>
    <s v="กองการต่างประเทศ"/>
    <x v="65"/>
    <x v="5"/>
    <m/>
    <x v="4"/>
    <x v="8"/>
  </r>
  <r>
    <s v="โครงการการพัฒนาระบบและกลไกการนำผลงานวิจัยไปใช้ประโยชน์"/>
    <s v="โครงการการพัฒนาระบบและกลไกการนำผลงานวิจัยไปใช้ประโยชน์"/>
    <s v="ด้านการพัฒนาและเสริมสร้างศักยภาพทรัพยากรมนุษย์"/>
    <n v="2564"/>
    <s v="มกราคม 2564"/>
    <s v="พฤษภาคม 2564"/>
    <s v="สถาบันวิจัยและพัฒนา"/>
    <x v="36"/>
    <x v="1"/>
    <m/>
    <x v="0"/>
    <x v="0"/>
  </r>
  <r>
    <s v="การขับเคลื่อนองค์กรปกครองส่วนท้องถิ่น สู่องค์กรคุณธรรมตามแนวทางการประเมิน คุณธรรมความโปร่งใสของ ปปช. (ITA)"/>
    <s v="การขับเคลื่อนองค์กรปกครองส่วนท้องถิ่น สู่องค์กรคุณธรรมตามแนวทางการประเมิน คุณธรรมความโปร่งใสของ ปปช. (ITA)"/>
    <s v="ด้านการสร้างโอกาสและความเสมอภาคทางสังคม"/>
    <n v="2564"/>
    <s v="ตุลาคม 2563"/>
    <s v="กันยายน 2564"/>
    <s v="คณะมนุษยศาสตร์และสังคมศาสตร์"/>
    <x v="12"/>
    <x v="1"/>
    <m/>
    <x v="5"/>
    <x v="15"/>
  </r>
  <r>
    <s v="โครงการการนำเสนอผลงานวิจัย &quot;มหกรรมงานวิจัยแห่งชาติ&quot;"/>
    <s v="โครงการการนำเสนอผลงานวิจัย &quot;มหกรรมงานวิจัยแห่งชาติ&quot;"/>
    <s v="ด้านการพัฒนาและเสริมสร้างศักยภาพทรัพยากรมนุษย์"/>
    <n v="2564"/>
    <s v="กรกฎาคม 2564"/>
    <s v="สิงหาคม 2564"/>
    <s v="สถาบันวิจัยและพัฒนา"/>
    <x v="36"/>
    <x v="1"/>
    <m/>
    <x v="0"/>
    <x v="0"/>
  </r>
  <r>
    <s v="การส่งเสริมความรักความสามัคคีให้กับชุมชนท้องถิ่่น"/>
    <s v="การส่งเสริมความรักความสามัคคีให้กับชุมชนท้องถิ่่น"/>
    <s v="ด้านการสร้างโอกาสและความเสมอภาคทางสังคม"/>
    <n v="2564"/>
    <s v="ตุลาคม 2563"/>
    <s v="กันยายน 2564"/>
    <s v="คณะมนุษยศาตร์และสังคมศาสตร์"/>
    <x v="22"/>
    <x v="1"/>
    <m/>
    <x v="5"/>
    <x v="13"/>
  </r>
  <r>
    <s v="การจัดทำฐานข้อมูลตำบล จังหวัดราชบุรี"/>
    <s v="การจัดทำฐานข้อมูลตำบล จังหวัดราชบุรี"/>
    <s v="ด้านการสร้างโอกาสและความเสมอภาคทางสังคม"/>
    <n v="2564"/>
    <s v="ตุลาคม 2563"/>
    <s v="กันยายน 2564"/>
    <s v="คณะมนุษยศาตร์และสังคมศาสตร์"/>
    <x v="22"/>
    <x v="1"/>
    <m/>
    <x v="2"/>
    <x v="4"/>
  </r>
  <r>
    <s v="อบรมหลักสูตรระยะสั้นเพื่ิอพัฒนาการเรียนการสอนภาษาจีนสำหรับครู"/>
    <s v="อบรมหลักสูตรระยะสั้นเพื่ิอพัฒนาการเรียนการสอนภาษาจีนสำหรับครู"/>
    <s v="ด้านการสร้างโอกาสและความเสมอภาคทางสังคม"/>
    <n v="2564"/>
    <s v="ตุลาคม 2563"/>
    <s v="กันยายน 2564"/>
    <s v="คณะมนุษยศาตร์และสังคมศาสตร์"/>
    <x v="22"/>
    <x v="1"/>
    <m/>
    <x v="2"/>
    <x v="4"/>
  </r>
  <r>
    <s v="การถ่ายทอดองค์ความรู้ระดับบัณฑิตศึกษาสู่ชุมชน"/>
    <s v="การถ่ายทอดองค์ความรู้ระดับบัณฑิตศึกษาสู่ชุมชน"/>
    <s v="ด้านการสร้างโอกาสและความเสมอภาคทางสังคม"/>
    <n v="2564"/>
    <s v="ตุลาคม 2563"/>
    <s v="กันยายน 2564"/>
    <s v="บัณฑิตวิทยาลัย"/>
    <x v="95"/>
    <x v="1"/>
    <m/>
    <x v="2"/>
    <x v="3"/>
  </r>
  <r>
    <s v="การส่งเสริมและพัฒนาแหล่งเรียนรู้สังคมศึกษาเพื่อการจัดการเรียนรู้"/>
    <s v="การส่งเสริมและพัฒนาแหล่งเรียนรู้สังคมศึกษาเพื่อการจัดการเรียนรู้"/>
    <s v="ด้านการสร้างโอกาสและความเสมอภาคทางสังคม"/>
    <n v="2564"/>
    <s v="ตุลาคม 2563"/>
    <s v="กันยายน 2564"/>
    <s v="คณะมนุษยศาตร์และสังคมศาสตร์"/>
    <x v="22"/>
    <x v="1"/>
    <m/>
    <x v="0"/>
    <x v="0"/>
  </r>
  <r>
    <s v="โครงการพัฒนาฐานข้อมูลชุมชนกรุงเทพมหานคร ประจำปีงบประมาณ พ.ศ.2564"/>
    <s v="โครงการพัฒนาฐานข้อมูลชุมชนกรุงเทพมหานคร ประจำปีงบประมาณ พ.ศ.2564"/>
    <s v="ด้านการพัฒนาและเสริมสร้างศักยภาพทรัพยากรมนุษย์"/>
    <n v="2564"/>
    <s v="ธันวาคม 2563"/>
    <s v="พฤษภาคม 2564"/>
    <s v="สถาบันวิจัยและพัฒนา"/>
    <x v="36"/>
    <x v="1"/>
    <m/>
    <x v="4"/>
    <x v="11"/>
  </r>
  <r>
    <s v="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"/>
    <x v="116"/>
    <x v="1"/>
    <m/>
    <x v="2"/>
    <x v="4"/>
  </r>
  <r>
    <s v="โครงการพัฒนาฐานข้อมูลท้องถิ่นจังหวัดชัยนาท ประจำปีงบประมาณ พ.ศ. 2564"/>
    <s v="โครงการพัฒนาฐานข้อมูลท้องถิ่นจังหวัดชัยนาท ประจำปีงบประมาณ พ.ศ. 2564"/>
    <s v="ด้านการพัฒนาและเสริมสร้างศักยภาพทรัพยากรมนุษย์"/>
    <n v="2564"/>
    <s v="ธันวาคม 2563"/>
    <s v="เมษายน 2564"/>
    <s v="สถาบันวิจัยและพัฒนา"/>
    <x v="36"/>
    <x v="1"/>
    <m/>
    <x v="4"/>
    <x v="11"/>
  </r>
  <r>
    <s v="โครงการติดตาม ประเมินผลการดำเนินการโครงการบริการวิชาการ ประจำปีงบประมาณ พ.ศ. 2564"/>
    <s v="โครงการติดตาม ประเมินผลการดำเนินการโครงการบริการวิชาการ ประจำปีงบประมาณ พ.ศ. 2564"/>
    <s v="ด้านการพัฒนาและเสริมสร้างศักยภาพทรัพยากรมนุษย์"/>
    <n v="2564"/>
    <s v="พฤศจิกายน 2563"/>
    <s v="กรกฎาคม 2564"/>
    <s v="สถาบันวิจัยและพัฒนา"/>
    <x v="36"/>
    <x v="1"/>
    <m/>
    <x v="2"/>
    <x v="3"/>
  </r>
  <r>
    <s v="โครงการส่งเสริมและพัฒนาศักยภาพอุตสาหกรรมภาพยนตร์และวีดิทัศน์"/>
    <s v="โครงการส่งเสริมและพัฒนาศักยภาพอุตสาหกรรมภาพยนตร์และวีดิทัศน์"/>
    <s v="ด้านการสร้างโอกาสและความเสมอภาคทางสังคม"/>
    <n v="2564"/>
    <s v="ตุลาคม 2563"/>
    <s v="กันยายน 2564"/>
    <s v="กองยุทธศาสตร์และแผนงาน"/>
    <x v="65"/>
    <x v="5"/>
    <s v="โครงการภายใต้กิจกรรม Big Rock"/>
    <x v="0"/>
    <x v="6"/>
  </r>
  <r>
    <s v="การจัดกิจกรรมด้านภาพยนตร์และวีดิทัศน์"/>
    <s v="การจัดกิจกรรมด้านภาพยนตร์และวีดิทัศน์"/>
    <s v="ด้านการสร้างโอกาสและความเสมอภาคทางสังคม"/>
    <n v="2564"/>
    <s v="ตุลาคม 2563"/>
    <s v="กันยายน 2564"/>
    <s v="กองยุทธศาสตร์และแผนงาน"/>
    <x v="65"/>
    <x v="5"/>
    <m/>
    <x v="0"/>
    <x v="6"/>
  </r>
  <r>
    <s v="ค่ายอาสา 8 มหาวิทยาลัยราชภัฏภาคเหนือ (อบน.)"/>
    <s v="ค่ายอาสา 8 มหาวิทยาลัยราชภัฏภาคเหนือ (อบน.)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"/>
    <x v="95"/>
    <x v="1"/>
    <m/>
    <x v="2"/>
    <x v="3"/>
  </r>
  <r>
    <s v="โครงการเสริมสร้างสังคมและพัฒนาคุณภาพชีวิตจังหวัดเลย กิจกรรม : การพัฒนาชนบทเชิงพื้นที่ประยุกต์ตามแนวพระราชดำริ (เศรษฐกิจพอเพียง) ขยายผลโครงการอันเนื่องมาจากพระราชดำริในพื้นที่จังหวัดเลย"/>
    <s v="โครงการเสริมสร้างสังคมและพัฒนาคุณภาพชีวิตจังหวัดเลย กิจกรรม : การพัฒนาชนบทเชิงพื้นที่ประยุกต์ตามแนวพระราชดำริ (เศรษฐกิจพอเพียง) ขยายผลโครงการอันเนื่องมาจากพระราชดำริในพื้นที่จังหวัดเลย"/>
    <s v="ด้านการสร้างโอกาสและความเสมอภาคทางสังคม"/>
    <n v="2564"/>
    <s v="ตุลาคม 2563"/>
    <s v="กันยายน 2564"/>
    <m/>
    <x v="117"/>
    <x v="9"/>
    <m/>
    <x v="2"/>
    <x v="3"/>
  </r>
  <r>
    <s v="พัฒนาทักษะ นศท.ด้านจิตอาสา"/>
    <s v="พัฒนาทักษะ นศท.ด้านจิตอาสา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"/>
    <x v="95"/>
    <x v="1"/>
    <m/>
    <x v="1"/>
    <x v="18"/>
  </r>
  <r>
    <s v="โครงการที่ 4.3 บูรณาการงานวิจัยสู่ชุมชน (2564)"/>
    <s v="โครงการที่ 4.3 บูรณาการงานวิจัยสู่ชุมชน (2564)"/>
    <s v="ด้านการสร้างโอกาสและความเสมอภาคทางสังคม"/>
    <n v="2564"/>
    <s v="ตุลาคม 2563"/>
    <s v="กันยายน 2564"/>
    <s v="วิทยาลัยการแพทย์ทางเลือก"/>
    <x v="36"/>
    <x v="1"/>
    <m/>
    <x v="1"/>
    <x v="10"/>
  </r>
  <r>
    <s v="โครงการที่ 5.3 แพทย์จีนบริการวิชาการเพื่อสังคม (2564)"/>
    <s v="โครงการที่ 5.3 แพทย์จีนบริการวิชาการเพื่อสังคม (2564)"/>
    <s v="ด้านการสร้างโอกาสและความเสมอภาคทางสังคม"/>
    <n v="2564"/>
    <s v="ตุลาคม 2563"/>
    <s v="กันยายน 2564"/>
    <s v="วิทยาลัยการแพทย์ทางเลือก"/>
    <x v="36"/>
    <x v="1"/>
    <m/>
    <x v="1"/>
    <x v="10"/>
  </r>
  <r>
    <s v="โครงการพัฒนาศักยภาพด้านการวิจัยและงานสร้างสรรค์เพื่อสร้างองค์ความรู้ด้านการวิจัยที่มีคุณภาพสู่ความเป็นเลิส"/>
    <s v="โครงการพัฒนาศักยภาพด้านการวิจัยและงานสร้างสรรค์เพื่อสร้างองค์ความรู้ด้านการวิจัยที่มีคุณภาพสู่ความเป็นเลิส"/>
    <s v="ด้านการสร้างโอกาสและความเสมอภาคทางสังคม"/>
    <n v="2564"/>
    <s v="ตุลาคม 2563"/>
    <s v="กันยายน 2564"/>
    <s v="สถาบันวิจัยและพัฒนา"/>
    <x v="29"/>
    <x v="1"/>
    <m/>
    <x v="2"/>
    <x v="3"/>
  </r>
  <r>
    <s v="โครงการพัฒนาสมรรถนะบัณฑิตด้านทักษะเทคโนโลยีสารสนเทศและการสื่อสาร (ICT)"/>
    <s v="โครงการพัฒนาสมรรถนะบัณฑิตด้านทักษะเทคโนโลยีสารสนเทศและการสื่อสาร (ICT)"/>
    <s v="ด้านการสร้างโอกาสและความเสมอภาคทางสังคม"/>
    <n v="2564"/>
    <s v="ตุลาคม 2563"/>
    <s v="กันยายน 2564"/>
    <s v="สำนักคอมพิวเตอร์"/>
    <x v="29"/>
    <x v="1"/>
    <m/>
    <x v="2"/>
    <x v="4"/>
  </r>
  <r>
    <s v="โครงการพัฒนาระบบบริหารจัดการมหาวิทยาลัยให้เป็นองค์กรที่มีคุณภาพ (พัฒนาระบบฐานข้อมูลด้านยุทธศาสตร์มบส.)"/>
    <s v="โครงการพัฒนาระบบบริหารจัดการมหาวิทยาลัยให้เป็นองค์กรที่มีคุณภาพ (พัฒนาระบบฐานข้อมูลด้านยุทธศาสตร์มบส.)"/>
    <s v="ด้านการสร้างโอกาสและความเสมอภาคทางสังคม"/>
    <n v="2564"/>
    <s v="ตุลาคม 2563"/>
    <s v="กันยายน 2564"/>
    <s v="สำนักคอมพิวเตอร์"/>
    <x v="29"/>
    <x v="1"/>
    <m/>
    <x v="2"/>
    <x v="4"/>
  </r>
  <r>
    <s v="โครงกา่รพัฒนาระบบฐานข้อมูลและสารสนเทศที่สอดคล้องต่อพันธกิจของมหาวิทยาลัยและการใช้ข้อมูลในระดับประเทศ (พัฒนาศูนย์ข้อมูลมหาวิทยาลัยราชภัฏ)"/>
    <s v="โครงกา่รพัฒนาระบบฐานข้อมูลและสารสนเทศที่สอดคล้องต่อพันธกิจของมหาวิทยาลัยและการใช้ข้อมูลในระดับประเทศ (พัฒนาศูนย์ข้อมูลมหาวิทยาลัยราชภัฏ)"/>
    <s v="ด้านการสร้างโอกาสและความเสมอภาคทางสังคม"/>
    <n v="2564"/>
    <s v="ตุลาคม 2563"/>
    <s v="กันยายน 2564"/>
    <s v="สำนักคอมพิวเตอร์"/>
    <x v="29"/>
    <x v="1"/>
    <m/>
    <x v="2"/>
    <x v="3"/>
  </r>
  <r>
    <s v="โครงการอบรมความรู้ เรื่อง วินัยและการรักษาวินัยสำหรับบุคลากรในมหาวิทยาลัย"/>
    <s v="โครงการอบรมความรู้ เรื่อง วินัยและการรักษาวินัยสำหรับบุคลากรในมหาวิทยาลัย"/>
    <s v="ด้านการสร้างโอกาสและความเสมอภาคทางสังคม"/>
    <n v="2564"/>
    <s v="ตุลาคม 2563"/>
    <s v="กันยายน 2564"/>
    <s v="กองบริหารงานบุคคล"/>
    <x v="29"/>
    <x v="1"/>
    <m/>
    <x v="2"/>
    <x v="7"/>
  </r>
  <r>
    <s v="ผลการดำเนินงานโครงการอันเนื่องมาจากพระราชดำริเฉพาะโครงการที่ได้รับการอนุมัติโดย กปร. หรือ ประธาน กปร. ในปีงบประมาณ พ.ศ. 2564"/>
    <s v="ผลการดำเนินงานโครงการอันเนื่องมาจากพระราชดำริเฉพาะโครงการที่ได้รับการอนุมัติโดย กปร. หรือ ประธาน กปร. ในปีงบประมาณ พ.ศ. 2564"/>
    <s v="ด้านการสร้างโอกาสและความเสมอภาคทางสังคม"/>
    <n v="2564"/>
    <s v="ตุลาคม 2563"/>
    <s v="กันยายน 2564"/>
    <s v="กองแผนงานและวิเทศสัมพันธ์"/>
    <x v="118"/>
    <x v="20"/>
    <m/>
    <x v="2"/>
    <x v="3"/>
  </r>
  <r>
    <s v="645400005 อบรมเชิงปฏิบัติการ การเขียนแบบทางสถาปัตยกรรมด้วยโปรแกรมคอมพิวเตอร์ (เงินแผ่นดิน)"/>
    <s v="645400005 อบรมเชิงปฏิบัติการ  การเขียนแบบทางสถาปัตยกรรมด้วยโปรแกรมคอมพิวเตอร์ (เงินแผ่นดิน)"/>
    <s v="ด้านการสร้างโอกาสและความเสมอภาคทางสังคม"/>
    <n v="2564"/>
    <s v="ตุลาคม 2563"/>
    <s v="กันยายน 2564"/>
    <s v="คณะเทคโนโลยีอุตสาหกรรม"/>
    <x v="22"/>
    <x v="1"/>
    <m/>
    <x v="2"/>
    <x v="3"/>
  </r>
  <r>
    <s v="6454000006 โครงการอบรมเชิงปฏิบัติการการปฐมพยาบาลเบื้องต้นและการช่วยฟื้นคืนชีพ (เงินแผ่นดิน)"/>
    <s v="6454000006 โครงการอบรมเชิงปฏิบัติการการปฐมพยาบาลเบื้องต้นและการช่วยฟื้นคืนชีพ  (เงินแผ่นดิน)"/>
    <s v="ด้านการสร้างโอกาสและความเสมอภาคทางสังคม"/>
    <n v="2564"/>
    <s v="ตุลาคม 2563"/>
    <s v="กันยายน 2564"/>
    <s v="คณะเทคโนโลยีอุตสาหกรรม"/>
    <x v="22"/>
    <x v="1"/>
    <m/>
    <x v="1"/>
    <x v="10"/>
  </r>
  <r>
    <s v="6454000007 ค่ายทักษะด้านวิศวกรรมและเทคโนโลยีให้กับโรงเรียนมัธยมศึกษา ในจังหวัดราชบุรี (เงินแผ่นดิน)"/>
    <s v="6454000007 ค่ายทักษะด้านวิศวกรรมและเทคโนโลยีให้กับโรงเรียนมัธยมศึกษา ในจังหวัดราชบุรี  (เงินแผ่นดิน)"/>
    <s v="ด้านการสร้างโอกาสและความเสมอภาคทางสังคม"/>
    <n v="2564"/>
    <s v="ตุลาคม 2563"/>
    <s v="กันยายน 2564"/>
    <s v="คณะเทคโนโลยีอุตสาหกรรม"/>
    <x v="22"/>
    <x v="1"/>
    <m/>
    <x v="2"/>
    <x v="3"/>
  </r>
  <r>
    <s v="พัฒนาทักษะทางภาษาเพื่อส่งเสริมความเป็นครูอย่างมืออาชีพ 6401000001 เงินงบประมาณแผ่นดิน"/>
    <s v="พัฒนาทักษะทางภาษาเพื่อส่งเสริมความเป็นครูอย่างมืออาชีพ  6401000001 เงินงบประมาณแผ่นดิน"/>
    <s v="ด้านการสร้างโอกาสและความเสมอภาคทางสังคม"/>
    <n v="2564"/>
    <s v="ตุลาคม 2563"/>
    <s v="กันยายน 2564"/>
    <s v="คณะครุศาสตร์"/>
    <x v="22"/>
    <x v="1"/>
    <m/>
    <x v="2"/>
    <x v="4"/>
  </r>
  <r>
    <s v="โครงพัฒนาศักยภาพและคุณภาพชีวิตอย่างยั่งยืนในชุมชน (กิจกรรมวิศวกรรมเพื่อการพัฒนาคุณภาพชีวิต ผลิตภัณฑ์และยกระดับรายได้ของชุมชนฐานราก)"/>
    <s v="โครงพัฒนาศักยภาพและคุณภาพชีวิตอย่างยั่งยืนในชุมชน (กิจกรรมวิศวกรรมเพื่อการพัฒนาคุณภาพชีวิต ผลิตภัณฑ์และยกระดับรายได้ของชุมชนฐานราก)"/>
    <s v="ด้านการสร้างโอกาสและความเสมอภาคทางสังคม"/>
    <n v="2564"/>
    <s v="ตุลาคม 2563"/>
    <s v="กันยายน 2564"/>
    <s v="คณะวิศวกรรมศาสตร์และเทคโนโลยีอุตสาหกรรม"/>
    <x v="29"/>
    <x v="1"/>
    <m/>
    <x v="2"/>
    <x v="3"/>
  </r>
  <r>
    <s v="การบริหารจัดการหลักสูตรวิทยาศาสตรบัณฑิต สาขาวิชาเกษตรศาสตร์"/>
    <s v="การบริหารจัดการหลักสูตรวิทยาศาสตรบัณฑิต สาขาวิชาเกษตรศาสตร์"/>
    <s v="ด้านการพัฒนาและเสริมสร้างศักยภาพทรัพยากรมนุษย์"/>
    <n v="2564"/>
    <s v="ตุลาคม 2563"/>
    <s v="ธันวาคม 2563"/>
    <s v="คณะเกษตรและอุตสาหกรรมเกษตร"/>
    <x v="42"/>
    <x v="1"/>
    <m/>
    <x v="1"/>
    <x v="18"/>
  </r>
  <r>
    <s v="พัฒนาพื้นที่จัดแสดงเกษตรผสมผสานตามแนวทางปรัชญาเศรษฐกิจพอเพียง"/>
    <s v="พัฒนาพื้นที่จัดแสดงเกษตรผสมผสานตามแนวทางปรัชญาเศรษฐกิจพอเพียง"/>
    <s v="ด้านความมั่นคง"/>
    <n v="2564"/>
    <s v="ตุลาคม 2563"/>
    <s v="ธันวาคม 2563"/>
    <s v="คณะเกษตรและอุตสาหกรรมเกษตร"/>
    <x v="42"/>
    <x v="1"/>
    <m/>
    <x v="1"/>
    <x v="10"/>
  </r>
  <r>
    <s v="โครงการผลิตผักไฮโดรโปรนิกส์"/>
    <s v="โครงการผลิตผักไฮโดรโปรนิกส์"/>
    <s v="ด้านการพัฒนาและเสริมสร้างศักยภาพทรัพยากรมนุษย์"/>
    <n v="2564"/>
    <s v="ตุลาคม 2563"/>
    <s v="ธันวาคม 2563"/>
    <s v="คณะเกษตรและอุตสาหกรรมเกษตร"/>
    <x v="42"/>
    <x v="1"/>
    <m/>
    <x v="1"/>
    <x v="10"/>
  </r>
  <r>
    <s v="โครงการผลิตผัก GAP"/>
    <s v="โครงการผลิตผัก GAP"/>
    <s v="ด้านการพัฒนาและเสริมสร้างศักยภาพทรัพยากรมนุษย์"/>
    <n v="2564"/>
    <s v="ตุลาคม 2563"/>
    <s v="ธันวาคม 2563"/>
    <s v="คณะเกษตรและอุตสาหกรรมเกษตร"/>
    <x v="42"/>
    <x v="1"/>
    <m/>
    <x v="1"/>
    <x v="10"/>
  </r>
  <r>
    <s v="แหล่งเรียนรู้แปลงผลิตเมล็ดพันธุ์"/>
    <s v="แหล่งเรียนรู้แปลงผลิตเมล็ดพันธุ์"/>
    <s v="ด้านการพัฒนาและเสริมสร้างศักยภาพทรัพยากรมนุษย์"/>
    <n v="2564"/>
    <s v="ตุลาคม 2563"/>
    <s v="ธันวาคม 2563"/>
    <s v="คณะเกษตรและอุตสาหกรรมเกษตร"/>
    <x v="42"/>
    <x v="1"/>
    <m/>
    <x v="1"/>
    <x v="10"/>
  </r>
  <r>
    <s v="พัฒนางานฟาร์มเลี้ยงสัตว์ คณะเกษตรและอุตสาหกรรมเกษตร"/>
    <s v="พัฒนางานฟาร์มเลี้ยงสัตว์ คณะเกษตรและอุตสาหกรรมเกษตร"/>
    <s v="ด้านการพัฒนาและเสริมสร้างศักยภาพทรัพยากรมนุษย์"/>
    <n v="2564"/>
    <s v="มกราคม 2564"/>
    <s v="มีนาคม 2564"/>
    <s v="คณะเกษตรและอุตสาหกรรมเกษตร"/>
    <x v="42"/>
    <x v="1"/>
    <m/>
    <x v="1"/>
    <x v="10"/>
  </r>
  <r>
    <s v="โครงการบริหารจัดการทรัพยากรธรรมชาติและสิ่งแวดล้อมชุมชน ตามแผนพัฒนาเชิงพื้นที่ประยุกต์ตามแนวพระราชดำริ (ปิดทองหลังพระ) ประจำปีงบประมาณ พ.ศ.๒๕๖๔"/>
    <s v="โครงการบริหารจัดการทรัพยากรธรรมชาติและสิ่งแวดล้อมชุมชน ตามแผนพัฒนาเชิงพื้นที่ประยุกต์ตามแนวพระราชดำริ (ปิดทองหลังพระ) ประจำปีงบประมาณ พ.ศ.๒๕๖๔"/>
    <s v="ด้านการสร้างโอกาสและความเสมอภาคทางสังคม"/>
    <n v="2564"/>
    <s v="ตุลาคม 2563"/>
    <s v="กันยายน 2564"/>
    <s v="สำนักงานทรัพยากรธรรมชาติและสิ่งแวดล้อมจังหวัด บึงกาฬ"/>
    <x v="56"/>
    <x v="11"/>
    <m/>
    <x v="2"/>
    <x v="3"/>
  </r>
  <r>
    <s v="โครงการพัฒนาระบบข้อมูลหมู่บ้านในจังหวัดอุดรธานี หนองคาย หนองบัวลำภูและบึงกาฬ (ปีงบประมาณ พ.ศ. 2564)"/>
    <s v="โครงการพัฒนาระบบข้อมูลหมู่บ้านในจังหวัดอุดรธานี หนองคาย หนองบัวลำภูและบึงกาฬ (ปีงบประมาณ พ.ศ. 2564)"/>
    <s v="ด้านการสร้างโอกาสและความเสมอภาคทางสังคม"/>
    <n v="2564"/>
    <s v="ตุลาคม 2563"/>
    <s v="กันยายน 2564"/>
    <s v="กองนโยบายและแผน"/>
    <x v="13"/>
    <x v="1"/>
    <m/>
    <x v="2"/>
    <x v="3"/>
  </r>
  <r>
    <s v="โครงการสนับสนุนการบริหารจัดการทรัพยากรธรรมชาติและสิ่งแวดล้อม ตามแนวพระราชดำริและกิจการพิเศษของ ทส. ประจำปีงบประมาณ พ.ศ. ๒๕๖๔"/>
    <s v="โครงการสนับสนุนการบริหารจัดการทรัพยากรธรรมชาติและสิ่งแวดล้อม ตามแนวพระราชดำริและกิจการพิเศษของ ทส. ประจำปีงบประมาณ พ.ศ. ๒๕๖๔"/>
    <s v="ด้านการสร้างโอกาสและความเสมอภาคทางสังคม"/>
    <n v="2564"/>
    <s v="กุมภาพันธ์ 2564"/>
    <s v="กันยายน 2564"/>
    <s v="สำนักงานทรัพยากรธรรมชาติและสิ่งแวดล้อมจังหวัด บึงกาฬ"/>
    <x v="56"/>
    <x v="11"/>
    <m/>
    <x v="0"/>
    <x v="0"/>
  </r>
  <r>
    <s v="โครงการจัดอบรมเชิงปฏิบัติการวิทยากรกระบวนการ (Training for Trainers) ด้านสิทธิมนุษยชนศึกษา เพื่อนำคู่มือการจัดการเรียนรู้สิทธิมนุษยชนศึกษาสำหรับการศึกษาขั้นพื้นฐานไปประยุกต์ใช้"/>
    <s v="โครงการจัดอบรมเชิงปฏิบัติการวิทยากรกระบวนการ (Training for Trainers) ด้านสิทธิมนุษยชนศึกษา เพื่อนำคู่มือการจัดการเรียนรู้สิทธิมนุษยชนศึกษาสำหรับการศึกษาขั้นพื้นฐานไปประยุกต์ใช้"/>
    <s v="ด้านการสร้างโอกาสและความเสมอภาคทางสังคม"/>
    <n v="2564"/>
    <s v="ตุลาคม 2563"/>
    <s v="กันยายน 2564"/>
    <s v="สำนักบริหารกลาง (สบก.)"/>
    <x v="91"/>
    <x v="8"/>
    <m/>
    <x v="0"/>
    <x v="6"/>
  </r>
  <r>
    <s v="โครงการเยาวชนคนรุ่นใหม่ใส่ใจและยืนเคียงข้างสิทธิมนุษยชน (Youth Standing Up for Human Rights)"/>
    <s v="โครงการเยาวชนคนรุ่นใหม่ใส่ใจและยืนเคียงข้างสิทธิมนุษยชน (Youth Standing Up for Human Rights)"/>
    <s v="ด้านการสร้างโอกาสและความเสมอภาคทางสังคม"/>
    <n v="2564"/>
    <s v="มกราคม 2564"/>
    <s v="กันยายน 2564"/>
    <s v="สำนักบริหารกลาง (สบก.)"/>
    <x v="91"/>
    <x v="8"/>
    <m/>
    <x v="0"/>
    <x v="0"/>
  </r>
  <r>
    <s v="โครงการเพิ่มศักยภาพคณะกรรมการสถานศึกษาขั้นพื้นฐานของโรงเรียนในสังกัดสำนักงานเขตพื้นที่การศึกษาประถมศึกษาชัยนาท ปีงบประมาณ 2564"/>
    <s v="โครงการเพิ่มศักยภาพคณะกรรมการสถานศึกษาขั้นพื้นฐานของโรงเรียนในสังกัดสำนักงานเขตพื้นที่การศึกษาประถมศึกษาชัยนาท  ปีงบประมาณ 2564"/>
    <s v="ด้านการพัฒนาและเสริมสร้างศักยภาพทรัพยากรมนุษย์"/>
    <n v="2564"/>
    <s v="กุมภาพันธ์ 2564"/>
    <s v="มีนาคม 2564"/>
    <s v="สำนักงานเขตพื้นที่การศึกษาประถมศึกษาชัยนาท"/>
    <x v="94"/>
    <x v="6"/>
    <m/>
    <x v="2"/>
    <x v="3"/>
  </r>
  <r>
    <s v="ส่งเสริมความรัก ความสามัคคีและวินัยของชาติ ภายใต้โครงการหลักแผนปฏิบัติการแผนงานพัฒนาพันธกิจสัมพันธ์"/>
    <s v="ส่งเสริมความรัก ความสามัคคีและวินัยของชาติ ภายใต้โครงการหลักแผนปฏิบัติการแผนงานพัฒนาพันธกิจสัมพันธ์"/>
    <s v="ด้านการพัฒนาและเสริมสร้างศักยภาพทรัพยากรมนุษย์"/>
    <n v="2564"/>
    <s v="ตุลาคม 2563"/>
    <s v="กันยายน 2564"/>
    <s v="กองนโยบายและแผน"/>
    <x v="9"/>
    <x v="1"/>
    <m/>
    <x v="2"/>
    <x v="3"/>
  </r>
  <r>
    <s v="โครงการเสริมสร้างสมรรถนะภาคีเครือข่าย การวางแผนพัฒนาเชิงพื้นที่"/>
    <s v="โครงการเสริมสร้างสมรรถนะภาคีเครือข่าย การวางแผนพัฒนาเชิงพื้นที่"/>
    <s v="ด้านการสร้างโอกาสและความเสมอภาคทางสังคม"/>
    <n v="2564"/>
    <s v="ตุลาคม 2563"/>
    <s v="กันยายน 2564"/>
    <s v="กองนโยบายและแผน"/>
    <x v="9"/>
    <x v="1"/>
    <m/>
    <x v="2"/>
    <x v="4"/>
  </r>
  <r>
    <s v="โครงการพัฒนาศูนย์ข้อมูลมหาวิทยาลัยราชภัฏ"/>
    <s v="โครงการพัฒนาศูนย์ข้อมูลมหาวิทยาลัยราชภัฏ"/>
    <s v="ด้านการพัฒนาและเสริมสร้างศักยภาพทรัพยากรมนุษย์"/>
    <n v="2564"/>
    <s v="ตุลาคม 2563"/>
    <s v="กันยายน 2564"/>
    <s v="กองนโยบายและแผน"/>
    <x v="9"/>
    <x v="1"/>
    <m/>
    <x v="2"/>
    <x v="4"/>
  </r>
  <r>
    <s v="โครงการพัฒนาระบบฐานข้อมูลตำบล"/>
    <s v="โครงการพัฒนาระบบฐานข้อมูลตำบล"/>
    <s v="ด้านการพัฒนาและเสริมสร้างศักยภาพทรัพยากรมนุษย์"/>
    <n v="2564"/>
    <s v="ตุลาคม 2563"/>
    <s v="กันยายน 2564"/>
    <s v="กองนโยบายและแผน"/>
    <x v="9"/>
    <x v="1"/>
    <m/>
    <x v="1"/>
    <x v="10"/>
  </r>
  <r>
    <s v="โครงการอบรมเชิงปฏิบัติการเพื่อพัฒนาอาจารย์ประจำหลักสูตรครุศาสตรบัณฑิต"/>
    <s v="โครงการอบรมเชิงปฏิบัติการเพื่อพัฒนาอาจารย์ประจำหลักสูตรครุศาสตรบัณฑิต"/>
    <s v="ด้านการสร้างโอกาสและความเสมอภาคทางสังคม"/>
    <n v="2564"/>
    <s v="มีนาคม 2564"/>
    <s v="กรกฎาคม 2564"/>
    <s v="คณะครุศาสตร์"/>
    <x v="42"/>
    <x v="1"/>
    <m/>
    <x v="2"/>
    <x v="3"/>
  </r>
  <r>
    <s v="โครงการผลิตสื่อและนวัตกรรมการสอนเพื่อยกระดับทักษะการอ่านออกเขียนได้ของเด็กประถมศึกษา ด้วยกระบวนการชุมชนแห่งการเรียนรู้ทางวิชาชีพ PLC ระหว่างโรงเรียนและคณะครุศาสตร์ มหาวิทยาลัยราชภัฏสุรินทร์"/>
    <s v="โครงการผลิตสื่อและนวัตกรรมการสอนเพื่อยกระดับทักษะการอ่านออกเขียนได้ของเด็กประถมศึกษา ด้วยกระบวนการชุมชนแห่งการเรียนรู้ทางวิชาชีพ PLC  ระหว่างโรงเรียนและคณะครุศาสตร์ มหาวิทยาลัยราชภัฏสุรินทร์"/>
    <s v="ด้านการสร้างโอกาสและความเสมอภาคทางสังคม"/>
    <n v="2564"/>
    <s v="มีนาคม 2564"/>
    <s v="สิงหาคม 2564"/>
    <s v="คณะครุศาสตร์"/>
    <x v="42"/>
    <x v="1"/>
    <m/>
    <x v="2"/>
    <x v="3"/>
  </r>
  <r>
    <s v="โครงการพัฒนาทักษะกีฬาฟุตบอลขั้นพื้นฐานสำหรับเยาวชน ด้วยรูปแบบของ AFC"/>
    <s v="โครงการพัฒนาทักษะกีฬาฟุตบอลขั้นพื้นฐานสำหรับเยาวชน ด้วยรูปแบบของ AFC"/>
    <s v="ด้านการสร้างโอกาสและความเสมอภาคทางสังคม"/>
    <n v="2564"/>
    <s v="มีนาคม 2564"/>
    <s v="กรกฎาคม 2564"/>
    <s v="คณะครุศาสตร์"/>
    <x v="42"/>
    <x v="1"/>
    <m/>
    <x v="2"/>
    <x v="3"/>
  </r>
  <r>
    <s v="โครงการการประเมินผลการติดตามและพัฒนาคู่มือฝึกประสบการณ์วิชาชีพระหว่างเรียน 1 (SIL 1) และคู่มือฝึกประสบการณ์วิชาชีพระหว่างเรียน 3 (SIL 3)"/>
    <s v="โครงการการประเมินผลการติดตามและพัฒนาคู่มือฝึกประสบการณ์วิชาชีพระหว่างเรียน 1 (SIL 1) และคู่มือฝึกประสบการณ์วิชาชีพระหว่างเรียน 3 (SIL 3)"/>
    <s v="ด้านการสร้างโอกาสและความเสมอภาคทางสังคม"/>
    <n v="2564"/>
    <s v="พฤษภาคม 2564"/>
    <s v="มิถุนายน 2564"/>
    <s v="คณะครุศาสตร์"/>
    <x v="42"/>
    <x v="1"/>
    <m/>
    <x v="2"/>
    <x v="3"/>
  </r>
  <r>
    <s v="โครงการการพัฒนาเครือข่ายโรงเรียนเพื่อเสริมสร้างศักยภาพโรงเรียนร่วมผลิต"/>
    <s v="โครงการการพัฒนาเครือข่ายโรงเรียนเพื่อเสริมสร้างศักยภาพโรงเรียนร่วมผลิต"/>
    <s v="ด้านการสร้างโอกาสและความเสมอภาคทางสังคม"/>
    <n v="2564"/>
    <s v="กุมภาพันธ์ 2564"/>
    <s v="สิงหาคม 2564"/>
    <s v="คณะครุศาสตร์"/>
    <x v="42"/>
    <x v="1"/>
    <m/>
    <x v="2"/>
    <x v="3"/>
  </r>
  <r>
    <s v="โครงการพัฒนารูปแบบการประเมินเพื่อเสริมสร้างสมรรถนะวิชาชีพครู สำหรับนักศึกษาวิชาชีพครู มหาวิทยาลัยราชภัฏสุรินทร์"/>
    <s v="โครงการพัฒนารูปแบบการประเมินเพื่อเสริมสร้างสมรรถนะวิชาชีพครู สำหรับนักศึกษาวิชาชีพครู มหาวิทยาลัยราชภัฏสุรินทร์"/>
    <s v="ด้านการสร้างโอกาสและความเสมอภาคทางสังคม"/>
    <n v="2564"/>
    <s v="พฤษภาคม 2564"/>
    <s v="กรกฎาคม 2564"/>
    <s v="คณะครุศาสตร์"/>
    <x v="42"/>
    <x v="1"/>
    <m/>
    <x v="2"/>
    <x v="3"/>
  </r>
  <r>
    <s v="การพัฒนาสมรรถนะนักศึกษาครุศาสตร์และครูในระดับการศึกษาขั้นพื้นฐานจังหวัดสุรินทร์ ด้านการคิดเชิงวิเคราะห์และการสร้างชิ้นงานการประเมินเพื่อพัฒนาการเรียนรู้ : การประยุกต์ใช้แนวคิดการประเมินแบบเสริมพลังอำนาจ (Empowerment Evaluation) และการสร้างเครือข่ายการเรียนรู้ในบริบทวิถีชีวิตใหม่ (New normal)"/>
    <s v="การพัฒนาสมรรถนะนักศึกษาครุศาสตร์และครูในระดับการศึกษาขั้นพื้นฐานจังหวัดสุรินทร์ ด้านการคิดเชิงวิเคราะห์และการสร้างชิ้นงานการประเมินเพื่อพัฒนาการเรียนรู้ : การประยุกต์ใช้แนวคิดการประเมินแบบเสริมพลังอำนาจ (Empowerment Evaluation) และการสร้างเครือข่ายการเรียนรู้ในบริบทวิถีชีวิตใหม่ (New normal)"/>
    <s v="ด้านการสร้างโอกาสและความเสมอภาคทางสังคม"/>
    <n v="2564"/>
    <s v="มีนาคม 2564"/>
    <s v="พฤษภาคม 2564"/>
    <s v="คณะครุศาสตร์"/>
    <x v="42"/>
    <x v="1"/>
    <m/>
    <x v="2"/>
    <x v="3"/>
  </r>
  <r>
    <s v="โครงการพัฒนาสมรรถนะวิชาชีพครูของนักศึกษาหลักสูตรครุศาสตรบัณฑิตเพื่อการเรียนรู้อย่างมีประสิทธิภาพในสิ่งแวดล้อมของศตวรรษที่ 21"/>
    <s v="โครงการพัฒนาสมรรถนะวิชาชีพครูของนักศึกษาหลักสูตรครุศาสตรบัณฑิตเพื่อการเรียนรู้อย่างมีประสิทธิภาพในสิ่งแวดล้อมของศตวรรษที่ 21"/>
    <s v="ด้านการสร้างโอกาสและความเสมอภาคทางสังคม"/>
    <n v="2564"/>
    <s v="มีนาคม 2564"/>
    <s v="พฤษภาคม 2564"/>
    <s v="คณะครุศาสตร์"/>
    <x v="42"/>
    <x v="1"/>
    <m/>
    <x v="2"/>
    <x v="3"/>
  </r>
  <r>
    <s v="การพัฒนาหลักสูตรการจัดประสบการณ์การสอนแบบโครงการในโรงเรียน ต.ช.ด สุรินทร์ โรงเรียนกองทุนผู้ใหญ่ใจดี และโรงเรียนสาธิต มหาวิทยาลัยราชภัฏสุรินทร์"/>
    <s v="การพัฒนาหลักสูตรการจัดประสบการณ์การสอนแบบโครงการในโรงเรียน ต.ช.ด สุรินทร์ โรงเรียนกองทุนผู้ใหญ่ใจดี และโรงเรียนสาธิต  มหาวิทยาลัยราชภัฏสุรินทร์"/>
    <s v="ด้านการสร้างโอกาสและความเสมอภาคทางสังคม"/>
    <n v="2564"/>
    <s v="มีนาคม 2564"/>
    <s v="กรกฎาคม 2564"/>
    <s v="คณะครุศาสตร์"/>
    <x v="42"/>
    <x v="1"/>
    <m/>
    <x v="2"/>
    <x v="3"/>
  </r>
  <r>
    <s v="กำกับติดตามและประเมินผลโครงการยุทธศาสตร์มหาวิทยาลัยราชภัฏสุรินทร์เพื่อการพัฒนาท้องถิ่น ประจำปีงบประมาณ 2564"/>
    <s v="กำกับติดตามและประเมินผลโครงการยุทธศาสตร์มหาวิทยาลัยราชภัฏสุรินทร์เพื่อการพัฒนาท้องถิ่น ประจำปีงบประมาณ  2564"/>
    <s v="ด้านการสร้างโอกาสและความเสมอภาคทางสังคม"/>
    <n v="2564"/>
    <s v="ตุลาคม 2563"/>
    <s v="กันยายน 2564"/>
    <s v="สถาบันวิจัยและพัฒนา"/>
    <x v="42"/>
    <x v="1"/>
    <m/>
    <x v="4"/>
    <x v="11"/>
  </r>
  <r>
    <s v="โครงการส่งเสริมการท่องเที่ยวเชิงผสมผสาน : วัฒนธรรม ภูมิปัญญา และวิถีชีวิตท้องถิ่น เพื่อยกระดับศักยภาพชุมชน ตำบลโคกตะเคียน อำเภอกาบเชิง จังหวัดสุรินทร์"/>
    <s v="โครงการส่งเสริมการท่องเที่ยวเชิงผสมผสาน : วัฒนธรรม  ภูมิปัญญา และวิถีชีวิตท้องถิ่น เพื่อยกระดับศักยภาพชุมชน ตำบลโคกตะเคียน  อำเภอกาบเชิง จังหวัดสุรินทร์"/>
    <s v="ด้านการสร้างโอกาสและความเสมอภาคทางสังคม"/>
    <n v="2564"/>
    <s v="ตุลาคม 2563"/>
    <s v="กันยายน 2564"/>
    <s v="สำนักศิลปะและวัฒนธรรม"/>
    <x v="42"/>
    <x v="1"/>
    <m/>
    <x v="2"/>
    <x v="7"/>
  </r>
  <r>
    <s v="โครงการสนับสนุนอันเนื่องมาจากพระราชดำริ : โครงการสำนึกรักบ้านเกิด : พัฒนาความเข้มแข็งของชุมชนราชภัฏตามปรัชญาเศรษฐกิจพอเพียง"/>
    <s v="โครงการสนับสนุนอันเนื่องมาจากพระราชดำริ : โครงการสำนึกรักบ้านเกิด : พัฒนาความเข้มแข็งของชุมชนราชภัฏตามปรัชญาเศรษฐกิจพอเพียง"/>
    <s v="ด้านการสร้างโอกาสและความเสมอภาคทางสังคม"/>
    <n v="2564"/>
    <s v="ตุลาคม 2563"/>
    <s v="กันยายน 2564"/>
    <s v="คณะมนุษยศาสตร์และสังคมศาสตร์"/>
    <x v="42"/>
    <x v="1"/>
    <m/>
    <x v="2"/>
    <x v="4"/>
  </r>
  <r>
    <s v="โครงการ/การดำเนินการ: โครงการยกระดับชุมชนต้นแบบสู่การพัฒนาที่ยั่งยืน Smart Sustainable Community (Care beyond) ปีงบประมาณ 2564 (ณ มีนาคม 2564)"/>
    <s v="โครงการ/การดำเนินการ: โครงการยกระดับชุมชนต้นแบบสู่การพัฒนาที่ยั่งยืน Smart Sustainable Community (Care beyond) ปีงบประมาณ 2564 (ณ มีนาคม 2564)"/>
    <s v="ด้านการสร้างโอกาสและความเสมอภาคทางสังคม"/>
    <n v="2564"/>
    <s v="ตุลาคม 2563"/>
    <s v="กันยายน 2564"/>
    <s v="ฝ่ายนโยบายและแผน"/>
    <x v="46"/>
    <x v="2"/>
    <m/>
    <x v="2"/>
    <x v="3"/>
  </r>
  <r>
    <s v="ออกแบบเชิงวิศวกรรม ด้านการจัดการสิ่งแวดล้อม"/>
    <s v="ออกแบบเชิงวิศวกรรม ด้านการจัดการสิ่งแวดล้อม"/>
    <s v="ด้านการสร้างโอกาสและความเสมอภาคทางสังคม"/>
    <n v="2564"/>
    <s v="ตุลาคม 2563"/>
    <s v="กันยายน 2564"/>
    <s v="คณะวิทยาศาสตร์และเทคโนโลยี"/>
    <x v="22"/>
    <x v="1"/>
    <m/>
    <x v="2"/>
    <x v="7"/>
  </r>
  <r>
    <s v="ค่ายวิทยาศาสตร์และสิ่งแวดล้อม"/>
    <s v="ค่ายวิทยาศาสตร์และสิ่งแวดล้อม"/>
    <s v="ด้านการสร้างโอกาสและความเสมอภาคทางสังคม"/>
    <n v="2564"/>
    <s v="ตุลาคม 2563"/>
    <s v="กันยายน 2564"/>
    <s v="คณะวิทยาศาสตร์และเทคโนโลยี"/>
    <x v="22"/>
    <x v="1"/>
    <m/>
    <x v="2"/>
    <x v="3"/>
  </r>
  <r>
    <s v="อบรมเชิงปฏิบัติการการใช้โปรแกรมสำเร็จรูปทางสถิติเพื่อทำการวิเคราะห์และประมวลผลในการทำวิจัยจากฐานข้อมูลออนไลน์"/>
    <s v="อบรมเชิงปฏิบัติการการใช้โปรแกรมสำเร็จรูปทางสถิติเพื่อทำการวิเคราะห์และประมวลผลในการทำวิจัยจากฐานข้อมูลออนไลน์"/>
    <s v="ด้านการสร้างโอกาสและความเสมอภาคทางสังคม"/>
    <n v="2564"/>
    <s v="ตุลาคม 2563"/>
    <s v="กันยายน 2564"/>
    <s v="คณะวิทยาศาสตร์และเทคโนโลยี"/>
    <x v="22"/>
    <x v="1"/>
    <m/>
    <x v="2"/>
    <x v="3"/>
  </r>
  <r>
    <s v="โครงการเครือข่ายศิลปะและวัฒนธรรมสร้างเศรษฐกิจในชุมชน"/>
    <s v="โครงการเครือข่ายศิลปะและวัฒนธรรมสร้างเศรษฐกิจในชุมชน"/>
    <s v="ด้านการสร้างโอกาสและความเสมอภาคทางสังคม"/>
    <n v="2564"/>
    <s v="ตุลาคม 2563"/>
    <s v="กันยายน 2564"/>
    <s v="สำนักศิลปะและวัฒนธรรม"/>
    <x v="22"/>
    <x v="1"/>
    <m/>
    <x v="2"/>
    <x v="3"/>
  </r>
  <r>
    <s v="อบรมเชิงปฏิบัติการ งานหัตถกรรมสร้างสรรค์หมอนสม๊อคจากผ้าขาวม้า “ผ้าทอบ้านไร่”"/>
    <s v="อบรมเชิงปฏิบัติการ งานหัตถกรรมสร้างสรรค์หมอนสม๊อคจากผ้าขาวม้า “ผ้าทอบ้านไร่”"/>
    <s v="ด้านการสร้างโอกาสและความเสมอภาคทางสังคม"/>
    <n v="2564"/>
    <s v="ตุลาคม 2563"/>
    <s v="กันยายน 2564"/>
    <s v="คณะวิทยาศาสตร์และเทคโนโลยี"/>
    <x v="22"/>
    <x v="1"/>
    <m/>
    <x v="2"/>
    <x v="4"/>
  </r>
  <r>
    <s v="การฝึกอบรมเชิงปฏิบัติการเยาวชนนักประดิษฐ์ เครื่องกำเนิดไฟฟ้าและจานบินแม่เหล็ก"/>
    <s v="การฝึกอบรมเชิงปฏิบัติการเยาวชนนักประดิษฐ์ เครื่องกำเนิดไฟฟ้าและจานบินแม่เหล็ก"/>
    <s v="ด้านการสร้างโอกาสและความเสมอภาคทางสังคม"/>
    <n v="2564"/>
    <s v="ตุลาคม 2563"/>
    <s v="กันยายน 2564"/>
    <s v="คณะวิทยาศาสตร์และเทคโนโลยี"/>
    <x v="22"/>
    <x v="1"/>
    <m/>
    <x v="2"/>
    <x v="3"/>
  </r>
  <r>
    <s v="ค่ายความรู้พื้นฐานทางวิทยาศาสตร์เพื่อพัฒนาคุณภาพชีวิตของคนในชุมชนบริเวณเขตชายแดนภาคตะวันตก"/>
    <s v="ค่ายความรู้พื้นฐานทางวิทยาศาสตร์เพื่อพัฒนาคุณภาพชีวิตของคนในชุมชนบริเวณเขตชายแดนภาคตะวันตก"/>
    <s v="ด้านการสร้างโอกาสและความเสมอภาคทางสังคม"/>
    <n v="2564"/>
    <s v="ตุลาคม 2563"/>
    <s v="กันยายน 2564"/>
    <s v="คณะวิทยาศาสตร์และเทคโนโลยี"/>
    <x v="22"/>
    <x v="1"/>
    <m/>
    <x v="2"/>
    <x v="4"/>
  </r>
  <r>
    <s v="พัฒนาศักยภาพการผลิตไก่พื้นเมืองสำหรับเกษตรกรและเยาวชนในพื้นที่"/>
    <s v="พัฒนาศักยภาพการผลิตไก่พื้นเมืองสำหรับเกษตรกรและเยาวชนในพื้นที่"/>
    <s v="ด้านการสร้างโอกาสและความเสมอภาคทางสังคม"/>
    <n v="2564"/>
    <s v="ตุลาคม 2563"/>
    <s v="กันยายน 2564"/>
    <s v="คณะวิทยาศาสตร์และเทคโนโลยี"/>
    <x v="22"/>
    <x v="1"/>
    <m/>
    <x v="1"/>
    <x v="10"/>
  </r>
  <r>
    <s v="อบรมเชิงปฏิบัติการนักพฤกษศาสตร์รุ่นเยาว์"/>
    <s v="อบรมเชิงปฏิบัติการนักพฤกษศาสตร์รุ่นเยาว์"/>
    <s v="ด้านการสร้างโอกาสและความเสมอภาคทางสังคม"/>
    <n v="2564"/>
    <s v="ตุลาคม 2563"/>
    <s v="กันยายน 2564"/>
    <s v="คณะวิทยาศาสตร์และเทคโนโลยี"/>
    <x v="22"/>
    <x v="1"/>
    <m/>
    <x v="2"/>
    <x v="3"/>
  </r>
  <r>
    <s v="พัฒนาผลิตภัณฑ์อาหารสมัยใหม่ให้แก่วิสาหกิจชุมชนจังหวัดราชบุรี"/>
    <s v="พัฒนาผลิตภัณฑ์อาหารสมัยใหม่ให้แก่วิสาหกิจชุมชนจังหวัดราชบุรี"/>
    <s v="ด้านการสร้างโอกาสและความเสมอภาคทางสังคม"/>
    <n v="2564"/>
    <s v="ตุลาคม 2563"/>
    <s v="กันยายน 2564"/>
    <s v="คณะวิทยาศาสตร์และเทคโนโลยี"/>
    <x v="22"/>
    <x v="1"/>
    <m/>
    <x v="2"/>
    <x v="3"/>
  </r>
  <r>
    <s v="ค่ายวิทยาศาสตร์เคมีเพื่อพัฒนาเยาวชนในท้องถิ่น"/>
    <s v="ค่ายวิทยาศาสตร์เคมีเพื่อพัฒนาเยาวชนในท้องถิ่น"/>
    <s v="ด้านการสร้างโอกาสและความเสมอภาคทางสังคม"/>
    <n v="2564"/>
    <s v="ตุลาคม 2563"/>
    <s v="กันยายน 2564"/>
    <s v="คณะวิทยาศาสตร์และเทคโนโลยี"/>
    <x v="22"/>
    <x v="1"/>
    <m/>
    <x v="2"/>
    <x v="3"/>
  </r>
  <r>
    <s v="อนุรักษ์พันธุกรรมพืชอันเนื่องมาจากพระราชดำริ สมเด็จพระเทพรัตนราชสุดาฯ สยามบรมราชกุมารี"/>
    <s v="อนุรักษ์พันธุกรรมพืชอันเนื่องมาจากพระราชดำริ สมเด็จพระเทพรัตนราชสุดาฯ สยามบรมราชกุมารี"/>
    <s v="ด้านการสร้างโอกาสและความเสมอภาคทางสังคม"/>
    <n v="2564"/>
    <s v="ตุลาคม 2563"/>
    <s v="กันยายน 2564"/>
    <s v="คณะวิทยาศาสตร์และเทคโนโลยี"/>
    <x v="22"/>
    <x v="1"/>
    <m/>
    <x v="2"/>
    <x v="4"/>
  </r>
  <r>
    <s v="บริการตรวจสอบสินค้าทางการเกษตรและถ่ายทอดเทคโนโลยีเพื่อชุมชน"/>
    <s v="บริการตรวจสอบสินค้าทางการเกษตรและถ่ายทอดเทคโนโลยีเพื่อชุมชน"/>
    <s v="ด้านการสร้างโอกาสและความเสมอภาคทางสังคม"/>
    <n v="2564"/>
    <s v="ตุลาคม 2563"/>
    <s v="กันยายน 2564"/>
    <s v="คณะวิทยาศาสตร์และเทคโนโลยี"/>
    <x v="22"/>
    <x v="1"/>
    <m/>
    <x v="2"/>
    <x v="4"/>
  </r>
  <r>
    <s v="บริการให้ความรู้ทางด้านวิทยาศาสตร์และวิทยาศาสตร์ประยุกต์สู่ชุมชน (ศูนย์วิทยาศาสตร์และวิทยาศาสตร์ประยุกต์)"/>
    <s v="บริการให้ความรู้ทางด้านวิทยาศาสตร์และวิทยาศาสตร์ประยุกต์สู่ชุมชน (ศูนย์วิทยาศาสตร์และวิทยาศาสตร์ประยุกต์)"/>
    <s v="ด้านการสร้างโอกาสและความเสมอภาคทางสังคม"/>
    <n v="2564"/>
    <s v="ตุลาคม 2563"/>
    <s v="กันยายน 2564"/>
    <s v="คณะวิทยาศาสตร์และเทคโนโลยี"/>
    <x v="22"/>
    <x v="1"/>
    <m/>
    <x v="2"/>
    <x v="4"/>
  </r>
  <r>
    <s v="การเพาะเลี้ยงเนื้อเยื่อพืชเพื่อขยายพันธุ์พืชในจังหวัดราชบุรี"/>
    <s v="การเพาะเลี้ยงเนื้อเยื่อพืชเพื่อขยายพันธุ์พืชในจังหวัดราชบุรี"/>
    <s v="ด้านการสร้างโอกาสและความเสมอภาคทางสังคม"/>
    <n v="2564"/>
    <s v="ตุลาคม 2563"/>
    <s v="กันยายน 2564"/>
    <s v="คณะวิทยาศาสตร์และเทคโนโลยี"/>
    <x v="22"/>
    <x v="1"/>
    <m/>
    <x v="2"/>
    <x v="4"/>
  </r>
  <r>
    <s v="โครงการพัฒนาศักยภาพบุคลากรแบบบูรณาการการเป็นมหาวิทยาลัยเชิงพื้นที่"/>
    <s v="โครงการพัฒนาศักยภาพบุคลากรแบบบูรณาการการเป็นมหาวิทยาลัยเชิงพื้นที่"/>
    <s v="ด้านการสร้างโอกาสและความเสมอภาคทางสังคม"/>
    <n v="2564"/>
    <s v="ตุลาคม 2563"/>
    <s v="กันยายน 2564"/>
    <s v="กองนโยบายและแผน"/>
    <x v="9"/>
    <x v="1"/>
    <m/>
    <x v="1"/>
    <x v="10"/>
  </r>
  <r>
    <s v="6413000005 โครงการ ผสานองค์ความรู้แบบบูรณาการศาสตร์ สู่การพัฒนาท้องถิ่น เพื่อยกระดับเศรษฐกิจชุมชนฐานราก จังหวัดราชบุรี ประจำปีงบประมาณ 2564"/>
    <s v="6413000005 โครงการ ผสานองค์ความรู้แบบบูรณาการศาสตร์ สู่การพัฒนาท้องถิ่น เพื่อยกระดับเศรษฐกิจชุมชนฐานราก จังหวัดราชบุรี   ประจำปีงบประมาณ 2564"/>
    <s v="ด้านการพัฒนาและเสริมสร้างศักยภาพทรัพยากรมนุษย์"/>
    <n v="2564"/>
    <s v="ตุลาคม 2563"/>
    <s v="กันยายน 2564"/>
    <s v="คณะวิทยาการจัดการ"/>
    <x v="22"/>
    <x v="1"/>
    <m/>
    <x v="2"/>
    <x v="7"/>
  </r>
  <r>
    <s v="6413000008 โครงการ ยกระดับเศรษฐกิจและสังคมรายตำบลแบบบูรณาการจากทุนทางวัฒนธรรมของชาติพันธุ์ไทยเขมร ตำบลเจ็ดเสมียน อำเภอโพธาราม จังหวัดราชบุรี"/>
    <s v="6413000008 โครงการ ยกระดับเศรษฐกิจและสังคมรายตำบลแบบบูรณาการจากทุนทางวัฒนธรรมของชาติพันธุ์ไทยเขมร ตำบลเจ็ดเสมียน อำเภอโพธาราม  จังหวัดราชบุรี"/>
    <s v="ด้านการพัฒนาและเสริมสร้างศักยภาพทรัพยากรมนุษย์"/>
    <n v="2564"/>
    <s v="ตุลาคม 2563"/>
    <s v="กันยายน 2564"/>
    <s v="คณะวิทยาการจัดการ"/>
    <x v="22"/>
    <x v="1"/>
    <m/>
    <x v="2"/>
    <x v="4"/>
  </r>
  <r>
    <s v="6413000009 โครงการ ยกระดับเศรษฐกิจและสังคมรายตำบลแบบบูรณาการ ตำบลหินกอง อำเภอเมือง จังหวัดราชบุรี"/>
    <s v="6413000009 โครงการ ยกระดับเศรษฐกิจและสังคมรายตำบลแบบบูรณาการ ตำบลหินกอง อำเภอเมือง  จังหวัดราชบุรี"/>
    <s v="ด้านการพัฒนาและเสริมสร้างศักยภาพทรัพยากรมนุษย์"/>
    <n v="2564"/>
    <s v="ตุลาคม 2563"/>
    <s v="กันยายน 2564"/>
    <s v="คณะวิทยาการจัดการ"/>
    <x v="22"/>
    <x v="1"/>
    <m/>
    <x v="2"/>
    <x v="7"/>
  </r>
  <r>
    <s v="6413000010 โครงการ ยกระดับเศรษฐกิจและสังคมรายตำบลแบบบูรณาการ ตำบลสวนผึ้ง อำเภอสวนผึ้ง จังหวัดราชบุรี"/>
    <s v="6413000010 โครงการ ยกระดับเศรษฐกิจและสังคมรายตำบลแบบบูรณาการ ตำบลสวนผึ้ง อำเภอสวนผึ้ง  จังหวัดราชบุรี"/>
    <s v="ด้านการพัฒนาและเสริมสร้างศักยภาพทรัพยากรมนุษย์"/>
    <n v="2564"/>
    <s v="ตุลาคม 2563"/>
    <s v="กันยายน 2564"/>
    <s v="คณะวิทยาการจัดการ"/>
    <x v="22"/>
    <x v="1"/>
    <m/>
    <x v="2"/>
    <x v="4"/>
  </r>
  <r>
    <s v="6413000011 โครงการ ยกระดับเศรษฐกิจและสังคมรายตำบลแบบบูรณาการ ตำบลนครชุมม์ อำเภอบ้านโป่ง จังหวัด ราชบุรี"/>
    <s v="6413000011 โครงการ ยกระดับเศรษฐกิจและสังคมรายตำบลแบบบูรณาการ ตำบลนครชุมม์  อำเภอบ้านโป่ง จังหวัด  ราชบุรี"/>
    <s v="ด้านการพัฒนาและเสริมสร้างศักยภาพทรัพยากรมนุษย์"/>
    <n v="2564"/>
    <s v="ตุลาคม 2563"/>
    <s v="กันยายน 2564"/>
    <s v="คณะวิทยาการจัดการ"/>
    <x v="22"/>
    <x v="1"/>
    <m/>
    <x v="2"/>
    <x v="4"/>
  </r>
  <r>
    <s v="6413000012 โครงการ ยกระดับเศรษฐกิจและสังคมรายตำบลแบบบูรณาการ ตำบลคุ้งพะยอม อำเภอบ้านโป่ง จังหวัด ราชบุรี"/>
    <s v="6413000012 โครงการ ยกระดับเศรษฐกิจและสังคมรายตำบลแบบบูรณาการ ตำบลคุ้งพะยอม  อำเภอบ้านโป่ง จังหวัด  ราชบุรี"/>
    <s v="ด้านการพัฒนาและเสริมสร้างศักยภาพทรัพยากรมนุษย์"/>
    <n v="2564"/>
    <s v="ตุลาคม 2563"/>
    <s v="กันยายน 2564"/>
    <s v="คณะวิทยาการจัดการ"/>
    <x v="22"/>
    <x v="1"/>
    <m/>
    <x v="2"/>
    <x v="4"/>
  </r>
  <r>
    <s v="6413000013 โครงการ ยกระดับเศรษฐกิจและสังคมรายตำบลแบบบูรณาการ ตำบล จอมประทัด อำเภอ วัดเพลง จังหวัดราชบุรี"/>
    <s v="6413000013 โครงการ ยกระดับเศรษฐกิจและสังคมรายตำบลแบบบูรณาการ ตำบล จอมประทัด อำเภอ วัดเพลง  จังหวัดราชบุรี"/>
    <s v="ด้านการพัฒนาและเสริมสร้างศักยภาพทรัพยากรมนุษย์"/>
    <n v="2564"/>
    <s v="ตุลาคม 2563"/>
    <s v="กันยายน 2564"/>
    <s v="คณะวิทยาการจัดการ"/>
    <x v="22"/>
    <x v="1"/>
    <m/>
    <x v="2"/>
    <x v="4"/>
  </r>
  <r>
    <s v="6413000014 โครงการ ยกระดับเศรษฐกิจและสังคมรายตำบลแบบบูรณาการ ตำบลประสาทสิทธิ์ อำเภอดำเนินสะดวก จังหวัดราชบุรี"/>
    <s v="6413000014 โครงการ ยกระดับเศรษฐกิจและสังคมรายตำบลแบบบูรณาการ ตำบลประสาทสิทธิ์ อำเภอดำเนินสะดวก จังหวัดราชบุรี"/>
    <s v="ด้านการพัฒนาและเสริมสร้างศักยภาพทรัพยากรมนุษย์"/>
    <n v="2564"/>
    <s v="ตุลาคม 2563"/>
    <s v="กันยายน 2564"/>
    <s v="คณะวิทยาการจัดการ"/>
    <x v="22"/>
    <x v="1"/>
    <m/>
    <x v="2"/>
    <x v="4"/>
  </r>
  <r>
    <s v="พัฒนาศักยภาพผู้ประกอบการผลิตภัณฑ์ชุมชนจังหวัดราชบุรี"/>
    <s v="พัฒนาศักยภาพผู้ประกอบการผลิตภัณฑ์ชุมชนจังหวัดราชบุรี"/>
    <s v="ด้านการสร้างโอกาสและความเสมอภาคทางสังคม"/>
    <n v="2564"/>
    <s v="ตุลาคม 2563"/>
    <s v="กันยายน 2564"/>
    <s v="สถาบันวิจัยและพัฒนา"/>
    <x v="22"/>
    <x v="1"/>
    <m/>
    <x v="1"/>
    <x v="10"/>
  </r>
  <r>
    <s v="อนุรักษ์พันธุกรรมพืช อันเนื่องมาจากพระราชดำริ สมเด็จพระเทพรัตนราชสุดาฯ สยามบรมราชกุมารีฯ วิทยาลัยมวยไทยศึกษาและการแพทย์แผนไทย"/>
    <s v="อนุรักษ์พันธุกรรมพืช อันเนื่องมาจากพระราชดำริ สมเด็จพระเทพรัตนราชสุดาฯ สยามบรมราชกุมารีฯ วิทยาลัยมวยไทยศึกษาและการแพทย์แผนไทย"/>
    <s v="ด้านการสร้างโอกาสและความเสมอภาคทางสังคม"/>
    <n v="2564"/>
    <s v="ตุลาคม 2563"/>
    <s v="กันยายน 2564"/>
    <s v="วิทยาลัยมวยไทยศึกษาและการแพทย์แผนไทย"/>
    <x v="22"/>
    <x v="1"/>
    <m/>
    <x v="2"/>
    <x v="7"/>
  </r>
  <r>
    <s v="พัฒนาผลิตภัณฑ์และสร้างรายได้ให้ชุมชน"/>
    <s v="พัฒนาผลิตภัณฑ์และสร้างรายได้ให้ชุมชน"/>
    <s v="ด้านการสร้างโอกาสและความเสมอภาคทางสังคม"/>
    <n v="2564"/>
    <s v="ตุลาคม 2563"/>
    <s v="กันยายน 2564"/>
    <s v="คณะวิทยาศาสตร์"/>
    <x v="36"/>
    <x v="1"/>
    <m/>
    <x v="2"/>
    <x v="3"/>
  </r>
  <r>
    <s v="โครงการพัฒนาระบบการสื่อสารสู่การเป็น Smart University"/>
    <s v="โครงการพัฒนาระบบการสื่อสารสู่การเป็น Smart University"/>
    <s v="ด้านการสร้างโอกาสและความเสมอภาคทางสังคม"/>
    <n v="2564"/>
    <s v="ตุลาคม 2563"/>
    <s v="กันยายน 2564"/>
    <s v="สำนักประชาสัมพันธ์และสารสนเทศ"/>
    <x v="29"/>
    <x v="1"/>
    <m/>
    <x v="2"/>
    <x v="3"/>
  </r>
  <r>
    <s v="โครงการพัฒนาและยกระดับผลิตภัณฑ์ชุมชนบนฐานด้านการเกษตรตามปรัชญาเศรษฐกิจพอเพียง ตำบลโคกม่วง อำเภอคลองหอยโข่ง จังหวัดสงขลา"/>
    <s v="โครงการพัฒนาและยกระดับผลิตภัณฑ์ชุมชนบนฐานด้านการเกษตรตามปรัชญาเศรษฐกิจพอเพียง ตำบลโคกม่วง อำเภอคลองหอยโข่ง จังหวัดสงขลา"/>
    <s v="ด้านการพัฒนาและเสริมสร้างศักยภาพทรัพยากรมนุษย์"/>
    <n v="2564"/>
    <s v="พฤษภาคม 2564"/>
    <s v="ธันวาคม 2564"/>
    <s v="คณะเทคโนโลยีการเกษตร"/>
    <x v="85"/>
    <x v="1"/>
    <m/>
    <x v="2"/>
    <x v="3"/>
  </r>
  <r>
    <s v="โครงการ พัฒนาและยกระดับผลิตภัณฑ์ชุมชนบนฐานด้านการเกษตรตามปรัชญาเศรษฐกิจพอเพียง ตำบลคลองหลา อำเภอคลองหอยโข่ง จังหวัดสงขลา"/>
    <s v="โครงการ พัฒนาและยกระดับผลิตภัณฑ์ชุมชนบนฐานด้านการเกษตรตามปรัชญาเศรษฐกิจพอเพียง ตำบลคลองหลา อำเภอคลองหอยโข่ง จังหวัดสงขลา"/>
    <s v="ด้านการพัฒนาและเสริมสร้างศักยภาพทรัพยากรมนุษย์"/>
    <n v="2564"/>
    <s v="พฤษภาคม 2564"/>
    <s v="ธันวาคม 2564"/>
    <s v="คณะเทคโนโลยีการเกษตร"/>
    <x v="85"/>
    <x v="1"/>
    <m/>
    <x v="2"/>
    <x v="3"/>
  </r>
  <r>
    <s v="โครงการบริหารจัดการการใช้ประโยชน์ในที่ดินสาธารณประโยชน์ที่มีการบุกรุกเพื่อขจัดความยากจนและพัฒนาชนบท ปีงบประมาณ พ.ศ. 2564"/>
    <s v="โครงการบริหารจัดการการใช้ประโยชน์ในที่ดินสาธารณประโยชน์ที่มีการบุกรุกเพื่อขจัดความยากจนและพัฒนาชนบท ปีงบประมาณ พ.ศ. 2564"/>
    <s v="ด้านการสร้างโอกาสและความเสมอภาคทางสังคม"/>
    <n v="2564"/>
    <s v="ตุลาคม 2563"/>
    <s v="กันยายน 2564"/>
    <s v="สำนักจัดการที่ดินของรัฐ"/>
    <x v="6"/>
    <x v="4"/>
    <s v="โครงการภายใต้กิจกรรม Big Rock"/>
    <x v="2"/>
    <x v="4"/>
  </r>
  <r>
    <s v="โครงการบริหารจัดการการใช้ประโยชน์ในที่ดินสาธารณประโยชน์ที่มีการบุกรุกเพื่อขจัดความยากจนและพัฒนาชนบท ปีงบประมาณ พ.ศ. 2564"/>
    <s v="โครงการบริหารจัดการการใช้ประโยชน์ในที่ดินสาธารณประโยชน์ที่มีการบุกรุกเพื่อขจัดความยากจนและพัฒนาชนบท ปีงบประมาณ พ.ศ. 2564"/>
    <s v="ด้านการสร้างโอกาสและความเสมอภาคทางสังคม"/>
    <n v="2564"/>
    <s v="ตุลาคม 2563"/>
    <s v="กันยายน 2564"/>
    <s v="สำนักจัดการที่ดินของรัฐ"/>
    <x v="6"/>
    <x v="4"/>
    <s v="โครงการภายใต้กิจกรรม Big Rock"/>
    <x v="2"/>
    <x v="4"/>
  </r>
  <r>
    <s v="การจัดทำระเบียบกระทรวงมหาดไทยว่าด้วยคณะกรรมการชุมชนของเทศบาล พ.ศ. ...."/>
    <s v="การจัดทำระเบียบกระทรวงมหาดไทยว่าด้วยคณะกรรมการชุมชนของเทศบาล พ.ศ. ...."/>
    <s v="ด้านการสร้างโอกาสและความเสมอภาคทางสังคม"/>
    <n v="2564"/>
    <s v="ตุลาคม 2563"/>
    <s v="มีนาคม 2564"/>
    <s v="กองพัฒนาและส่งเสริมการบริหารงานท้องถิ่น (กพส.)"/>
    <x v="100"/>
    <x v="4"/>
    <s v="โครงการภายใต้กิจกรรม Big Rock"/>
    <x v="2"/>
    <x v="3"/>
  </r>
  <r>
    <s v="โครงการจัดทำคู่มือการปฏิบัติงานด้านชุมชนสำหรับองค์กรปกครองส่วนท้องถิ่นและสำหรับคณะกรรมการชุมชน"/>
    <s v="โครงการจัดทำคู่มือการปฏิบัติงานด้านชุมชนสำหรับองค์กรปกครองส่วนท้องถิ่นและสำหรับคณะกรรมการชุมชน"/>
    <s v="ด้านการสร้างโอกาสและความเสมอภาคทางสังคม"/>
    <n v="2564"/>
    <s v="พฤษภาคม 2564"/>
    <s v="มกราคม 2565"/>
    <s v="กองพัฒนาและส่งเสริมการบริหารงานท้องถิ่น (กพส.)"/>
    <x v="100"/>
    <x v="4"/>
    <s v="โครงการภายใต้กิจกรรม Big Rock"/>
    <x v="2"/>
    <x v="4"/>
  </r>
  <r>
    <s v="โครงการเกษตรกรบนพื้นที่สูงได้รับการพัฒนาแบบโครงการหลวง"/>
    <s v="โครงการเกษตรกรบนพื้นที่สูงได้รับการพัฒนาแบบโครงการหลวง"/>
    <s v="ด้านการสร้างโอกาสและความเสมอภาคทางสังคม"/>
    <n v="2564"/>
    <s v="ตุลาคม 2563"/>
    <s v="กันยายน 2564"/>
    <s v="สำนักยุทธศาสตร์และแผน"/>
    <x v="3"/>
    <x v="0"/>
    <m/>
    <x v="0"/>
    <x v="0"/>
  </r>
  <r>
    <s v="โครงการพัฒนาอุทยานหลวงราชพฤกษ์เป็นแหล่งเรียนรู้ สนับสนุนการพัฒนาพื้นที่สูงและการให้บริการสังคม"/>
    <s v="โครงการพัฒนาอุทยานหลวงราชพฤกษ์เป็นแหล่งเรียนรู้ สนับสนุนการพัฒนาพื้นที่สูงและการให้บริการสังคม"/>
    <s v="ด้านการสร้างโอกาสและความเสมอภาคทางสังคม"/>
    <n v="2564"/>
    <s v="ตุลาคม 2563"/>
    <s v="กันยายน 2564"/>
    <s v="สำนักยุทธศาสตร์และแผน"/>
    <x v="3"/>
    <x v="0"/>
    <m/>
    <x v="0"/>
    <x v="0"/>
  </r>
  <r>
    <s v="การบริหารจัดการและการพัฒนาองค์กร"/>
    <s v="การบริหารจัดการและการพัฒนาองค์กร"/>
    <s v="ด้านการสร้างโอกาสและความเสมอภาคทางสังคม"/>
    <n v="2564"/>
    <s v="ตุลาคม 2563"/>
    <s v="กันยายน 2564"/>
    <s v="สำนักยุทธศาสตร์และแผน"/>
    <x v="3"/>
    <x v="0"/>
    <m/>
    <x v="0"/>
    <x v="0"/>
  </r>
  <r>
    <s v="โครงการส่งเสริมทักษะการสื่อสารด้วยการเล่าเรื่องราวผ่านสื่อออนไลน์"/>
    <s v="โครงการส่งเสริมทักษะการสื่อสารด้วยการเล่าเรื่องราวผ่านสื่อออนไลน์"/>
    <s v="ด้านการสร้างโอกาสและความเสมอภาคทางสังคม"/>
    <n v="2564"/>
    <s v="พฤษภาคม 2564"/>
    <s v="กันยายน 2564"/>
    <s v="สำนักศิลปะและวัฒนธรรม"/>
    <x v="36"/>
    <x v="1"/>
    <m/>
    <x v="1"/>
    <x v="10"/>
  </r>
  <r>
    <s v="ธำรงรักษาโรคตามความเชื่อในพิธีกรรมบำบัดโรค"/>
    <s v="ธำรงรักษาโรคตามความเชื่อในพิธีกรรมบำบัดโรค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"/>
    <x v="39"/>
    <x v="1"/>
    <m/>
    <x v="2"/>
    <x v="3"/>
  </r>
  <r>
    <s v="โครงการอบรมเชิงปฏิบัติการ การส่งเสริมเยาวชนและชุมชน สร้างความรักสามัคคี เข้าใจสิทธิหน้าที่ของตนเองและผู้อื่นภายใต้พื้นฐานของสังคมประชาธิปไตย อันมีพระมหากษัตริย์เป็นประมุข"/>
    <s v="โครงการอบรมเชิงปฏิบัติการ การส่งเสริมเยาวชนและชุมชน สร้างความรักสามัคคี เข้าใจสิทธิหน้าที่ของตนเองและผู้อื่นภายใต้พื้นฐานของสังคมประชาธิปไตย อันมีพระมหากษัตริย์เป็นประมุข"/>
    <s v="ด้านการสร้างโอกาสและความเสมอภาคทางสังคม"/>
    <n v="2564"/>
    <s v="ตุลาคม 2563"/>
    <s v="กันยายน 2564"/>
    <s v="คณะวิทยาศาสตร์และเทคโนโลยี"/>
    <x v="88"/>
    <x v="1"/>
    <m/>
    <x v="5"/>
    <x v="13"/>
  </r>
  <r>
    <s v="โครงการการสร้างและพัฒนานวัตกรรมทางการศึกษาของโรงเรียนสาธิตมหาวิทยาลัยราชภัฎศรีสะเกษเพื่อเป็นต้นแบบให้กับโรงเรียนในท้องถิ่น Lab School"/>
    <s v="โครงการการสร้างและพัฒนานวัตกรรมทางการศึกษาของโรงเรียนสาธิตมหาวิทยาลัยราชภัฎศรีสะเกษเพื่อเป็นต้นแบบให้กับโรงเรียนในท้องถิ่น Lab School"/>
    <s v="ด้านการสร้างโอกาสและความเสมอภาคทางสังคม"/>
    <n v="2564"/>
    <s v="มกราคม 2564"/>
    <s v="กรกฎาคม 2564"/>
    <s v="สำนักงานอธิการบดี"/>
    <x v="39"/>
    <x v="1"/>
    <m/>
    <x v="2"/>
    <x v="3"/>
  </r>
  <r>
    <s v="โครงการยกระดับผลสัมฤทธิ์ทางวิชาการของผู้เรียน โรงเรียนสาธิตมหาวิทยาลัยราชภัฎศรีสะเกษ"/>
    <s v="โครงการยกระดับผลสัมฤทธิ์ทางวิชาการของผู้เรียน โรงเรียนสาธิตมหาวิทยาลัยราชภัฎศรีสะเกษ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"/>
    <x v="39"/>
    <x v="1"/>
    <m/>
    <x v="2"/>
    <x v="3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n v="2564"/>
    <s v="ตุลาคม 2563"/>
    <s v="กันยายน 2564"/>
    <s v="กองนโยบายและแผน"/>
    <x v="119"/>
    <x v="1"/>
    <m/>
    <x v="2"/>
    <x v="3"/>
  </r>
  <r>
    <s v="โครงการพัฒนาแหล่งเรียนรู้ศิลปวัฒนธรรมภาพยนตร์ไทยและโลก"/>
    <s v="โครงการพัฒนาแหล่งเรียนรู้ศิลปวัฒนธรรมภาพยนตร์ไทยและโลก"/>
    <s v="ด้านการสร้างโอกาสและความเสมอภาคทางสังคม"/>
    <n v="2564"/>
    <s v="ตุลาคม 2563"/>
    <s v="กันยายน 2564"/>
    <s v="หอภาพยนตร์ (องค์การมหาชน)"/>
    <x v="41"/>
    <x v="5"/>
    <m/>
    <x v="0"/>
    <x v="9"/>
  </r>
  <r>
    <s v="โครงการยกระดับเศรษฐกิจและสังคมรายตำบลแบบบูรณาการ (1 ตำบล 1 มหาวิทยาลัย) ม ห า วิ ท ย า ลั ย ร า ช ภั ฏ น ค ร ร า ช สี ม า"/>
    <s v="โครงการยกระดับเศรษฐกิจและสังคมรายตำบลแบบบูรณาการ (1 ตำบล 1 มหาวิทยาลัย) ม ห า วิ ท ย า ลั ย ร า ช ภั ฏ น ค ร ร า ช สี ม า"/>
    <s v="ด้านการพัฒนาและเสริมสร้างศักยภาพทรัพยากรมนุษย์"/>
    <n v="2564"/>
    <s v="ตุลาคม 2563"/>
    <s v="กันยายน 2564"/>
    <s v="สถาบันวิจัยและพัฒนา"/>
    <x v="116"/>
    <x v="1"/>
    <m/>
    <x v="2"/>
    <x v="3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n v="2564"/>
    <s v="ตุลาคม 2563"/>
    <s v="กันยายน 2564"/>
    <s v="สำนักวิทยบริการและเทคโนโลยีสารสนเทศ"/>
    <x v="89"/>
    <x v="1"/>
    <m/>
    <x v="2"/>
    <x v="3"/>
  </r>
  <r>
    <s v="โครงการพัฒนาการศึกษาและแหล่งเรียนรู้ตลอดชีวิต"/>
    <s v="โครงการพัฒนาการศึกษาและแหล่งเรียนรู้ตลอดชีวิต"/>
    <s v="ด้านการสร้างโอกาสและความเสมอภาคทางสังคม"/>
    <n v="2564"/>
    <s v="ตุลาคม 2563"/>
    <s v="กันยายน 2564"/>
    <s v="สำนักวิทยบริการและเทคโนโลยีสารสนเทศ"/>
    <x v="89"/>
    <x v="1"/>
    <m/>
    <x v="2"/>
    <x v="3"/>
  </r>
  <r>
    <s v="โครงการสร้างศักยภาพและถ่ายทอดนวัตกรรมทางการเกษตรเพื่อพัฒนาท้องถิ่น"/>
    <s v="โครงการสร้างศักยภาพและถ่ายทอดนวัตกรรมทางการเกษตรเพื่อพัฒนาท้องถิ่น"/>
    <s v="ด้านการสร้างโอกาสและความเสมอภาคทางสังคม"/>
    <n v="2564"/>
    <s v="ตุลาคม 2563"/>
    <s v="กันยายน 2564"/>
    <s v="ศูนย์ส่งเสริมการศึกษาตามพระราโชบายบางระจัน"/>
    <x v="89"/>
    <x v="1"/>
    <m/>
    <x v="2"/>
    <x v="3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n v="2564"/>
    <s v="ตุลาคม 2563"/>
    <s v="กันยายน 2564"/>
    <s v="ศูนย์นวัตกรรมและเทคโนโลยีการศึกษา"/>
    <x v="89"/>
    <x v="1"/>
    <m/>
    <x v="2"/>
    <x v="3"/>
  </r>
  <r>
    <s v="โครงการพัฒนาระบบฐานข้อมูลตำบลในจังหวัดลพบุรี สิงห์บุรี และสระบุรี"/>
    <s v="โครงการพัฒนาระบบฐานข้อมูลตำบลในจังหวัดลพบุรี สิงห์บุรี และสระบุรี"/>
    <s v="ด้านการสร้างโอกาสและความเสมอภาคทางสังคม"/>
    <n v="2564"/>
    <s v="ตุลาคม 2563"/>
    <s v="กันยายน 2564"/>
    <s v="ศูนย์นวัตกรรมและเทคโนโลยีการศึกษา"/>
    <x v="89"/>
    <x v="1"/>
    <m/>
    <x v="2"/>
    <x v="3"/>
  </r>
  <r>
    <s v="โครงการพัฒนาเทคโนโลยีสำหรับนักศึกษา"/>
    <s v="โครงการพัฒนาเทคโนโลยีสำหรับนักศึกษา"/>
    <s v="ด้านการสร้างโอกาสและความเสมอภาคทางสังคม"/>
    <n v="2564"/>
    <s v="ตุลาคม 2563"/>
    <s v="กันยายน 2564"/>
    <s v="ศูนย์นวัตกรรมและเทคโนโลยีการศึกษา"/>
    <x v="89"/>
    <x v="1"/>
    <m/>
    <x v="2"/>
    <x v="3"/>
  </r>
  <r>
    <s v="โครงการเทพสตรีต้านภัยโควิดหลักเศรษฐกิจพอเพียง"/>
    <s v="โครงการเทพสตรีต้านภัยโควิดหลักเศรษฐกิจพอเพียง"/>
    <s v="ด้านการสร้างโอกาสและความเสมอภาคทางสังคม"/>
    <n v="2564"/>
    <s v="ตุลาคม 2563"/>
    <s v="กันยายน 2564"/>
    <s v="ศูนย์ส่งเสริมการศึกษาตามพระราโชบายบางระจัน"/>
    <x v="89"/>
    <x v="1"/>
    <m/>
    <x v="2"/>
    <x v="3"/>
  </r>
  <r>
    <s v="โครงการพัฒนาผลิตภัณฑ์ชุมชนท้องถิ่น"/>
    <s v="โครงการพัฒนาผลิตภัณฑ์ชุมชนท้องถิ่น"/>
    <s v="ด้านการสร้างโอกาสและความเสมอภาคทางสังคม"/>
    <n v="2564"/>
    <s v="ตุลาคม 2563"/>
    <s v="กันยายน 2564"/>
    <s v="คณะมนุษยศาสตร์และสังคมศาสตร์"/>
    <x v="89"/>
    <x v="1"/>
    <m/>
    <x v="2"/>
    <x v="3"/>
  </r>
  <r>
    <s v="โครงการส่งเสริมทำนุบำรุงศิลปะวัฒนธรรมและภูมิปัญญาท้องถิ่น"/>
    <s v="โครงการส่งเสริมทำนุบำรุงศิลปะวัฒนธรรมและภูมิปัญญาท้องถิ่น"/>
    <s v="ด้านการสร้างโอกาสและความเสมอภาคทางสังคม"/>
    <n v="2564"/>
    <s v="ตุลาคม 2563"/>
    <s v="กันยายน 2564"/>
    <s v="คณะมนุษยศาสตร์และสังคมศาสตร์"/>
    <x v="89"/>
    <x v="1"/>
    <m/>
    <x v="2"/>
    <x v="3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n v="2564"/>
    <s v="ตุลาคม 2563"/>
    <s v="กันยายน 2564"/>
    <s v="คณะมนุษยศาสตร์และสังคมศาสตร์"/>
    <x v="89"/>
    <x v="1"/>
    <m/>
    <x v="2"/>
    <x v="3"/>
  </r>
  <r>
    <s v="โครงการจัดกิจกรรมส่งเสริมทักษะด้านวิทยาศาสตร์และสังคมศาสตร์"/>
    <s v="โครงการจัดกิจกรรมส่งเสริมทักษะด้านวิทยาศาสตร์และสังคมศาสตร์"/>
    <s v="ด้านการสร้างโอกาสและความเสมอภาคทางสังคม"/>
    <n v="2564"/>
    <s v="ตุลาคม 2563"/>
    <s v="กันยายน 2564"/>
    <s v="คณะมนุษยศาสตร์และสังคมศาสตร์"/>
    <x v="89"/>
    <x v="1"/>
    <m/>
    <x v="2"/>
    <x v="3"/>
  </r>
  <r>
    <s v="โครงการพัฒนาคุณภาพชีวิตและยกระดับรายได้จังหวัดลพบุรี สระบุรี และสิงห์บุรี"/>
    <s v="โครงการพัฒนาคุณภาพชีวิตและยกระดับรายได้จังหวัดลพบุรี สระบุรี และสิงห์บุรี"/>
    <s v="ด้านการสร้างโอกาสและความเสมอภาคทางสังคม"/>
    <n v="2564"/>
    <s v="ตุลาคม 2563"/>
    <s v="กันยายน 2564"/>
    <s v="คณะมนุษยศาสตร์และสังคมศาสตร์"/>
    <x v="89"/>
    <x v="1"/>
    <m/>
    <x v="2"/>
    <x v="3"/>
  </r>
  <r>
    <s v="โครงการส่งเสริมทำนุบำรุงศิลปะวัฒนธรรมและภูมิปัญญาท้องถิ่น"/>
    <s v="โครงการส่งเสริมทำนุบำรุงศิลปะวัฒนธรรมและภูมิปัญญาท้องถิ่น"/>
    <s v="ด้านการสร้างโอกาสและความเสมอภาคทางสังคม"/>
    <n v="2564"/>
    <s v="ตุลาคม 2563"/>
    <s v="กันยายน 2564"/>
    <s v="สำนักศิลปะและวัฒนธรรม"/>
    <x v="89"/>
    <x v="1"/>
    <m/>
    <x v="2"/>
    <x v="3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n v="2564"/>
    <s v="ตุลาคม 2563"/>
    <s v="กันยายน 2564"/>
    <s v="สำนักศิลปะและวัฒนธรรม"/>
    <x v="89"/>
    <x v="1"/>
    <m/>
    <x v="2"/>
    <x v="3"/>
  </r>
  <r>
    <s v="โครงการพัฒนาผลิตภัณฑ์ชุมชนท้องถิ่น"/>
    <s v="โครงการพัฒนาผลิตภัณฑ์ชุมชนท้องถิ่น"/>
    <s v="ด้านการสร้างโอกาสและความเสมอภาคทางสังคม"/>
    <n v="2564"/>
    <s v="ตุลาคม 2563"/>
    <s v="กันยายน 2564"/>
    <s v="คณะวิทยาการจัดการ"/>
    <x v="89"/>
    <x v="1"/>
    <m/>
    <x v="2"/>
    <x v="3"/>
  </r>
  <r>
    <s v="โครงการจัดกิจกรรมส่งเสริมทักษะด้านวิทยาศาสตร์และสังคมศาสตร์"/>
    <s v="โครงการจัดกิจกรรมส่งเสริมทักษะด้านวิทยาศาสตร์และสังคมศาสตร์"/>
    <s v="ด้านการสร้างโอกาสและความเสมอภาคทางสังคม"/>
    <n v="2564"/>
    <s v="ตุลาคม 2563"/>
    <s v="มิถุนายน 2564"/>
    <s v="คณะเทคโนโลยีสารสนเทศ"/>
    <x v="89"/>
    <x v="1"/>
    <m/>
    <x v="2"/>
    <x v="4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n v="2564"/>
    <s v="ตุลาคม 2563"/>
    <s v="มิถุนายน 2564"/>
    <s v="คณะเทคโนโลยีสารสนเทศ"/>
    <x v="89"/>
    <x v="1"/>
    <m/>
    <x v="2"/>
    <x v="4"/>
  </r>
  <r>
    <s v="โครงการพัฒนาคุณภาพชีวิตและยกระดับรายได้จังหวัดลพบุรี สระบุรี และสิงห์บุรี"/>
    <s v="โครงการพัฒนาคุณภาพชีวิตและยกระดับรายได้จังหวัดลพบุรี สระบุรี และสิงห์บุรี"/>
    <s v="ด้านการสร้างโอกาสและความเสมอภาคทางสังคม"/>
    <n v="2564"/>
    <s v="ตุลาคม 2563"/>
    <s v="กันยายน 2564"/>
    <s v="คณะวิทยาการจัดการ"/>
    <x v="89"/>
    <x v="1"/>
    <m/>
    <x v="2"/>
    <x v="3"/>
  </r>
  <r>
    <s v="โครงการจัดกิจกรรมส่งเสริมทักษะด้านวิทยาศาสตร์และสังคมศาสตร์"/>
    <s v="โครงการจัดกิจกรรมส่งเสริมทักษะด้านวิทยาศาสตร์และสังคมศาสตร์"/>
    <s v="ด้านการสร้างโอกาสและความเสมอภาคทางสังคม"/>
    <n v="2564"/>
    <s v="ตุลาคม 2563"/>
    <s v="กันยายน 2564"/>
    <s v="คณะวิทยาการจัดการ"/>
    <x v="89"/>
    <x v="1"/>
    <m/>
    <x v="2"/>
    <x v="3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n v="2564"/>
    <s v="ตุลาคม 2563"/>
    <s v="กันยายน 2564"/>
    <s v="คณะวิทยาการจัดการ"/>
    <x v="89"/>
    <x v="1"/>
    <m/>
    <x v="2"/>
    <x v="3"/>
  </r>
  <r>
    <s v="โครงการส่งเสริมทำนุบำรุงศิลปะวัฒนธรรมและภูมิปัญญาท้องถิ่น"/>
    <s v="โครงการส่งเสริมทำนุบำรุงศิลปะวัฒนธรรมและภูมิปัญญาท้องถิ่น"/>
    <s v="ด้านการสร้างโอกาสและความเสมอภาคทางสังคม"/>
    <n v="2564"/>
    <s v="ตุลาคม 2563"/>
    <s v="กันยายน 2564"/>
    <s v="คณะวิทยาการจัดการ"/>
    <x v="89"/>
    <x v="1"/>
    <m/>
    <x v="2"/>
    <x v="3"/>
  </r>
  <r>
    <s v="โครงการเทพสตรีต้านภัยโควิดด้วยหลักเศรษฐกิจพอเพียง"/>
    <s v="โครงการเทพสตรีต้านภัยโควิดด้วยหลักเศรษฐกิจพอเพียง"/>
    <s v="ด้านการสร้างโอกาสและความเสมอภาคทางสังคม"/>
    <n v="2564"/>
    <s v="กรกฎาคม 2564"/>
    <s v="กันยายน 2564"/>
    <s v="คณะวิทยาการจัดการ"/>
    <x v="89"/>
    <x v="1"/>
    <m/>
    <x v="2"/>
    <x v="3"/>
  </r>
  <r>
    <s v="บริหารจัดการโครงการยุทธศาสตร์"/>
    <s v="บริหารจัดการโครงการยุทธศาสตร์"/>
    <s v="ด้านการสร้างโอกาสและความเสมอภาคทางสังคม"/>
    <n v="2564"/>
    <s v="กรกฎาคม 2564"/>
    <s v="กันยายน 2564"/>
    <s v="คณะวิทยาการจัดการ"/>
    <x v="89"/>
    <x v="1"/>
    <m/>
    <x v="2"/>
    <x v="3"/>
  </r>
  <r>
    <s v="บริหารจัดการโครงการยุทธศาสตร์"/>
    <s v="บริหารจัดการโครงการยุทธศาสตร์"/>
    <s v="ด้านการสร้างโอกาสและความเสมอภาคทางสังคม"/>
    <n v="2564"/>
    <s v="กันยายน 2564"/>
    <s v="กันยายน 2564"/>
    <s v="สำนักงานอธิการบดี"/>
    <x v="89"/>
    <x v="1"/>
    <m/>
    <x v="2"/>
    <x v="3"/>
  </r>
  <r>
    <s v="ถอนคืนเงินรายได้แผ่นดิน"/>
    <s v="ถอนคืนเงินรายได้แผ่นดิน"/>
    <s v="ด้านการสร้างโอกาสและความเสมอภาคทางสังคม"/>
    <n v="2564"/>
    <s v="กันยายน 2564"/>
    <s v="กันยายน 2564"/>
    <s v="สำนักงานอธิการบดี"/>
    <x v="89"/>
    <x v="1"/>
    <m/>
    <x v="2"/>
    <x v="3"/>
  </r>
  <r>
    <s v="โครงการ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 (คณะมนุษยศาสตร์และสังคมศาสตร์)"/>
    <s v="โครงการ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 (คณะมนุษยศาสตร์และสังคมศาสตร์)"/>
    <s v="ด้านการสร้างโอกาสและความเสมอภาคทางสังคม"/>
    <n v="2564"/>
    <s v="ตุลาคม 2563"/>
    <s v="กันยายน 2564"/>
    <s v="คณะมนุษยศาสตร์และสังคมศาสตร์"/>
    <x v="88"/>
    <x v="1"/>
    <m/>
    <x v="2"/>
    <x v="4"/>
  </r>
  <r>
    <s v="โครงการนวัตกรรม ผลิตภัณฑ์เพื่อสุขภาพ จากกากกาแฟ"/>
    <s v="โครงการนวัตกรรม ผลิตภัณฑ์เพื่อสุขภาพ จากกากกาแฟ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"/>
    <x v="39"/>
    <x v="1"/>
    <m/>
    <x v="2"/>
    <x v="4"/>
  </r>
  <r>
    <s v="โครงการยกระดับเตรียมความรู้สู่ประตูอาชีพ (เตรียมสอบ ก.พ.)"/>
    <s v="โครงการยกระดับเตรียมความรู้สู่ประตูอาชีพ (เตรียมสอบ ก.พ.)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"/>
    <x v="39"/>
    <x v="1"/>
    <m/>
    <x v="0"/>
    <x v="0"/>
  </r>
  <r>
    <s v="โครงการเตรียมความพร้อมเส้นทางสู่วิชาชีพครู สำหรับนักศึกษาครู คณะครุศาสตร์ มหาวิทยาลัยราชภัฏศรีสะเกษ"/>
    <s v="โครงการเตรียมความพร้อมเส้นทางสู่วิชาชีพครู สำหรับนักศึกษาครู คณะครุศาสตร์  มหาวิทยาลัยราชภัฏศรีสะเกษ"/>
    <s v="ด้านการสร้างโอกาสและความเสมอภาคทางสังคม"/>
    <n v="2564"/>
    <s v="มกราคม 2564"/>
    <s v="มีนาคม 2564"/>
    <s v="สำนักงานอธิการบดี"/>
    <x v="39"/>
    <x v="1"/>
    <m/>
    <x v="2"/>
    <x v="3"/>
  </r>
  <r>
    <s v="โครงการ “พัฒนาศักยภาพการเรียนรู้ของนักเรียนด้านการอ่าน การเขียน การคิดวิเคราะห์ที่สอดคล้องกับการพัฒนาสมรรถนะในศตวรรษที่ 21”"/>
    <s v="โครงการ “พัฒนาศักยภาพการเรียนรู้ของนักเรียนด้านการอ่าน การเขียน การคิดวิเคราะห์ที่สอดคล้องกับการพัฒนาสมรรถนะในศตวรรษที่ 21”"/>
    <s v="ด้านการสร้างโอกาสและความเสมอภาคทางสังคม"/>
    <n v="2564"/>
    <s v="กุมภาพันธ์ 2564"/>
    <s v="มีนาคม 2564"/>
    <s v="สำนักงานอธิการบดี"/>
    <x v="39"/>
    <x v="1"/>
    <m/>
    <x v="2"/>
    <x v="3"/>
  </r>
  <r>
    <s v="โครงการยกระดับการพัฒนาต้นแบบพื้นที่นวัตกรรมการจัดการศึกษาระดับจังหวัดจังหวัดศรีสะเกษ"/>
    <s v="โครงการยกระดับการพัฒนาต้นแบบพื้นที่นวัตกรรมการจัดการศึกษาระดับจังหวัดจังหวัดศรีสะเกษ"/>
    <s v="ด้านการสร้างโอกาสและความเสมอภาคทางสังคม"/>
    <n v="2564"/>
    <s v="กุมภาพันธ์ 2564"/>
    <s v="มีนาคม 2564"/>
    <s v="สำนักงานอธิการบดี"/>
    <x v="39"/>
    <x v="1"/>
    <m/>
    <x v="2"/>
    <x v="3"/>
  </r>
  <r>
    <s v="การส่งเสริมและพัฒนาอาชีพสู่ความยั่งยืน อำเภอคำเขื่อนแก้ว จังหวัดยโสธร และอำเภอ ศรีรัตนะ จังหวัดศรีสะเกษ"/>
    <s v="การส่งเสริมและพัฒนาอาชีพสู่ความยั่งยืน  อำเภอคำเขื่อนแก้ว จังหวัดยโสธร และอำเภอ   ศรีรัตนะ จังหวัดศรีสะเกษ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"/>
    <x v="39"/>
    <x v="1"/>
    <m/>
    <x v="2"/>
    <x v="3"/>
  </r>
  <r>
    <s v="โครงการ“บวร”วัฒนธรรมน้อมนำศาสตร์พระราชาสู่การพัฒนาที่ยั่งยืน เครือข่าย 14 โรงเรียน"/>
    <s v="โครงการ“บวร”วัฒนธรรมน้อมนำศาสตร์พระราชาสู่การพัฒนาที่ยั่งยืน เครือข่าย 14 โรงเรียน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"/>
    <x v="39"/>
    <x v="1"/>
    <m/>
    <x v="1"/>
    <x v="10"/>
  </r>
  <r>
    <s v="โครงการรูปแบบการส่งเสริมการปลูกผักแบบไฮโดรโปรนิกส์ ด้วยระบบควบคุมอัตโนมัติ โดยผ่านความร่วมมือของเครือข่าย“บวร” ภายใต้การนำศาสตร์พระราชาปรัชญาเศรษฐกิจพอเพียงอย่างแท้จริง"/>
    <s v="โครงการรูปแบบการส่งเสริมการปลูกผักแบบไฮโดรโปรนิกส์ ด้วยระบบควบคุมอัตโนมัติ โดยผ่านความร่วมมือของเครือข่าย“บวร” ภายใต้การนำศาสตร์พระราชาปรัชญาเศรษฐกิจพอเพียงอย่างแท้จริง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"/>
    <x v="39"/>
    <x v="1"/>
    <m/>
    <x v="1"/>
    <x v="10"/>
  </r>
  <r>
    <s v="โครงการส่งเสริมความรัก ความสามัคคี ความเข้าใจในสิทธิหน้าที่ของตนเองและผู้อื่น ภายใต้พื้นฐานของสังคมประชาธิปไตยอันมีพระมหากษัตริย์ทรงเป็นประมุข"/>
    <s v="โครงการส่งเสริมความรัก ความสามัคคี ความเข้าใจในสิทธิหน้าที่ของตนเองและผู้อื่น ภายใต้พื้นฐานของสังคมประชาธิปไตยอันมีพระมหากษัตริย์ทรงเป็นประมุข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"/>
    <x v="39"/>
    <x v="1"/>
    <m/>
    <x v="2"/>
    <x v="3"/>
  </r>
  <r>
    <s v="โครงการยกระดับการพัฒนาการเรียนรู้ต้นแบบกิจกรรมการเรียนรู้ทางพหุปัญญา (Multiple Intelligences Learning Activities : MILA) โรงเรียนตำรวจตะเวนชายแดนบ้านหนองใหญ่ อำเภอกันทรลักษ์ จังหวัดศรีสะเกษ"/>
    <s v="โครงการยกระดับการพัฒนาการเรียนรู้ต้นแบบกิจกรรมการเรียนรู้ทางพหุปัญญา   (Multiple  Intelligences Learning  Activities : MILA)    โรงเรียนตำรวจตะเวนชายแดนบ้านหนองใหญ่ อำเภอกันทรลักษ์ จังหวัดศรีสะเกษ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"/>
    <x v="39"/>
    <x v="1"/>
    <m/>
    <x v="2"/>
    <x v="3"/>
  </r>
  <r>
    <s v="โครงการยกระดับคุณภาพการผลิตบัณฑิตสู่อัตลักษณ์บัณฑิต ดี เก่ง มีจิตอาสา พัฒนาให้เป็นผู้ประกอบการ ด้วยกระบวนการ อาสาประชารัฐ"/>
    <s v="โครงการยกระดับคุณภาพการผลิตบัณฑิตสู่อัตลักษณ์บัณฑิต ดี เก่ง มีจิตอาสา พัฒนาให้เป็นผู้ประกอบการ ด้วยกระบวนการ อาสาประชารัฐ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"/>
    <x v="120"/>
    <x v="1"/>
    <m/>
    <x v="1"/>
    <x v="10"/>
  </r>
  <r>
    <s v="โครงการอดีตสู่ปัจจุบันมหาวิทยาลัยราชภัฏศรีสะเกษ"/>
    <s v="โครงการอดีตสู่ปัจจุบันมหาวิทยาลัยราชภัฏศรีสะเกษ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"/>
    <x v="39"/>
    <x v="1"/>
    <m/>
    <x v="1"/>
    <x v="10"/>
  </r>
  <r>
    <s v="โครงการย้อนรำลึกตามรอยประวัติเมืองศรีสะเกษ"/>
    <s v="โครงการย้อนรำลึกตามรอยประวัติเมืองศรีสะเกษ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อธิการบดี"/>
    <x v="39"/>
    <x v="1"/>
    <m/>
    <x v="1"/>
    <x v="10"/>
  </r>
  <r>
    <s v="ถอดบทเรียนแหล่งเรียนรู้วัฒนธรรมชาติพันธุ์ส่วยเพื่อสร้างจิตสำนึกในการดำเนินชีวิตตามศาสตร์พระราชา"/>
    <s v="ถอดบทเรียนแหล่งเรียนรู้วัฒนธรรมชาติพันธุ์ส่วยเพื่อสร้างจิตสำนึกในการดำเนินชีวิตตามศาสตร์พระราชา"/>
    <s v="ด้านการสร้างโอกาสและความเสมอภาคทางสังคม"/>
    <n v="2564"/>
    <s v="กรกฎาคม 2564"/>
    <s v="กันยายน 2564"/>
    <s v="สำนักงานอธิการบดี"/>
    <x v="39"/>
    <x v="1"/>
    <m/>
    <x v="1"/>
    <x v="10"/>
  </r>
  <r>
    <s v="โครงการการบริหารจัดการน้ำเพื่อการเกษตรและการท่องเที่ยวชุมชนตามศาสตร์พระราชา"/>
    <s v="โครงการการบริหารจัดการน้ำเพื่อการเกษตรและการท่องเที่ยวชุมชนตามศาสตร์พระราชา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"/>
    <x v="39"/>
    <x v="1"/>
    <m/>
    <x v="2"/>
    <x v="3"/>
  </r>
  <r>
    <s v="โครงการ พัฒนาชุมชนต้นแบบแหล่งเรียนรู้วัฒนธรรมชาติพันธุ์ลาว เพื่อสร้างจิตสำนึกในการดำเนินชีวิตตามศาสตร์พระราชา"/>
    <s v="โครงการ พัฒนาชุมชนต้นแบบแหล่งเรียนรู้วัฒนธรรมชาติพันธุ์ลาว เพื่อสร้างจิตสำนึกในการดำเนินชีวิตตามศาสตร์พระราชา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อธิการบดี"/>
    <x v="39"/>
    <x v="1"/>
    <m/>
    <x v="1"/>
    <x v="10"/>
  </r>
  <r>
    <s v="โครงการสืบสานอารยธรรมขอมโบราณพัฒนาแหล่งเรียนรู้วัฒนธรรมชาติพันธุ์เขมร เพื่อสร้างจิตสำนึกในการดำเนินชีวิตตามศาสตร์พระราชา"/>
    <s v="โครงการสืบสานอารยธรรมขอมโบราณพัฒนาแหล่งเรียนรู้วัฒนธรรมชาติพันธุ์เขมร เพื่อสร้างจิตสำนึกในการดำเนินชีวิตตามศาสตร์พระราชา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อธิการบดี"/>
    <x v="39"/>
    <x v="1"/>
    <m/>
    <x v="1"/>
    <x v="10"/>
  </r>
  <r>
    <s v="โครงการตามรอยพระบาทยาตราเมืองศรีสะเกษ"/>
    <s v="โครงการตามรอยพระบาทยาตราเมืองศรีสะเกษ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"/>
    <x v="39"/>
    <x v="1"/>
    <m/>
    <x v="1"/>
    <x v="10"/>
  </r>
  <r>
    <s v="โครงการ ตามรอยวิถีชีวิตแหล่งเรียนรู้วัฒนธรรมชาติพันธุ์เยอ เพื่อสร้างจิตสำนึกในการดำเนินชีวิตตามศาสตร์พระราชา"/>
    <s v="โครงการ ตามรอยวิถีชีวิตแหล่งเรียนรู้วัฒนธรรมชาติพันธุ์เยอ เพื่อสร้างจิตสำนึกในการดำเนินชีวิตตามศาสตร์พระราชา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อธิการบดี"/>
    <x v="39"/>
    <x v="1"/>
    <m/>
    <x v="2"/>
    <x v="7"/>
  </r>
  <r>
    <s v="โครงการพัฒนารูปแบบการบริหารจัดการท้องถิ่นสู่สังคมสีเขียวอย่างยั่งยืน"/>
    <s v="โครงการพัฒนารูปแบบการบริหารจัดการท้องถิ่นสู่สังคมสีเขียวอย่างยั่งยืน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"/>
    <x v="39"/>
    <x v="1"/>
    <m/>
    <x v="1"/>
    <x v="10"/>
  </r>
  <r>
    <s v="ธำรงรักษาโรคตามความเชื่อในพิธีกรรมบำบัดโรค"/>
    <s v="ธำรงรักษาโรคตามความเชื่อในพิธีกรรมบำบัดโรค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"/>
    <x v="39"/>
    <x v="1"/>
    <m/>
    <x v="1"/>
    <x v="10"/>
  </r>
  <r>
    <s v="โครงการเกษตรกรบนพื้นที่สูงได้รับการพัฒนาแบบโครงการหลวง"/>
    <s v="โครงการเกษตรกรบนพื้นที่สูงได้รับการพัฒนาแบบโครงการหลวง"/>
    <s v="ด้านการสร้างโอกาสและความเสมอภาคทางสังคม"/>
    <n v="2564"/>
    <s v="ตุลาคม 2563"/>
    <s v="กันยายน 2564"/>
    <s v="สำนักยุทธศาสตร์และแผน"/>
    <x v="3"/>
    <x v="0"/>
    <m/>
    <x v="0"/>
    <x v="0"/>
  </r>
  <r>
    <s v="โครงการพัฒนาอุทยานหลวงราชพฤกษ์เป็นแหล่งเรียนรู้ สนับสนุนการพัฒนาพื้นที่สูงและการให้บริการสังคม"/>
    <s v="โครงการพัฒนาอุทยานหลวงราชพฤกษ์เป็นแหล่งเรียนรู้ สนับสนุนการพัฒนาพื้นที่สูงและการให้บริการสังคม"/>
    <s v="ด้านการสร้างโอกาสและความเสมอภาคทางสังคม"/>
    <n v="2564"/>
    <s v="ตุลาคม 2563"/>
    <s v="กันยายน 2564"/>
    <s v="สำนักยุทธศาสตร์และแผน"/>
    <x v="3"/>
    <x v="0"/>
    <m/>
    <x v="0"/>
    <x v="0"/>
  </r>
  <r>
    <s v="โครงการพัฒนาระบบสารสนเทศสำหรับบริหารข้อมูลตำบลในจังหวัด (Big Data) แผนยุทธศาสตร์มหาวิทยาลัยราชภัฏประจำปีงบประมาณ 2564"/>
    <s v="โครงการพัฒนาระบบสารสนเทศสำหรับบริหารข้อมูลตำบลในจังหวัด (Big Data) แผนยุทธศาสตร์มหาวิทยาลัยราชภัฏประจำปีงบประมาณ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อธิการบดี"/>
    <x v="39"/>
    <x v="1"/>
    <m/>
    <x v="2"/>
    <x v="3"/>
  </r>
  <r>
    <s v="โครงการค่าใช้จ่ายบริหารงานจังหวัดแบบบูรณาการ"/>
    <s v="โครงการค่าใช้จ่ายบริหารงานจังหวัดแบบบูรณาการ"/>
    <s v="ด้านการสร้างโอกาสและความเสมอภาคทางสังคม"/>
    <n v="2564"/>
    <s v="ตุลาคม 2563"/>
    <s v="กันยายน 2564"/>
    <m/>
    <x v="61"/>
    <x v="9"/>
    <m/>
    <x v="2"/>
    <x v="7"/>
  </r>
  <r>
    <s v="ปรับปรุงถนนลาดยางคันคลองส่งน้ำสายใหญ่ที่ 1 (Para Asphalt Concrete) หน่วยสูบน้ำที่ 3 ตำบลเกาตะเภา อำเภอบ้านตาก จังหวัดตาก (ภายใต้โครงการส่งเสริมคุณภาพชีวิต เพื่อแก้ไขปัญหาความยากจน)"/>
    <s v="ปรับปรุงถนนลาดยางคันคลองส่งน้ำสายใหญ่ที่ 1 (Para Asphalt Concrete) หน่วยสูบน้ำที่ 3 ตำบลเกาตะเภา อำเภอบ้านตาก จังหวัดตาก (ภายใต้โครงการส่งเสริมคุณภาพชีวิต เพื่อแก้ไขปัญหาความยากจน)"/>
    <s v="ด้านการสร้างโอกาสและความเสมอภาคทางสังคม"/>
    <n v="2564"/>
    <s v="ตุลาคม 2563"/>
    <s v="กันยายน 2564"/>
    <s v="โครงการชลประทานตาก"/>
    <x v="121"/>
    <x v="0"/>
    <m/>
    <x v="2"/>
    <x v="3"/>
  </r>
  <r>
    <s v="โครงการส่งเสริมศิลปวัฒนธรรมและความเป็นไทย"/>
    <s v="โครงการส่งเสริมศิลปวัฒนธรรมและความเป็นไทย"/>
    <s v="ด้านการพัฒนาและเสริมสร้างศักยภาพทรัพยากรมนุษย์"/>
    <n v="2564"/>
    <s v="ตุลาคม 2563"/>
    <s v="กันยายน 2564"/>
    <s v="สำนักศิลปะและวัฒนธรรม"/>
    <x v="36"/>
    <x v="1"/>
    <m/>
    <x v="2"/>
    <x v="3"/>
  </r>
  <r>
    <s v="โครงการพัฒนาศักยภาพเพื่อสร้างกระบวนการทำงานในรูปภาคีเครือข่ายชุมชน"/>
    <s v="โครงการพัฒนาศักยภาพเพื่อสร้างกระบวนการทำงานในรูปภาคีเครือข่ายชุมชน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(กองนโยบายและแผน)"/>
    <x v="48"/>
    <x v="1"/>
    <m/>
    <x v="2"/>
    <x v="7"/>
  </r>
  <r>
    <s v="การพัฒนาผลิตภัณฑ์ชุมชนท้องถิ่นเชิงสร้างสรรค์"/>
    <s v="การพัฒนาผลิตภัณฑ์ชุมชนท้องถิ่นเชิงสร้างสรรค์"/>
    <s v="ด้านการสร้างโอกาสและความเสมอภาคทางสังคม"/>
    <n v="2565"/>
    <s v="ตุลาคม 2564"/>
    <s v="กันยายน 2565"/>
    <s v="สำนักงานอธิการบดี (กองนโยบายและแผน)"/>
    <x v="48"/>
    <x v="1"/>
    <m/>
    <x v="0"/>
    <x v="0"/>
  </r>
  <r>
    <s v="โครงการการพัฒนาเครือข่ายอาสาสมัครดิจิทัล (อสด.)"/>
    <s v="โครงการการพัฒนาเครือข่ายอาสาสมัครดิจิทัล (อสด.)"/>
    <s v="ด้านการสร้างโอกาสและความเสมอภาคทางสังคม"/>
    <n v="2565"/>
    <s v="ตุลาคม 2564"/>
    <s v="กันยายน 2565"/>
    <s v="กองยุทธศาสตร์และแผนงาน"/>
    <x v="5"/>
    <x v="3"/>
    <s v="โครงการภายใต้กิจกรรม Big Rock"/>
    <x v="2"/>
    <x v="3"/>
  </r>
  <r>
    <s v="การพัฒนาศักยภาพเพื่อสร้างกระบวนการทำงานในรูปภาคีเครือข่ายชุมชน"/>
    <s v="การพัฒนาศักยภาพเพื่อสร้างกระบวนการทำงานในรูปภาคีเครือข่ายชุมชน"/>
    <s v="ด้านการสร้างโอกาสและความเสมอภาคทางสังคม"/>
    <n v="2565"/>
    <s v="ตุลาคม 2564"/>
    <s v="กันยายน 2565"/>
    <s v="กองนโยบายและแผน"/>
    <x v="88"/>
    <x v="1"/>
    <m/>
    <x v="2"/>
    <x v="3"/>
  </r>
  <r>
    <s v="โครงการสร้างวิศวกรสังคมเพื่อพัฒนาชุมชนท้องถิ่น"/>
    <s v="โครงการสร้างวิศวกรสังคมเพื่อพัฒนาชุมชนท้องถิ่น"/>
    <s v="ด้านการสร้างโอกาสและความเสมอภาคทางสังคม"/>
    <n v="2565"/>
    <s v="ตุลาคม 2564"/>
    <s v="กันยายน 2565"/>
    <s v="กองนโยบายและแผน"/>
    <x v="122"/>
    <x v="1"/>
    <m/>
    <x v="2"/>
    <x v="4"/>
  </r>
  <r>
    <s v="โครงการพัฒนาองค์ความรู้ความสามารถของคนในชุมชนโดยใช้เทคโนโลยีสารสนเทศ"/>
    <s v="โครงการพัฒนาองค์ความรู้ความสามารถของคนในชุมชนโดยใช้เทคโนโลยีสารสนเทศ"/>
    <s v="ด้านความมั่นคง"/>
    <n v="2565"/>
    <s v="ตุลาคม 2564"/>
    <s v="กันยายน 2565"/>
    <s v="กองนโยบายและแผน"/>
    <x v="122"/>
    <x v="1"/>
    <m/>
    <x v="0"/>
    <x v="0"/>
  </r>
  <r>
    <s v="โครงการ “พัฒนาศักยภาพเครือข่ายผู้นำท้องถิ่นเพื่อรองรับสังคมผู้สูงวัยในจังหวัดสุราษฎร์ธานี”"/>
    <s v="โครงการ “พัฒนาศักยภาพเครือข่ายผู้นำท้องถิ่นเพื่อรองรับสังคมผู้สูงวัยในจังหวัดสุราษฎร์ธานี”"/>
    <s v="ด้านการสร้างโอกาสและความเสมอภาคทางสังคม"/>
    <n v="2565"/>
    <s v="ตุลาคม 2564"/>
    <s v="กันยายน 2565"/>
    <s v="กองนโยบายและแผน"/>
    <x v="122"/>
    <x v="1"/>
    <m/>
    <x v="2"/>
    <x v="4"/>
  </r>
  <r>
    <s v="การติดตามผลการจัดตั้งชุมชนและ การดำเนินงานของคณะกรรมการชุมชน"/>
    <s v="การติดตามผลการจัดตั้งชุมชนและ การดำเนินงานของคณะกรรมการชุมชน"/>
    <s v="ด้านการสร้างโอกาสและความเสมอภาคทางสังคม"/>
    <n v="2565"/>
    <s v="ตุลาคม 2564"/>
    <s v="ธันวาคม 2565"/>
    <s v="กองพัฒนาและส่งเสริมการบริหารงานท้องถิ่น (กพส.)"/>
    <x v="100"/>
    <x v="4"/>
    <s v="โครงการภายใต้กิจกรรม Big Rock"/>
    <x v="2"/>
    <x v="3"/>
  </r>
  <r>
    <s v="ยุทธศาสตร์มหาวิทยาลัยราชภัฏเพื่อการพัฒนาท้องถิ่น"/>
    <s v="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n v="2565"/>
    <s v="ตุลาคม 2564"/>
    <s v="มิถุนายน 2565"/>
    <s v="ศูนย์บ่มเพาะวิสาหกิจ"/>
    <x v="70"/>
    <x v="1"/>
    <m/>
    <x v="2"/>
    <x v="3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n v="2565"/>
    <s v="ตุลาคม 2564"/>
    <s v="มิถุนายน 2565"/>
    <s v="กองนโยบายและแผน"/>
    <x v="70"/>
    <x v="1"/>
    <m/>
    <x v="2"/>
    <x v="3"/>
  </r>
  <r>
    <s v="โครงการส่งเสริมการดำเนินงานอันเนื่องมาจากพระราชดำริ กิจกรรมพัฒนาและส่งเสริมศิลปหัตถกรรม ประจำปีงบประมาณ พ.ศ.2565"/>
    <s v="โครงการส่งเสริมการดำเนินงานอันเนื่องมาจากพระราชดำริ กิจกรรมพัฒนาและส่งเสริมศิลปหัตถกรรม ประจำปีงบประมาณ พ.ศ.2565"/>
    <s v="ด้านการสร้างโอกาสและความเสมอภาคทางสังคม"/>
    <n v="2565"/>
    <s v="ตุลาคม 2564"/>
    <s v="กันยายน 2565"/>
    <s v="ศูนย์พัฒนาและส่งเสริมศิลปาชีพ"/>
    <x v="18"/>
    <x v="0"/>
    <m/>
    <x v="2"/>
    <x v="4"/>
  </r>
  <r>
    <s v="โครงการจัดตั้งศูนย์การเรียนรู้เพื่อการบริการวิชาการ(สายวิทย์)"/>
    <s v="โครงการจัดตั้งศูนย์การเรียนรู้เพื่อการบริการวิชาการ(สายวิทย์)"/>
    <s v="ด้านการสร้างโอกาสและความเสมอภาคทางสังคม"/>
    <n v="2565"/>
    <s v="ตุลาคม 2564"/>
    <s v="กันยายน 2565"/>
    <s v="คณะวิทยาศาสตร์และเทคโนโลยี"/>
    <x v="70"/>
    <x v="1"/>
    <m/>
    <x v="2"/>
    <x v="3"/>
  </r>
  <r>
    <s v="โครงการส่งเสริมการดำเนินงานอันเนื่องมาจากพระราชดำริ (พ.ศ. 2565)"/>
    <s v="โครงการส่งเสริมการดำเนินงานอันเนื่องมาจากพระราชดำริ (พ.ศ. 2565)"/>
    <s v="ด้านการพัฒนาและเสริมสร้างศักยภาพทรัพยากรมนุษย์"/>
    <n v="2565"/>
    <s v="ตุลาคม 2564"/>
    <s v="กันยายน 2565"/>
    <s v="กลุ่มยุทธศาสตร์และแผนงาน (กยผ.)"/>
    <x v="123"/>
    <x v="0"/>
    <m/>
    <x v="2"/>
    <x v="3"/>
  </r>
  <r>
    <s v="โครงการส่งเสริมการดําเนินงานอันเนื่องมาจากพระราชดําริ (ปี 2565)"/>
    <s v="โครงการส่งเสริมการดําเนินงานอันเนื่องมาจากพระราชดําริ (ปี 2565)"/>
    <s v="ด้านการสร้างโอกาสและความเสมอภาคทางสังคม"/>
    <n v="2565"/>
    <s v="ตุลาคม 2564"/>
    <s v="กันยายน 2565"/>
    <s v="กองแผนงานและวิชาการ"/>
    <x v="112"/>
    <x v="0"/>
    <m/>
    <x v="2"/>
    <x v="3"/>
  </r>
  <r>
    <s v="โครงการส่งเสริมการดำเนินงานอันเนื่่่องมาจากพระราชดำริ กิจกรรมพัฒนาตามแนวทางพระราชดำริ ปีงบประมาณ พ.ศ. 2565"/>
    <s v="โครงการส่งเสริมการดำเนินงานอันเนื่่่องมาจากพระราชดำริ กิจกรรมพัฒนาตามแนวทางพระราชดำริ ปีงบประมาณ พ.ศ. 2565"/>
    <s v="ด้านการสร้างโอกาสและความเสมอภาคทางสังคม"/>
    <n v="2565"/>
    <s v="ตุลาคม 2564"/>
    <s v="กันยายน 2565"/>
    <s v="กองประสานงานโครงการพระราชดำริและโครงการพิเศษ"/>
    <x v="18"/>
    <x v="0"/>
    <m/>
    <x v="2"/>
    <x v="3"/>
  </r>
  <r>
    <s v="โครงการยุทธศาสตร์มหาวิทยาลัยราชภัฏเพื่อการพัฒนาท้องถิ่น (สายวิทย์)"/>
    <s v="โครงการยุทธศาสตร์มหาวิทยาลัยราชภัฏเพื่อการพัฒนาท้องถิ่น (สายวิทย์)"/>
    <s v="ด้านการสร้างโอกาสและความเสมอภาคทางสังคม"/>
    <n v="2565"/>
    <s v="ตุลาคม 2564"/>
    <s v="มิถุนายน 2565"/>
    <s v="คณะวิทยาศาสตร์และเทคโนโลยี"/>
    <x v="70"/>
    <x v="1"/>
    <m/>
    <x v="2"/>
    <x v="3"/>
  </r>
  <r>
    <s v="โครงการพัฒนาผู้แทนเกษตรกร ปีงบประมาณ พ.ศ. 2565"/>
    <s v="โครงการพัฒนาผู้แทนเกษตรกร ปีงบประมาณ พ.ศ. 2565"/>
    <s v="ด้านการสร้างโอกาสและความเสมอภาคทางสังคม"/>
    <n v="2565"/>
    <s v="ตุลาคม 2564"/>
    <s v="กันยายน 2565"/>
    <s v="สำนักพัฒนาและถ่ายทอดเทคโนโลยี"/>
    <x v="18"/>
    <x v="0"/>
    <m/>
    <x v="2"/>
    <x v="3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n v="2565"/>
    <s v="ตุลาคม 2564"/>
    <s v="กันยายน 2565"/>
    <s v="คณะวิทยาการจัดการ"/>
    <x v="70"/>
    <x v="1"/>
    <m/>
    <x v="2"/>
    <x v="3"/>
  </r>
  <r>
    <s v="โครงการราชบุรีเมืองวิถีพอเพียงที่ยั่งยืน"/>
    <s v="โครงการราชบุรีเมืองวิถีพอเพียงที่ยั่งยืน"/>
    <s v="ด้านการสร้างโอกาสและความเสมอภาคทางสังคม"/>
    <n v="2565"/>
    <s v="ตุลาคม 2564"/>
    <s v="กันยายน 2565"/>
    <m/>
    <x v="124"/>
    <x v="9"/>
    <m/>
    <x v="2"/>
    <x v="3"/>
  </r>
  <r>
    <s v="โครงการพัฒนาประชาชนคุณภาพอนาคตราชบุรี"/>
    <s v="โครงการพัฒนาประชาชนคุณภาพอนาคตราชบุรี"/>
    <s v="ด้านการสร้างโอกาสและความเสมอภาคทางสังคม"/>
    <n v="2565"/>
    <s v="ตุลาคม 2564"/>
    <s v="กันยายน 2565"/>
    <m/>
    <x v="124"/>
    <x v="9"/>
    <m/>
    <x v="2"/>
    <x v="3"/>
  </r>
  <r>
    <s v="โครงการลดความเหลื่อมล้ำ ไม่ทิ้งใครไว้ด้านหลัง"/>
    <s v="โครงการลดความเหลื่อมล้ำ ไม่ทิ้งใครไว้ด้านหลัง"/>
    <s v="ด้านการสร้างโอกาสและความเสมอภาคทางสังคม"/>
    <n v="2565"/>
    <s v="ตุลาคม 2564"/>
    <s v="กันยายน 2565"/>
    <m/>
    <x v="124"/>
    <x v="9"/>
    <m/>
    <x v="2"/>
    <x v="4"/>
  </r>
  <r>
    <s v="ยุทธศาสตร์มหาวิทยาลัยราชภัฏเพื่อการพัฒนาท้องถิ่น"/>
    <s v="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n v="2565"/>
    <s v="ตุลาคม 2564"/>
    <s v="กันยายน 2565"/>
    <s v="คณะมนุษยศาสตร์และสังคมศาสตร์"/>
    <x v="70"/>
    <x v="1"/>
    <m/>
    <x v="2"/>
    <x v="3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n v="2565"/>
    <s v="ตุลาคม 2564"/>
    <s v="มิถุนายน 2565"/>
    <s v="คณะครุศาสตร์"/>
    <x v="70"/>
    <x v="1"/>
    <m/>
    <x v="2"/>
    <x v="3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n v="2565"/>
    <s v="ตุลาคม 2564"/>
    <s v="มิถุนายน 2565"/>
    <s v="สำนักศิลปะและวัฒนธรรม"/>
    <x v="70"/>
    <x v="1"/>
    <m/>
    <x v="2"/>
    <x v="3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n v="2565"/>
    <s v="ตุลาคม 2564"/>
    <s v="มิถุนายน 2565"/>
    <s v="คณะเทคโนโลยีการเกษตร"/>
    <x v="70"/>
    <x v="1"/>
    <m/>
    <x v="2"/>
    <x v="3"/>
  </r>
  <r>
    <s v="โครงการจัดตั้งศูนย์การเรียนรู้เพื่อการบริการวิชาการ"/>
    <s v="โครงการจัดตั้งศูนย์การเรียนรู้เพื่อการบริการวิชาการ"/>
    <s v="ด้านการสร้างโอกาสและความเสมอภาคทางสังคม"/>
    <n v="2565"/>
    <s v="ตุลาคม 2564"/>
    <s v="มีนาคม 2565"/>
    <s v="คณะเทคโนโลยีการเกษตร"/>
    <x v="70"/>
    <x v="1"/>
    <m/>
    <x v="2"/>
    <x v="3"/>
  </r>
  <r>
    <s v="โครงการยุทธศาสตร์มหาวิทยาลัยราชภัฏเพื่อการพัฒนาท้องถิ่น (สายวิทยาศาสตร์สุขภาพ)"/>
    <s v="โครงการยุทธศาสตร์มหาวิทยาลัยราชภัฏเพื่อการพัฒนาท้องถิ่น (สายวิทยาศาสตร์สุขภาพ)"/>
    <s v="ด้านการสร้างโอกาสและความเสมอภาคทางสังคม"/>
    <n v="2565"/>
    <s v="ตุลาคม 2564"/>
    <s v="กันยายน 2565"/>
    <s v="คณะวิทยาศาสตร์และเทคโนโลยี"/>
    <x v="70"/>
    <x v="1"/>
    <m/>
    <x v="2"/>
    <x v="3"/>
  </r>
  <r>
    <s v="โครงการอันเนื่องมาจากพระราชดำริ (ปี 2565)"/>
    <s v="โครงการอันเนื่องมาจากพระราชดำริ (ปี 2565)"/>
    <s v="ด้านการสร้างโอกาสและความเสมอภาคทางสังคม"/>
    <n v="2565"/>
    <s v="ตุลาคม 2564"/>
    <s v="กันยายน 2565"/>
    <s v="กองงานพระราชดำริและกิจกรรมพิเศษ (กพก.)"/>
    <x v="7"/>
    <x v="0"/>
    <m/>
    <x v="0"/>
    <x v="6"/>
  </r>
  <r>
    <s v="โครงการ ยุทธศาสตร์มหาวิทยาลัยราชภัฏเพื่อการพัฒนาท้องถิ่น"/>
    <s v="โครงการ 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n v="2565"/>
    <s v="ตุลาคม 2564"/>
    <s v="มิถุนายน 2565"/>
    <s v="สำนักวิทยบริการและเทคโนโลยีสารสนเทศ"/>
    <x v="70"/>
    <x v="1"/>
    <m/>
    <x v="2"/>
    <x v="3"/>
  </r>
  <r>
    <s v="โครงการพัฒนาพื้นที่โครงการหลวง (ปี 2565)"/>
    <s v="โครงการพัฒนาพื้นที่โครงการหลวง (ปี 2565)"/>
    <s v="ด้านการสร้างโอกาสและความเสมอภาคทางสังคม"/>
    <n v="2565"/>
    <s v="ตุลาคม 2564"/>
    <s v="กันยายน 2565"/>
    <s v="กองงานพระราชดำริและกิจกรรมพิเศษ (กพก.)"/>
    <x v="7"/>
    <x v="0"/>
    <m/>
    <x v="0"/>
    <x v="0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n v="2565"/>
    <s v="ตุลาคม 2564"/>
    <s v="มิถุนายน 2565"/>
    <s v="สถาบันวิจัยและพัฒนา"/>
    <x v="70"/>
    <x v="1"/>
    <m/>
    <x v="2"/>
    <x v="3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n v="2565"/>
    <s v="ตุลาคม 2564"/>
    <s v="กันยายน 2565"/>
    <s v="กองนโยบายและแผน"/>
    <x v="38"/>
    <x v="1"/>
    <m/>
    <x v="2"/>
    <x v="4"/>
  </r>
  <r>
    <s v="โครงการจาริกเส้นทางบุญในมิติทางศาสนา"/>
    <s v="โครงการจาริกเส้นทางบุญในมิติทางศาสนา"/>
    <s v="ด้านการสร้างโอกาสและความเสมอภาคทางสังคม"/>
    <n v="2565"/>
    <s v="ตุลาคม 2564"/>
    <s v="กันยายน 2565"/>
    <s v="สำนักพัฒนาคุณธรรมจริยธรรม"/>
    <x v="99"/>
    <x v="5"/>
    <m/>
    <x v="2"/>
    <x v="3"/>
  </r>
  <r>
    <s v="โครงการพัฒนาการบริหารและขับเคลื่อนการดำเนินงานเพื่อสนับสนุนการบริหารยุทธศาสตร์กลุ่มจังหวัด ประจำปีงบประมาณ พ.ศ. 2565 งบประมาณค่าใช้จ่ายในการบริหารงานกลุ่มจังหวัดแบบบูรณาการ"/>
    <s v="โครงการพัฒนาการบริหารและขับเคลื่อนการดำเนินงานเพื่อสนับสนุนการบริหารยุทธศาสตร์กลุ่มจังหวัด ประจำปีงบประมาณ พ.ศ. 2565 งบประมาณค่าใช้จ่ายในการบริหารงานกลุ่มจังหวัดแบบบูรณาการ"/>
    <s v="ด้านการสร้างโอกาสและความเสมอภาคทางสังคม"/>
    <n v="2565"/>
    <s v="ตุลาคม 2564"/>
    <s v="กันยายน 2565"/>
    <m/>
    <x v="86"/>
    <x v="9"/>
    <m/>
    <x v="2"/>
    <x v="4"/>
  </r>
  <r>
    <s v="โครงการศาสนสัมพันธ์ต่างประเทศ"/>
    <s v="โครงการศาสนสัมพันธ์ต่างประเทศ"/>
    <s v="ด้านการสร้างโอกาสและความเสมอภาคทางสังคม"/>
    <n v="2565"/>
    <s v="ตุลาคม 2564"/>
    <s v="กันยายน 2565"/>
    <s v="สำนักเลขานุการกรม"/>
    <x v="99"/>
    <x v="5"/>
    <m/>
    <x v="2"/>
    <x v="4"/>
  </r>
  <r>
    <s v="โครงการอำนวยการขับเคลื่่่อนโครงการอันเนื่องมาจากพระราชดำริ"/>
    <s v="โครงการอำนวยการขับเคลื่่่อนโครงการอันเนื่องมาจากพระราชดำริ"/>
    <s v="ด้านการสร้างโอกาสและความเสมอภาคทางสังคม"/>
    <n v="2565"/>
    <s v="ตุลาคม 2564"/>
    <s v="กันยายน 2565"/>
    <s v="กองประสานงานโครงการพระราชดำริ"/>
    <x v="76"/>
    <x v="0"/>
    <m/>
    <x v="0"/>
    <x v="0"/>
  </r>
  <r>
    <s v="โครงการบริหารงานกลุ่มจังหวัดแบบบูรณาการกลุ่มจังหวัดภาคใต้ฝั่งอ่าวไทย ประจำปีงบประมาณ พ.ศ.2565"/>
    <s v="โครงการบริหารงานกลุ่มจังหวัดแบบบูรณาการกลุ่มจังหวัดภาคใต้ฝั่งอ่าวไทย ประจำปีงบประมาณ พ.ศ.2565"/>
    <s v="ด้านการสร้างโอกาสและความเสมอภาคทางสังคม"/>
    <n v="2565"/>
    <s v="ตุลาคม 2564"/>
    <s v="กันยายน 2565"/>
    <m/>
    <x v="105"/>
    <x v="9"/>
    <m/>
    <x v="4"/>
    <x v="11"/>
  </r>
  <r>
    <s v="โครงการอนุรักษ์ฟื้นฟูและพัฒนาแหล่งน้ำเพื่อแก้ปัญหาอุทกภัยและภัยแล้ง (จัดหาน้ำบาดาลในพื้นที่ภัยแล้ง/ขุดเจาะบ่อบาดาล 200 แห่ง)"/>
    <s v="โครงการอนุรักษ์ฟื้นฟูและพัฒนาแหล่งน้ำเพื่อแก้ปัญหาอุทกภัยและภัยแล้ง (จัดหาน้ำบาดาลในพื้นที่ภัยแล้ง/ขุดเจาะบ่อบาดาล 200 แห่ง)"/>
    <s v="ด้านการสร้างโอกาสและความเสมอภาคทางสังคม"/>
    <n v="2565"/>
    <s v="ตุลาคม 2564"/>
    <s v="กันยายน 2565"/>
    <s v="สำนักงานทรัพยากรธรรมชาติและสิ่งแวดล้อมจังหวัด ขอนแก่น"/>
    <x v="56"/>
    <x v="11"/>
    <m/>
    <x v="2"/>
    <x v="4"/>
  </r>
  <r>
    <s v="การพัฒนาศักยภาพเพื่อสร้างกระบวนการทำงานในรูปภาคีเครือข่ายชุมชนมหาวิทยาลัยราชภัฏ"/>
    <s v="การพัฒนาศักยภาพเพื่อสร้างกระบวนการทำงานในรูปภาคีเครือข่ายชุมชนมหาวิทยาลัยราชภัฏ"/>
    <s v="ด้านการพัฒนาและเสริมสร้างศักยภาพทรัพยากรมนุษย์"/>
    <n v="2565"/>
    <s v="ตุลาคม 2564"/>
    <s v="กันยายน 2565"/>
    <s v="กองนโยบายและแผน"/>
    <x v="38"/>
    <x v="1"/>
    <m/>
    <x v="2"/>
    <x v="3"/>
  </r>
  <r>
    <s v="โครงการเพิ่มประสิทธิภาพการบริหารงานจังหวัดแบบบูรณาการจังหวัดสมุทรสงคราม ประจำปีงบประมาณ พ.ศ. 2565"/>
    <s v="โครงการเพิ่มประสิทธิภาพการบริหารงานจังหวัดแบบบูรณาการจังหวัดสมุทรสงคราม ประจำปีงบประมาณ พ.ศ. 2565"/>
    <s v="ด้านการสร้างโอกาสและความเสมอภาคทางสังคม"/>
    <n v="2565"/>
    <s v="ตุลาคม 2564"/>
    <s v="กันยายน 2565"/>
    <m/>
    <x v="78"/>
    <x v="9"/>
    <m/>
    <x v="2"/>
    <x v="3"/>
  </r>
  <r>
    <s v="โครงการพระราชทานความช่วยเหลือแก่ราชอาณาจักรกัมพูชา (ด้านการศึกษา) ตามพระราชดำริสมเด็จพระกนิษฐาธิราชเจ้า กรมสมเด็จพระเทพรัตนราชสุดาฯ สยามบรมราชกุมารี"/>
    <s v="โครงการพระราชทานความช่วยเหลือแก่ราชอาณาจักรกัมพูชา (ด้านการศึกษา) ตามพระราชดำริสมเด็จพระกนิษฐาธิราชเจ้า กรมสมเด็จพระเทพรัตนราชสุดาฯ สยามบรมราชกุมารี"/>
    <s v="ด้านการสร้างโอกาสและความเสมอภาคทางสังคม"/>
    <n v="2565"/>
    <s v="ตุลาคม 2564"/>
    <s v="กันยายน 2565"/>
    <s v="กองนโยบายและแผน"/>
    <x v="42"/>
    <x v="1"/>
    <m/>
    <x v="2"/>
    <x v="4"/>
  </r>
  <r>
    <s v="ผลผลิต : ชุมชนท้องถิ่นได้รับการฟื้นฟูและพัฒนาเพื่อการพึ่งพาตนเอง"/>
    <s v="ผลผลิต : ชุมชนท้องถิ่นได้รับการฟื้นฟูและพัฒนาเพื่อการพึ่งพาตนเอง"/>
    <s v="ด้านการสร้างโอกาสและความเสมอภาคทางสังคม"/>
    <n v="2565"/>
    <s v="ตุลาคม 2564"/>
    <s v="กันยายน 2565"/>
    <s v="สำนักนโยบายและแผน"/>
    <x v="2"/>
    <x v="2"/>
    <m/>
    <x v="2"/>
    <x v="3"/>
  </r>
  <r>
    <s v="เงินอุดหนุนสำหรับชดเชยรายได้ที่ลดลงจากเหตุการณ์ความไม่สงบในพื้นที่ 5 จังหวัดชายแดนภาคใต้"/>
    <s v="เงินอุดหนุนสำหรับชดเชยรายได้ที่ลดลงจากเหตุการณ์ความไม่สงบในพื้นที่ 5 จังหวัดชายแดนภาคใต้"/>
    <s v="ด้านการสร้างโอกาสและความเสมอภาคทางสังคม"/>
    <n v="2565"/>
    <s v="ตุลาคม 2564"/>
    <s v="กันยายน 2565"/>
    <s v="สำนักบริหารการคลังท้องถิ่น (สน.คท.)"/>
    <x v="100"/>
    <x v="4"/>
    <m/>
    <x v="2"/>
    <x v="3"/>
  </r>
  <r>
    <s v="โครงการพัฒนาแหล่งเรียนรู้ศิลปวัฒนธรรมภาพยนตร์ไทยและโลก"/>
    <s v="โครงการพัฒนาแหล่งเรียนรู้ศิลปวัฒนธรรมภาพยนตร์ไทยและโลก"/>
    <s v="ด้านการสร้างโอกาสและความเสมอภาคทางสังคม"/>
    <n v="2565"/>
    <s v="ตุลาคม 2564"/>
    <s v="กันยายน 2565"/>
    <s v="หอภาพยนตร์ (องค์การมหาชน)"/>
    <x v="41"/>
    <x v="5"/>
    <m/>
    <x v="0"/>
    <x v="9"/>
  </r>
  <r>
    <s v="ชาวสตูลเทิดทูนสถาบันชาติ ศาสนา พระมหากษัตริย์"/>
    <s v="ชาวสตูลเทิดทูนสถาบันชาติ ศาสนา พระมหากษัตริย์"/>
    <s v="ด้านการสร้างโอกาสและความเสมอภาคทางสังคม"/>
    <n v="2565"/>
    <s v="ตุลาคม 2564"/>
    <s v="กันยายน 2565"/>
    <m/>
    <x v="43"/>
    <x v="9"/>
    <m/>
    <x v="2"/>
    <x v="4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n v="2565"/>
    <s v="ตุลาคม 2564"/>
    <s v="กันยายน 2565"/>
    <m/>
    <x v="43"/>
    <x v="9"/>
    <m/>
    <x v="4"/>
    <x v="11"/>
  </r>
  <r>
    <s v="โครงการสนับสนุนการบริหารจัดการอุทยานธรณีโลกสตูล (Satun UNESCO Global Geopark)"/>
    <s v="โครงการสนับสนุนการบริหารจัดการอุทยานธรณีโลกสตูล (Satun UNESCO Global Geopark)"/>
    <s v="ด้านการสร้างโอกาสและความเสมอภาคทางสังคม"/>
    <n v="2565"/>
    <s v="ตุลาคม 2564"/>
    <s v="กันยายน 2565"/>
    <m/>
    <x v="43"/>
    <x v="9"/>
    <m/>
    <x v="2"/>
    <x v="4"/>
  </r>
  <r>
    <s v="พัฒนาแหล่งท่องเที่ยวเกาะราวี (หาดทรายขาว) อุทยานแห่งชาติตะรุเตา จังหวัดสตูล"/>
    <s v="พัฒนาแหล่งท่องเที่ยวเกาะราวี (หาดทรายขาว) อุทยานแห่งชาติตะรุเตา จังหวัดสตูล"/>
    <s v="ด้านการสร้างโอกาสและความเสมอภาคทางสังคม"/>
    <n v="2565"/>
    <s v="ตุลาคม 2564"/>
    <s v="กันยายน 2565"/>
    <m/>
    <x v="43"/>
    <x v="9"/>
    <m/>
    <x v="2"/>
    <x v="4"/>
  </r>
  <r>
    <s v="โครงการถ่ายทอดองค์ความรู้ ประยุกต์ใช้ ขยายผล และพัฒนาตามแนวทางเศรษฐกิจพอเพียง"/>
    <s v="โครงการถ่ายทอดองค์ความรู้ ประยุกต์ใช้ ขยายผล และพัฒนาตามแนวทางเศรษฐกิจพอเพียง"/>
    <s v="ด้านการสร้างโอกาสและความเสมอภาคทางสังคม"/>
    <n v="2565"/>
    <s v="ตุลาคม 2564"/>
    <s v="กันยายน 2565"/>
    <m/>
    <x v="25"/>
    <x v="0"/>
    <m/>
    <x v="0"/>
    <x v="0"/>
  </r>
  <r>
    <s v="โครงการอบรมเชิงปฏิบัติการเรื่องสืบสานวัฒนธรรมข้าว ตามแนวพระบรมราโชบายถวายในหลวงรัชกาลที่ 10 (ปี่ที่ 4)"/>
    <s v="โครงการอบรมเชิงปฏิบัติการเรื่องสืบสานวัฒนธรรมข้าว ตามแนวพระบรมราโชบายถวายในหลวงรัชกาลที่ 10 (ปี่ที่ 4)"/>
    <s v="ด้านการพัฒนาและเสริมสร้างศักยภาพทรัพยากรมนุษย์"/>
    <n v="2565"/>
    <s v="ตุลาคม 2564"/>
    <s v="มีนาคม 2565"/>
    <s v="คณะเทคโนโลยีการเกษตร"/>
    <x v="85"/>
    <x v="1"/>
    <m/>
    <x v="1"/>
    <x v="10"/>
  </r>
  <r>
    <s v="โครงการติดตามประเมินผลการดำเนินงานโครงการพระราชดำริ"/>
    <s v="โครงการติดตามประเมินผลการดำเนินงานโครงการพระราชดำริ"/>
    <s v="ด้านการสร้างโอกาสและความเสมอภาคทางสังคม"/>
    <n v="2565"/>
    <s v="ตุลาคม 2564"/>
    <s v="กันยายน 2565"/>
    <s v="ศูนย์ประเมินผล"/>
    <x v="103"/>
    <x v="0"/>
    <m/>
    <x v="1"/>
    <x v="10"/>
  </r>
  <r>
    <s v="โครงการพัฒนาชุมชนต้นแบบตำบลทุ่งลาน อำเภอคลองหอยโข่ง จังหวัดสงขลา"/>
    <s v="โครงการพัฒนาชุมชนต้นแบบตำบลทุ่งลาน อำเภอคลองหอยโข่ง จังหวัดสงขลา"/>
    <s v="ด้านการพัฒนาและเสริมสร้างศักยภาพทรัพยากรมนุษย์"/>
    <n v="2565"/>
    <s v="พฤศจิกายน 2564"/>
    <s v="มิถุนายน 2565"/>
    <s v="คณะเทคโนโลยีการเกษตร"/>
    <x v="85"/>
    <x v="1"/>
    <m/>
    <x v="2"/>
    <x v="7"/>
  </r>
  <r>
    <s v="โครงการพัฒนาชุมชนต้นแบบตำบลทุ่งลาน อำเภอคลองหอยโข่ง จังหวัดสงขลา"/>
    <s v="โครงการพัฒนาชุมชนต้นแบบตำบลทุ่งลาน อำเภอคลองหอยโข่ง จังหวัดสงขลา"/>
    <s v="ด้านการพัฒนาและเสริมสร้างศักยภาพทรัพยากรมนุษย์"/>
    <n v="2565"/>
    <s v="พฤศจิกายน 2564"/>
    <s v="มิถุนายน 2565"/>
    <s v="คณะเทคโนโลยีการเกษตร"/>
    <x v="85"/>
    <x v="1"/>
    <m/>
    <x v="1"/>
    <x v="10"/>
  </r>
  <r>
    <s v="โครงการพัฒนาคุณภาพชีวิตยกระดับรายได้ผู้ดูแลเด็ก 8 ครัวเรือน"/>
    <s v="โครงการพัฒนาคุณภาพชีวิตยกระดับรายได้ผู้ดูแลเด็ก 8 ครัวเรือน"/>
    <s v="ด้านการสร้างโอกาสและความเสมอภาคทางสังคม"/>
    <n v="2565"/>
    <s v="ตุลาคม 2564"/>
    <s v="กันยายน 2565"/>
    <s v="วิทยาลัยพยาบาลและสุขภาพ"/>
    <x v="102"/>
    <x v="1"/>
    <m/>
    <x v="1"/>
    <x v="10"/>
  </r>
  <r>
    <s v="เงินอุดหนุนสำหรับดำเนินการตามอำนาจหน้าที่และภารกิจถ่ายโอน"/>
    <s v="เงินอุดหนุนสำหรับดำเนินการตามอำนาจหน้าที่และภารกิจถ่ายโอน"/>
    <s v="ด้านการสร้างโอกาสและความเสมอภาคทางสังคม"/>
    <n v="2565"/>
    <s v="ตุลาคม 2564"/>
    <s v="กันยายน 2565"/>
    <s v="สำนักบริหารการคลังท้องถิ่น (สน.คท.)"/>
    <x v="100"/>
    <x v="4"/>
    <m/>
    <x v="2"/>
    <x v="7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n v="2565"/>
    <s v="ตุลาคม 2564"/>
    <s v="กันยายน 2565"/>
    <s v="วิทยาลัยสหเวชศาสตร์"/>
    <x v="102"/>
    <x v="1"/>
    <m/>
    <x v="2"/>
    <x v="3"/>
  </r>
  <r>
    <s v="โครงการพัฒนาระบบข้อมูลตำบลในจังหวัด"/>
    <s v="โครงการพัฒนาระบบข้อมูลตำบลในจังหวัด"/>
    <s v="ด้านการสร้างโอกาสและความเสมอภาคทางสังคม"/>
    <n v="2565"/>
    <s v="ตุลาคม 2564"/>
    <s v="กันยายน 2565"/>
    <s v="ศูนย์การศึกษาจังหวัดสมุทรสงคราม"/>
    <x v="102"/>
    <x v="1"/>
    <m/>
    <x v="2"/>
    <x v="7"/>
  </r>
  <r>
    <s v="โครงการพัฒนาศักยภาพผู้นำเด็กและเยาวชนผ่านกลไกกระบวนการเรียนรู้ของภาคีเครือข่ายสามจังหวัดชายแดนภายใต้ (งานยุทธศาสตร์)"/>
    <s v="โครงการพัฒนาศักยภาพผู้นำเด็กและเยาวชนผ่านกลไกกระบวนการเรียนรู้ของภาคีเครือข่ายสามจังหวัดชายแดนภายใต้ (งานยุทธศาสตร์)"/>
    <s v="ด้านการสร้างโอกาสและความเสมอภาคทางสังคม"/>
    <n v="2565"/>
    <s v="ตุลาคม 2564"/>
    <s v="กันยายน 2565"/>
    <s v="คณะวิทยาการจัดการ"/>
    <x v="93"/>
    <x v="1"/>
    <m/>
    <x v="0"/>
    <x v="2"/>
  </r>
  <r>
    <s v="โครงการพัฒนาห้องปฏิบัติการทางสังคม (Social Lab) (งานยุทธศาสตร์)"/>
    <s v="โครงการพัฒนาห้องปฏิบัติการทางสังคม (Social Lab) (งานยุทธศาสตร์)"/>
    <s v="ด้านการสร้างโอกาสและความเสมอภาคทางสังคม"/>
    <n v="2565"/>
    <s v="ตุลาคม 2564"/>
    <s v="กันยายน 2565"/>
    <s v="คณะวิทยาการจัดการ"/>
    <x v="93"/>
    <x v="1"/>
    <m/>
    <x v="2"/>
    <x v="4"/>
  </r>
  <r>
    <s v="ส่งเสริมการดำเนินงานอันเนื่องมาจากพระราชดำริ"/>
    <s v="ส่งเสริมการดำเนินงานอันเนื่องมาจากพระราชดำริ"/>
    <s v="ด้านการสร้างโอกาสและความเสมอภาคทางสังคม"/>
    <n v="2565"/>
    <s v="ตุลาคม 2564"/>
    <s v="กันยายน 2565"/>
    <s v="กองแผนงาน"/>
    <x v="4"/>
    <x v="0"/>
    <m/>
    <x v="2"/>
    <x v="3"/>
  </r>
  <r>
    <s v="การบริหารงานนิเทศนักศึกษาคณะวิทยาการจัดการ"/>
    <s v="การบริหารงานนิเทศนักศึกษาคณะวิทยาการจัดการ"/>
    <s v="ด้านการพัฒนาและเสริมสร้างศักยภาพทรัพยากรมนุษย์"/>
    <n v="2565"/>
    <s v="ตุลาคม 2564"/>
    <s v="กันยายน 2565"/>
    <s v="คณะวิทยาการจัดการ"/>
    <x v="42"/>
    <x v="1"/>
    <m/>
    <x v="2"/>
    <x v="3"/>
  </r>
  <r>
    <s v="โครงการพัฒนาพื้นที่โครงการหลวง"/>
    <s v="โครงการพัฒนาพื้นที่โครงการหลวง"/>
    <s v="ด้านการสร้างโอกาสและความเสมอภาคทางสังคม"/>
    <n v="2565"/>
    <s v="ตุลาคม 2564"/>
    <s v="กันยายน 2565"/>
    <s v="กองแผนงาน"/>
    <x v="4"/>
    <x v="0"/>
    <m/>
    <x v="2"/>
    <x v="3"/>
  </r>
  <r>
    <s v="ค่าใช้จ่ายในการพัฒนาบุคลากรคณะวิทยาการจัดการ"/>
    <s v="ค่าใช้จ่ายในการพัฒนาบุคลากรคณะวิทยาการจัดการ"/>
    <s v="ด้านการพัฒนาและเสริมสร้างศักยภาพทรัพยากรมนุษย์"/>
    <n v="2565"/>
    <s v="ตุลาคม 2564"/>
    <s v="กันยายน 2565"/>
    <s v="คณะวิทยาการจัดการ"/>
    <x v="42"/>
    <x v="1"/>
    <m/>
    <x v="2"/>
    <x v="3"/>
  </r>
  <r>
    <s v="โครงการพัฒนาบุคลากร ประจำปีงบประมาณ 2565"/>
    <s v="โครงการพัฒนาบุคลากร ประจำปีงบประมาณ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ส่งเสริมวิชาการฯ"/>
    <x v="42"/>
    <x v="1"/>
    <m/>
    <x v="0"/>
    <x v="0"/>
  </r>
  <r>
    <s v="ประกันคุณภาพการศึกษาคณะวิทยาการจัดการ"/>
    <s v="ประกันคุณภาพการศึกษาคณะวิทยาการจัดการ"/>
    <s v="ด้านการสร้างโอกาสและความเสมอภาคทางสังคม"/>
    <n v="2565"/>
    <s v="ตุลาคม 2564"/>
    <s v="กันยายน 2565"/>
    <s v="คณะวิทยาการจัดการ"/>
    <x v="42"/>
    <x v="1"/>
    <m/>
    <x v="2"/>
    <x v="3"/>
  </r>
  <r>
    <s v="โครงการพัฒนาพื้นที่โครงการหลวง"/>
    <s v="โครงการพัฒนาพื้นที่โครงการหลวง"/>
    <s v="ด้านการสร้างโอกาสและความเสมอภาคทางสังคม"/>
    <n v="2565"/>
    <s v="ตุลาคม 2564"/>
    <s v="กันยายน 2565"/>
    <s v="กองแผนงาน"/>
    <x v="77"/>
    <x v="0"/>
    <m/>
    <x v="2"/>
    <x v="3"/>
  </r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n v="2565"/>
    <s v="ตุลาคม 2564"/>
    <s v="กันยายน 2565"/>
    <s v="กองแผนงาน"/>
    <x v="77"/>
    <x v="0"/>
    <m/>
    <x v="2"/>
    <x v="3"/>
  </r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n v="2565"/>
    <s v="ตุลาคม 2564"/>
    <s v="กันยายน 2565"/>
    <s v="กองส่งเสริมโครงการพระราชดำริ การจัดการพื้นที่และวิศวกรรมเกษตร"/>
    <x v="19"/>
    <x v="0"/>
    <m/>
    <x v="0"/>
    <x v="0"/>
  </r>
  <r>
    <s v="โครงการค่าใช้จ่ายในการบริหารงานจังหวัดแบบบูรณาการ"/>
    <s v="โครงการค่าใช้จ่ายในการบริหารงานจังหวัดแบบบูรณาการ"/>
    <s v="ด้านการสร้างโอกาสและความเสมอภาคทางสังคม"/>
    <n v="2565"/>
    <s v="ตุลาคม 2564"/>
    <s v="กันยายน 2565"/>
    <m/>
    <x v="79"/>
    <x v="9"/>
    <m/>
    <x v="2"/>
    <x v="3"/>
  </r>
  <r>
    <s v="โครงการดำเนินงานสกิจศึกษา ประจำปีงบประมาณ 2565"/>
    <s v="โครงการดำเนินงานสกิจศึกษา ประจำปีงบประมาณ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ส่งเสริมวิชาการฯ"/>
    <x v="42"/>
    <x v="1"/>
    <m/>
    <x v="1"/>
    <x v="10"/>
  </r>
  <r>
    <s v="โครงการดำเนินงานการจัดการศึกษาต่อเนื่อง ประจำปีงบประมาณ 2565"/>
    <s v="โครงการดำเนินงานการจัดการศึกษาต่อเนื่อง ประจำปีงบประมาณ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ส่งเสริมวิชาการฯ"/>
    <x v="42"/>
    <x v="1"/>
    <m/>
    <x v="2"/>
    <x v="3"/>
  </r>
  <r>
    <s v="โครงการพัฒนาพื้นที่โครงการหลวง"/>
    <s v="โครงการพัฒนาพื้นที่โครงการหลวง"/>
    <s v="ด้านการสร้างโอกาสและความเสมอภาคทางสังคม"/>
    <n v="2565"/>
    <s v="ตุลาคม 2564"/>
    <s v="กันยายน 2565"/>
    <s v="กองวิจัยและพัฒนาการเพาะเลี้ยงสัตว์น้ำจืด"/>
    <x v="0"/>
    <x v="0"/>
    <m/>
    <x v="0"/>
    <x v="0"/>
  </r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n v="2565"/>
    <s v="ตุลาคม 2564"/>
    <s v="กันยายน 2565"/>
    <s v="สำนักแผนงานและโครงการพิเศษ"/>
    <x v="52"/>
    <x v="0"/>
    <m/>
    <x v="0"/>
    <x v="0"/>
  </r>
  <r>
    <s v="โครงการประกันคุณภาพการศึกษา สำนักส่งเสริมวิชาการและงานทะเบียน ประจำปีการศึกษา 2564"/>
    <s v="โครงการประกันคุณภาพการศึกษา สำนักส่งเสริมวิชาการและงานทะเบียน ประจำปีการศึกษา 2564"/>
    <s v="ด้านการสร้างโอกาสและความเสมอภาคทางสังคม"/>
    <n v="2565"/>
    <s v="ตุลาคม 2564"/>
    <s v="กันยายน 2565"/>
    <s v="สำนักส่งเสริมวิชาการฯ"/>
    <x v="42"/>
    <x v="1"/>
    <m/>
    <x v="4"/>
    <x v="11"/>
  </r>
  <r>
    <s v="โครงการประกันคุณภาพการศึกษา งานมาตรฐานการศึกษา ประจำปีการศึกษา 2564"/>
    <s v="โครงการประกันคุณภาพการศึกษา งานมาตรฐานการศึกษา ประจำปีการศึกษา 2564"/>
    <s v="ด้านการสร้างโอกาสและความเสมอภาคทางสังคม"/>
    <n v="2565"/>
    <s v="ตุลาคม 2564"/>
    <s v="กันยายน 2565"/>
    <s v="สำนักส่งเสริมวิชาการฯ"/>
    <x v="42"/>
    <x v="1"/>
    <m/>
    <x v="4"/>
    <x v="11"/>
  </r>
  <r>
    <s v="โครงการเสริมสร้างการจัดทำบัญชีครัวเรือนเพื่อการจัดการเศรษฐกิจระดับครัวเรือน"/>
    <s v="โครงการเสริมสร้างการจัดทำบัญชีครัวเรือนเพื่อการจัดการเศรษฐกิจระดับครัวเรือน"/>
    <s v="ด้านการสร้างโอกาสและความเสมอภาคทางสังคม"/>
    <n v="2565"/>
    <s v="ตุลาคม 2564"/>
    <s v="กันยายน 2565"/>
    <s v="สำนักแผนงานและโครงการพิเศษ"/>
    <x v="52"/>
    <x v="0"/>
    <m/>
    <x v="0"/>
    <x v="0"/>
  </r>
  <r>
    <s v="โครงการส่งเสริมอาสาสมัครเกษตร"/>
    <s v="โครงการส่งเสริมอาสาสมัครเกษตร"/>
    <s v="ด้านการสร้างโอกาสและความเสมอภาคทางสังคม"/>
    <n v="2565"/>
    <s v="ตุลาคม 2564"/>
    <s v="กันยายน 2565"/>
    <s v="สำนักแผนงานและโครงการพิเศษ"/>
    <x v="52"/>
    <x v="0"/>
    <m/>
    <x v="2"/>
    <x v="3"/>
  </r>
  <r>
    <s v="เงินอุดหนุนส่งเสริม สนับสนุนและพัฒนาการดำเนินงานของเครือข่ายทางวัฒนธรรม ในประเทศและต่างประเทศ"/>
    <s v="เงินอุดหนุนส่งเสริม สนับสนุนและพัฒนาการดำเนินงานของเครือข่ายทางวัฒนธรรม ในประเทศและต่างประเทศ"/>
    <s v="ด้านการสร้างโอกาสและความเสมอภาคทางสังคม"/>
    <n v="2565"/>
    <s v="ตุลาคม 2564"/>
    <s v="กันยายน 2565"/>
    <s v="กองกิจการเครือข่ายทางวัฒนธรรม"/>
    <x v="125"/>
    <x v="5"/>
    <m/>
    <x v="2"/>
    <x v="3"/>
  </r>
  <r>
    <s v="โครงการส่งเสริมอุตสาหกรรมวัฒนธรรมสร้างสรรค์ เพื่อเพิ่มศักยภาพในการแข่งขัน"/>
    <s v="โครงการส่งเสริมอุตสาหกรรมวัฒนธรรมสร้างสรรค์ เพื่อเพิ่มศักยภาพในการแข่งขัน"/>
    <s v="ด้านการสร้างโอกาสและความเสมอภาคทางสังคม"/>
    <n v="2565"/>
    <s v="ตุลาคม 2564"/>
    <s v="กันยายน 2565"/>
    <s v="สำนักงานอธิการบดีสถาบันบัณฑิตพัฒนศิลป์"/>
    <x v="66"/>
    <x v="5"/>
    <m/>
    <x v="4"/>
    <x v="11"/>
  </r>
  <r>
    <s v="โครงการส่งเสริมเด็กไทยเล่นดนตรีไทย คนละ ๑ ชิ้น"/>
    <s v="โครงการส่งเสริมเด็กไทยเล่นดนตรีไทย คนละ ๑ ชิ้น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อธิการบดีสถาบันบัณฑิตพัฒนศิลป์"/>
    <x v="66"/>
    <x v="5"/>
    <m/>
    <x v="2"/>
    <x v="17"/>
  </r>
  <r>
    <s v="1.โครงการเสริมสร้างศักยภาพเครือข่าย SME และ OTOP กลุ่มจังหวัดภาคใต้ฝั่งอ่าวไทย"/>
    <s v="1.โครงการเสริมสร้างศักยภาพเครือข่าย SME และ OTOP กลุ่มจังหวัดภาคใต้ฝั่งอ่าวไทย"/>
    <s v="ด้านการสร้างโอกาสและความเสมอภาคทางสังคม"/>
    <n v="2565"/>
    <s v="ตุลาคม 2564"/>
    <s v="กันยายน 2565"/>
    <m/>
    <x v="105"/>
    <x v="9"/>
    <m/>
    <x v="2"/>
    <x v="3"/>
  </r>
  <r>
    <s v="เสริมสร้างศักยภาพผู้นำ 3 วัย เพื่อพัฒนาเครือข่ายในชุมชนท้องถิ่น"/>
    <s v="เสริมสร้างศักยภาพผู้นำ 3 วัย เพื่อพัฒนาเครือข่ายในชุมชนท้องถิ่น"/>
    <s v="ด้านการสร้างโอกาสและความเสมอภาคทางสังคม"/>
    <n v="2565"/>
    <s v="ตุลาคม 2564"/>
    <s v="กันยายน 2565"/>
    <s v="คณะมนุษยศาสตร์และสังคมศาสตร์"/>
    <x v="93"/>
    <x v="1"/>
    <m/>
    <x v="4"/>
    <x v="14"/>
  </r>
  <r>
    <s v="โครงการพัฒนาและขยายผลโครงการอันเนื่องมาจากพระราชดำริ จังหวัดนราธิวาส"/>
    <s v="โครงการพัฒนาและขยายผลโครงการอันเนื่องมาจากพระราชดำริ จังหวัดนราธิวาส"/>
    <s v="ด้านการสร้างโอกาสและความเสมอภาคทางสังคม"/>
    <n v="2565"/>
    <s v="ตุลาคม 2564"/>
    <s v="กันยายน 2565"/>
    <m/>
    <x v="126"/>
    <x v="9"/>
    <m/>
    <x v="2"/>
    <x v="3"/>
  </r>
  <r>
    <s v="โครงการพัฒนาอุตสาหกรรมโคเนื้อ/โคขุนศรีวิชัย Sriwichai Beef"/>
    <s v="โครงการพัฒนาอุตสาหกรรมโคเนื้อ/โคขุนศรีวิชัย Sriwichai Beef"/>
    <s v="ด้านการสร้างโอกาสและความเสมอภาคทางสังคม"/>
    <n v="2565"/>
    <s v="ตุลาคม 2564"/>
    <s v="กันยายน 2565"/>
    <s v="สำนักงานปศุศัตว์จังหวัดพัทลุง"/>
    <x v="62"/>
    <x v="0"/>
    <m/>
    <x v="0"/>
    <x v="6"/>
  </r>
  <r>
    <s v="1.1โครงการเสริมสร้างศักยภาพเครือข่าย SME และ OTOP กลุ่มจังหวัดภาคใต้ฝั่งอ่าวไทย"/>
    <s v="1.1โครงการเสริมสร้างศักยภาพเครือข่าย SME และ OTOP กลุ่มจังหวัดภาคใต้ฝั่งอ่าวไทย"/>
    <s v="ด้านการสร้างโอกาสและความเสมอภาคทางสังคม"/>
    <n v="2565"/>
    <s v="ตุลาคม 2564"/>
    <s v="กันยายน 2565"/>
    <s v="สำนักงานพัฒนาชุมชนจังหวัดสุราษฎร์ธานี"/>
    <x v="34"/>
    <x v="4"/>
    <m/>
    <x v="2"/>
    <x v="3"/>
  </r>
  <r>
    <s v="1.2 โครงการเสริมสร้างศักยภาพเครือข่าย SME และ OTOP กลุ่มจังหวัดภาคใต้ฝั่งอ่าวไทย"/>
    <s v="1.2 โครงการเสริมสร้างศักยภาพเครือข่าย SME และ OTOP กลุ่มจังหวัดภาคใต้ฝั่งอ่าวไทย"/>
    <s v="ด้านการสร้างโอกาสและความเสมอภาคทางสังคม"/>
    <n v="2565"/>
    <s v="ตุลาคม 2564"/>
    <s v="กันยายน 2565"/>
    <s v="สำนักงานพัฒนาชุมชนจังหวัดสงขลา"/>
    <x v="34"/>
    <x v="4"/>
    <m/>
    <x v="2"/>
    <x v="3"/>
  </r>
  <r>
    <s v="นวัตกรรมการบริหารจัดการภาคีเครือข่ายเพื่อสร้างความเข้มแข็งให้กับชุมชน"/>
    <s v="นวัตกรรมการบริหารจัดการภาคีเครือข่ายเพื่อสร้างความเข้มแข็งให้กับชุมชน"/>
    <s v="ด้านการสร้างโอกาสและความเสมอภาคทางสังคม"/>
    <n v="2565"/>
    <s v="ตุลาคม 2564"/>
    <s v="กันยายน 2565"/>
    <s v="คณะมนุษยศาสตร์และสังคมศาสตร์"/>
    <x v="93"/>
    <x v="1"/>
    <m/>
    <x v="0"/>
    <x v="2"/>
  </r>
  <r>
    <s v="โครงการส่งเสริมการดำเนินงานอันเนื่องมาจากพระราชดำริ ปี 2565"/>
    <s v="โครงการส่งเสริมการดำเนินงานอันเนื่องมาจากพระราชดำริ ปี 2565"/>
    <s v="ด้านการสร้างโอกาสและความเสมอภาคทางสังคม"/>
    <n v="2565"/>
    <s v="ตุลาคม 2564"/>
    <s v="กันยายน 2565"/>
    <s v="กองแผนงานกลุ่มยุทธศาสตร์และแผนงาน"/>
    <x v="72"/>
    <x v="0"/>
    <m/>
    <x v="0"/>
    <x v="0"/>
  </r>
  <r>
    <s v="โครงการส่งเสริมการดำเนินงานอันเนื่องมาจากพระราชดำริ ประจำปีงบประมาณ 2565"/>
    <s v="โครงการส่งเสริมการดำเนินงานอันเนื่องมาจากพระราชดำริ ประจำปีงบประมาณ 2565"/>
    <s v="ด้านการสร้างโอกาสและความเสมอภาคทางสังคม"/>
    <n v="2565"/>
    <s v="ตุลาคม 2564"/>
    <s v="กันยายน 2565"/>
    <s v="กองโครงการอันเนื่องมาจากพระราชดำริและกิจกรรมพิเศษ"/>
    <x v="0"/>
    <x v="0"/>
    <m/>
    <x v="0"/>
    <x v="0"/>
  </r>
  <r>
    <s v="โครงการบริการวิชาการ"/>
    <s v="โครงการบริการวิชาการ"/>
    <s v="ด้านการสร้างโอกาสและความเสมอภาคทางสังคม"/>
    <n v="2565"/>
    <s v="ตุลาคม 2564"/>
    <s v="กันยายน 2565"/>
    <s v="สถาบันวิจัยและพัฒนาชายแดนภาคใต้"/>
    <x v="93"/>
    <x v="1"/>
    <m/>
    <x v="2"/>
    <x v="3"/>
  </r>
  <r>
    <s v="โครงการพัฒนาอาชีพและส่งเสริมความเข้มแข็งของชุมชนประมง (กิจกรรมพัฒนาอาชีพชุมชนประมง)"/>
    <s v="โครงการพัฒนาอาชีพและส่งเสริมความเข้มแข็งของชุมชนประมง (กิจกรรมพัฒนาอาชีพชุมชนประมง)"/>
    <s v="ด้านการสร้างโอกาสและความเสมอภาคทางสังคม"/>
    <n v="2565"/>
    <s v="ตุลาคม 2564"/>
    <s v="กันยายน 2565"/>
    <s v="กองตรวจการประมง"/>
    <x v="0"/>
    <x v="0"/>
    <m/>
    <x v="2"/>
    <x v="3"/>
  </r>
  <r>
    <s v="ส่งเสริมและสนับสนุนการปฏิบัติงาน การตรวจติดตาม และการประเมินผลตามนโยบายรัฐบาล ค่าใช้จ่ายในการบริหารงานจังหวัดแบบบูรณาการ"/>
    <s v="ส่งเสริมและสนับสนุนการปฏิบัติงาน การตรวจติดตาม และการประเมินผลตามนโยบายรัฐบาล ค่าใช้จ่ายในการบริหารงานจังหวัดแบบบูรณาการ"/>
    <s v="ด้านการสร้างโอกาสและความเสมอภาคทางสังคม"/>
    <n v="2565"/>
    <s v="ตุลาคม 2564"/>
    <s v="กันยายน 2565"/>
    <m/>
    <x v="84"/>
    <x v="9"/>
    <m/>
    <x v="4"/>
    <x v="11"/>
  </r>
  <r>
    <s v="โครงการพัฒนาศูนย์ยกระดับคุณภาพชุมชนและการศึกษา"/>
    <s v="โครงการพัฒนาศูนย์ยกระดับคุณภาพชุมชนและการศึกษา"/>
    <s v="ด้านการสร้างโอกาสและความเสมอภาคทางสังคม"/>
    <n v="2565"/>
    <s v="ตุลาคม 2564"/>
    <s v="กันยายน 2565"/>
    <s v="คณะวิทยาการจัดการ"/>
    <x v="96"/>
    <x v="1"/>
    <m/>
    <x v="2"/>
    <x v="3"/>
  </r>
  <r>
    <s v="พัฒนาและปรับปรุงระบบสารบรรณอิเล็กทรอนิกส์ กระทรวงวัฒนธรรม"/>
    <s v="พัฒนาและปรับปรุงระบบสารบรรณอิเล็กทรอนิกส์ กระทรวงวัฒนธรรม"/>
    <s v="ด้านการสร้างโอกาสและความเสมอภาคทางสังคม"/>
    <n v="2565"/>
    <s v="ธันวาคม 2564"/>
    <s v="สิงหาคม 2565"/>
    <s v="ศูนย์เทคโนโลยีสารสนเทศและการสื่อสาร"/>
    <x v="65"/>
    <x v="5"/>
    <m/>
    <x v="2"/>
    <x v="4"/>
  </r>
  <r>
    <s v="โครงการเสริมสร้างศักยภาพและขีดความสามารถของเครือข่าย เพื่อการพัฒนาชุมชน และท้องถิ่น"/>
    <s v="โครงการเสริมสร้างศักยภาพและขีดความสามารถของเครือข่าย เพื่อการพัฒนาชุมชน และท้องถิ่น"/>
    <s v="ด้านการสร้างโอกาสและความเสมอภาคทางสังคม"/>
    <n v="2565"/>
    <s v="ตุลาคม 2564"/>
    <s v="กันยายน 2565"/>
    <s v="คณะวิทยาการจัดการ"/>
    <x v="93"/>
    <x v="1"/>
    <m/>
    <x v="2"/>
    <x v="3"/>
  </r>
  <r>
    <s v="โครงการบริการวิชาการ"/>
    <s v="โครงการบริการวิชาการ"/>
    <s v="ด้านการสร้างโอกาสและความเสมอภาคทางสังคม"/>
    <n v="2565"/>
    <s v="ตุลาคม 2564"/>
    <s v="กันยายน 2565"/>
    <s v="คณะวิทยาการจัดการ"/>
    <x v="93"/>
    <x v="1"/>
    <m/>
    <x v="0"/>
    <x v="0"/>
  </r>
  <r>
    <s v="โครงการทำนุบำรุงศิลปวัฒนธรรม"/>
    <s v="โครงการทำนุบำรุงศิลปวัฒนธรรม"/>
    <s v="ด้านการสร้างโอกาสและความเสมอภาคทางสังคม"/>
    <n v="2565"/>
    <s v="ตุลาคม 2564"/>
    <s v="กันยายน 2565"/>
    <s v="คณะวิทยาการจัดการ"/>
    <x v="93"/>
    <x v="1"/>
    <m/>
    <x v="2"/>
    <x v="3"/>
  </r>
  <r>
    <s v="โครงการพัฒนาศูนย์การเรียนรู้/แหล่งเรียนรู้"/>
    <s v="โครงการพัฒนาศูนย์การเรียนรู้/แหล่งเรียนรู้"/>
    <s v="ด้านการสร้างโอกาสและความเสมอภาคทางสังคม"/>
    <n v="2565"/>
    <s v="ตุลาคม 2564"/>
    <s v="กันยายน 2565"/>
    <s v="ศูนย์การศึกษาจังหวัดนครปฐม"/>
    <x v="102"/>
    <x v="1"/>
    <m/>
    <x v="2"/>
    <x v="3"/>
  </r>
  <r>
    <s v="กิจกรรมเพื่อเฉลิมพระเกียรติพระบาทสมเด็จพระปรเมนทรรามาธิบดีศรีสินทรมหาวชิราลงกรณ มหิศรภูมิพลราชวรางกูร กิติสิริสมบูรณ์อดุลยเดช สยามินทราธิเบศรราชวโรดม บรมนาถบพิตร พระวชิรเกล้าเจ้าอยู่หัว"/>
    <s v="กิจกรรมเพื่อเฉลิมพระเกียรติพระบาทสมเด็จพระปรเมนทรรามาธิบดีศรีสินทรมหาวชิราลงกรณ มหิศรภูมิพลราชวรางกูร กิติสิริสมบูรณ์อดุลยเดช สยามินทราธิเบศรราชวโรดม บรมนาถบพิตร พระวชิรเกล้าเจ้าอยู่หัว"/>
    <s v="ด้านการสร้างโอกาสและความเสมอภาคทางสังคม"/>
    <n v="2565"/>
    <s v="ตุลาคม 2564"/>
    <s v="กันยายน 2565"/>
    <s v="สำนักตรวจและประเมินผล"/>
    <x v="101"/>
    <x v="16"/>
    <m/>
    <x v="2"/>
    <x v="4"/>
  </r>
  <r>
    <s v="ค่าตอบแทนอาสาสมัครแรงงาน (ประจำปีงบประมาณ 2565)"/>
    <s v="ค่าตอบแทนอาสาสมัครแรงงาน (ประจำปีงบประมาณ 2565)"/>
    <s v="ด้านการสร้างโอกาสและความเสมอภาคทางสังคม"/>
    <n v="2565"/>
    <s v="ตุลาคม 2564"/>
    <s v="กันยายน 2565"/>
    <s v="สำนักตรวจและประเมินผล"/>
    <x v="101"/>
    <x v="16"/>
    <m/>
    <x v="0"/>
    <x v="2"/>
  </r>
  <r>
    <s v="พัฒนาโครงข่ายคมนาคม 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2065 ตอนควบคุม 0100 ตอน พล – ลำชี ระหว่าง กม.20+400 – กม.21+100 และ กม.22+450 – กม.23+500"/>
    <s v="พัฒนาโครงข่ายคมนาคม 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2065  ตอนควบคุม 0100 ตอน พล – ลำชี ระหว่าง กม.20+400 – กม.21+100 และ กม.22+450 – กม.23+500"/>
    <s v="ด้านการสร้างโอกาสและความเสมอภาคทางสังคม"/>
    <n v="2565"/>
    <s v="ตุลาคม 2564"/>
    <s v="กันยายน 2565"/>
    <s v="แขวงทางหลวงขอนแก่นที่ 3 (บ้านไผ่)"/>
    <x v="59"/>
    <x v="14"/>
    <m/>
    <x v="0"/>
    <x v="6"/>
  </r>
  <r>
    <s v="พัฒนาโครงข่ายคมนาคม 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2199 ตอนควบคุม 0100 ตอน ชนบท – กุดรู ระหว่าง กม.17+700 – กม.19+300"/>
    <s v="พัฒนาโครงข่ายคมนาคม 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2199  ตอนควบคุม 0100 ตอน ชนบท – กุดรู  ระหว่าง กม.17+700 – กม.19+300"/>
    <s v="ด้านการสร้างโอกาสและความเสมอภาคทางสังคม"/>
    <n v="2565"/>
    <s v="ตุลาคม 2564"/>
    <s v="กันยายน 2565"/>
    <s v="แขวงทางหลวงขอนแก่นที่ 3 (บ้านไผ่)"/>
    <x v="59"/>
    <x v="14"/>
    <m/>
    <x v="0"/>
    <x v="6"/>
  </r>
  <r>
    <s v="พัฒนาโครงข่ายคมนาคม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2065 ตอนควบคุม 0100 ตอน พล – ลำชี ระหว่าง กม.8+300 - กม.12+200"/>
    <s v="พัฒนาโครงข่ายคมนาคม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 2065 ตอนควบคุม 0100  ตอน  พล – ลำชี  ระหว่าง กม.8+300 - กม.12+200"/>
    <s v="ด้านการสร้างโอกาสและความเสมอภาคทางสังคม"/>
    <n v="2565"/>
    <s v="ตุลาคม 2564"/>
    <s v="กันยายน 2565"/>
    <s v="แขวงทางหลวงขอนแก่นที่ 3 (บ้านไผ่)"/>
    <x v="59"/>
    <x v="14"/>
    <m/>
    <x v="0"/>
    <x v="6"/>
  </r>
  <r>
    <s v="โครงการส่งเสริมและยกระดับงานประเพณี วัฒนธรรมท้องถิ่นสำคัญของจังหวัดนครพนม"/>
    <s v="โครงการส่งเสริมและยกระดับงานประเพณี วัฒนธรรมท้องถิ่นสำคัญของจังหวัดนครพนม"/>
    <s v="ด้านการสร้างโอกาสและความเสมอภาคทางสังคม"/>
    <n v="2565"/>
    <s v="ตุลาคม 2564"/>
    <s v="กันยายน 2565"/>
    <m/>
    <x v="127"/>
    <x v="9"/>
    <m/>
    <x v="2"/>
    <x v="7"/>
  </r>
  <r>
    <s v="โครงการทำนุบำรุงศิลปวัฒนธรรม"/>
    <s v="โครงการทำนุบำรุงศิลปวัฒนธรรม"/>
    <s v="ด้านการสร้างโอกาสและความเสมอภาคทางสังคม"/>
    <n v="2565"/>
    <s v="ตุลาคม 2564"/>
    <s v="กันยายน 2565"/>
    <s v="สถาบันวิจัยและพัฒนาชายแดนภาคใต้"/>
    <x v="93"/>
    <x v="1"/>
    <m/>
    <x v="2"/>
    <x v="4"/>
  </r>
  <r>
    <s v="โครงการส่งเสริมการท่องเที่ยวพระธาตุสำคัญจังหวัดนครพนม"/>
    <s v="โครงการส่งเสริมการท่องเที่ยวพระธาตุสำคัญจังหวัดนครพนม"/>
    <s v="ด้านการสร้างโอกาสและความเสมอภาคทางสังคม"/>
    <n v="2565"/>
    <s v="ตุลาคม 2564"/>
    <s v="กันยายน 2565"/>
    <m/>
    <x v="127"/>
    <x v="9"/>
    <m/>
    <x v="2"/>
    <x v="7"/>
  </r>
  <r>
    <s v="โครงการรณรงค์ป้องกันและแก้ไขปัญหายาเสพติด TO BE NUMBER ONE ประจำปี 2565"/>
    <s v="โครงการรณรงค์ป้องกันและแก้ไขปัญหายาเสพติด TO BE NUMBER ONE ประจำปี 2565"/>
    <s v="ด้านการสร้างโอกาสและความเสมอภาคทางสังคม"/>
    <n v="2565"/>
    <s v="ตุลาคม 2564"/>
    <s v="กันยายน 2565"/>
    <s v="สำนักงานสาธารณสุขจังหวัดนครพนม"/>
    <x v="55"/>
    <x v="10"/>
    <m/>
    <x v="2"/>
    <x v="7"/>
  </r>
  <r>
    <s v="โครงการส่งเสริมและกระตุ้นเศรษฐกิจด้านการท่องเที่ยวจังหวัดนครพนม"/>
    <s v="โครงการส่งเสริมและกระตุ้นเศรษฐกิจด้านการท่องเที่ยวจังหวัดนครพนม"/>
    <s v="ด้านการสร้างโอกาสและความเสมอภาคทางสังคม"/>
    <n v="2565"/>
    <s v="ตุลาคม 2564"/>
    <s v="กันยายน 2565"/>
    <s v="สำนักงานการท่องเที่ยวและกีฬาจังหวัดนครพนม"/>
    <x v="106"/>
    <x v="18"/>
    <m/>
    <x v="2"/>
    <x v="7"/>
  </r>
  <r>
    <s v="โครงการซ่อมสร้างถนนเพื่อสนับสนุนการค้าและการลงทุนของจังหวัดนครพนม"/>
    <s v="โครงการซ่อมสร้างถนนเพื่อสนับสนุนการค้าและการลงทุนของจังหวัดนครพนม"/>
    <s v="ด้านการสร้างโอกาสและความเสมอภาคทางสังคม"/>
    <n v="2565"/>
    <s v="ตุลาคม 2564"/>
    <s v="กันยายน 2565"/>
    <s v="แขวงทางหลวงชนบทนครพนม"/>
    <x v="82"/>
    <x v="14"/>
    <m/>
    <x v="2"/>
    <x v="7"/>
  </r>
  <r>
    <s v="กิจกรรมเขื่อนป้องกันตลิ่งฯ ทางจักรยาน บ้านนาโดน หมู่ที่ 4 ตำบลขามเฒ่า อำเภอเมืองนครพนม จังหวัดนครพนม ความยาว 58 เมตร"/>
    <s v="กิจกรรมเขื่อนป้องกันตลิ่งฯ ทางจักรยาน   บ้านนาโดน หมู่ที่ 4 ตำบลขามเฒ่า อำเภอเมืองนครพนม จังหวัดนครพนม ความยาว  58 เมตร"/>
    <s v="ด้านการสร้างโอกาสและความเสมอภาคทางสังคม"/>
    <n v="2565"/>
    <s v="ตุลาคม 2564"/>
    <s v="กันยายน 2565"/>
    <s v="สำนักงานโยธาธิการและผังเมืองจังหวัดนครพนม"/>
    <x v="68"/>
    <x v="4"/>
    <m/>
    <x v="2"/>
    <x v="7"/>
  </r>
  <r>
    <s v="โครงการเสริมสร้างศักยภาพและขีดความสามารถของเครือข่าย เพื่อการพัฒนาชุมชน และท้องถิ่น"/>
    <s v="โครงการเสริมสร้างศักยภาพและขีดความสามารถของเครือข่าย เพื่อการพัฒนาชุมชน และท้องถิ่น"/>
    <s v="ด้านการสร้างโอกาสและความเสมอภาคทางสังคม"/>
    <n v="2565"/>
    <s v="ตุลาคม 2564"/>
    <s v="กันยายน 2565"/>
    <s v="สถาบันวิจัยและพัฒนาชายแดนภาคใต้"/>
    <x v="93"/>
    <x v="1"/>
    <m/>
    <x v="2"/>
    <x v="3"/>
  </r>
  <r>
    <s v="โครงการพัฒนาพื้นที่โครงการหลวง"/>
    <s v="โครงการพัฒนาพื้นที่โครงการหลวง"/>
    <s v="ด้านการสร้างโอกาสและความเสมอภาคทางสังคม"/>
    <n v="2565"/>
    <s v="ตุลาคม 2564"/>
    <s v="กันยายน 2565"/>
    <s v="กองส่งเสริมโครงการพระราชดำริ การจัดการพื้นที่และวิศวกรรมเกษตร"/>
    <x v="19"/>
    <x v="0"/>
    <m/>
    <x v="0"/>
    <x v="0"/>
  </r>
  <r>
    <s v="การยกระดับการจัดการเรียนรู้เพื่อพัฒนาเครือข่ายโรงเรียนขนาดเล็ก"/>
    <s v="การยกระดับการจัดการเรียนรู้เพื่อพัฒนาเครือข่ายโรงเรียนขนาดเล็ก"/>
    <s v="ด้านการสร้างโอกาสและความเสมอภาคทางสังคม"/>
    <n v="2565"/>
    <s v="ตุลาคม 2564"/>
    <s v="กันยายน 2565"/>
    <s v="คณะครุศาสตร์"/>
    <x v="33"/>
    <x v="1"/>
    <m/>
    <x v="2"/>
    <x v="4"/>
  </r>
  <r>
    <s v="โครงการพัฒนาแหล่งน้ำ และระบบชลประทานเพื่อการเกษตร"/>
    <s v="โครงการพัฒนาแหล่งน้ำ และระบบชลประทานเพื่อการเกษตร"/>
    <s v="ด้านการสร้างโอกาสและความเสมอภาคทางสังคม"/>
    <n v="2565"/>
    <s v="ตุลาคม 2564"/>
    <s v="กันยายน 2565"/>
    <s v="โครงการชลประทานนครพนม"/>
    <x v="121"/>
    <x v="0"/>
    <m/>
    <x v="2"/>
    <x v="7"/>
  </r>
  <r>
    <s v="การพัฒนาคุณภาพการศึกษาในโรงเรียนตำรวจตระเวนชายแดนและการพัฒนาท้องถิ่น"/>
    <s v="การพัฒนาคุณภาพการศึกษาในโรงเรียนตำรวจตระเวนชายแดนและการพัฒนาท้องถิ่น"/>
    <s v="ด้านการสร้างโอกาสและความเสมอภาคทางสังคม"/>
    <n v="2565"/>
    <s v="ตุลาคม 2564"/>
    <s v="กันยายน 2565"/>
    <s v="คณะครุศาสตร์"/>
    <x v="33"/>
    <x v="1"/>
    <m/>
    <x v="2"/>
    <x v="3"/>
  </r>
  <r>
    <s v="บริการวิชาการ"/>
    <s v="บริการวิชาการ"/>
    <s v="ด้านการพัฒนาและเสริมสร้างศักยภาพทรัพยากรมนุษย์"/>
    <n v="2565"/>
    <s v="ตุลาคม 2564"/>
    <s v="กันยายน 2565"/>
    <s v="คณะมนุษยศาสตร์และสังคมศาสตร์"/>
    <x v="93"/>
    <x v="1"/>
    <m/>
    <x v="2"/>
    <x v="4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n v="2565"/>
    <s v="ตุลาคม 2564"/>
    <s v="กันยายน 2565"/>
    <m/>
    <x v="127"/>
    <x v="9"/>
    <m/>
    <x v="2"/>
    <x v="7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n v="2565"/>
    <s v="ตุลาคม 2564"/>
    <s v="กันยายน 2565"/>
    <m/>
    <x v="107"/>
    <x v="9"/>
    <m/>
    <x v="2"/>
    <x v="3"/>
  </r>
  <r>
    <s v="ส่งเสริมให้ประชาชนและองค์กรภาคประชาชนมีความเข้มแข็งและพึ่งพาตนเองได้อย่างยั่งยืน กิจกรรมหลัก ส่งเสริมให้ประชาชนและองค์กรภาคประชาชนมีความเข้มแข็งและพึ่งพาตนเองได้อย่างยั่งยืนกิจกรรมย่อย ขยายผลหมู่บ้านเศรษฐกิจพอเพียงต้นแบบ"/>
    <s v="ส่งเสริมให้ประชาชนและองค์กรภาคประชาชนมีความเข้มแข็งและพึ่งพาตนเองได้อย่างยั่งยืน กิจกรรมหลัก ส่งเสริมให้ประชาชนและองค์กรภาคประชาชนมีความเข้มแข็งและพึ่งพาตนเองได้อย่างยั่งยืนกิจกรรมย่อย ขยายผลหมู่บ้านเศรษฐกิจพอเพียงต้นแบบ"/>
    <s v="ด้านการสร้างโอกาสและความเสมอภาคทางสังคม"/>
    <n v="2565"/>
    <s v="พฤศจิกายน 2564"/>
    <s v="กันยายน 2565"/>
    <s v="สำนักงานพัฒนาชุมชนจังหวัดสุรินทร์"/>
    <x v="34"/>
    <x v="4"/>
    <m/>
    <x v="1"/>
    <x v="1"/>
  </r>
  <r>
    <s v="เพิ่มประสิทธิภาพการบริหารงานกลุ่มจังหวัดแบบบูรณาการของกลุ่มจังหวัดภาคใต้ชายแดน ประจำปีงบประมาณ พ.ศ. 2565"/>
    <s v="เพิ่มประสิทธิภาพการบริหารงานกลุ่มจังหวัดแบบบูรณาการของกลุ่มจังหวัดภาคใต้ชายแดน ประจำปีงบประมาณ พ.ศ. 2565"/>
    <s v="ด้านการสร้างโอกาสและความเสมอภาคทางสังคม"/>
    <n v="2565"/>
    <s v="ตุลาคม 2564"/>
    <s v="กันยายน 2565"/>
    <m/>
    <x v="64"/>
    <x v="9"/>
    <m/>
    <x v="2"/>
    <x v="3"/>
  </r>
  <r>
    <s v="โครงการส่งเสริมเครือข่ายการดำเนินงานทางวัฒนธรรม"/>
    <s v="โครงการส่งเสริมเครือข่ายการดำเนินงานทางวัฒนธรรม"/>
    <s v="ด้านการสร้างโอกาสและความเสมอภาคทางสังคม"/>
    <n v="2565"/>
    <s v="ตุลาคม 2564"/>
    <s v="กันยายน 2565"/>
    <s v="กองกิจการเครือข่ายทางวัฒนธรรม"/>
    <x v="125"/>
    <x v="5"/>
    <m/>
    <x v="2"/>
    <x v="3"/>
  </r>
  <r>
    <s v="ยุทธศาสตร์มหาวิทยาลัยราชภัฏเพื่อการพัฒนาท้องถิ่น ยุทธศาสตร์ที่ 1 การพัฒนาท้องถิ่น"/>
    <s v="ยุทธศาสตร์มหาวิทยาลัยราชภัฏเพื่อการพัฒนาท้องถิ่น  ยุทธศาสตร์ที่ 1 การพัฒนาท้องถิ่น"/>
    <s v="ด้านการสร้างโอกาสและความเสมอภาคทางสังคม"/>
    <n v="2565"/>
    <s v="ตุลาคม 2564"/>
    <s v="กันยายน 2565"/>
    <s v="คณะวิทยาการจัดการ"/>
    <x v="36"/>
    <x v="1"/>
    <m/>
    <x v="1"/>
    <x v="10"/>
  </r>
  <r>
    <s v="โครงการยุทธศาสตร์มหาวิทยาลัยราชภัฏสุรินทร์เพื่อการพัฒนาท้องถิ่น"/>
    <s v="โครงการยุทธศาสตร์มหาวิทยาลัยราชภัฏสุรินทร์เพื่อการพัฒนาท้องถิ่น"/>
    <s v="ด้านการสร้างโอกาสและความเสมอภาคทางสังคม"/>
    <n v="2565"/>
    <s v="ตุลาคม 2564"/>
    <s v="กันยายน 2565"/>
    <s v="กองนโยบายและแผน"/>
    <x v="42"/>
    <x v="1"/>
    <m/>
    <x v="2"/>
    <x v="3"/>
  </r>
  <r>
    <s v="โครงการเสริมสร้างความเข้มแข็งขององค์กรและเครือข่าย"/>
    <s v="โครงการเสริมสร้างความเข้มแข็งขององค์กรและเครือข่าย"/>
    <s v="ด้านการสร้างโอกาสและความเสมอภาคทางสังคม"/>
    <n v="2565"/>
    <s v="ตุลาคม 2564"/>
    <s v="กันยายน 2565"/>
    <s v="กองยุทธศาสตร์และแผนงาน"/>
    <x v="28"/>
    <x v="2"/>
    <m/>
    <x v="0"/>
    <x v="2"/>
  </r>
  <r>
    <s v="ส่งเสริมอาชีพการให้บริการสุขภาพนวดแผนไทย (ภายใต้โครงการส่งเสริมคุณภาพชีวิต เพื่อแก้ไขปัญหาความยากจน)"/>
    <s v="ส่งเสริมอาชีพการให้บริการสุขภาพนวดแผนไทย (ภายใต้โครงการส่งเสริมคุณภาพชีวิต เพื่อแก้ไขปัญหาความยากจน)"/>
    <s v="ด้านการสร้างโอกาสและความเสมอภาคทางสังคม"/>
    <n v="2565"/>
    <s v="ตุลาคม 2564"/>
    <s v="กันยายน 2565"/>
    <s v="สำนักงานสาธารณสุขจังหวัดตาก"/>
    <x v="55"/>
    <x v="10"/>
    <m/>
    <x v="4"/>
    <x v="11"/>
  </r>
  <r>
    <s v="การปฏิบัติงานพิธีการศพที่ได้รับพระราชทาน ตามพระบรมราโชบาย"/>
    <s v="การปฏิบัติงานพิธีการศพที่ได้รับพระราชทาน ตามพระบรมราโชบาย"/>
    <s v="ด้านการสร้างโอกาสและความเสมอภาคทางสังคม"/>
    <n v="2565"/>
    <s v="ตุลาคม 2564"/>
    <s v="กันยายน 2565"/>
    <s v="ศูนย์ประสานการปฏิบัติงานพิธี"/>
    <x v="65"/>
    <x v="5"/>
    <m/>
    <x v="5"/>
    <x v="13"/>
  </r>
  <r>
    <s v="ถ่ายทอดองค์กรความรู้ด้านศาสตร์พระราชาสู่ท้องถิ่น (หอปรัชญารัชกาลที่ ๙)"/>
    <s v="ถ่ายทอดองค์กรความรู้ด้านศาสตร์พระราชาสู่ท้องถิ่น (หอปรัชญารัชกาลที่ ๙)"/>
    <s v="ด้านการสร้างโอกาสและความเสมอภาคทางสังคม"/>
    <n v="2565"/>
    <s v="ตุลาคม 2564"/>
    <s v="กันยายน 2565"/>
    <s v="สำนักงานอธิการบดี"/>
    <x v="33"/>
    <x v="1"/>
    <m/>
    <x v="2"/>
    <x v="4"/>
  </r>
  <r>
    <s v="โครงการพัฒนาคุณภาพชีวิตให้กับครัวเรือนในชุมชนท้องถิ่น ประจำปีงบประมาณ 2565"/>
    <s v="โครงการพัฒนาคุณภาพชีวิตให้กับครัวเรือนในชุมชนท้องถิ่น ประจำปีงบประมาณ 2565"/>
    <s v="ด้านการสร้างโอกาสและความเสมอภาคทางสังคม"/>
    <n v="2565"/>
    <s v="ตุลาคม 2564"/>
    <s v="กันยายน 2565"/>
    <s v="สถาบันวิจัยและพัฒนา"/>
    <x v="102"/>
    <x v="1"/>
    <m/>
    <x v="2"/>
    <x v="3"/>
  </r>
  <r>
    <s v="โครงการพัฒนาระบบข้อมูลตำบลในจังหวัด (Big Data) ปีที่ 3 ประจำปีงบประมาณ 2565"/>
    <s v="โครงการพัฒนาระบบข้อมูลตำบลในจังหวัด (Big Data) ปีที่ 3 ประจำปีงบประมาณ 2565"/>
    <s v="ด้านการสร้างโอกาสและความเสมอภาคทางสังคม"/>
    <n v="2565"/>
    <s v="ตุลาคม 2564"/>
    <s v="กันยายน 2565"/>
    <s v="สถาบันวิจัยและพัฒนา"/>
    <x v="102"/>
    <x v="1"/>
    <m/>
    <x v="2"/>
    <x v="3"/>
  </r>
  <r>
    <s v="โครงการพัฒนาคุณภาพชีวิตและยกระดับรายได้ให้กับคนในชุมชนฐานราก ประจำปีงบประมาณ พ.ศ. 2565"/>
    <s v="โครงการพัฒนาคุณภาพชีวิตและยกระดับรายได้ให้กับคนในชุมชนฐานราก ประจำปีงบประมาณ พ.ศ. 2565"/>
    <s v="ด้านการสร้างโอกาสและความเสมอภาคทางสังคม"/>
    <n v="2565"/>
    <s v="ตุลาคม 2564"/>
    <s v="กันยายน 2565"/>
    <s v="วิทยาลัยการจัดการอุตสาหกรรมบริการ"/>
    <x v="102"/>
    <x v="1"/>
    <m/>
    <x v="2"/>
    <x v="3"/>
  </r>
  <r>
    <s v="มหาวิทยาลัยราชภัฏจันทรเกษม เพื่อผู้ประสบอุทกภัย"/>
    <s v="มหาวิทยาลัยราชภัฏจันทรเกษม เพื่อผู้ประสบอุทกภัย"/>
    <s v="ด้านการสร้างโอกาสและความเสมอภาคทางสังคม"/>
    <n v="2565"/>
    <s v="ตุลาคม 2564"/>
    <s v="พฤศจิกายน 2564"/>
    <s v="กองกลาง"/>
    <x v="36"/>
    <x v="1"/>
    <m/>
    <x v="0"/>
    <x v="6"/>
  </r>
  <r>
    <s v="โครงการยกระดับมาตรฐานปาล์มน้ำมัน RSPO และ พัฒนาเขตอุตสาหกรรม Oleochemical แบบครบวงจร"/>
    <s v="โครงการยกระดับมาตรฐานปาล์มน้ำมัน RSPO และ พัฒนาเขตอุตสาหกรรม Oleochemical แบบครบวงจร"/>
    <s v="ด้านการสร้างโอกาสและความเสมอภาคทางสังคม"/>
    <n v="2565"/>
    <s v="ตุลาคม 2564"/>
    <s v="กันยายน 2565"/>
    <s v="สำนักงานอธิการบดี"/>
    <x v="20"/>
    <x v="1"/>
    <m/>
    <x v="0"/>
    <x v="0"/>
  </r>
  <r>
    <s v="โครงการปรับปรุงวัดพระบรมธาตุสวี (บริเวณพื้นที่ด้านทิศเหนือ) เพื่อรองรับการท่องเที่ยวด้านศิลปวัฒนธรรมประเพณีและประวัติศาสตร์"/>
    <s v="โครงการปรับปรุงวัดพระบรมธาตุสวี (บริเวณพื้นที่ด้านทิศเหนือ) เพื่อรองรับการท่องเที่ยวด้านศิลปวัฒนธรรมประเพณีและประวัติศาสตร์"/>
    <s v="ด้านการสร้างโอกาสและความเสมอภาคทางสังคม"/>
    <n v="2565"/>
    <s v="ตุลาคม 2564"/>
    <s v="กันยายน 2565"/>
    <s v="สำนักงานโยธาธิการและผังเมืองจังหวัดชุมพร"/>
    <x v="68"/>
    <x v="4"/>
    <m/>
    <x v="2"/>
    <x v="3"/>
  </r>
  <r>
    <s v="โครงการยุทธศาสตร์มหาวิทยาลัยราชภัฏเพื่่อการพัฒนาท้องถิ่น ปีงบประมาณ 2565"/>
    <s v="โครงการยุทธศาสตร์มหาวิทยาลัยราชภัฏเพื่่อการพัฒนาท้องถิ่น ปีงบประมาณ 2565"/>
    <s v="ด้านการสร้างโอกาสและความเสมอภาคทางสังคม"/>
    <n v="2565"/>
    <s v="ตุลาคม 2564"/>
    <s v="กันยายน 2565"/>
    <s v="ศูนย์ส่งเสริมและพัฒนาท้องถิ่น"/>
    <x v="93"/>
    <x v="1"/>
    <m/>
    <x v="1"/>
    <x v="10"/>
  </r>
  <r>
    <s v="โครงการพัฒนาคุณภาพแหล่งท่องเที่ยวจังหวัดนครพนม"/>
    <s v="โครงการพัฒนาคุณภาพแหล่งท่องเที่ยวจังหวัดนครพนม"/>
    <s v="ด้านการสร้างโอกาสและความเสมอภาคทางสังคม"/>
    <n v="2565"/>
    <s v="ตุลาคม 2564"/>
    <s v="กันยายน 2565"/>
    <s v="สำนักงานโยธาธิการและผังเมืองจังหวัดนครพนม"/>
    <x v="68"/>
    <x v="4"/>
    <m/>
    <x v="2"/>
    <x v="7"/>
  </r>
  <r>
    <s v="กิจกรรมจัดทำข้อมูลที่ดินเพื่อการจัดที่ดินตามนโยบายคณะกรรมการนโยบายที่ดินแห่งชาติ (คทช.)"/>
    <s v="กิจกรรมจัดทำข้อมูลที่ดินเพื่อการจัดที่ดินตามนโยบายคณะกรรมการนโยบายที่ดินแห่งชาติ (คทช.)"/>
    <s v="ด้านการสร้างโอกาสและความเสมอภาคทางสังคม"/>
    <n v="2565"/>
    <s v="ตุลาคม 2564"/>
    <s v="กันยายน 2565"/>
    <s v="ศูนย์ข้อมูลแผนที่รูปแปลงที่ดิน"/>
    <x v="6"/>
    <x v="4"/>
    <m/>
    <x v="1"/>
    <x v="10"/>
  </r>
  <r>
    <s v="โครงการเชื่อมโยงถนนจากจังหวัดชุมพรสู่ตำบลเกาะสอง เขตตะนาวศรี ประเทศเมียนม่าร์ เพื่อรองรับการเข้าร่วมประชาคมเศรษฐกิจอาเซียน"/>
    <s v="โครงการเชื่อมโยงถนนจากจังหวัดชุมพรสู่ตำบลเกาะสอง เขตตะนาวศรี ประเทศเมียนม่าร์ เพื่อรองรับการเข้าร่วมประชาคมเศรษฐกิจอาเซียน"/>
    <s v="ด้านการสร้างโอกาสและความเสมอภาคทางสังคม"/>
    <n v="2565"/>
    <s v="ตุลาคม 2564"/>
    <s v="กันยายน 2565"/>
    <s v="แขวงทางหลวงชนบทชุมพร"/>
    <x v="82"/>
    <x v="14"/>
    <m/>
    <x v="0"/>
    <x v="9"/>
  </r>
  <r>
    <s v="โครงการยกระดับมาตรฐานทางและเพิ่มประสิทธิภาพทางหลวง ทางหลวงหมายเลข 4 ตอนพัทลุง-นาโหนด"/>
    <s v="โครงการยกระดับมาตรฐานทางและเพิ่มประสิทธิภาพทางหลวง ทางหลวงหมายเลข 4 ตอนพัทลุง-นาโหนด"/>
    <s v="ด้านการสร้างโอกาสและความเสมอภาคทางสังคม"/>
    <n v="2565"/>
    <s v="ตุลาคม 2564"/>
    <s v="กันยายน 2565"/>
    <s v="แขวงทางหลวงพัทลุง"/>
    <x v="59"/>
    <x v="14"/>
    <m/>
    <x v="0"/>
    <x v="9"/>
  </r>
  <r>
    <s v="โครงการการมีส่วนร่วมของเครือข่ายและท้องถิ่นในการพัฒนามหาวิทยาลัย"/>
    <s v="โครงการการมีส่วนร่วมของเครือข่ายและท้องถิ่นในการพัฒนามหาวิทยาลัย"/>
    <s v="ด้านการสร้างโอกาสและความเสมอภาคทางสังคม"/>
    <n v="2565"/>
    <s v="ตุลาคม 2564"/>
    <s v="กันยายน 2565"/>
    <s v="สำนักศิลปะและวัฒนธรรม"/>
    <x v="102"/>
    <x v="1"/>
    <m/>
    <x v="2"/>
    <x v="3"/>
  </r>
  <r>
    <s v="โครงการความร่วมมือกับเครือข่ายภายในประเทศ"/>
    <s v="โครงการความร่วมมือกับเครือข่ายภายในประเทศ"/>
    <s v="ด้านการสร้างโอกาสและความเสมอภาคทางสังคม"/>
    <n v="2565"/>
    <s v="ตุลาคม 2564"/>
    <s v="กันยายน 2565"/>
    <s v="สำนักศิลปะและวัฒนธรรม"/>
    <x v="102"/>
    <x v="1"/>
    <m/>
    <x v="2"/>
    <x v="3"/>
  </r>
  <r>
    <s v="โครงการจัดกิจกรรมตามข้อตกลงความร่วมมือภายในประเทศ"/>
    <s v="โครงการจัดกิจกรรมตามข้อตกลงความร่วมมือภายในประเทศ"/>
    <s v="ด้านการสร้างโอกาสและความเสมอภาคทางสังคม"/>
    <n v="2565"/>
    <s v="ตุลาคม 2564"/>
    <s v="กันยายน 2565"/>
    <s v="สำนักศิลปะและวัฒนธรรม"/>
    <x v="102"/>
    <x v="1"/>
    <m/>
    <x v="0"/>
    <x v="9"/>
  </r>
  <r>
    <s v="โครงการพัฒนาศูนย์กลางพระพุทธศาสนาให้เป็นศูนย์กลางทางพระพุทธศาสนาอย่างครบวงจร ตามวิถีท่องเที่ยวเชิงพุทธ"/>
    <s v="โครงการพัฒนาศูนย์กลางพระพุทธศาสนาให้เป็นศูนย์กลางทางพระพุทธศาสนาอย่างครบวงจร ตามวิถีท่องเที่ยวเชิงพุทธ"/>
    <s v="ด้านการสร้างโอกาสและความเสมอภาคทางสังคม"/>
    <n v="2565"/>
    <s v="ตุลาคม 2564"/>
    <s v="กันยายน 2565"/>
    <s v="สำนักงานพระพุทธศาสนาจังหวัดชุมพร"/>
    <x v="128"/>
    <x v="20"/>
    <m/>
    <x v="0"/>
    <x v="6"/>
  </r>
  <r>
    <s v="โครงการจัดทำและประสานแผนพัฒนาตำบล"/>
    <s v="โครงการจัดทำและประสานแผนพัฒนาตำบล"/>
    <s v="ด้านการสร้างโอกาสและความเสมอภาคทางสังคม"/>
    <n v="2565"/>
    <s v="ตุลาคม 2564"/>
    <s v="กันยายน 2565"/>
    <s v="สำนักเสริมสร้างความเข้มแข็งชุมชน"/>
    <x v="34"/>
    <x v="4"/>
    <m/>
    <x v="2"/>
    <x v="7"/>
  </r>
  <r>
    <s v="การพัฒนาคุณภาพชีวิตและยกระดับเศรษฐกิจฐานราก ต.คลองโยง อ.พุทธมณฑล จ.นครปฐม"/>
    <s v="การพัฒนาคุณภาพชีวิตและยกระดับเศรษฐกิจฐานราก ต.คลองโยง อ.พุทธมณฑล จ.นครปฐม"/>
    <s v="ด้านการสร้างโอกาสและความเสมอภาคทางสังคม"/>
    <n v="2565"/>
    <s v="ตุลาคม 2564"/>
    <s v="กันยายน 2565"/>
    <s v="วิทยาลัยนิเทศศาสตร์"/>
    <x v="102"/>
    <x v="1"/>
    <m/>
    <x v="2"/>
    <x v="3"/>
  </r>
  <r>
    <s v="โครงการพัฒนาศักยภาพการประกอบอาชีพ เพื่อยกระดับรายได้ชุมชนเขตดุสิต กรุงเทพมหานคร ประจำปีงบประมาณ พ.ศ. 2565"/>
    <s v="โครงการพัฒนาศักยภาพการประกอบอาชีพ เพื่อยกระดับรายได้ชุมชนเขตดุสิต กรุงเทพมหานคร ประจำปีงบประมาณ พ.ศ. 2565"/>
    <s v="ด้านการสร้างโอกาสและความเสมอภาคทางสังคม"/>
    <n v="2565"/>
    <s v="ตุลาคม 2564"/>
    <s v="กันยายน 2565"/>
    <s v="คณะวิทยาการจัดการ"/>
    <x v="102"/>
    <x v="1"/>
    <m/>
    <x v="2"/>
    <x v="4"/>
  </r>
  <r>
    <s v="โครงการเสริมสร้างและพัฒนาผู้นำการเปลี่ยนแปลง"/>
    <s v="โครงการเสริมสร้างและพัฒนาผู้นำการเปลี่ยนแปลง"/>
    <s v="ด้านการสร้างโอกาสและความเสมอภาคทางสังคม"/>
    <n v="2565"/>
    <s v="ธันวาคม 2564"/>
    <s v="กันยายน 2565"/>
    <s v="สถาบันการพัฒนาชุมชน"/>
    <x v="34"/>
    <x v="4"/>
    <m/>
    <x v="4"/>
    <x v="14"/>
  </r>
  <r>
    <s v="ส่งเสริมและสนับสนุนองค์การสวัสดิการสังคมและเครือข่ายเพื่อการจัดสวัสดิการสังคม"/>
    <s v="ส่งเสริมและสนับสนุนองค์การสวัสดิการสังคมและเครือข่ายเพื่อการจัดสวัสดิการสังคม"/>
    <s v="ด้านการสร้างโอกาสและความเสมอภาคทางสังคม"/>
    <n v="2565"/>
    <s v="ตุลาคม 2564"/>
    <s v="กันยายน 2565"/>
    <s v="สำนักงานคระกรรมการส่งเสริมการจัดสวัสดิการสังคมแห่งชาติ"/>
    <x v="15"/>
    <x v="2"/>
    <m/>
    <x v="0"/>
    <x v="6"/>
  </r>
  <r>
    <s v="เสริมสร้างศักยภาพอาสาสมัครสู่นักปฏิบัติการสังคมและสวัสดิการ"/>
    <s v="เสริมสร้างศักยภาพอาสาสมัครสู่นักปฏิบัติการสังคมและสวัสดิการ"/>
    <s v="ด้านการสร้างโอกาสและความเสมอภาคทางสังคม"/>
    <n v="2565"/>
    <s v="ตุลาคม 2564"/>
    <s v="กันยายน 2565"/>
    <s v="สำนักงานเลขานุการกรม"/>
    <x v="15"/>
    <x v="2"/>
    <m/>
    <x v="0"/>
    <x v="2"/>
  </r>
  <r>
    <s v="โครงการจัดตั้งศูนย์พักพิงสุนัขจรจัด ตามพระปณิธานศาสตราจารย์ ดร.สมเด็จพระเจ้าลูกเธอเจ้าฟ้าจุฬาภรณวลัยลักษณ์ อัครราชกุมารี (ระยะที่ 3)"/>
    <s v="โครงการจัดตั้งศูนย์พักพิงสุนัขจรจัด ตามพระปณิธานศาสตราจารย์ ดร.สมเด็จพระเจ้าลูกเธอเจ้าฟ้าจุฬาภรณวลัยลักษณ์ อัครราชกุมารี (ระยะที่ 3)"/>
    <s v="ด้านการสร้างโอกาสและความเสมอภาคทางสังคม"/>
    <n v="2565"/>
    <s v="ตุลาคม 2564"/>
    <s v="กันยายน 2565"/>
    <s v="สำนักงานโยธาธิการและผังเมืองจังหวัดนครศรีธรรมราช"/>
    <x v="68"/>
    <x v="4"/>
    <m/>
    <x v="2"/>
    <x v="3"/>
  </r>
  <r>
    <s v="ส่งเสริมและพัฒนาองค์กรภาคประชาสังคม สู่การเป็นหุ้นส่วนในการพัฒนาประเทศ"/>
    <s v="ส่งเสริมและพัฒนาองค์กรภาคประชาสังคม สู่การเป็นหุ้นส่วนในการพัฒนาประเทศ"/>
    <s v="ด้านการสร้างโอกาสและความเสมอภาคทางสังคม"/>
    <n v="2565"/>
    <s v="ตุลาคม 2564"/>
    <s v="กันยายน 2565"/>
    <s v="กองกิจการอาสาสมัครและประชาสังคม"/>
    <x v="15"/>
    <x v="2"/>
    <m/>
    <x v="2"/>
    <x v="7"/>
  </r>
  <r>
    <s v="โครงการบริหารกาจัดเก็บและใช้ประโยชน์ข้อมูลเพื่อการพัฒนาชุมชน"/>
    <s v="โครงการบริหารกาจัดเก็บและใช้ประโยชน์ข้อมูลเพื่อการพัฒนาชุมชน"/>
    <s v="ด้านการสร้างโอกาสและความเสมอภาคทางสังคม"/>
    <n v="2565"/>
    <s v="ตุลาคม 2564"/>
    <s v="กันยายน 2565"/>
    <s v="ศูนย์สารสนเทศเพื่อการพัฒนาชุมชน"/>
    <x v="34"/>
    <x v="4"/>
    <m/>
    <x v="1"/>
    <x v="10"/>
  </r>
  <r>
    <s v="ส่งเสริมบทบาทและพัฒนาศักยภาพอาสาสมัคร เครือข่ายและภาคประชาสังคม"/>
    <s v="ส่งเสริมบทบาทและพัฒนาศักยภาพอาสาสมัคร เครือข่ายและภาคประชาสังคม"/>
    <s v="ด้านการสร้างโอกาสและความเสมอภาคทางสังคม"/>
    <n v="2565"/>
    <s v="ตุลาคม 2564"/>
    <s v="กันยายน 2565"/>
    <s v="กองกิจการอาสาสมัครและประชาสังคม"/>
    <x v="15"/>
    <x v="2"/>
    <m/>
    <x v="2"/>
    <x v="4"/>
  </r>
  <r>
    <s v="โครงการปรับปรุงและพัฒนาเส้นทางเชื่อมโยงการท่องเที่ยวจังหวัดนครศรีธรรมราช จังหวัดสงขลา และจังหวัดพัทลุง"/>
    <s v="โครงการปรับปรุงและพัฒนาเส้นทางเชื่อมโยงการท่องเที่ยวจังหวัดนครศรีธรรมราช จังหวัดสงขลา และจังหวัดพัทลุง"/>
    <s v="ด้านการสร้างโอกาสและความเสมอภาคทางสังคม"/>
    <n v="2565"/>
    <s v="ตุลาคม 2564"/>
    <s v="กันยายน 2565"/>
    <s v="แขวงทางหลวงชนบทนครศรีธรรมราช"/>
    <x v="82"/>
    <x v="14"/>
    <m/>
    <x v="0"/>
    <x v="6"/>
  </r>
  <r>
    <s v="โครงการพัฒนาคุณภาพชีวิตและยกระดับเศรษฐกิจฐานราก"/>
    <s v="โครงการพัฒนาคุณภาพชีวิตและยกระดับเศรษฐกิจฐานราก"/>
    <s v="ด้านการสร้างโอกาสและความเสมอภาคทางสังคม"/>
    <n v="2565"/>
    <s v="ตุลาคม 2564"/>
    <s v="กันยายน 2565"/>
    <s v="คณะวิทยาศาสตร์และเทคโนโลยี"/>
    <x v="102"/>
    <x v="1"/>
    <m/>
    <x v="2"/>
    <x v="3"/>
  </r>
  <r>
    <s v="โครงการที่ 33.1.1 (ย.1) บริการวิชาการคณะศึกษาศาสตร์ (2565)"/>
    <s v="โครงการที่ 33.1.1 (ย.1) บริการวิชาการคณะศึกษาศาสตร์ (2565)"/>
    <s v="ด้านการสร้างโอกาสและความเสมอภาคทางสังคม"/>
    <n v="2565"/>
    <s v="ตุลาคม 2564"/>
    <s v="กันยายน 2565"/>
    <s v="คณะศึกษาศาสตร์"/>
    <x v="36"/>
    <x v="1"/>
    <m/>
    <x v="0"/>
    <x v="0"/>
  </r>
  <r>
    <s v="โครงการเพิ่มประสิทธิภาพการรักษาความปลอดภัยพื้นที่ท่องเที่ยวชุมชนระดับนานาชาติ กลุ่มจังหวัดภาคใต้ฝั่งอ่าวไทย"/>
    <s v="โครงการเพิ่มประสิทธิภาพการรักษาความปลอดภัยพื้นที่ท่องเที่ยวชุมชนระดับนานาชาติ กลุ่มจังหวัดภาคใต้ฝั่งอ่าวไทย"/>
    <s v="ด้านการสร้างโอกาสและความเสมอภาคทางสังคม"/>
    <n v="2565"/>
    <s v="ตุลาคม 2564"/>
    <s v="กันยายน 2565"/>
    <s v="สำนักงานป้องกันและบรรเทาสาธารณภัย จังหวัดสุราษฎร์ธานี"/>
    <x v="129"/>
    <x v="4"/>
    <m/>
    <x v="0"/>
    <x v="0"/>
  </r>
  <r>
    <s v="โครงการพัฒนาหมู่บ้านเศรษฐกิจพอเพียง"/>
    <s v="โครงการพัฒนาหมู่บ้านเศรษฐกิจพอเพียง"/>
    <s v="ด้านการสร้างโอกาสและความเสมอภาคทางสังคม"/>
    <n v="2565"/>
    <s v="ตุลาคม 2564"/>
    <s v="กันยายน 2565"/>
    <s v="สำนักเสริมสร้างความเข้มแข็งชุมชน"/>
    <x v="34"/>
    <x v="4"/>
    <m/>
    <x v="2"/>
    <x v="3"/>
  </r>
  <r>
    <s v="โครงการสร้างความมั่นคงด้านอาชีพและรายได้"/>
    <s v="โครงการสร้างความมั่นคงด้านอาชีพและรายได้"/>
    <s v="ด้านการสร้างโอกาสและความเสมอภาคทางสังคม"/>
    <n v="2565"/>
    <s v="ตุลาคม 2564"/>
    <s v="กันยายน 2565"/>
    <s v="สำนักเสริมสร้างความเข้มแข็งชุมชน"/>
    <x v="34"/>
    <x v="4"/>
    <m/>
    <x v="2"/>
    <x v="4"/>
  </r>
  <r>
    <s v="ขยายผลการดำเนินงานโครงการอันเนื่องมาจากพระราชดำริตามแนวทางปรัชญาของเศรษฐกิจพอเพียง/ศูนย์เรียนรู้เศรษฐกิจพอเพียงชุมชนในโรงเรียน"/>
    <s v="ขยายผลการดำเนินงานโครงการอันเนื่องมาจากพระราชดำริตามแนวทางปรัชญาของเศรษฐกิจพอเพียง/ศูนย์เรียนรู้เศรษฐกิจพอเพียงชุมชนในโรงเรียน"/>
    <s v="ด้านการสร้างโอกาสและความเสมอภาคทางสังคม"/>
    <n v="2565"/>
    <s v="ธันวาคม 2564"/>
    <s v="กันยายน 2565"/>
    <s v="สำนักงานเกษตรและสหกรณ์จังหวัด ศรีสะเกษ"/>
    <x v="76"/>
    <x v="0"/>
    <m/>
    <x v="2"/>
    <x v="3"/>
  </r>
  <r>
    <s v="โครงการคนดีศรีสุพรรณ"/>
    <s v="โครงการคนดีศรีสุพรรณ"/>
    <s v="ด้านการสร้างโอกาสและความเสมอภาคทางสังคม"/>
    <n v="2565"/>
    <s v="ตุลาคม 2564"/>
    <s v="กันยายน 2565"/>
    <s v="สำนักงานพัฒนาสังคมและความมั่นคงของมนุษย์จังหวัดสุพรรณบุรี"/>
    <x v="17"/>
    <x v="2"/>
    <m/>
    <x v="2"/>
    <x v="4"/>
  </r>
  <r>
    <s v="โครงการที่ 33.1.2 (ย.1) การพัฒนาการเห็นคุณค่าในตนเองของผู้สูงวัยในชุมชนสามัคคีเทวสุนทร (2565)"/>
    <s v="โครงการที่ 33.1.2 (ย.1) การพัฒนาการเห็นคุณค่าในตนเองของผู้สูงวัยในชุมชนสามัคคีเทวสุนทร (2565)"/>
    <s v="ด้านการสร้างโอกาสและความเสมอภาคทางสังคม"/>
    <n v="2565"/>
    <s v="ตุลาคม 2564"/>
    <s v="กันยายน 2565"/>
    <s v="คณะศึกษาศาสตร์"/>
    <x v="36"/>
    <x v="1"/>
    <m/>
    <x v="0"/>
    <x v="0"/>
  </r>
  <r>
    <s v="โครงการส่งเสริมการดำเนินงานอันเนื่องมาจากพระราชดำริ และโครงการหลวง"/>
    <s v="โครงการส่งเสริมการดำเนินงานอันเนื่องมาจากพระราชดำริ และโครงการหลวง"/>
    <s v="ด้านการสร้างโอกาสและความเสมอภาคทางสังคม"/>
    <n v="2565"/>
    <s v="ตุลาคม 2564"/>
    <s v="กันยายน 2565"/>
    <s v="กองประสานงานโครงการพระราชดำริ"/>
    <x v="49"/>
    <x v="0"/>
    <m/>
    <x v="0"/>
    <x v="0"/>
  </r>
  <r>
    <s v="โครงการปรับปรุงโครงสร้างพื้นฐานตามแผนชุมชน ด้านสังคม"/>
    <s v="โครงการปรับปรุงโครงสร้างพื้นฐานตามแผนชุมชน ด้านสังคม"/>
    <s v="ด้านการสร้างโอกาสและความเสมอภาคทางสังคม"/>
    <n v="2565"/>
    <s v="ตุลาคม 2564"/>
    <s v="กันยายน 2565"/>
    <m/>
    <x v="110"/>
    <x v="9"/>
    <m/>
    <x v="1"/>
    <x v="10"/>
  </r>
  <r>
    <s v="โครงการเพิ่มประสิทธิภาพการจัดการด้านภัยพิบัติ ด้านความมั่นคง และโครงสร้างพื้นฐาน"/>
    <s v="โครงการเพิ่มประสิทธิภาพการจัดการด้านภัยพิบัติ ด้านความมั่นคง และโครงสร้างพื้นฐาน"/>
    <s v="ด้านการสร้างโอกาสและความเสมอภาคทางสังคม"/>
    <n v="2565"/>
    <s v="ตุลาคม 2564"/>
    <s v="กันยายน 2565"/>
    <m/>
    <x v="110"/>
    <x v="9"/>
    <m/>
    <x v="1"/>
    <x v="10"/>
  </r>
  <r>
    <s v="โครงการพัฒนาคุณภาพชิวิตและยกระดับรายได้ให้กับคนในชุมชน"/>
    <s v="โครงการพัฒนาคุณภาพชิวิตและยกระดับรายได้ให้กับคนในชุมชน"/>
    <s v="ด้านการสร้างโอกาสและความเสมอภาคทางสังคม"/>
    <n v="2565"/>
    <s v="ตุลาคม 2564"/>
    <s v="กันยายน 2565"/>
    <s v="วิทยาลัยสถาปัตยกรรมศาสตร์"/>
    <x v="102"/>
    <x v="1"/>
    <m/>
    <x v="2"/>
    <x v="3"/>
  </r>
  <r>
    <s v="โครงการกำกับองค์การที่ดี"/>
    <s v="โครงการกำกับองค์การที่ดี"/>
    <s v="ด้านการพัฒนาและเสริมสร้างศักยภาพทรัพยากรมนุษย์"/>
    <n v="2565"/>
    <s v="ตุลาคม 2564"/>
    <s v="กันยายน 2565"/>
    <s v="วิทยาลัยสถาปัตยกรรมศาสตร์"/>
    <x v="102"/>
    <x v="1"/>
    <m/>
    <x v="2"/>
    <x v="3"/>
  </r>
  <r>
    <s v="โครงการพัฒนาการตรวจราชการและติดตามประเมินผล"/>
    <s v="โครงการพัฒนาการตรวจราชการและติดตามประเมินผล"/>
    <s v="ด้านการสร้างโอกาสและความเสมอภาคทางสังคม"/>
    <n v="2565"/>
    <s v="ตุลาคม 2564"/>
    <s v="กันยายน 2565"/>
    <s v="กองตรวจราชการ"/>
    <x v="65"/>
    <x v="5"/>
    <m/>
    <x v="2"/>
    <x v="4"/>
  </r>
  <r>
    <s v="พัฒนาบุคลากร"/>
    <s v="พัฒนาบุคลากร"/>
    <s v="ด้านการสร้างโอกาสและความเสมอภาคทางสังคม"/>
    <n v="2565"/>
    <s v="ตุลาคม 2564"/>
    <s v="กันยายน 2565"/>
    <s v="สถาบันวิจัยและพัฒนา"/>
    <x v="42"/>
    <x v="1"/>
    <m/>
    <x v="0"/>
    <x v="6"/>
  </r>
  <r>
    <s v="โครงการ พัฒนาคุณภาพชีวิต ยกระดับเศรษฐกิจ และเสริมสร้างความรักความสามัคคีให้กับคนในชุมชนฐานราก (ด้านเศรษฐกิจ สังคม สิ่งแวดล้อม การศึกษา และสุขภาวะ) ประจำปีงบประมาณ พ.ศ. 2565"/>
    <s v="โครงการ พัฒนาคุณภาพชีวิต ยกระดับเศรษฐกิจ และเสริมสร้างความรักความสามัคคีให้กับคนในชุมชนฐานราก (ด้านเศรษฐกิจ สังคม สิ่งแวดล้อม การศึกษา และสุขภาวะ) ประจำปีงบประมาณ พ.ศ. 2565"/>
    <s v="ด้านการสร้างโอกาสและความเสมอภาคทางสังคม"/>
    <n v="2565"/>
    <s v="ตุลาคม 2564"/>
    <s v="กันยายน 2565"/>
    <s v="กองนโยบายและแผน"/>
    <x v="13"/>
    <x v="1"/>
    <m/>
    <x v="2"/>
    <x v="3"/>
  </r>
  <r>
    <s v="การติดตามผลการจัดตั้งชุมชนและ การดำเนินงานของคณะกรรมการชุมชน"/>
    <s v="การติดตามผลการจัดตั้งชุมชนและ การดำเนินงานของคณะกรรมการชุมชน"/>
    <s v="ด้านการสร้างโอกาสและความเสมอภาคทางสังคม"/>
    <n v="2565"/>
    <s v="ตุลาคม 2564"/>
    <s v="กันยายน 2565"/>
    <s v="กองพัฒนาและส่งเสริมการบริหารงานท้องถิ่น (กพส.)"/>
    <x v="100"/>
    <x v="4"/>
    <m/>
    <x v="0"/>
    <x v="6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n v="2565"/>
    <s v="ตุลาคม 2564"/>
    <s v="กันยายน 2565"/>
    <s v="สำนักงานอธิการบดี (กองนโยบายและแผน)"/>
    <x v="48"/>
    <x v="1"/>
    <m/>
    <x v="4"/>
    <x v="8"/>
  </r>
  <r>
    <s v="โครงการบริการวิชาการตามแนวทางหลักปรัชญาของเศรษฐกิจพอเพียง"/>
    <s v="โครงการบริการวิชาการตามแนวทางหลักปรัชญาของเศรษฐกิจพอเพียง"/>
    <s v="ด้านการสร้างโอกาสและความเสมอภาคทางสังคม"/>
    <n v="2565"/>
    <s v="ตุลาคม 2564"/>
    <s v="กันยายน 2565"/>
    <s v="มหาวิทยาลัยราชภัฏกาญจนบุรี"/>
    <x v="48"/>
    <x v="1"/>
    <m/>
    <x v="2"/>
    <x v="3"/>
  </r>
  <r>
    <s v="โครงการส่งเสริมการเรียนรู้และพัฒนาศักยภาพผู้สูงอายุทุกมิติ"/>
    <s v="โครงการส่งเสริมการเรียนรู้และพัฒนาศักยภาพผู้สูงอายุทุกมิติ"/>
    <s v="ด้านการสร้างโอกาสและความเสมอภาคทางสังคม"/>
    <n v="2565"/>
    <s v="ตุลาคม 2564"/>
    <s v="กันยายน 2565"/>
    <s v="กองส่งเสริมศักยภาพผู้สูงอายุ"/>
    <x v="14"/>
    <x v="2"/>
    <m/>
    <x v="0"/>
    <x v="6"/>
  </r>
  <r>
    <s v="โครงการ ยกระดับกระบวนการผลิตและการออกแบบพัฒนาผ้าทอพื้นเมืองสู่สากล ประจำปีงบประมาณ พ.ศ. 2565"/>
    <s v="โครงการ ยกระดับกระบวนการผลิตและการออกแบบพัฒนาผ้าทอพื้นเมืองสู่สากล ประจำปีงบประมาณ พ.ศ. 2565"/>
    <s v="ด้านการสร้างโอกาสและความเสมอภาคทางสังคม"/>
    <n v="2565"/>
    <s v="ตุลาคม 2564"/>
    <s v="กันยายน 2565"/>
    <s v="กองนโยบายและแผน"/>
    <x v="13"/>
    <x v="1"/>
    <m/>
    <x v="2"/>
    <x v="4"/>
  </r>
  <r>
    <s v="โครงการ ยกระดับมาตรฐานผลิตภัณฑ์ชุมชนจากภูมิปัญญาและศิลปกรรมท้องถิ่นและเพิ่มศักยภาพทางการจัดการผลิตภัณฑ์ชุมชนสู่ University as a Marketplace ประจำปีงบประมาณ พ.ศ. 2565"/>
    <s v="โครงการ ยกระดับมาตรฐานผลิตภัณฑ์ชุมชนจากภูมิปัญญาและศิลปกรรมท้องถิ่นและเพิ่มศักยภาพทางการจัดการผลิตภัณฑ์ชุมชนสู่ University as a Marketplace ประจำปีงบประมาณ พ.ศ. 2565"/>
    <s v="ด้านการสร้างโอกาสและความเสมอภาคทางสังคม"/>
    <n v="2565"/>
    <s v="ตุลาคม 2564"/>
    <s v="กันยายน 2565"/>
    <s v="กองนโยบายและแผน"/>
    <x v="13"/>
    <x v="1"/>
    <m/>
    <x v="2"/>
    <x v="4"/>
  </r>
  <r>
    <s v="โครงการจัดตั้งศูนย์ความเป็นเลิศและพัฒนาศูนย์กลางบริการ ภายใต้โครงการพลิกโฉมมหาวิทยาลัย"/>
    <s v="โครงการจัดตั้งศูนย์ความเป็นเลิศและพัฒนาศูนย์กลางบริการ ภายใต้โครงการพลิกโฉมมหาวิทยาลัย"/>
    <s v="ด้านการสร้างโอกาสและความเสมอภาคทางสังคม"/>
    <n v="2565"/>
    <s v="มกราคม 2565"/>
    <s v="กันยายน 2565"/>
    <s v="คณะวิทยาศาสตร์และเทคโนโลยี"/>
    <x v="48"/>
    <x v="1"/>
    <m/>
    <x v="0"/>
    <x v="6"/>
  </r>
  <r>
    <s v="โครงการ พัฒนาระบบเฝ้าระวังและแจ้งเตือนระดับคุณภาพชีวิตของคนในชุมชนจากชุดข้อมูลสารสนเทศหมู่บ้าน ประจำปีงบประมาณ พ.ศ. 2565"/>
    <s v="โครงการ พัฒนาระบบเฝ้าระวังและแจ้งเตือนระดับคุณภาพชีวิตของคนในชุมชนจากชุดข้อมูลสารสนเทศหมู่บ้าน  ประจำปีงบประมาณ พ.ศ. 2565"/>
    <s v="ด้านการสร้างโอกาสและความเสมอภาคทางสังคม"/>
    <n v="2565"/>
    <s v="ตุลาคม 2564"/>
    <s v="กันยายน 2565"/>
    <s v="กองนโยบายและแผน"/>
    <x v="13"/>
    <x v="1"/>
    <m/>
    <x v="2"/>
    <x v="4"/>
  </r>
  <r>
    <s v="โครงการ ยกระดับมาตรฐานสมรรถนะบัณฑิตครูสู่ความเป็นเลิศ ประจำปีงบประมาณ พ.ศ. 2565"/>
    <s v="โครงการ ยกระดับมาตรฐานสมรรถนะบัณฑิตครูสู่ความเป็นเลิศ ประจำปีงบประมาณ พ.ศ. 2565"/>
    <s v="ด้านการสร้างโอกาสและความเสมอภาคทางสังคม"/>
    <n v="2565"/>
    <s v="ตุลาคม 2564"/>
    <s v="กันยายน 2565"/>
    <s v="กองนโยบายและแผน"/>
    <x v="13"/>
    <x v="1"/>
    <m/>
    <x v="2"/>
    <x v="4"/>
  </r>
  <r>
    <s v="โครงการ ยกระดับคุณภาพการศึกษาของเครือข่ายโรงเรียนขนาดเล็กให้สามารถพัฒนาตนเองได้อย่างต่อเนื่องทั้งระบบโรงเรียน (Whole school approach) ประจำปีงบประมาณ พ.ศ. 2565"/>
    <s v="โครงการ ยกระดับคุณภาพการศึกษาของเครือข่ายโรงเรียนขนาดเล็กให้สามารถพัฒนาตนเองได้อย่างต่อเนื่องทั้งระบบโรงเรียน (Whole school approach) ประจำปีงบประมาณ พ.ศ. 2565"/>
    <s v="ด้านการสร้างโอกาสและความเสมอภาคทางสังคม"/>
    <n v="2565"/>
    <s v="ตุลาคม 2564"/>
    <s v="กันยายน 2565"/>
    <s v="กองนโยบายและแผน"/>
    <x v="13"/>
    <x v="1"/>
    <m/>
    <x v="2"/>
    <x v="4"/>
  </r>
  <r>
    <s v="โครงการ พัฒนาทักษะและความรอบรู้ในศตวรรษที่ 21 ประจำปีงบประมาณ พ.ศ. 2565"/>
    <s v="โครงการ พัฒนาทักษะและความรอบรู้ในศตวรรษที่ 21  ประจำปีงบประมาณ พ.ศ. 2565"/>
    <s v="ด้านการสร้างโอกาสและความเสมอภาคทางสังคม"/>
    <n v="2565"/>
    <s v="ตุลาคม 2564"/>
    <s v="กันยายน 2565"/>
    <s v="กองนโยบายและแผน"/>
    <x v="13"/>
    <x v="1"/>
    <m/>
    <x v="2"/>
    <x v="4"/>
  </r>
  <r>
    <s v="โครงการ พัฒนาศักยภาพเพื่อสร้างกระบวนการทำงานในรูปภาคีเครือข่ายชุมชน ประจำปีงบประมาณ พ.ศ. 2565"/>
    <s v="โครงการ พัฒนาศักยภาพเพื่อสร้างกระบวนการทำงานในรูปภาคีเครือข่ายชุมชน ประจำปีงบประมาณ พ.ศ. 2565"/>
    <s v="ด้านการสร้างโอกาสและความเสมอภาคทางสังคม"/>
    <n v="2565"/>
    <s v="ตุลาคม 2564"/>
    <s v="กันยายน 2565"/>
    <s v="กองนโยบายและแผน"/>
    <x v="13"/>
    <x v="1"/>
    <m/>
    <x v="0"/>
    <x v="6"/>
  </r>
  <r>
    <s v="โครงการการมีส่วนร่วมของเครือข่ายและท้องถิ่นในการพัฒนามหาวิทยาลัย"/>
    <s v="โครงการการมีส่วนร่วมของเครือข่ายและท้องถิ่นในการพัฒนามหาวิทยาลัย"/>
    <s v="ด้านการพัฒนาและเสริมสร้างศักยภาพทรัพยากรมนุษย์"/>
    <n v="2565"/>
    <s v="ตุลาคม 2564"/>
    <s v="กันยายน 2565"/>
    <s v="ศูนย์แห่งความเป็นเลิศในการดูแลผู้สูงอายุ"/>
    <x v="102"/>
    <x v="1"/>
    <m/>
    <x v="2"/>
    <x v="3"/>
  </r>
  <r>
    <s v="โครงการความร่วมมือกับเครือข่ายภายในประเทศ"/>
    <s v="โครงการความร่วมมือกับเครือข่ายภายในประเทศ"/>
    <s v="ด้านการพัฒนาและเสริมสร้างศักยภาพทรัพยากรมนุษย์"/>
    <n v="2565"/>
    <s v="ตุลาคม 2564"/>
    <s v="ตุลาคม 2565"/>
    <s v="ศูนย์แห่งความเป็นเลิศในการดูแลผู้สูงอายุ"/>
    <x v="102"/>
    <x v="1"/>
    <m/>
    <x v="2"/>
    <x v="4"/>
  </r>
  <r>
    <s v="โครงการจัดกิจกรรมตามข้อตกลงความร่วมมือภายในประเทศ"/>
    <s v="โครงการจัดกิจกรรมตามข้อตกลงความร่วมมือภายในประเทศ"/>
    <s v="ด้านการพัฒนาและเสริมสร้างศักยภาพทรัพยากรมนุษย์"/>
    <n v="2565"/>
    <s v="ตุลาคม 2564"/>
    <s v="กันยายน 2565"/>
    <s v="ศูนย์แห่งความเป็นเลิศในการดูแลผู้สูงอายุ"/>
    <x v="102"/>
    <x v="1"/>
    <m/>
    <x v="2"/>
    <x v="4"/>
  </r>
  <r>
    <s v="โครงการ พัฒนาศักยภาพเครือข่ายแกนนำเพื่อรองรับสังคมผู้สูงวัยในจังหวัดอุดรธานี หนองคาย หนองบัวลำภู และบึงกาฬ ประจำปีงบประมาณ พ.ศ. 2565"/>
    <s v="โครงการ พัฒนาศักยภาพเครือข่ายแกนนำเพื่อรองรับสังคมผู้สูงวัยในจังหวัดอุดรธานี หนองคาย หนองบัวลำภู และบึงกาฬ ประจำปีงบประมาณ พ.ศ. 2565"/>
    <s v="ด้านการสร้างโอกาสและความเสมอภาคทางสังคม"/>
    <n v="2565"/>
    <s v="ตุลาคม 2564"/>
    <s v="กันยายน 2565"/>
    <s v="กองนโยบายและแผน"/>
    <x v="13"/>
    <x v="1"/>
    <m/>
    <x v="2"/>
    <x v="4"/>
  </r>
  <r>
    <s v="การติดตาม ตรวจสอบ และประเมินคุณภาพการศึกษาภายในสถาบันวิจัยและพัฒนา ประจำปีการศึกษา 2564"/>
    <s v="การติดตาม ตรวจสอบ และประเมินคุณภาพการศึกษาภายในสถาบันวิจัยและพัฒนา ประจำปีการศึกษา 2564"/>
    <s v="ด้านการสร้างโอกาสและความเสมอภาคทางสังคม"/>
    <n v="2565"/>
    <s v="ตุลาคม 2564"/>
    <s v="กันยายน 2565"/>
    <s v="สถาบันวิจัยและพัฒนา"/>
    <x v="42"/>
    <x v="1"/>
    <m/>
    <x v="0"/>
    <x v="6"/>
  </r>
  <r>
    <s v="โครงการส่งเสริม ประสาน บูรณาการขับเคลื่อนนโยบายด้านการพัฒนาสังคมระดับพื้นที่ ประจำปี 2565"/>
    <s v="โครงการส่งเสริม ประสาน บูรณาการขับเคลื่อนนโยบายด้านการพัฒนาสังคมระดับพื้นที่ ประจำปี 2565"/>
    <s v="ด้านการสร้างโอกาสและความเสมอภาคทางสังคม"/>
    <n v="2565"/>
    <s v="ตุลาคม 2564"/>
    <s v="กันยายน 2565"/>
    <s v="สำนักงานส่งเสริมและสนับสนุนวิชาการ 1"/>
    <x v="17"/>
    <x v="2"/>
    <m/>
    <x v="2"/>
    <x v="3"/>
  </r>
  <r>
    <s v="โครงการพัฒนาคุณภาพชีวิตและลดความเหลื่อมล้ำทางเพศในสังคม"/>
    <s v="โครงการพัฒนาคุณภาพชีวิตและลดความเหลื่อมล้ำทางเพศในสังคม"/>
    <s v="ด้านการสร้างโอกาสและความเสมอภาคทางสังคม"/>
    <n v="2565"/>
    <s v="ตุลาคม 2564"/>
    <s v="กันยายน 2565"/>
    <s v="กองส่งเสริมความเสมอภาคระหว่างเพศ"/>
    <x v="11"/>
    <x v="2"/>
    <m/>
    <x v="2"/>
    <x v="7"/>
  </r>
  <r>
    <s v="การกำกับ ติดตาม ประเมินผล และขยายผล การดำเนินงานโครงการตามพระราโชบาย และเผยแพร่ผลงานศาสตร์พระราชาสู่การเรียนรู้ในชุมชน"/>
    <s v="การกำกับ ติดตาม ประเมินผล และขยายผล การดำเนินงานโครงการตามพระราโชบาย และเผยแพร่ผลงานศาสตร์พระราชาสู่การเรียนรู้ในชุมชน"/>
    <s v="ด้านการสร้างโอกาสและความเสมอภาคทางสังคม"/>
    <n v="2565"/>
    <s v="ตุลาคม 2564"/>
    <s v="กันยายน 2565"/>
    <s v="สำนักยุทธศาสตร์การพัฒนาท้องถิ่นและบริการวิชาการ"/>
    <x v="33"/>
    <x v="1"/>
    <m/>
    <x v="2"/>
    <x v="4"/>
  </r>
  <r>
    <s v="การยกระดับคุณภาพชีวิตเพื่อพัฒนาเศรษฐกิจฐานรากและเสริมสร้างความรักสามัคคี เข้าใจสิทธิและหน้าที่พลเมือง"/>
    <s v="การยกระดับคุณภาพชีวิตเพื่อพัฒนาเศรษฐกิจฐานรากและเสริมสร้างความรักสามัคคี เข้าใจสิทธิและหน้าที่พลเมือง"/>
    <s v="ด้านการสร้างโอกาสและความเสมอภาคทางสังคม"/>
    <n v="2565"/>
    <s v="ตุลาคม 2564"/>
    <s v="มิถุนายน 2565"/>
    <s v="สำนักยุทธศาสตร์การพัฒนาท้องถิ่นและบริการวิชาการ"/>
    <x v="33"/>
    <x v="1"/>
    <m/>
    <x v="2"/>
    <x v="4"/>
  </r>
  <r>
    <s v="การยกระดับมาตรฐานผลิตภัณฑ์ชุมชนท้องถิ่นเพื่อขยายตลาดภูมิปัญญา"/>
    <s v="การยกระดับมาตรฐานผลิตภัณฑ์ชุมชนท้องถิ่นเพื่อขยายตลาดภูมิปัญญา"/>
    <s v="ด้านการสร้างโอกาสและความเสมอภาคทางสังคม"/>
    <n v="2565"/>
    <s v="มกราคม 2565"/>
    <s v="มิถุนายน 2565"/>
    <s v="สำนักยุทธศาสตร์การพัฒนาท้องถิ่นและบริการวิชาการ"/>
    <x v="33"/>
    <x v="1"/>
    <m/>
    <x v="2"/>
    <x v="4"/>
  </r>
  <r>
    <s v="โครงการ อนุรักษ์พันธุกรรมพืชอันเนื่องมาจากพระราชดำริฯ ประจำปะงบประมาณ พ.ศ. 2565"/>
    <s v="โครงการ อนุรักษ์พันธุกรรมพืชอันเนื่องมาจากพระราชดำริฯ ประจำปะงบประมาณ พ.ศ. 2565"/>
    <s v="ด้านการสร้างโอกาสและความเสมอภาคทางสังคม"/>
    <n v="2565"/>
    <s v="ตุลาคม 2564"/>
    <s v="กันยายน 2565"/>
    <s v="กองนโยบายและแผน"/>
    <x v="13"/>
    <x v="1"/>
    <m/>
    <x v="2"/>
    <x v="4"/>
  </r>
  <r>
    <s v="ค่าใช้จ่ายในการพัฒนาความร่วมมือและความสัมพันธ์ทางวัฒนธรรมกับต่างประเทศ"/>
    <s v="ค่าใช้จ่ายในการพัฒนาความร่วมมือและความสัมพันธ์ทางวัฒนธรรมกับต่างประเทศ"/>
    <s v="ด้านการสร้างโอกาสและความเสมอภาคทางสังคม"/>
    <n v="2565"/>
    <s v="ตุลาคม 2564"/>
    <s v="กันยายน 2565"/>
    <s v="กองการต่างประเทศ"/>
    <x v="65"/>
    <x v="5"/>
    <m/>
    <x v="4"/>
    <x v="8"/>
  </r>
  <r>
    <s v="การพัฒนาศักยภาพเพื่อสร้างกระบวนการทำงานในรูปภาคีเครือข่ายชุมชน"/>
    <s v="การพัฒนาศักยภาพเพื่อสร้างกระบวนการทำงานในรูปภาคีเครือข่ายชุมชน"/>
    <s v="ด้านการสร้างโอกาสและความเสมอภาคทางสังคม"/>
    <n v="2565"/>
    <s v="ตุลาคม 2564"/>
    <s v="กันยายน 2565"/>
    <s v="กองนโยบายและแผน"/>
    <x v="130"/>
    <x v="1"/>
    <m/>
    <x v="2"/>
    <x v="3"/>
  </r>
  <r>
    <s v="โครงการเฉลิมพระเกียรติพระบาทสมเด็จพระบรมชนกาธิเบศร มหาภูมิพลอดุลยเดชมหาราช บรมนาถบพิตร"/>
    <s v="โครงการเฉลิมพระเกียรติพระบาทสมเด็จพระบรมชนกาธิเบศร มหาภูมิพลอดุลยเดชมหาราช บรมนาถบพิตร"/>
    <s v="ด้านการพัฒนาและเสริมสร้างศักยภาพทรัพยากรมนุษย์"/>
    <n v="2565"/>
    <s v="ตุลาคม 2564"/>
    <s v="กันยายน 2565"/>
    <s v="สำนักศิลปะและวัฒนธรรม"/>
    <x v="36"/>
    <x v="1"/>
    <m/>
    <x v="5"/>
    <x v="13"/>
  </r>
  <r>
    <s v="โครงการจัดตั้งศูนย์การเรียนรู้เพื่อการบริการวิชาการ"/>
    <s v="โครงการจัดตั้งศูนย์การเรียนรู้เพื่อการบริการวิชาการ"/>
    <s v="ด้านการสร้างโอกาสและความเสมอภาคทางสังคม"/>
    <n v="2565"/>
    <s v="ตุลาคม 2564"/>
    <s v="กันยายน 2565"/>
    <s v="สำนักบริหารจัดการทรัพย์สินและสิทธิประโยชน์"/>
    <x v="70"/>
    <x v="1"/>
    <m/>
    <x v="2"/>
    <x v="3"/>
  </r>
  <r>
    <s v="โครงการทำนุบำรุง ส่งเสริมอนุรักษ์ ศิลปวัฒนธรรมภูมิปัญญาท้องถิ่นและชาติ"/>
    <s v="โครงการทำนุบำรุง ส่งเสริมอนุรักษ์ ศิลปวัฒนธรรมภูมิปัญญาท้องถิ่นและชาติ"/>
    <s v="ด้านการสร้างโอกาสและความเสมอภาคทางสังคม"/>
    <n v="2565"/>
    <s v="ตุลาคม 2564"/>
    <s v="มิถุนายน 2565"/>
    <s v="คณะวิทยาการจัดการ"/>
    <x v="89"/>
    <x v="1"/>
    <m/>
    <x v="2"/>
    <x v="3"/>
  </r>
  <r>
    <s v="ติดอาวุธทางปัญญาเพื่อการพัฒนาท้องถิ่นอย่างยั่่งยืน (งปม)"/>
    <s v="ติดอาวุธทางปัญญาเพื่อการพัฒนาท้องถิ่นอย่างยั่่งยืน (งปม)"/>
    <s v="ด้านการสร้างโอกาสและความเสมอภาคทางสังคม"/>
    <n v="2565"/>
    <s v="ตุลาคม 2564"/>
    <s v="กันยายน 2565"/>
    <s v="คณะครุศาสตร์"/>
    <x v="114"/>
    <x v="1"/>
    <m/>
    <x v="2"/>
    <x v="3"/>
  </r>
  <r>
    <s v="ส่งเสริมสุขภาวะชุมชนเพื่อวัดดัชนีความสุขมวลรวมชุมชน (งปม.)"/>
    <s v="ส่งเสริมสุขภาวะชุมชนเพื่อวัดดัชนีความสุขมวลรวมชุมชน (งปม.)"/>
    <s v="ด้านการสร้างโอกาสและความเสมอภาคทางสังคม"/>
    <n v="2565"/>
    <s v="ตุลาคม 2564"/>
    <s v="กันยายน 2565"/>
    <s v="คณะครุศาสตร์"/>
    <x v="114"/>
    <x v="1"/>
    <m/>
    <x v="0"/>
    <x v="6"/>
  </r>
  <r>
    <s v="โครงการที่ 33.1.4 (ย.1) การพัฒนาครูด้วยฐานสมรรถนะ (CRU SMART Teacher) (2565)"/>
    <s v="โครงการที่ 33.1.4 (ย.1) การพัฒนาครูด้วยฐานสมรรถนะ (CRU SMART Teacher) (2565)"/>
    <s v="ด้านการสร้างโอกาสและความเสมอภาคทางสังคม"/>
    <n v="2565"/>
    <s v="ตุลาคม 2564"/>
    <s v="กันยายน 2565"/>
    <s v="คณะศึกษาศาสตร์"/>
    <x v="36"/>
    <x v="1"/>
    <m/>
    <x v="0"/>
    <x v="0"/>
  </r>
  <r>
    <s v="โครงการยกระดับการจัดการเรียนรู้ โรงเรยนเครือข่ายขนาดเล็ก (สื่อวีดีทัศน์เพื่อส่งเสริมการจัดการเรียนรู้ตลอดชีวิต)"/>
    <s v="โครงการยกระดับการจัดการเรียนรู้ โรงเรยนเครือข่ายขนาดเล็ก (สื่อวีดีทัศน์เพื่อส่งเสริมการจัดการเรียนรู้ตลอดชีวิต)"/>
    <s v="ด้านการสร้างโอกาสและความเสมอภาคทางสังคม"/>
    <n v="2565"/>
    <s v="ตุลาคม 2564"/>
    <s v="กันยายน 2565"/>
    <s v="คณะวิทยาศาสตร์และเทคโนโลยี"/>
    <x v="89"/>
    <x v="1"/>
    <m/>
    <x v="2"/>
    <x v="3"/>
  </r>
  <r>
    <s v="โครงการทำนุบำรุง ส่งเสริม อนุรัษ์ศิลปวัฒนธรรม ภูมิปัญญาท้องถิ่นและชาติ"/>
    <s v="โครงการทำนุบำรุง ส่งเสริม อนุรัษ์ศิลปวัฒนธรรม ภูมิปัญญาท้องถิ่นและชาติ"/>
    <s v="ด้านการสร้างโอกาสและความเสมอภาคทางสังคม"/>
    <n v="2565"/>
    <s v="ตุลาคม 2564"/>
    <s v="กันยายน 2565"/>
    <s v="คณะวิทยาศาสตร์และเทคโนโลยี"/>
    <x v="89"/>
    <x v="1"/>
    <m/>
    <x v="2"/>
    <x v="3"/>
  </r>
  <r>
    <s v="เครือข่ายสัมพันธ์เพื่อการพัฒนาท้องถ่ิน (งน.)"/>
    <s v="เครือข่ายสัมพันธ์เพื่อการพัฒนาท้องถ่ิน (งน.)"/>
    <s v="ด้านการพัฒนาและเสริมสร้างศักยภาพทรัพยากรมนุษย์"/>
    <n v="2565"/>
    <s v="ตุลาคม 2564"/>
    <s v="กันยายน 2565"/>
    <s v="คณะครุศาสตร์"/>
    <x v="114"/>
    <x v="1"/>
    <m/>
    <x v="1"/>
    <x v="10"/>
  </r>
  <r>
    <s v="โครงการ ส่งเสริมสนับสนุนบุคลากรสู่ความเป็นเลิศ (งน.)"/>
    <s v="โครงการ ส่งเสริมสนับสนุนบุคลากรสู่ความเป็นเลิศ (งน.)"/>
    <s v="ด้านการสร้างโอกาสและความเสมอภาคทางสังคม"/>
    <n v="2565"/>
    <s v="ตุลาคม 2564"/>
    <s v="กันยายน 2565"/>
    <s v="สถาบันวิจัยและพัฒนา"/>
    <x v="114"/>
    <x v="1"/>
    <m/>
    <x v="0"/>
    <x v="0"/>
  </r>
  <r>
    <s v="โครงการ บูรณาการงานบริการวิชาการ"/>
    <s v="โครงการ บูรณาการงานบริการวิชาการ"/>
    <s v="ด้านความมั่นคง"/>
    <n v="2565"/>
    <s v="ตุลาคม 2564"/>
    <s v="กันยายน 2565"/>
    <s v="คณะวิทยาศาสตร์และเทคโนโลยี"/>
    <x v="48"/>
    <x v="1"/>
    <m/>
    <x v="2"/>
    <x v="3"/>
  </r>
  <r>
    <s v="การบริหารจัดการและการพัฒนาองค์กร"/>
    <s v="การบริหารจัดการและการพัฒนาองค์กร"/>
    <s v="ด้านการสร้างโอกาสและความเสมอภาคทางสังคม"/>
    <n v="2565"/>
    <s v="ตุลาคม 2564"/>
    <s v="กันยายน 2565"/>
    <s v="สำนักยุทธศาสตร์และแผน"/>
    <x v="3"/>
    <x v="0"/>
    <m/>
    <x v="0"/>
    <x v="0"/>
  </r>
  <r>
    <s v="ส่งเสริม สืบสานตามพระราโชบายด้านการศึกษาและแนวพระราชดำริ (งน.)"/>
    <s v="ส่งเสริม สืบสานตามพระราโชบายด้านการศึกษาและแนวพระราชดำริ (งน.)"/>
    <s v="ด้านการสร้างโอกาสและความเสมอภาคทางสังคม"/>
    <n v="2565"/>
    <s v="ตุลาคม 2564"/>
    <s v="กันยายน 2565"/>
    <s v="คณะครุศาสตร์"/>
    <x v="114"/>
    <x v="1"/>
    <m/>
    <x v="0"/>
    <x v="0"/>
  </r>
  <r>
    <s v="โครงการพัฒนาโรงเรียนร่วมผลิตสำหรับนักศึกษาหลักสูตครุศาสตรบัณฑิตมหาวิทยาลัยราชภัฏเทพสตรี"/>
    <s v="โครงการพัฒนาโรงเรียนร่วมผลิตสำหรับนักศึกษาหลักสูตครุศาสตรบัณฑิตมหาวิทยาลัยราชภัฏเทพสตรี"/>
    <s v="ด้านการสร้างโอกาสและความเสมอภาคทางสังคม"/>
    <n v="2565"/>
    <s v="ตุลาคม 2564"/>
    <s v="กันยายน 2565"/>
    <s v="คณะครุศาสตร์"/>
    <x v="89"/>
    <x v="1"/>
    <m/>
    <x v="2"/>
    <x v="3"/>
  </r>
  <r>
    <s v="โครงการพัฒนาโรงเรียน นักเรียน นักศึกษา และบุคลากรทางการศึกษา"/>
    <s v="โครงการพัฒนาโรงเรียน นักเรียน นักศึกษา และบุคลากรทางการศึกษา"/>
    <s v="ด้านการสร้างโอกาสและความเสมอภาคทางสังคม"/>
    <n v="2565"/>
    <s v="ตุลาคม 2564"/>
    <s v="กันยายน 2565"/>
    <s v="คณะวิทยาศาสตร์และเทคโนโลยี"/>
    <x v="48"/>
    <x v="1"/>
    <m/>
    <x v="2"/>
    <x v="7"/>
  </r>
  <r>
    <s v="เสริมสร้างสมรรถนะภาคีเครือข่ายและบูรณาการพันธกิตเพื่อการพัฒนาท้องถ่ินและการวางแผนพัฒนาเชิงพื้นที่ (งน.)"/>
    <s v="เสริมสร้างสมรรถนะภาคีเครือข่ายและบูรณาการพันธกิตเพื่อการพัฒนาท้องถ่ินและการวางแผนพัฒนาเชิงพื้นที่ (งน.)"/>
    <s v="ด้านการสร้างโอกาสและความเสมอภาคทางสังคม"/>
    <n v="2565"/>
    <s v="ตุลาคม 2564"/>
    <s v="กันยายน 2565"/>
    <s v="คณะครุศาสตร์"/>
    <x v="114"/>
    <x v="1"/>
    <m/>
    <x v="1"/>
    <x v="10"/>
  </r>
  <r>
    <s v="โครงการพัฒนาและยกระดับคุณภาพให้กับคนในชุมชนฐานรากชีวิต"/>
    <s v="โครงการพัฒนาและยกระดับคุณภาพให้กับคนในชุมชนฐานรากชีวิต"/>
    <s v="ด้านการสร้างโอกาสและความเสมอภาคทางสังคม"/>
    <n v="2565"/>
    <s v="ตุลาคม 2564"/>
    <s v="กันยายน 2565"/>
    <s v="คณะวิทยาศาสตร์และเทคโนโลยี"/>
    <x v="48"/>
    <x v="1"/>
    <m/>
    <x v="2"/>
    <x v="4"/>
  </r>
  <r>
    <s v="โครงการเครือข่ายสัมพันธ์เพื่อการพัฒนาท้องถิ่น (งน.)"/>
    <s v="โครงการเครือข่ายสัมพันธ์เพื่อการพัฒนาท้องถิ่น  (งน.)"/>
    <s v="ด้านการพัฒนาและเสริมสร้างศักยภาพทรัพยากรมนุษย์"/>
    <n v="2565"/>
    <s v="ตุลาคม 2564"/>
    <s v="กันยายน 2565"/>
    <s v="คณะเทคโนโลยีอุตสาหกรรม"/>
    <x v="114"/>
    <x v="1"/>
    <m/>
    <x v="1"/>
    <x v="10"/>
  </r>
  <r>
    <s v="โครงการศูนย์พัฒนาครูและบุคลากรทางการศึกษา"/>
    <s v="โครงการศูนย์พัฒนาครูและบุคลากรทางการศึกษา"/>
    <s v="ด้านการสร้างโอกาสและความเสมอภาคทางสังคม"/>
    <n v="2565"/>
    <s v="ตุลาคม 2564"/>
    <s v="กันยายน 2565"/>
    <s v="คณะครุศาสตร์"/>
    <x v="89"/>
    <x v="1"/>
    <m/>
    <x v="2"/>
    <x v="3"/>
  </r>
  <r>
    <s v="โครงการยกระดับมาตรฐานสมรรถนะบัณฑิตครูสู่ความเป็นเลิศ"/>
    <s v="โครงการยกระดับมาตรฐานสมรรถนะบัณฑิตครูสู่ความเป็นเลิศ"/>
    <s v="ด้านการสร้างโอกาสและความเสมอภาคทางสังคม"/>
    <n v="2565"/>
    <s v="ตุลาคม 2564"/>
    <s v="กันยายน 2565"/>
    <s v="คณะครุศาสตร์"/>
    <x v="89"/>
    <x v="1"/>
    <m/>
    <x v="2"/>
    <x v="3"/>
  </r>
  <r>
    <s v="โครงการทำนุบำรุง ส่งเสริมอนุรักษ์ ศิลปวัฒนธรรมภูมิปัญญาท้องถิ่นและชาติ"/>
    <s v="โครงการทำนุบำรุง ส่งเสริมอนุรักษ์ ศิลปวัฒนธรรมภูมิปัญญาท้องถิ่นและชาติ"/>
    <s v="ด้านการสร้างโอกาสและความเสมอภาคทางสังคม"/>
    <n v="2565"/>
    <s v="ตุลาคม 2564"/>
    <s v="กันยายน 2565"/>
    <s v="คณะครุศาสตร์"/>
    <x v="89"/>
    <x v="1"/>
    <m/>
    <x v="2"/>
    <x v="3"/>
  </r>
  <r>
    <s v="โครงการเครือข่ายสัมพันธ์เพื่อการพัฒนาท้องถิ่น (โงปม.)"/>
    <s v="โครงการเครือข่ายสัมพันธ์เพื่อการพัฒนาท้องถิ่น  (โงปม.)"/>
    <s v="ด้านการพัฒนาและเสริมสร้างศักยภาพทรัพยากรมนุษย์"/>
    <n v="2565"/>
    <s v="ตุลาคม 2564"/>
    <s v="กันยายน 2565"/>
    <s v="คณะเทคโนโลยีอุตสาหกรรม"/>
    <x v="114"/>
    <x v="1"/>
    <m/>
    <x v="1"/>
    <x v="10"/>
  </r>
  <r>
    <s v="โครงการ พัฒนาแหล่งเรียนรู้ด้านศิลปะและวัฒนธรรม ประเพณี ภูมิปัญญาท้องถิ่น เพื่อสร้างคุณค่า และสำนึกรักษ์ท้องถิ่น (งน.)"/>
    <s v="โครงการ พัฒนาแหล่งเรียนรู้ด้านศิลปะและวัฒนธรรม ประเพณี ภูมิปัญญาท้องถิ่น เพื่อสร้างคุณค่า และสำนึกรักษ์ท้องถิ่น (งน.)"/>
    <s v="ด้านการสร้างโอกาสและความเสมอภาคทางสังคม"/>
    <n v="2565"/>
    <s v="ตุลาคม 2564"/>
    <s v="กันยายน 2565"/>
    <s v="กองกลาง"/>
    <x v="114"/>
    <x v="1"/>
    <m/>
    <x v="0"/>
    <x v="0"/>
  </r>
  <r>
    <s v="โครงการเครือข่ายสัมพันธ์เพื่อการพัฒนาท้องถิ่น (C) (งน.)"/>
    <s v="โครงการเครือข่ายสัมพันธ์เพื่อการพัฒนาท้องถิ่น (C) (งน.)"/>
    <s v="ด้านการพัฒนาและเสริมสร้างศักยภาพทรัพยากรมนุษย์"/>
    <n v="2565"/>
    <s v="กุมภาพันธ์ 2565"/>
    <s v="กุมภาพันธ์ 2565"/>
    <s v="กองพัฒนานักศึกษา"/>
    <x v="114"/>
    <x v="1"/>
    <m/>
    <x v="1"/>
    <x v="10"/>
  </r>
  <r>
    <s v="โครงการ ติดอาวุธทางปัญญาเพื่อการพัฒนาท้องถิ่นอย่างยั่งยืน (งปม.)"/>
    <s v="โครงการ ติดอาวุธทางปัญญาเพื่อการพัฒนาท้องถิ่นอย่างยั่งยืน  (งปม.)"/>
    <s v="ด้านการสร้างโอกาสและความเสมอภาคทางสังคม"/>
    <n v="2565"/>
    <s v="ตุลาคม 2564"/>
    <s v="กันยายน 2565"/>
    <s v="คณะเทคโนโลยีอุตสาหกรรม"/>
    <x v="114"/>
    <x v="1"/>
    <m/>
    <x v="2"/>
    <x v="3"/>
  </r>
  <r>
    <s v="พัฒนาระบบฐานข้อมูลตำบลในจังหวัด (Big Data) (งปม.)"/>
    <s v="พัฒนาระบบฐานข้อมูลตำบลในจังหวัด (Big Data) (งปม.)"/>
    <s v="ด้านการสร้างโอกาสและความเสมอภาคทางสังคม"/>
    <n v="2565"/>
    <s v="ตุลาคม 2564"/>
    <s v="กันยายน 2565"/>
    <s v="สำนักวิทยบริการและเทคโนโลยีสารสนเทศ"/>
    <x v="114"/>
    <x v="1"/>
    <m/>
    <x v="1"/>
    <x v="10"/>
  </r>
  <r>
    <s v="โครงการส่งเสริมสุขภาวะชุมชนเพื่อวัดดัชนีความสุขมวลรวมชุมชน (งปม.)"/>
    <s v="โครงการส่งเสริมสุขภาวะชุมชนเพื่อวัดดัชนีความสุขมวลรวมชุมชน (งปม.)"/>
    <s v="ด้านการสร้างโอกาสและความเสมอภาคทางสังคม"/>
    <n v="2565"/>
    <s v="ตุลาคม 2564"/>
    <s v="กันยายน 2565"/>
    <s v="คณะเทคโนโลยีอุตสาหกรรม"/>
    <x v="114"/>
    <x v="1"/>
    <m/>
    <x v="0"/>
    <x v="6"/>
  </r>
  <r>
    <s v="โครงการยกระดับการจัดการเรียนรู้ โรงเรียนเครือข่ายขนาดเล็ก (สื่อวิดีทัศน์เพื่อส่งเสริมการจัดการเรียนรู้ตลอดชีวิต)"/>
    <s v="โครงการยกระดับการจัดการเรียนรู้ โรงเรียนเครือข่ายขนาดเล็ก (สื่อวิดีทัศน์เพื่อส่งเสริมการจัดการเรียนรู้ตลอดชีวิต)"/>
    <s v="ด้านการสร้างโอกาสและความเสมอภาคทางสังคม"/>
    <n v="2565"/>
    <s v="ตุลาคม 2564"/>
    <s v="กันยายน 2565"/>
    <s v="คณะมนุษยศาสตร์และสังคมศาสตร์"/>
    <x v="89"/>
    <x v="1"/>
    <m/>
    <x v="2"/>
    <x v="3"/>
  </r>
  <r>
    <s v="โครงการเครือข่ายสัมพันธ์เพื่อการพัฒนาท้องถิ่น (โครงการที่19) (งน.)"/>
    <s v="โครงการเครือข่ายสัมพันธ์เพื่อการพัฒนาท้องถิ่น (โครงการที่19) (งน.)"/>
    <s v="ด้านการพัฒนาและเสริมสร้างศักยภาพทรัพยากรมนุษย์"/>
    <n v="2565"/>
    <s v="ตุลาคม 2564"/>
    <s v="กันยายน 2565"/>
    <s v="คณะวิทยาการจัดการ"/>
    <x v="114"/>
    <x v="1"/>
    <m/>
    <x v="1"/>
    <x v="10"/>
  </r>
  <r>
    <s v="ครงการ ติดอาวุธทางปัญญาเพื่อการพัฒนาท้องถิ่นอย่างยั่งยืน (โครงการที่ 1) (งปม.)"/>
    <s v="ครงการ   ติดอาวุธทางปัญญาเพื่อการพัฒนาท้องถิ่นอย่างยั่งยืน (โครงการที่ 1)   (งปม.)"/>
    <s v="ด้านการสร้างโอกาสและความเสมอภาคทางสังคม"/>
    <n v="2565"/>
    <s v="ตุลาคม 2564"/>
    <s v="กันยายน 2565"/>
    <s v="คณะวิทยาการจัดการ"/>
    <x v="114"/>
    <x v="1"/>
    <m/>
    <x v="2"/>
    <x v="3"/>
  </r>
  <r>
    <s v="โครงการ ส่งเสริมสุขภาวะชุมชนเพื่อวัดดัชนีความสุขมวลรวมชุมชน (C) (โครงการที่ 2)"/>
    <s v="โครงการ   ส่งเสริมสุขภาวะชุมชนเพื่อวัดดัชนีความสุขมวลรวมชุมชน (C) (โครงการที่ 2)"/>
    <s v="ด้านการสร้างโอกาสและความเสมอภาคทางสังคม"/>
    <n v="2565"/>
    <s v="ตุลาคม 2564"/>
    <s v="กันยายน 2565"/>
    <s v="คณะวิทยาการจัดการ"/>
    <x v="114"/>
    <x v="1"/>
    <m/>
    <x v="0"/>
    <x v="6"/>
  </r>
  <r>
    <s v="โครงการทำนุบำรุง ส่งเสริมอนุรักษ์ ศิลปวัฒนธรรมภูมิปัญญาท้องถิ่นและชาติ"/>
    <s v="โครงการทำนุบำรุง ส่งเสริมอนุรักษ์ ศิลปวัฒนธรรมภูมิปัญญาท้องถิ่นและชาติ"/>
    <s v="ด้านการสร้างโอกาสและความเสมอภาคทางสังคม"/>
    <n v="2565"/>
    <s v="ตุลาคม 2564"/>
    <s v="กันยายน 2565"/>
    <s v="คณะมนุษยศาสตร์และสังคมศาสตร์"/>
    <x v="89"/>
    <x v="1"/>
    <m/>
    <x v="2"/>
    <x v="3"/>
  </r>
  <r>
    <s v="โครงการติดอาวุธทางปัญญาเพื่อการพัฒนาท้องถิ่นอย่างยั่งยืน (งปม.)"/>
    <s v="โครงการติดอาวุธทางปัญญาเพื่อการพัฒนาท้องถิ่นอย่างยั่งยืน (งปม.)"/>
    <s v="ด้านการสร้างโอกาสและความเสมอภาคทางสังคม"/>
    <n v="2565"/>
    <s v="ตุลาคม 2564"/>
    <s v="กันยายน 2565"/>
    <s v="คณะมนุษยศาสตร์และสังคมศาสตร์"/>
    <x v="114"/>
    <x v="1"/>
    <m/>
    <x v="2"/>
    <x v="3"/>
  </r>
  <r>
    <s v="โครงการส่งเสริมสุขภาวะชุมชนเพื่อวัดดัชนีความสุขมวลรวมชุมชน (งปม.)"/>
    <s v="โครงการส่งเสริมสุขภาวะชุมชนเพื่อวัดดัชนีความสุขมวลรวมชุมชน  (งปม.)"/>
    <s v="ด้านการสร้างโอกาสและความเสมอภาคทางสังคม"/>
    <n v="2565"/>
    <s v="ตุลาคม 2564"/>
    <s v="กันยายน 2565"/>
    <s v="คณะมนุษยศาสตร์และสังคมศาสตร์"/>
    <x v="114"/>
    <x v="1"/>
    <m/>
    <x v="0"/>
    <x v="6"/>
  </r>
  <r>
    <s v="รักษาและขยายพันธุ์พืชเศรษฐกิจในห้องปฏิบัติการเพาะเลี้ยงเนื้อเยื่อโรงเรือนอนุบาลและแปลงเพาะปลูก"/>
    <s v="รักษาและขยายพันธุ์พืชเศรษฐกิจในห้องปฏิบัติการเพาะเลี้ยงเนื้อเยื่อโรงเรือนอนุบาลและแปลงเพาะปลูก"/>
    <s v="ด้านการสร้างโอกาสและความเสมอภาคทางสังคม"/>
    <n v="2565"/>
    <s v="ตุลาคม 2564"/>
    <s v="กันยายน 2565"/>
    <s v="สถาบันถ่ายทอดเทคโนโลยีและนวัตกรรม"/>
    <x v="33"/>
    <x v="1"/>
    <m/>
    <x v="2"/>
    <x v="4"/>
  </r>
  <r>
    <s v="โครงการติดอาวุธทางปัญญาเพื่อการพัฒนาท้องถิ่นอย่างยั่งยืน (งน.)"/>
    <s v="โครงการติดอาวุธทางปัญญาเพื่อการพัฒนาท้องถิ่นอย่างยั่งยืน  (งน.)"/>
    <s v="ด้านการสร้างโอกาสและความเสมอภาคทางสังคม"/>
    <n v="2565"/>
    <s v="ตุลาคม 2564"/>
    <s v="กันยายน 2565"/>
    <s v="คณะมนุษยศาสตร์และสังคมศาสตร์"/>
    <x v="114"/>
    <x v="1"/>
    <m/>
    <x v="2"/>
    <x v="3"/>
  </r>
  <r>
    <s v="โครงการเครือข่ายสัมพันธ์เพื่อการพัฒนาท้องถิ่น (งน.)"/>
    <s v="โครงการเครือข่ายสัมพันธ์เพื่อการพัฒนาท้องถิ่น (งน.)"/>
    <s v="ด้านการพัฒนาและเสริมสร้างศักยภาพทรัพยากรมนุษย์"/>
    <n v="2565"/>
    <s v="ตุลาคม 2564"/>
    <s v="กันยายน 2565"/>
    <s v="คณะมนุษยศาสตร์และสังคมศาสตร์"/>
    <x v="114"/>
    <x v="1"/>
    <m/>
    <x v="1"/>
    <x v="10"/>
  </r>
  <r>
    <s v="โครงการบริหารงานจังหวัดแบบบูรณาการ"/>
    <s v="โครงการบริหารงานจังหวัดแบบบูรณาการ"/>
    <s v="ด้านการสร้างโอกาสและความเสมอภาคทางสังคม"/>
    <n v="2565"/>
    <s v="ตุลาคม 2564"/>
    <s v="กันยายน 2565"/>
    <m/>
    <x v="90"/>
    <x v="9"/>
    <m/>
    <x v="2"/>
    <x v="3"/>
  </r>
  <r>
    <s v="โครงการ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 (งปม.)"/>
    <s v="โครงการ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   (งปม.)"/>
    <s v="ด้านการสร้างโอกาสและความเสมอภาคทางสังคม"/>
    <n v="2565"/>
    <s v="ตุลาคม 2564"/>
    <s v="กันยายน 2565"/>
    <s v="คณะมนุษยศาสตร์และสังคมศาสตร์"/>
    <x v="114"/>
    <x v="1"/>
    <m/>
    <x v="1"/>
    <x v="10"/>
  </r>
  <r>
    <s v="โครงการ ติดอาวุธทางปัญญาเพื่อการพัฒนาท้องถิ่นอย่างยั่งยืน (โครงการที่ 1) งปม."/>
    <s v="โครงการ ติดอาวุธทางปัญญาเพื่อการพัฒนาท้องถิ่นอย่างยั่งยืน  (โครงการที่ 1)  งปม."/>
    <s v="ด้านการสร้างโอกาสและความเสมอภาคทางสังคม"/>
    <n v="2565"/>
    <s v="ตุลาคม 2564"/>
    <s v="กันยายน 2565"/>
    <s v="คณะวิทยาศาสตร์และเทคโนโลยี"/>
    <x v="114"/>
    <x v="1"/>
    <m/>
    <x v="2"/>
    <x v="3"/>
  </r>
  <r>
    <s v="โครงการ ส่งเสริมสุขภาวะชุมชนเพื่อวัดดัชนีความสุขมวลรวมชุมชน (โครงการที่ 2)"/>
    <s v="โครงการ ส่งเสริมสุขภาวะชุมชนเพื่อวัดดัชนีความสุขมวลรวมชุมชน  (โครงการที่ 2)"/>
    <s v="ด้านการสร้างโอกาสและความเสมอภาคทางสังคม"/>
    <n v="2565"/>
    <s v="ตุลาคม 2564"/>
    <s v="กันยายน 2565"/>
    <s v="คณะวิทยาศาสตร์และเทคโนโลยี"/>
    <x v="114"/>
    <x v="1"/>
    <m/>
    <x v="0"/>
    <x v="6"/>
  </r>
  <r>
    <s v="โครงการขับเคลื่jอนและขยายผลวิศวกรสังคมมหาวิทยาลัยราชภัฏเทพสตรี"/>
    <s v="โครงการขับเคลื่jอนและขยายผลวิศวกรสังคมมหาวิทยาลัยราชภัฏเทพสตรี"/>
    <s v="ด้านการสร้างโอกาสและความเสมอภาคทางสังคม"/>
    <n v="2565"/>
    <s v="ตุลาคม 2564"/>
    <s v="กันยายน 2565"/>
    <s v="สำนักงานอธิการบดี"/>
    <x v="89"/>
    <x v="1"/>
    <m/>
    <x v="2"/>
    <x v="3"/>
  </r>
  <r>
    <s v="ปรับปรุงถนน บก.ตชด.ภาค 2 ต.ในเมือง อ.เมือง จว.ขอนเเก่น /เริ่มโครงการ 5 ม.ค.65 สิ้นสุดโครงการ 18 ก.พ.65"/>
    <s v="ปรับปรุงถนน บก.ตชด.ภาค 2 ต.ในเมือง อ.เมือง จว.ขอนเเก่น /เริ่มโครงการ 5 ม.ค.65 สิ้นสุดโครงการ 18 ก.พ.65"/>
    <s v="ด้านการพัฒนาและเสริมสร้างศักยภาพทรัพยากรมนุษย์"/>
    <n v="2565"/>
    <s v="มกราคม 2565"/>
    <s v="กุมภาพันธ์ 2565"/>
    <s v="กองยุทธศาสตร์ สำนักงานยุทธศาสตร์ตำรวจ"/>
    <x v="131"/>
    <x v="20"/>
    <m/>
    <x v="2"/>
    <x v="4"/>
  </r>
  <r>
    <s v="โครงการส่งเสริม สืบสานตามพระราโชบายด้านการศึกษาและแนวพระราชดำริ (อพ.สธ.) (งปม.)"/>
    <s v="โครงการส่งเสริม สืบสานตามพระราโชบายด้านการศึกษาและแนวพระราชดำริ (อพ.สธ.) (งปม.)"/>
    <s v="ด้านการสร้างโอกาสและความเสมอภาคทางสังคม"/>
    <n v="2565"/>
    <s v="ตุลาคม 2564"/>
    <s v="กันยายน 2565"/>
    <s v="ศูนย์สืบสานงานพระราชดำริและการพัฒนาท้องถิ่น"/>
    <x v="114"/>
    <x v="1"/>
    <m/>
    <x v="0"/>
    <x v="0"/>
  </r>
  <r>
    <s v="โครงการ ส่งเสริม สืบสานตามพระราโชบายด้านการศึกษาและแนวพระราชดำริ (พระราชดำริ) (งปม.)"/>
    <s v="โครงการ ส่งเสริม สืบสานตามพระราโชบายด้านการศึกษาและแนวพระราชดำริ (พระราชดำริ) (งปม.)"/>
    <s v="ด้านการสร้างโอกาสและความเสมอภาคทางสังคม"/>
    <n v="2565"/>
    <s v="ตุลาคม 2564"/>
    <s v="กันยายน 2565"/>
    <s v="ศูนย์สืบสานงานพระราชดำริและการพัฒนาท้องถิ่น"/>
    <x v="114"/>
    <x v="1"/>
    <m/>
    <x v="0"/>
    <x v="0"/>
  </r>
  <r>
    <s v="โครงการพัฒนาโรงเรียน นักเรียน นักศึกษา และบุคลากรทางการศึกษา"/>
    <s v="โครงการพัฒนาโรงเรียน นักเรียน นักศึกษา และบุคลากรทางการศึกษา"/>
    <s v="ด้านการสร้างโอกาสและความเสมอภาคทางสังคม"/>
    <n v="2565"/>
    <s v="ตุลาคม 2564"/>
    <s v="กันยายน 2565"/>
    <s v="คณะครุศาสตร์"/>
    <x v="48"/>
    <x v="1"/>
    <m/>
    <x v="2"/>
    <x v="4"/>
  </r>
  <r>
    <s v="โครงการ พัฒนาระบบบริหารจัดการมหาวิทยาลัยสู่ความเป็นเลิศ (โครงการที่ 21) (งปม.)"/>
    <s v="โครงการ พัฒนาระบบบริหารจัดการมหาวิทยาลัยสู่ความเป็นเลิศ  (โครงการที่ 21) (งปม.)"/>
    <s v="ด้านการสร้างโอกาสและความเสมอภาคทางสังคม"/>
    <n v="2565"/>
    <s v="ตุลาคม 2564"/>
    <s v="กันยายน 2565"/>
    <s v="ศูนย์สืบสานงานพระราชดำริและการพัฒนาท้องถิ่น"/>
    <x v="114"/>
    <x v="1"/>
    <m/>
    <x v="4"/>
    <x v="8"/>
  </r>
  <r>
    <s v="โครงการพัฒนาโรงเรียน นักเรียน นักศึกษา และบุคลากรทางการศึกษา"/>
    <s v="โครงการพัฒนาโรงเรียน นักเรียน นักศึกษา และบุคลากรทางการศึกษา"/>
    <s v="ด้านการสร้างโอกาสและความเสมอภาคทางสังคม"/>
    <n v="2565"/>
    <s v="ธันวาคม 2564"/>
    <s v="สิงหาคม 2565"/>
    <s v="สำนักวิทยบริการและเทคโนโลยีสารสนเทศ"/>
    <x v="48"/>
    <x v="1"/>
    <m/>
    <x v="2"/>
    <x v="4"/>
  </r>
  <r>
    <s v="โครงการพัฒนาระบบบริหารและการจัดหาทรัพยากรเพื่อการพัฒนามหาวิทยาลัยที่ทันสมัย"/>
    <s v="โครงการพัฒนาระบบบริหารและการจัดหาทรัพยากรเพื่อการพัฒนามหาวิทยาลัยที่ทันสมัย"/>
    <s v="ด้านการพัฒนาและเสริมสร้างศักยภาพทรัพยากรมนุษย์"/>
    <n v="2565"/>
    <s v="ตุลาคม 2564"/>
    <s v="กันยายน 2565"/>
    <s v="คณะครุศาสตร์"/>
    <x v="48"/>
    <x v="1"/>
    <m/>
    <x v="4"/>
    <x v="11"/>
  </r>
  <r>
    <s v="โครงการพัฒนาผู้บริหารและบุคลากรเพื่อการขับเคลื่อนมหาวิทยาลัยพร้อมรับต่อการเปลี่ยนแปลง"/>
    <s v="โครงการพัฒนาผู้บริหารและบุคลากรเพื่อการขับเคลื่อนมหาวิทยาลัยพร้อมรับต่อการเปลี่ยนแปลง"/>
    <s v="ด้านการพัฒนาและเสริมสร้างศักยภาพทรัพยากรมนุษย์"/>
    <n v="2565"/>
    <s v="ธันวาคม 2564"/>
    <s v="สิงหาคม 2565"/>
    <s v="สำนักวิทยบริการและเทคโนโลยีสารสนเทศ"/>
    <x v="48"/>
    <x v="1"/>
    <m/>
    <x v="2"/>
    <x v="4"/>
  </r>
  <r>
    <s v="โครงการพัฒนาระบบบริหารและการจัดหาทรัพยากรเพื่อการพัฒนามหาวิทยาลัยที่ทันสมัย"/>
    <s v="โครงการพัฒนาระบบบริหารและการจัดหาทรัพยากรเพื่อการพัฒนามหาวิทยาลัยที่ทันสมัย"/>
    <s v="ด้านการพัฒนาและเสริมสร้างศักยภาพทรัพยากรมนุษย์"/>
    <n v="2565"/>
    <s v="พฤศจิกายน 2564"/>
    <s v="กันยายน 2565"/>
    <s v="สำนักวิทยบริการและเทคโนโลยีสารสนเทศ"/>
    <x v="48"/>
    <x v="1"/>
    <m/>
    <x v="2"/>
    <x v="4"/>
  </r>
  <r>
    <s v="โครงการพัฒนาผู้บริหารและบุคลากรเพื่อการขับเคลื่อนมหาวิทยาลัยพร้อมรับต่อการเปลี่ยนแปลง"/>
    <s v="โครงการพัฒนาผู้บริหารและบุคลากรเพื่อการขับเคลื่อนมหาวิทยาลัยพร้อมรับต่อการเปลี่ยนแปลง"/>
    <s v="ด้านการพัฒนาและเสริมสร้างศักยภาพทรัพยากรมนุษย์"/>
    <n v="2565"/>
    <s v="ตุลาคม 2564"/>
    <s v="กันยายน 2565"/>
    <s v="คณะครุศาสตร์"/>
    <x v="48"/>
    <x v="1"/>
    <m/>
    <x v="2"/>
    <x v="4"/>
  </r>
  <r>
    <s v="โครงการพัฒนาและยกระดับคุณภาพให้กับคนในชุมชนฐานรากชีวิต"/>
    <s v="โครงการพัฒนาและยกระดับคุณภาพให้กับคนในชุมชนฐานรากชีวิต"/>
    <s v="ด้านการสร้างโอกาสและความเสมอภาคทางสังคม"/>
    <n v="2565"/>
    <s v="มีนาคม 2565"/>
    <s v="มีนาคม 2565"/>
    <s v="คณะมนุษยศาสตร์และสังคมศาสตร์"/>
    <x v="48"/>
    <x v="1"/>
    <m/>
    <x v="2"/>
    <x v="3"/>
  </r>
  <r>
    <s v="โครงการพัฒนาบุคลากร"/>
    <s v="โครงการพัฒนาบุคลากร"/>
    <s v="ด้านการสร้างโอกาสและความเสมอภาคทางสังคม"/>
    <n v="2565"/>
    <s v="ตุลาคม 2564"/>
    <s v="กันยายน 2565"/>
    <s v="สำนักศิลปะและวัฒนธรรม"/>
    <x v="42"/>
    <x v="1"/>
    <m/>
    <x v="0"/>
    <x v="2"/>
  </r>
  <r>
    <s v="โครงการยกระดับการจัดการเรียนรู้ โรงเรียนเครือข่ายขนาดเล็ก (สื่อวิดีทัศน์เพื่อส่งเสริมการจัดการเรียนรู้ตลอดชีวิต)"/>
    <s v="โครงการยกระดับการจัดการเรียนรู้ โรงเรียนเครือข่ายขนาดเล็ก (สื่อวิดีทัศน์เพื่อส่งเสริมการจัดการเรียนรู้ตลอดชีวิต)"/>
    <s v="ด้านการสร้างโอกาสและความเสมอภาคทางสังคม"/>
    <n v="2565"/>
    <s v="มกราคม 2565"/>
    <s v="มีนาคม 2565"/>
    <s v="คณะวิทยาการจัดการ"/>
    <x v="89"/>
    <x v="1"/>
    <m/>
    <x v="2"/>
    <x v="3"/>
  </r>
  <r>
    <s v="โครงการประกันคุณภาพการศึกษา"/>
    <s v="โครงการประกันคุณภาพการศึกษา"/>
    <s v="ด้านการสร้างโอกาสและความเสมอภาคทางสังคม"/>
    <n v="2565"/>
    <s v="ตุลาคม 2564"/>
    <s v="กันยายน 2565"/>
    <s v="สำนักศิลปะและวัฒนธรรม"/>
    <x v="42"/>
    <x v="1"/>
    <m/>
    <x v="0"/>
    <x v="2"/>
  </r>
  <r>
    <s v="โครงการประกันคุณภาพการศึกษาคณะครุศาสตร์"/>
    <s v="โครงการประกันคุณภาพการศึกษาคณะครุศาสตร์"/>
    <s v="ด้านการพัฒนาและเสริมสร้างศักยภาพทรัพยากรมนุษย์"/>
    <n v="2565"/>
    <s v="กรกฎาคม 2565"/>
    <s v="กันยายน 2565"/>
    <s v="คณะครุศาสตร์"/>
    <x v="42"/>
    <x v="1"/>
    <m/>
    <x v="2"/>
    <x v="4"/>
  </r>
  <r>
    <s v="โครงการส่งเสริมและพัฒนากลุ่มวิชาชีพครู คณะครุศาสตร์"/>
    <s v="โครงการส่งเสริมและพัฒนากลุ่มวิชาชีพครู คณะครุศาสตร์"/>
    <s v="ด้านการพัฒนาและเสริมสร้างศักยภาพทรัพยากรมนุษย์"/>
    <n v="2565"/>
    <s v="มกราคม 2565"/>
    <s v="กันยายน 2565"/>
    <s v="คณะครุศาสตร์"/>
    <x v="42"/>
    <x v="1"/>
    <m/>
    <x v="2"/>
    <x v="3"/>
  </r>
  <r>
    <s v="โครงการส่งเสริมและพัฒนานักศึกษาครูก่อนเข้าสู่ความเป็นครูมืออาชีพ"/>
    <s v="โครงการส่งเสริมและพัฒนานักศึกษาครูก่อนเข้าสู่ความเป็นครูมืออาชีพ"/>
    <s v="ด้านการพัฒนาและเสริมสร้างศักยภาพทรัพยากรมนุษย์"/>
    <n v="2565"/>
    <s v="ตุลาคม 2564"/>
    <s v="กันยายน 2565"/>
    <s v="คณะครุศาสตร์"/>
    <x v="42"/>
    <x v="1"/>
    <m/>
    <x v="2"/>
    <x v="4"/>
  </r>
  <r>
    <s v="โครงการพัฒนาศักยภาพด้านการวิจัยเพื่อพัฒนาการเรียนรู้วิชาชีพครู และวิทยาศาสตร์การกีฬา"/>
    <s v="โครงการพัฒนาศักยภาพด้านการวิจัยเพื่อพัฒนาการเรียนรู้วิชาชีพครู และวิทยาศาสตร์การกีฬา"/>
    <s v="ด้านการพัฒนาและเสริมสร้างศักยภาพทรัพยากรมนุษย์"/>
    <n v="2565"/>
    <s v="มกราคม 2565"/>
    <s v="กันยายน 2565"/>
    <s v="คณะครุศาสตร์"/>
    <x v="42"/>
    <x v="1"/>
    <m/>
    <x v="2"/>
    <x v="4"/>
  </r>
  <r>
    <s v="โครงการสนับสนุนการทำผลงานเพื่อพัฒนาศักยภาพของบุคลากรสายสนับสนุน"/>
    <s v="โครงการสนับสนุนการทำผลงานเพื่อพัฒนาศักยภาพของบุคลากรสายสนับสนุน"/>
    <s v="ด้านการพัฒนาและเสริมสร้างศักยภาพทรัพยากรมนุษย์"/>
    <n v="2565"/>
    <s v="เมษายน 2565"/>
    <s v="มิถุนายน 2565"/>
    <s v="คณะครุศาสตร์"/>
    <x v="42"/>
    <x v="1"/>
    <m/>
    <x v="2"/>
    <x v="4"/>
  </r>
  <r>
    <s v="โครงการวารสารครุศาสตร์"/>
    <s v="โครงการวารสารครุศาสตร์"/>
    <s v="ด้านการพัฒนาและเสริมสร้างศักยภาพทรัพยากรมนุษย์"/>
    <n v="2565"/>
    <s v="มกราคม 2565"/>
    <s v="กันยายน 2565"/>
    <s v="คณะครุศาสตร์"/>
    <x v="42"/>
    <x v="1"/>
    <m/>
    <x v="2"/>
    <x v="4"/>
  </r>
  <r>
    <s v="โครงการพัฒนาบุคลากรคณะครุศาสตร์"/>
    <s v="โครงการพัฒนาบุคลากรคณะครุศาสตร์"/>
    <s v="ด้านการพัฒนาและเสริมสร้างศักยภาพทรัพยากรมนุษย์"/>
    <n v="2565"/>
    <s v="ตุลาคม 2564"/>
    <s v="กันยายน 2565"/>
    <s v="คณะครุศาสตร์"/>
    <x v="42"/>
    <x v="1"/>
    <m/>
    <x v="2"/>
    <x v="4"/>
  </r>
  <r>
    <s v="โครงการพัฒนาบุคลากร คณะมนุษยศาสตร์และสังคมศาสตร์"/>
    <s v="โครงการพัฒนาบุคลากร คณะมนุษยศาสตร์และสังคมศาสตร์"/>
    <s v="ด้านการสร้างโอกาสและความเสมอภาคทางสังคม"/>
    <n v="2565"/>
    <s v="ตุลาคม 2564"/>
    <s v="กันยายน 2565"/>
    <s v="คณะมนุษยศาสตร์และสังคมศาสตร์"/>
    <x v="42"/>
    <x v="1"/>
    <m/>
    <x v="0"/>
    <x v="0"/>
  </r>
  <r>
    <s v="ประกันคุณภาพการศึกษาคณะมนุษยศาสตร์และสังคมศาสตร์"/>
    <s v="ประกันคุณภาพการศึกษาคณะมนุษยศาสตร์และสังคมศาสตร์"/>
    <s v="ด้านการสร้างโอกาสและความเสมอภาคทางสังคม"/>
    <n v="2565"/>
    <s v="ตุลาคม 2564"/>
    <s v="กันยายน 2565"/>
    <s v="คณะมนุษยศาสตร์และสังคมศาสตร์"/>
    <x v="42"/>
    <x v="1"/>
    <m/>
    <x v="1"/>
    <x v="18"/>
  </r>
  <r>
    <s v="โครงการนิเทศนักศึกษาฝึกประสบการณ์วิชาชีพ"/>
    <s v="โครงการนิเทศนักศึกษาฝึกประสบการณ์วิชาชีพ"/>
    <s v="ด้านการสร้างโอกาสและความเสมอภาคทางสังคม"/>
    <n v="2565"/>
    <s v="ตุลาคม 2564"/>
    <s v="กันยายน 2565"/>
    <s v="คณะมนุษยศาสตร์และสังคมศาสตร์"/>
    <x v="42"/>
    <x v="1"/>
    <m/>
    <x v="2"/>
    <x v="4"/>
  </r>
  <r>
    <s v="โครงการศูนย์การถ่ายทอดองค์ความรู้เศรษฐกิจพอเพียง"/>
    <s v="โครงการศูนย์การถ่ายทอดองค์ความรู้เศรษฐกิจพอเพียง"/>
    <s v="ด้านการสร้างโอกาสและความเสมอภาคทางสังคม"/>
    <n v="2565"/>
    <s v="ตุลาคม 2564"/>
    <s v="กันยายน 2565"/>
    <s v="ศูนย์การศึกษามหาวิทยาลัยราชภัฏจันทรเกษม - ชัยนาท"/>
    <x v="36"/>
    <x v="1"/>
    <m/>
    <x v="0"/>
    <x v="0"/>
  </r>
  <r>
    <s v="โครงการส่งเสริมการจำหน่ายผลผลิตและผลิตภัณฑ์ชุมชนจังหวัดชัยนาท (CRU Market Place)"/>
    <s v="โครงการส่งเสริมการจำหน่ายผลผลิตและผลิตภัณฑ์ชุมชนจังหวัดชัยนาท (CRU Market Place)"/>
    <s v="ด้านการสร้างโอกาสและความเสมอภาคทางสังคม"/>
    <n v="2565"/>
    <s v="ตุลาคม 2564"/>
    <s v="กันยายน 2565"/>
    <s v="ศูนย์การศึกษามหาวิทยาลัยราชภัฏจันทรเกษม - ชัยนาท"/>
    <x v="36"/>
    <x v="1"/>
    <m/>
    <x v="2"/>
    <x v="3"/>
  </r>
  <r>
    <s v="โครงการอบรมการใช้งานโซเซียลเน็ตเวิร์คแก่วิสาหกิจชุมชน ผู้ประกอบการ และเกษตรกรในพื้นที่จังหวัดชัยนาท"/>
    <s v="โครงการอบรมการใช้งานโซเซียลเน็ตเวิร์คแก่วิสาหกิจชุมชน ผู้ประกอบการ และเกษตรกรในพื้นที่จังหวัดชัยนาท"/>
    <s v="ด้านการสร้างโอกาสและความเสมอภาคทางสังคม"/>
    <n v="2565"/>
    <s v="มกราคม 2565"/>
    <s v="กุมภาพันธ์ 2565"/>
    <s v="ศูนย์การศึกษามหาวิทยาลัยราชภัฏจันทรเกษม - ชัยนาท"/>
    <x v="36"/>
    <x v="1"/>
    <m/>
    <x v="2"/>
    <x v="3"/>
  </r>
  <r>
    <s v="โครงการพัฒนาสมรรถนะภาษาอังกฤษและเสริมสร้างทักษะในศตวรรษที่ 21"/>
    <s v="โครงการพัฒนาสมรรถนะภาษาอังกฤษและเสริมสร้างทักษะในศตวรรษที่ 21"/>
    <s v="ด้านการสร้างโอกาสและความเสมอภาคทางสังคม"/>
    <n v="2565"/>
    <s v="กุมภาพันธ์ 2565"/>
    <s v="กุมภาพันธ์ 2565"/>
    <s v="ศูนย์การศึกษามหาวิทยาลัยราชภัฏจันทรเกษม - ชัยนาท"/>
    <x v="36"/>
    <x v="1"/>
    <m/>
    <x v="2"/>
    <x v="3"/>
  </r>
  <r>
    <s v="โครงการปฐมนิเทศและปัจฉิมนิเทศนักศึกษาฝึกประสบการณ์วิชาชีพ"/>
    <s v="โครงการปฐมนิเทศและปัจฉิมนิเทศนักศึกษาฝึกประสบการณ์วิชาชีพ"/>
    <s v="ด้านการสร้างโอกาสและความเสมอภาคทางสังคม"/>
    <n v="2565"/>
    <s v="เมษายน 2565"/>
    <s v="เมษายน 2565"/>
    <s v="ศูนย์การศึกษามหาวิทยาลัยราชภัฏจันทรเกษม - ชัยนาท"/>
    <x v="36"/>
    <x v="1"/>
    <m/>
    <x v="2"/>
    <x v="3"/>
  </r>
  <r>
    <s v="โครงการเสริมสร้างและพัฒนาลักษณะคนไทย 4 ประการ"/>
    <s v="โครงการเสริมสร้างและพัฒนาลักษณะคนไทย 4 ประการ"/>
    <s v="ด้านการสร้างโอกาสและความเสมอภาคทางสังคม"/>
    <n v="2565"/>
    <s v="มกราคม 2565"/>
    <s v="กันยายน 2565"/>
    <s v="ศูนย์การศึกษามหาวิทยาลัยราชภัฏจันทรเกษม - ชัยนาท"/>
    <x v="36"/>
    <x v="1"/>
    <m/>
    <x v="2"/>
    <x v="3"/>
  </r>
  <r>
    <s v="บริการวิชาการสู่ชุมชน 4.0"/>
    <s v="บริการวิชาการสู่ชุมชน 4.0"/>
    <s v="ด้านการสร้างโอกาสและความเสมอภาคทางสังคม"/>
    <n v="2565"/>
    <s v="ตุลาคม 2564"/>
    <s v="กันยายน 2565"/>
    <s v="คณะวิทยาศาสตร์"/>
    <x v="36"/>
    <x v="1"/>
    <m/>
    <x v="2"/>
    <x v="3"/>
  </r>
  <r>
    <s v="พัฒนาคุณภาพชีวิต และยกระดับเศรษฐกิจฐานราก"/>
    <s v="พัฒนาคุณภาพชีวิต และยกระดับเศรษฐกิจฐานราก"/>
    <s v="ด้านการสร้างโอกาสและความเสมอภาคทางสังคม"/>
    <n v="2565"/>
    <s v="ตุลาคม 2564"/>
    <s v="กันยายน 2565"/>
    <s v="คณะวิทยาศาสตร์"/>
    <x v="36"/>
    <x v="1"/>
    <m/>
    <x v="2"/>
    <x v="3"/>
  </r>
  <r>
    <s v="ส่งเสริมสุขภาวะและสิ่งแวดล้อมที่ดีเพื่อชุมชน"/>
    <s v="ส่งเสริมสุขภาวะและสิ่งแวดล้อมที่ดีเพื่อชุมชน"/>
    <s v="ด้านการสร้างโอกาสและความเสมอภาคทางสังคม"/>
    <n v="2565"/>
    <s v="ตุลาคม 2564"/>
    <s v="กันยายน 2565"/>
    <s v="คณะวิทยาศาสตร์"/>
    <x v="36"/>
    <x v="1"/>
    <m/>
    <x v="2"/>
    <x v="3"/>
  </r>
  <r>
    <s v="ยกระดับมาตรฐานผลิตภัณฑ์ชุมชนผนวก University as a Marketplace&quot;"/>
    <s v="ยกระดับมาตรฐานผลิตภัณฑ์ชุมชนผนวก  University as a Marketplace&quot;"/>
    <s v="ด้านการสร้างโอกาสและความเสมอภาคทางสังคม"/>
    <n v="2565"/>
    <s v="ตุลาคม 2564"/>
    <s v="กันยายน 2565"/>
    <s v="คณะวิทยาศาสตร์"/>
    <x v="36"/>
    <x v="1"/>
    <m/>
    <x v="2"/>
    <x v="3"/>
  </r>
  <r>
    <s v="สืบสานศิลปวัฒธรรมโดยใช้วิทยาศาสตร์และเทคโนโลยีเพื่อพัฒนาท้องถิ่น"/>
    <s v="สืบสานศิลปวัฒธรรมโดยใช้วิทยาศาสตร์และเทคโนโลยีเพื่อพัฒนาท้องถิ่น"/>
    <s v="ด้านการสร้างโอกาสและความเสมอภาคทางสังคม"/>
    <n v="2565"/>
    <s v="ตุลาคม 2564"/>
    <s v="กันยายน 2565"/>
    <s v="คณะวิทยาศาสตร์"/>
    <x v="36"/>
    <x v="1"/>
    <m/>
    <x v="2"/>
    <x v="3"/>
  </r>
  <r>
    <s v="โครงการพัฒนาฐานข้อมูลชุมชนเพื่อเสริมสมรรถนะภาคีเครือข่ายการพัฒนาท้องถิ่น"/>
    <s v="โครงการพัฒนาฐานข้อมูลชุมชนเพื่อเสริมสมรรถนะภาคีเครือข่ายการพัฒนาท้องถิ่น"/>
    <s v="ด้านการสร้างโอกาสและความเสมอภาคทางสังคม"/>
    <n v="2565"/>
    <s v="ตุลาคม 2564"/>
    <s v="กันยายน 2565"/>
    <s v="สำนักงานอธิการบดี"/>
    <x v="39"/>
    <x v="1"/>
    <m/>
    <x v="2"/>
    <x v="4"/>
  </r>
  <r>
    <s v="โครงการสร้างอัตลักษณ์บัณฑิตวิศวกรสังคม คนของพระราชา ข้าของแผ่นดิน"/>
    <s v="โครงการสร้างอัตลักษณ์บัณฑิตวิศวกรสังคม คนของพระราชา ข้าของแผ่นดิน"/>
    <s v="ด้านการสร้างโอกาสและความเสมอภาคทางสังคม"/>
    <n v="2565"/>
    <s v="ตุลาคม 2564"/>
    <s v="กันยายน 2565"/>
    <s v="สำนักงานอธิการบดี"/>
    <x v="96"/>
    <x v="1"/>
    <m/>
    <x v="2"/>
    <x v="4"/>
  </r>
  <r>
    <s v="โครงการเสริมสร้างเครือข่ายและขยายผลศาสตร์พระราชาภายใต้ปรัชญาเศรษฐกิจพอเพียง"/>
    <s v="โครงการเสริมสร้างเครือข่ายและขยายผลศาสตร์พระราชาภายใต้ปรัชญาเศรษฐกิจพอเพียง"/>
    <s v="ด้านความมั่นคง"/>
    <n v="2565"/>
    <s v="ตุลาคม 2564"/>
    <s v="กันยายน 2565"/>
    <s v="คณะเทคโนโลยีการเกษตรและเทคโนโลยีอุตสาหกรรม"/>
    <x v="96"/>
    <x v="1"/>
    <m/>
    <x v="2"/>
    <x v="4"/>
  </r>
  <r>
    <s v="โครงการพัฒนาและยกระดับคุณภาพให้กับคนในชุมชนฐานรากชีวิต"/>
    <s v="โครงการพัฒนาและยกระดับคุณภาพให้กับคนในชุมชนฐานรากชีวิต"/>
    <s v="ด้านการพัฒนาและเสริมสร้างศักยภาพทรัพยากรมนุษย์"/>
    <n v="2565"/>
    <s v="ตุลาคม 2564"/>
    <s v="กันยายน 2565"/>
    <s v="คณะวิทยาการจัดการ"/>
    <x v="48"/>
    <x v="1"/>
    <m/>
    <x v="2"/>
    <x v="3"/>
  </r>
  <r>
    <s v="โครงการบูรณาการงานบริการวิชาการ"/>
    <s v="โครงการบูรณาการงานบริการวิชาการ"/>
    <s v="ด้านการพัฒนาและเสริมสร้างศักยภาพทรัพยากรมนุษย์"/>
    <n v="2565"/>
    <s v="ตุลาคม 2564"/>
    <s v="กันยายน 2565"/>
    <s v="สถาบันวิจัยและพัฒนา"/>
    <x v="48"/>
    <x v="1"/>
    <m/>
    <x v="2"/>
    <x v="3"/>
  </r>
  <r>
    <s v="โครงการพัฒนาโรงเรียนสาธิตให้เป็นแหล่งเรียนรู้ ฝึกปฏิบัติการวิจัยและสร้างนวัตกรรมต้นแบบให้กับโรงเรียนในท้องถิ่น : Lab School"/>
    <s v="โครงการพัฒนาโรงเรียนสาธิตให้เป็นแหล่งเรียนรู้ ฝึกปฏิบัติการวิจัยและสร้างนวัตกรรมต้นแบบให้กับโรงเรียนในท้องถิ่น : Lab School"/>
    <s v="ด้านการสร้างโอกาสและความเสมอภาคทางสังคม"/>
    <n v="2565"/>
    <s v="มกราคม 2565"/>
    <s v="กันยายน 2565"/>
    <s v="สำนักงานอธิการบดี"/>
    <x v="39"/>
    <x v="1"/>
    <m/>
    <x v="2"/>
    <x v="3"/>
  </r>
  <r>
    <s v="โครงการพัฒนาครูเพื่อยกระดับผลสัมฤทธิ์ทางวิชาการของผู้เรียน โรงเรียนสาธิตมหาวิทยาลัยราชภัฏศรีสะเกษ"/>
    <s v="โครงการพัฒนาครูเพื่อยกระดับผลสัมฤทธิ์ทางวิชาการของผู้เรียน โรงเรียนสาธิตมหาวิทยาลัยราชภัฏศรีสะเกษ"/>
    <s v="ด้านการสร้างโอกาสและความเสมอภาคทางสังคม"/>
    <n v="2565"/>
    <s v="กุมภาพันธ์ 2565"/>
    <s v="กันยายน 2565"/>
    <s v="สำนักงานอธิการบดี"/>
    <x v="39"/>
    <x v="1"/>
    <m/>
    <x v="2"/>
    <x v="3"/>
  </r>
  <r>
    <s v="โครงการบริการวิชาการตามแนวทางหลักปรัชญาของเศรษฐกิจพอเพียง"/>
    <s v="โครงการบริการวิชาการตามแนวทางหลักปรัชญาของเศรษฐกิจพอเพียง"/>
    <s v="ด้านการสร้างโอกาสและความเสมอภาคทางสังคม"/>
    <n v="2565"/>
    <s v="มกราคม 2565"/>
    <s v="พฤษภาคม 2565"/>
    <s v="คณะมนุษยศาสตร์และสังคมศาสตร์"/>
    <x v="48"/>
    <x v="1"/>
    <m/>
    <x v="2"/>
    <x v="3"/>
  </r>
  <r>
    <s v="โครงการพัฒนาและยกระดับคุณภาพให้กับคนในชุมชนฐานรากชีวิต (งบแผ่นดิน)"/>
    <s v="โครงการพัฒนาและยกระดับคุณภาพให้กับคนในชุมชนฐานรากชีวิต (งบแผ่นดิน)"/>
    <s v="ด้านการสร้างโอกาสและความเสมอภาคทางสังคม"/>
    <n v="2565"/>
    <s v="มีนาคม 2565"/>
    <s v="มีนาคม 2565"/>
    <s v="คณะมนุษยศาสตร์และสังคมศาสตร์"/>
    <x v="48"/>
    <x v="1"/>
    <m/>
    <x v="2"/>
    <x v="3"/>
  </r>
  <r>
    <s v="โครงการพัฒนาโรงเรียน นักเรียน นักศึกษา และบุคลากรทางการศึกษา"/>
    <s v="โครงการพัฒนาโรงเรียน นักเรียน นักศึกษา และบุคลากรทางการศึกษา"/>
    <s v="ด้านการสร้างโอกาสและความเสมอภาคทางสังคม"/>
    <n v="2565"/>
    <s v="ธันวาคม 2564"/>
    <s v="มิถุนายน 2565"/>
    <s v="คณะมนุษยศาสตร์และสังคมศาสตร์"/>
    <x v="48"/>
    <x v="1"/>
    <m/>
    <x v="2"/>
    <x v="3"/>
  </r>
  <r>
    <s v="ประชาสัมพันธ์มหาวิทยาลัยราชภัฏเพื่อการพัฒนาท่้องถิ่น"/>
    <s v="ประชาสัมพันธ์มหาวิทยาลัยราชภัฏเพื่อการพัฒนาท่้องถิ่น"/>
    <s v="ด้านการสร้างโอกาสและความเสมอภาคทางสังคม"/>
    <n v="2565"/>
    <s v="มกราคม 2565"/>
    <s v="กันยายน 2565"/>
    <s v="กองกลาง"/>
    <x v="36"/>
    <x v="1"/>
    <m/>
    <x v="5"/>
    <x v="13"/>
  </r>
  <r>
    <s v="โครงการพัฒนาและยกระดับคุณภาพให้กับคนในชุมชนฐานรากชีวิต (บริการวิชาการ)"/>
    <s v="โครงการพัฒนาและยกระดับคุณภาพให้กับคนในชุมชนฐานรากชีวิต (บริการวิชาการ)"/>
    <s v="ด้านการสร้างโอกาสและความเสมอภาคทางสังคม"/>
    <n v="2565"/>
    <s v="ตุลาคม 2564"/>
    <s v="กันยายน 2565"/>
    <s v="คณะเทคโนโลยีอุตสาหกรรม"/>
    <x v="48"/>
    <x v="1"/>
    <m/>
    <x v="2"/>
    <x v="4"/>
  </r>
  <r>
    <s v="โครงการที่ 5 (ย) แพทย์จีนบริการวิชาการเพื่อสังคม (2565)"/>
    <s v="โครงการที่ 5 (ย) แพทย์จีนบริการวิชาการเพื่อสังคม (2565)"/>
    <s v="ด้านการสร้างโอกาสและความเสมอภาคทางสังคม"/>
    <n v="2565"/>
    <s v="ตุลาคม 2564"/>
    <s v="กันยายน 2565"/>
    <s v="วิทยาลัยการแพทย์ทางเลือก"/>
    <x v="36"/>
    <x v="1"/>
    <m/>
    <x v="1"/>
    <x v="10"/>
  </r>
  <r>
    <s v="โครงการพัฒนาอุทยานหลวงราชพฤกษ์เป็นแหล่งเรียนรู้ สนับสนุนการพัฒนาพื้นที่สูงและการให้บริการสังคม"/>
    <s v="โครงการพัฒนาอุทยานหลวงราชพฤกษ์เป็นแหล่งเรียนรู้ สนับสนุนการพัฒนาพื้นที่สูงและการให้บริการสังคม"/>
    <s v="ด้านการสร้างโอกาสและความเสมอภาคทางสังคม"/>
    <n v="2565"/>
    <s v="ตุลาคม 2564"/>
    <s v="กันยายน 2565"/>
    <s v="สำนักยุทธศาสตร์และแผน"/>
    <x v="3"/>
    <x v="0"/>
    <m/>
    <x v="0"/>
    <x v="0"/>
  </r>
  <r>
    <s v="โครงการเกษตรกรบนพื้นที่สูงได้รับการพัฒนาแบบโครงการหลวง"/>
    <s v="โครงการเกษตรกรบนพื้นที่สูงได้รับการพัฒนาแบบโครงการหลวง"/>
    <s v="ด้านการสร้างโอกาสและความเสมอภาคทางสังคม"/>
    <n v="2565"/>
    <s v="ตุลาคม 2564"/>
    <s v="กันยายน 2565"/>
    <s v="สำนักยุทธศาสตร์และแผน"/>
    <x v="3"/>
    <x v="0"/>
    <m/>
    <x v="0"/>
    <x v="0"/>
  </r>
  <r>
    <s v="การพัฒนาเครือข่ายผู้นำเยาวชนคิดดี ภูมิปัญญาดี จังหวัดชายแดนภาคใต้"/>
    <s v="การพัฒนาเครือข่ายผู้นำเยาวชนคิดดี ภูมิปัญญาดี จังหวัดชายแดนภาคใต้"/>
    <s v="ด้านการสร้างโอกาสและความเสมอภาคทางสังคม"/>
    <n v="2566"/>
    <s v="ตุลาคม 2565"/>
    <s v="กันยายน 2566"/>
    <s v="กองนโยบายและแผน"/>
    <x v="93"/>
    <x v="1"/>
    <s v="ข้อเสนอโครงการสำคัญ 2566 ที่ผ่านเข้ารอบ"/>
    <x v="2"/>
    <x v="3"/>
  </r>
  <r>
    <s v="โครงการส่งเสริมศักยภาพภาคีสตรีครูภูมิปัญญาไทยมุ่งต่อยอดการพัฒนาองค์ความรู้เพิ่มขีดความสามารถของชุมชนท้องถิ่นบนฐานทางวัฒนธรรมและสังคมแห่งการแบ่งปัน"/>
    <s v="โครงการส่งเสริมศักยภาพภาคีสตรีครูภูมิปัญญาไทยมุ่งต่อยอดการพัฒนาองค์ความรู้เพิ่มขีดความสามารถของชุมชนท้องถิ่นบนฐานทางวัฒนธรรมและสังคมแห่งการแบ่งปัน"/>
    <s v="ด้านการสร้างโอกาสและความเสมอภาคทางสังคม"/>
    <n v="2566"/>
    <s v="ตุลาคม 2565"/>
    <s v="กันยายน 2566"/>
    <s v="กลุ่มพัฒนาระบบริหาร"/>
    <x v="132"/>
    <x v="6"/>
    <s v="ข้อเสนอโครงการสำคัญ 2566 ที่ผ่านเข้ารอบ"/>
    <x v="4"/>
    <x v="11"/>
  </r>
  <r>
    <s v="โครงการที่ 33.1.3 (ย.1) การเสริมสร้างศักยภาพการทำผลงานวิชาการของศึกษานิเทศก์ชำนาญการพิเศษ และเชี่ยวชาญ (2565)"/>
    <s v="โครงการที่ 33.1.3 (ย.1) การเสริมสร้างศักยภาพการทำผลงานวิชาการของศึกษานิเทศก์ชำนาญการพิเศษ และเชี่ยวชาญ (2565)"/>
    <s v="ด้านการสร้างโอกาสและความเสมอภาคทางสังคม"/>
    <n v="2566"/>
    <s v="ตุลาคม 2565"/>
    <s v="กันยายน 2566"/>
    <s v="คณะศึกษาศาสตร์"/>
    <x v="36"/>
    <x v="1"/>
    <m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3" cacheId="1" applyNumberFormats="0" applyBorderFormats="0" applyFontFormats="0" applyPatternFormats="0" applyAlignmentFormats="0" applyWidthHeightFormats="1" dataCaption="ค่า" grandTotalCaption="รวมจำนวนทั้งสิ้น" updatedVersion="4" minRefreshableVersion="3" useAutoFormatting="1" itemPrintTitles="1" createdVersion="7" indent="0" outline="1" outlineData="1" multipleFieldFilters="0" rowHeaderCaption="" colHeaderCaption="ปีงบประมาณ">
  <location ref="A3:K31" firstHeaderRow="1" firstDataRow="2" firstDataCol="1"/>
  <pivotFields count="12">
    <pivotField dataField="1" showAll="0"/>
    <pivotField showAll="0"/>
    <pivotField showAll="0"/>
    <pivotField axis="axisCol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7">
        <item x="2"/>
        <item x="0"/>
        <item x="5"/>
        <item x="4"/>
        <item x="1"/>
        <item n="ไม่สอดคล้องกับ V และ F ใด" x="3"/>
        <item t="default"/>
      </items>
    </pivotField>
    <pivotField axis="axisRow" showAll="0">
      <items count="21">
        <item x="4"/>
        <item x="17"/>
        <item x="3"/>
        <item x="7"/>
        <item x="0"/>
        <item x="6"/>
        <item x="9"/>
        <item x="2"/>
        <item x="13"/>
        <item x="15"/>
        <item x="12"/>
        <item x="16"/>
        <item x="11"/>
        <item x="8"/>
        <item x="14"/>
        <item x="10"/>
        <item x="1"/>
        <item x="18"/>
        <item x="19"/>
        <item x="5"/>
        <item t="default"/>
      </items>
    </pivotField>
  </pivotFields>
  <rowFields count="2">
    <field x="10"/>
    <field x="11"/>
  </rowFields>
  <rowItems count="27">
    <i>
      <x/>
    </i>
    <i r="1">
      <x/>
    </i>
    <i r="1">
      <x v="1"/>
    </i>
    <i r="1">
      <x v="2"/>
    </i>
    <i r="1">
      <x v="3"/>
    </i>
    <i>
      <x v="1"/>
    </i>
    <i r="1">
      <x v="4"/>
    </i>
    <i r="1">
      <x v="5"/>
    </i>
    <i r="1">
      <x v="6"/>
    </i>
    <i r="1">
      <x v="7"/>
    </i>
    <i>
      <x v="2"/>
    </i>
    <i r="1">
      <x v="8"/>
    </i>
    <i r="1">
      <x v="9"/>
    </i>
    <i r="1">
      <x v="10"/>
    </i>
    <i r="1">
      <x v="11"/>
    </i>
    <i>
      <x v="3"/>
    </i>
    <i r="1">
      <x v="12"/>
    </i>
    <i r="1">
      <x v="13"/>
    </i>
    <i r="1">
      <x v="14"/>
    </i>
    <i>
      <x v="4"/>
    </i>
    <i r="1">
      <x v="15"/>
    </i>
    <i r="1">
      <x v="16"/>
    </i>
    <i r="1">
      <x v="17"/>
    </i>
    <i r="1">
      <x v="18"/>
    </i>
    <i>
      <x v="5"/>
    </i>
    <i r="1">
      <x v="19"/>
    </i>
    <i t="grand">
      <x/>
    </i>
  </rowItems>
  <colFields count="1">
    <field x="3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องค์ประกอบ/ปัจจัย" fld="0" subtotal="count" baseField="0" baseItem="0"/>
  </dataFields>
  <formats count="58">
    <format dxfId="932">
      <pivotArea grandRow="1" outline="0" collapsedLevelsAreSubtotals="1" fieldPosition="0"/>
    </format>
    <format dxfId="931">
      <pivotArea dataOnly="0" labelOnly="1" grandRow="1" outline="0" fieldPosition="0"/>
    </format>
    <format dxfId="930">
      <pivotArea grandRow="1" outline="0" collapsedLevelsAreSubtotals="1" fieldPosition="0"/>
    </format>
    <format dxfId="929">
      <pivotArea dataOnly="0" labelOnly="1" grandRow="1" outline="0" fieldPosition="0"/>
    </format>
    <format dxfId="928">
      <pivotArea type="all" dataOnly="0" outline="0" fieldPosition="0"/>
    </format>
    <format dxfId="927">
      <pivotArea outline="0" collapsedLevelsAreSubtotals="1" fieldPosition="0"/>
    </format>
    <format dxfId="926">
      <pivotArea type="origin" dataOnly="0" labelOnly="1" outline="0" fieldPosition="0"/>
    </format>
    <format dxfId="925">
      <pivotArea field="3" type="button" dataOnly="0" labelOnly="1" outline="0" axis="axisCol" fieldPosition="0"/>
    </format>
    <format dxfId="924">
      <pivotArea type="topRight" dataOnly="0" labelOnly="1" outline="0" fieldPosition="0"/>
    </format>
    <format dxfId="923">
      <pivotArea field="10" type="button" dataOnly="0" labelOnly="1" outline="0" axis="axisRow" fieldPosition="0"/>
    </format>
    <format dxfId="922">
      <pivotArea dataOnly="0" labelOnly="1" fieldPosition="0">
        <references count="1">
          <reference field="10" count="0"/>
        </references>
      </pivotArea>
    </format>
    <format dxfId="921">
      <pivotArea dataOnly="0" labelOnly="1" grandRow="1" outline="0" fieldPosition="0"/>
    </format>
    <format dxfId="920">
      <pivotArea dataOnly="0" labelOnly="1" fieldPosition="0">
        <references count="2">
          <reference field="10" count="1" selected="0">
            <x v="5"/>
          </reference>
          <reference field="11" count="1">
            <x v="19"/>
          </reference>
        </references>
      </pivotArea>
    </format>
    <format dxfId="919">
      <pivotArea dataOnly="0" labelOnly="1" fieldPosition="0">
        <references count="2">
          <reference field="10" count="1" selected="0">
            <x v="0"/>
          </reference>
          <reference field="11" count="4">
            <x v="0"/>
            <x v="1"/>
            <x v="2"/>
            <x v="3"/>
          </reference>
        </references>
      </pivotArea>
    </format>
    <format dxfId="918">
      <pivotArea dataOnly="0" labelOnly="1" fieldPosition="0">
        <references count="2">
          <reference field="10" count="1" selected="0">
            <x v="1"/>
          </reference>
          <reference field="11" count="4">
            <x v="4"/>
            <x v="5"/>
            <x v="6"/>
            <x v="7"/>
          </reference>
        </references>
      </pivotArea>
    </format>
    <format dxfId="917">
      <pivotArea dataOnly="0" labelOnly="1" fieldPosition="0">
        <references count="2">
          <reference field="10" count="1" selected="0">
            <x v="2"/>
          </reference>
          <reference field="11" count="4">
            <x v="8"/>
            <x v="9"/>
            <x v="10"/>
            <x v="11"/>
          </reference>
        </references>
      </pivotArea>
    </format>
    <format dxfId="916">
      <pivotArea dataOnly="0" labelOnly="1" fieldPosition="0">
        <references count="2">
          <reference field="10" count="1" selected="0">
            <x v="3"/>
          </reference>
          <reference field="11" count="3">
            <x v="12"/>
            <x v="13"/>
            <x v="14"/>
          </reference>
        </references>
      </pivotArea>
    </format>
    <format dxfId="915">
      <pivotArea dataOnly="0" labelOnly="1" fieldPosition="0">
        <references count="2">
          <reference field="10" count="1" selected="0">
            <x v="4"/>
          </reference>
          <reference field="11" count="4">
            <x v="15"/>
            <x v="16"/>
            <x v="17"/>
            <x v="18"/>
          </reference>
        </references>
      </pivotArea>
    </format>
    <format dxfId="914">
      <pivotArea dataOnly="0" labelOnly="1" fieldPosition="0">
        <references count="1">
          <reference field="3" count="0"/>
        </references>
      </pivotArea>
    </format>
    <format dxfId="913">
      <pivotArea dataOnly="0" labelOnly="1" grandCol="1" outline="0" fieldPosition="0"/>
    </format>
    <format dxfId="912">
      <pivotArea type="all" dataOnly="0" outline="0" fieldPosition="0"/>
    </format>
    <format dxfId="911">
      <pivotArea outline="0" collapsedLevelsAreSubtotals="1" fieldPosition="0"/>
    </format>
    <format dxfId="910">
      <pivotArea type="origin" dataOnly="0" labelOnly="1" outline="0" fieldPosition="0"/>
    </format>
    <format dxfId="909">
      <pivotArea field="3" type="button" dataOnly="0" labelOnly="1" outline="0" axis="axisCol" fieldPosition="0"/>
    </format>
    <format dxfId="908">
      <pivotArea type="topRight" dataOnly="0" labelOnly="1" outline="0" fieldPosition="0"/>
    </format>
    <format dxfId="907">
      <pivotArea field="10" type="button" dataOnly="0" labelOnly="1" outline="0" axis="axisRow" fieldPosition="0"/>
    </format>
    <format dxfId="906">
      <pivotArea dataOnly="0" labelOnly="1" fieldPosition="0">
        <references count="1">
          <reference field="10" count="0"/>
        </references>
      </pivotArea>
    </format>
    <format dxfId="905">
      <pivotArea dataOnly="0" labelOnly="1" grandRow="1" outline="0" fieldPosition="0"/>
    </format>
    <format dxfId="904">
      <pivotArea dataOnly="0" labelOnly="1" fieldPosition="0">
        <references count="2">
          <reference field="10" count="1" selected="0">
            <x v="5"/>
          </reference>
          <reference field="11" count="1">
            <x v="19"/>
          </reference>
        </references>
      </pivotArea>
    </format>
    <format dxfId="903">
      <pivotArea dataOnly="0" labelOnly="1" fieldPosition="0">
        <references count="2">
          <reference field="10" count="1" selected="0">
            <x v="0"/>
          </reference>
          <reference field="11" count="4">
            <x v="0"/>
            <x v="1"/>
            <x v="2"/>
            <x v="3"/>
          </reference>
        </references>
      </pivotArea>
    </format>
    <format dxfId="902">
      <pivotArea dataOnly="0" labelOnly="1" fieldPosition="0">
        <references count="2">
          <reference field="10" count="1" selected="0">
            <x v="1"/>
          </reference>
          <reference field="11" count="4">
            <x v="4"/>
            <x v="5"/>
            <x v="6"/>
            <x v="7"/>
          </reference>
        </references>
      </pivotArea>
    </format>
    <format dxfId="901">
      <pivotArea dataOnly="0" labelOnly="1" fieldPosition="0">
        <references count="2">
          <reference field="10" count="1" selected="0">
            <x v="2"/>
          </reference>
          <reference field="11" count="4">
            <x v="8"/>
            <x v="9"/>
            <x v="10"/>
            <x v="11"/>
          </reference>
        </references>
      </pivotArea>
    </format>
    <format dxfId="900">
      <pivotArea dataOnly="0" labelOnly="1" fieldPosition="0">
        <references count="2">
          <reference field="10" count="1" selected="0">
            <x v="3"/>
          </reference>
          <reference field="11" count="3">
            <x v="12"/>
            <x v="13"/>
            <x v="14"/>
          </reference>
        </references>
      </pivotArea>
    </format>
    <format dxfId="899">
      <pivotArea dataOnly="0" labelOnly="1" fieldPosition="0">
        <references count="2">
          <reference field="10" count="1" selected="0">
            <x v="4"/>
          </reference>
          <reference field="11" count="4">
            <x v="15"/>
            <x v="16"/>
            <x v="17"/>
            <x v="18"/>
          </reference>
        </references>
      </pivotArea>
    </format>
    <format dxfId="898">
      <pivotArea dataOnly="0" labelOnly="1" fieldPosition="0">
        <references count="1">
          <reference field="3" count="0"/>
        </references>
      </pivotArea>
    </format>
    <format dxfId="897">
      <pivotArea dataOnly="0" labelOnly="1" grandCol="1" outline="0" fieldPosition="0"/>
    </format>
    <format dxfId="896">
      <pivotArea type="origin" dataOnly="0" labelOnly="1" outline="0" fieldPosition="0"/>
    </format>
    <format dxfId="895">
      <pivotArea field="3" type="button" dataOnly="0" labelOnly="1" outline="0" axis="axisCol" fieldPosition="0"/>
    </format>
    <format dxfId="894">
      <pivotArea type="topRight" dataOnly="0" labelOnly="1" outline="0" fieldPosition="0"/>
    </format>
    <format dxfId="893">
      <pivotArea field="10" type="button" dataOnly="0" labelOnly="1" outline="0" axis="axisRow" fieldPosition="0"/>
    </format>
    <format dxfId="892">
      <pivotArea dataOnly="0" labelOnly="1" fieldPosition="0">
        <references count="1">
          <reference field="3" count="0"/>
        </references>
      </pivotArea>
    </format>
    <format dxfId="891">
      <pivotArea dataOnly="0" labelOnly="1" grandCol="1" outline="0" fieldPosition="0"/>
    </format>
    <format dxfId="890">
      <pivotArea type="origin" dataOnly="0" labelOnly="1" outline="0" fieldPosition="0"/>
    </format>
    <format dxfId="889">
      <pivotArea field="3" type="button" dataOnly="0" labelOnly="1" outline="0" axis="axisCol" fieldPosition="0"/>
    </format>
    <format dxfId="888">
      <pivotArea field="10" type="button" dataOnly="0" labelOnly="1" outline="0" axis="axisRow" fieldPosition="0"/>
    </format>
    <format dxfId="887">
      <pivotArea dataOnly="0" labelOnly="1" fieldPosition="0">
        <references count="1">
          <reference field="3" count="0"/>
        </references>
      </pivotArea>
    </format>
    <format dxfId="886">
      <pivotArea dataOnly="0" labelOnly="1" grandCol="1" outline="0" fieldPosition="0"/>
    </format>
    <format dxfId="885">
      <pivotArea type="origin" dataOnly="0" labelOnly="1" outline="0" fieldPosition="0"/>
    </format>
    <format dxfId="884">
      <pivotArea field="3" type="button" dataOnly="0" labelOnly="1" outline="0" axis="axisCol" fieldPosition="0"/>
    </format>
    <format dxfId="883">
      <pivotArea type="topRight" dataOnly="0" labelOnly="1" outline="0" fieldPosition="0"/>
    </format>
    <format dxfId="882">
      <pivotArea field="10" type="button" dataOnly="0" labelOnly="1" outline="0" axis="axisRow" fieldPosition="0"/>
    </format>
    <format dxfId="881">
      <pivotArea dataOnly="0" labelOnly="1" fieldPosition="0">
        <references count="1">
          <reference field="3" count="0"/>
        </references>
      </pivotArea>
    </format>
    <format dxfId="880">
      <pivotArea dataOnly="0" labelOnly="1" grandCol="1" outline="0" fieldPosition="0"/>
    </format>
    <format dxfId="879">
      <pivotArea outline="0" collapsedLevelsAreSubtotals="1" fieldPosition="0">
        <references count="1">
          <reference field="3" count="8" selected="0"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878">
      <pivotArea type="topRight" dataOnly="0" labelOnly="1" outline="0" fieldPosition="0"/>
    </format>
    <format dxfId="877">
      <pivotArea dataOnly="0" labelOnly="1" fieldPosition="0">
        <references count="1">
          <reference field="3" count="8"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876">
      <pivotArea collapsedLevelsAreSubtotals="1" fieldPosition="0">
        <references count="2">
          <reference field="10" count="1" selected="0">
            <x v="4"/>
          </reference>
          <reference field="11" count="1">
            <x v="18"/>
          </reference>
        </references>
      </pivotArea>
    </format>
    <format dxfId="875">
      <pivotArea dataOnly="0" labelOnly="1" fieldPosition="0">
        <references count="2">
          <reference field="10" count="1" selected="0">
            <x v="4"/>
          </reference>
          <reference field="11" count="1">
            <x v="18"/>
          </reference>
        </references>
      </pivotArea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ค่า" grandTotalCaption="รวมจำนวนโครงการทั้งหมด" updatedVersion="4" minRefreshableVersion="3" useAutoFormatting="1" itemPrintTitles="1" createdVersion="7" indent="0" outline="1" outlineData="1" multipleFieldFilters="0" rowHeaderCaption="หน่วยงานระดับกระทรวง/กรม">
  <location ref="A3:B816" firstHeaderRow="1" firstDataRow="1" firstDataCol="1"/>
  <pivotFields count="12"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134">
        <item x="49"/>
        <item x="54"/>
        <item x="34"/>
        <item x="99"/>
        <item x="14"/>
        <item x="11"/>
        <item x="121"/>
        <item x="52"/>
        <item x="59"/>
        <item x="82"/>
        <item x="6"/>
        <item x="0"/>
        <item x="62"/>
        <item x="7"/>
        <item x="129"/>
        <item x="4"/>
        <item x="15"/>
        <item x="68"/>
        <item x="112"/>
        <item x="67"/>
        <item x="19"/>
        <item x="100"/>
        <item x="28"/>
        <item x="125"/>
        <item x="77"/>
        <item x="72"/>
        <item x="63"/>
        <item x="69"/>
        <item x="104"/>
        <item x="46"/>
        <item x="90"/>
        <item x="44"/>
        <item x="107"/>
        <item x="113"/>
        <item x="127"/>
        <item x="84"/>
        <item x="50"/>
        <item x="126"/>
        <item x="51"/>
        <item x="108"/>
        <item x="110"/>
        <item x="81"/>
        <item x="86"/>
        <item x="64"/>
        <item x="105"/>
        <item x="111"/>
        <item x="87"/>
        <item x="115"/>
        <item x="10"/>
        <item x="1"/>
        <item x="21"/>
        <item x="32"/>
        <item x="48"/>
        <item x="95"/>
        <item x="36"/>
        <item x="92"/>
        <item x="33"/>
        <item x="35"/>
        <item x="89"/>
        <item x="88"/>
        <item x="116"/>
        <item x="114"/>
        <item x="96"/>
        <item x="29"/>
        <item x="12"/>
        <item x="98"/>
        <item x="37"/>
        <item x="70"/>
        <item x="93"/>
        <item x="53"/>
        <item x="38"/>
        <item x="130"/>
        <item x="9"/>
        <item x="39"/>
        <item x="85"/>
        <item x="102"/>
        <item x="122"/>
        <item x="42"/>
        <item x="22"/>
        <item x="13"/>
        <item x="120"/>
        <item x="119"/>
        <item x="23"/>
        <item x="20"/>
        <item x="97"/>
        <item x="74"/>
        <item x="47"/>
        <item x="124"/>
        <item x="45"/>
        <item x="75"/>
        <item x="117"/>
        <item x="80"/>
        <item x="16"/>
        <item x="61"/>
        <item x="43"/>
        <item x="66"/>
        <item x="2"/>
        <item x="3"/>
        <item x="78"/>
        <item x="79"/>
        <item x="94"/>
        <item x="40"/>
        <item x="118"/>
        <item x="31"/>
        <item x="91"/>
        <item x="131"/>
        <item x="18"/>
        <item x="106"/>
        <item x="76"/>
        <item x="5"/>
        <item x="56"/>
        <item x="109"/>
        <item x="71"/>
        <item x="27"/>
        <item x="57"/>
        <item x="101"/>
        <item x="65"/>
        <item x="24"/>
        <item x="55"/>
        <item x="58"/>
        <item x="17"/>
        <item x="128"/>
        <item x="26"/>
        <item x="25"/>
        <item x="123"/>
        <item x="132"/>
        <item x="60"/>
        <item x="103"/>
        <item x="8"/>
        <item x="30"/>
        <item x="83"/>
        <item x="73"/>
        <item x="41"/>
        <item t="default"/>
      </items>
    </pivotField>
    <pivotField axis="axisRow" showAll="0">
      <items count="22">
        <item x="17"/>
        <item x="18"/>
        <item x="2"/>
        <item x="1"/>
        <item x="0"/>
        <item x="14"/>
        <item x="3"/>
        <item x="11"/>
        <item x="19"/>
        <item x="15"/>
        <item x="4"/>
        <item x="12"/>
        <item x="16"/>
        <item x="5"/>
        <item x="6"/>
        <item x="10"/>
        <item x="13"/>
        <item x="9"/>
        <item x="7"/>
        <item x="20"/>
        <item x="8"/>
        <item t="default"/>
      </items>
    </pivotField>
    <pivotField showAll="0"/>
    <pivotField axis="axisRow" showAll="0">
      <items count="7">
        <item n="ไม่สอดคล้องกับ V และ F ใด" x="3"/>
        <item x="2"/>
        <item x="0"/>
        <item x="5"/>
        <item x="4"/>
        <item x="1"/>
        <item t="default"/>
      </items>
    </pivotField>
    <pivotField axis="axisRow" showAll="0">
      <items count="20">
        <item x="4"/>
        <item x="17"/>
        <item x="3"/>
        <item x="7"/>
        <item x="0"/>
        <item x="6"/>
        <item x="9"/>
        <item x="2"/>
        <item x="13"/>
        <item x="15"/>
        <item x="12"/>
        <item x="16"/>
        <item x="11"/>
        <item x="8"/>
        <item x="14"/>
        <item x="10"/>
        <item x="1"/>
        <item x="18"/>
        <item x="5"/>
        <item t="default"/>
      </items>
    </pivotField>
  </pivotFields>
  <rowFields count="4">
    <field x="8"/>
    <field x="7"/>
    <field x="10"/>
    <field x="11"/>
  </rowFields>
  <rowItems count="813">
    <i>
      <x/>
    </i>
    <i r="1">
      <x v="28"/>
    </i>
    <i r="2">
      <x v="1"/>
    </i>
    <i r="3">
      <x v="2"/>
    </i>
    <i>
      <x v="1"/>
    </i>
    <i r="1">
      <x v="107"/>
    </i>
    <i r="2">
      <x v="1"/>
    </i>
    <i r="3">
      <x/>
    </i>
    <i r="3">
      <x v="3"/>
    </i>
    <i r="2">
      <x v="2"/>
    </i>
    <i r="3">
      <x v="5"/>
    </i>
    <i>
      <x v="2"/>
    </i>
    <i r="1">
      <x v="4"/>
    </i>
    <i r="2">
      <x v="1"/>
    </i>
    <i r="3">
      <x v="2"/>
    </i>
    <i r="3">
      <x v="3"/>
    </i>
    <i r="2">
      <x v="2"/>
    </i>
    <i r="3">
      <x v="4"/>
    </i>
    <i r="3">
      <x v="5"/>
    </i>
    <i r="3">
      <x v="6"/>
    </i>
    <i r="3">
      <x v="7"/>
    </i>
    <i r="1">
      <x v="5"/>
    </i>
    <i r="2">
      <x/>
    </i>
    <i r="3">
      <x v="18"/>
    </i>
    <i r="2">
      <x v="1"/>
    </i>
    <i r="3">
      <x/>
    </i>
    <i r="3">
      <x v="2"/>
    </i>
    <i r="3">
      <x v="3"/>
    </i>
    <i r="2">
      <x v="2"/>
    </i>
    <i r="3">
      <x v="4"/>
    </i>
    <i r="3">
      <x v="5"/>
    </i>
    <i r="3">
      <x v="6"/>
    </i>
    <i r="2">
      <x v="4"/>
    </i>
    <i r="3">
      <x v="12"/>
    </i>
    <i r="3">
      <x v="13"/>
    </i>
    <i r="1">
      <x v="16"/>
    </i>
    <i r="2">
      <x v="1"/>
    </i>
    <i r="3">
      <x/>
    </i>
    <i r="3">
      <x v="2"/>
    </i>
    <i r="3">
      <x v="3"/>
    </i>
    <i r="2">
      <x v="2"/>
    </i>
    <i r="3">
      <x v="4"/>
    </i>
    <i r="3">
      <x v="5"/>
    </i>
    <i r="3">
      <x v="7"/>
    </i>
    <i r="2">
      <x v="4"/>
    </i>
    <i r="3">
      <x v="13"/>
    </i>
    <i r="1">
      <x v="22"/>
    </i>
    <i r="2">
      <x v="2"/>
    </i>
    <i r="3">
      <x v="7"/>
    </i>
    <i r="1">
      <x v="29"/>
    </i>
    <i r="2">
      <x v="1"/>
    </i>
    <i r="3">
      <x v="2"/>
    </i>
    <i r="2">
      <x v="2"/>
    </i>
    <i r="3">
      <x v="4"/>
    </i>
    <i r="3">
      <x v="6"/>
    </i>
    <i r="3">
      <x v="7"/>
    </i>
    <i r="2">
      <x v="3"/>
    </i>
    <i r="3">
      <x v="9"/>
    </i>
    <i r="2">
      <x v="4"/>
    </i>
    <i r="3">
      <x v="13"/>
    </i>
    <i r="1">
      <x v="96"/>
    </i>
    <i r="2">
      <x v="1"/>
    </i>
    <i r="3">
      <x v="2"/>
    </i>
    <i r="3">
      <x v="3"/>
    </i>
    <i r="2">
      <x v="2"/>
    </i>
    <i r="3">
      <x v="4"/>
    </i>
    <i r="3">
      <x v="7"/>
    </i>
    <i r="2">
      <x v="4"/>
    </i>
    <i r="3">
      <x v="13"/>
    </i>
    <i r="2">
      <x v="5"/>
    </i>
    <i r="3">
      <x v="16"/>
    </i>
    <i r="1">
      <x v="120"/>
    </i>
    <i r="2">
      <x v="1"/>
    </i>
    <i r="3">
      <x/>
    </i>
    <i r="3">
      <x v="2"/>
    </i>
    <i r="3">
      <x v="3"/>
    </i>
    <i r="2">
      <x v="2"/>
    </i>
    <i r="3">
      <x v="4"/>
    </i>
    <i r="3">
      <x v="5"/>
    </i>
    <i r="2">
      <x v="4"/>
    </i>
    <i r="3">
      <x v="13"/>
    </i>
    <i>
      <x v="3"/>
    </i>
    <i r="1">
      <x v="47"/>
    </i>
    <i r="2">
      <x v="1"/>
    </i>
    <i r="3">
      <x/>
    </i>
    <i r="1">
      <x v="48"/>
    </i>
    <i r="2">
      <x v="1"/>
    </i>
    <i r="3">
      <x/>
    </i>
    <i r="3">
      <x v="3"/>
    </i>
    <i r="2">
      <x v="2"/>
    </i>
    <i r="3">
      <x v="4"/>
    </i>
    <i r="2">
      <x v="5"/>
    </i>
    <i r="3">
      <x v="16"/>
    </i>
    <i r="1">
      <x v="49"/>
    </i>
    <i r="2">
      <x v="2"/>
    </i>
    <i r="3">
      <x v="4"/>
    </i>
    <i r="1">
      <x v="50"/>
    </i>
    <i r="2">
      <x v="2"/>
    </i>
    <i r="3">
      <x v="4"/>
    </i>
    <i r="1">
      <x v="51"/>
    </i>
    <i r="2">
      <x v="2"/>
    </i>
    <i r="3">
      <x v="4"/>
    </i>
    <i r="3">
      <x v="6"/>
    </i>
    <i r="2">
      <x v="5"/>
    </i>
    <i r="3">
      <x v="15"/>
    </i>
    <i r="1">
      <x v="52"/>
    </i>
    <i r="2">
      <x v="1"/>
    </i>
    <i r="3">
      <x/>
    </i>
    <i r="3">
      <x v="2"/>
    </i>
    <i r="3">
      <x v="3"/>
    </i>
    <i r="2">
      <x v="2"/>
    </i>
    <i r="3">
      <x v="4"/>
    </i>
    <i r="3">
      <x v="5"/>
    </i>
    <i r="3">
      <x v="7"/>
    </i>
    <i r="2">
      <x v="4"/>
    </i>
    <i r="3">
      <x v="12"/>
    </i>
    <i r="3">
      <x v="13"/>
    </i>
    <i r="2">
      <x v="5"/>
    </i>
    <i r="3">
      <x v="15"/>
    </i>
    <i r="1">
      <x v="53"/>
    </i>
    <i r="2">
      <x v="1"/>
    </i>
    <i r="3">
      <x/>
    </i>
    <i r="3">
      <x v="2"/>
    </i>
    <i r="2">
      <x v="5"/>
    </i>
    <i r="3">
      <x v="17"/>
    </i>
    <i r="1">
      <x v="54"/>
    </i>
    <i r="2">
      <x/>
    </i>
    <i r="3">
      <x v="18"/>
    </i>
    <i r="2">
      <x v="1"/>
    </i>
    <i r="3">
      <x v="2"/>
    </i>
    <i r="2">
      <x v="2"/>
    </i>
    <i r="3">
      <x v="4"/>
    </i>
    <i r="3">
      <x v="5"/>
    </i>
    <i r="2">
      <x v="3"/>
    </i>
    <i r="3">
      <x v="8"/>
    </i>
    <i r="2">
      <x v="4"/>
    </i>
    <i r="3">
      <x v="12"/>
    </i>
    <i r="3">
      <x v="13"/>
    </i>
    <i r="2">
      <x v="5"/>
    </i>
    <i r="3">
      <x v="15"/>
    </i>
    <i r="1">
      <x v="55"/>
    </i>
    <i r="2">
      <x v="2"/>
    </i>
    <i r="3">
      <x v="4"/>
    </i>
    <i r="1">
      <x v="56"/>
    </i>
    <i r="2">
      <x/>
    </i>
    <i r="3">
      <x v="18"/>
    </i>
    <i r="2">
      <x v="1"/>
    </i>
    <i r="3">
      <x/>
    </i>
    <i r="3">
      <x v="2"/>
    </i>
    <i r="3">
      <x v="3"/>
    </i>
    <i r="2">
      <x v="2"/>
    </i>
    <i r="3">
      <x v="4"/>
    </i>
    <i r="2">
      <x v="5"/>
    </i>
    <i r="3">
      <x v="15"/>
    </i>
    <i r="1">
      <x v="57"/>
    </i>
    <i r="2">
      <x/>
    </i>
    <i r="3">
      <x v="18"/>
    </i>
    <i r="2">
      <x v="1"/>
    </i>
    <i r="3">
      <x v="2"/>
    </i>
    <i r="2">
      <x v="2"/>
    </i>
    <i r="3">
      <x v="4"/>
    </i>
    <i r="3">
      <x v="5"/>
    </i>
    <i r="2">
      <x v="5"/>
    </i>
    <i r="3">
      <x v="15"/>
    </i>
    <i r="1">
      <x v="58"/>
    </i>
    <i r="2">
      <x/>
    </i>
    <i r="3">
      <x v="18"/>
    </i>
    <i r="2">
      <x v="1"/>
    </i>
    <i r="3">
      <x/>
    </i>
    <i r="3">
      <x v="2"/>
    </i>
    <i r="1">
      <x v="59"/>
    </i>
    <i r="2">
      <x/>
    </i>
    <i r="3">
      <x v="18"/>
    </i>
    <i r="2">
      <x v="1"/>
    </i>
    <i r="3">
      <x/>
    </i>
    <i r="3">
      <x v="2"/>
    </i>
    <i r="2">
      <x v="3"/>
    </i>
    <i r="3">
      <x v="8"/>
    </i>
    <i r="1">
      <x v="60"/>
    </i>
    <i r="2">
      <x v="1"/>
    </i>
    <i r="3">
      <x/>
    </i>
    <i r="3">
      <x v="2"/>
    </i>
    <i r="1">
      <x v="61"/>
    </i>
    <i r="2">
      <x v="1"/>
    </i>
    <i r="3">
      <x v="2"/>
    </i>
    <i r="2">
      <x v="2"/>
    </i>
    <i r="3">
      <x v="4"/>
    </i>
    <i r="3">
      <x v="5"/>
    </i>
    <i r="3">
      <x v="6"/>
    </i>
    <i r="2">
      <x v="4"/>
    </i>
    <i r="3">
      <x v="12"/>
    </i>
    <i r="3">
      <x v="13"/>
    </i>
    <i r="2">
      <x v="5"/>
    </i>
    <i r="3">
      <x v="15"/>
    </i>
    <i r="1">
      <x v="62"/>
    </i>
    <i r="2">
      <x v="1"/>
    </i>
    <i r="3">
      <x/>
    </i>
    <i r="3">
      <x v="2"/>
    </i>
    <i r="2">
      <x v="5"/>
    </i>
    <i r="3">
      <x v="15"/>
    </i>
    <i r="1">
      <x v="63"/>
    </i>
    <i r="2">
      <x/>
    </i>
    <i r="3">
      <x v="18"/>
    </i>
    <i r="2">
      <x v="1"/>
    </i>
    <i r="3">
      <x/>
    </i>
    <i r="3">
      <x v="2"/>
    </i>
    <i r="3">
      <x v="3"/>
    </i>
    <i r="1">
      <x v="64"/>
    </i>
    <i r="2">
      <x/>
    </i>
    <i r="3">
      <x v="18"/>
    </i>
    <i r="2">
      <x v="1"/>
    </i>
    <i r="3">
      <x/>
    </i>
    <i r="3">
      <x v="2"/>
    </i>
    <i r="2">
      <x v="2"/>
    </i>
    <i r="3">
      <x v="4"/>
    </i>
    <i r="2">
      <x v="3"/>
    </i>
    <i r="3">
      <x v="9"/>
    </i>
    <i r="2">
      <x v="5"/>
    </i>
    <i r="3">
      <x v="15"/>
    </i>
    <i r="1">
      <x v="65"/>
    </i>
    <i r="2">
      <x v="4"/>
    </i>
    <i r="3">
      <x v="14"/>
    </i>
    <i r="1">
      <x v="66"/>
    </i>
    <i r="2">
      <x v="2"/>
    </i>
    <i r="3">
      <x v="4"/>
    </i>
    <i r="1">
      <x v="67"/>
    </i>
    <i r="2">
      <x v="1"/>
    </i>
    <i r="3">
      <x/>
    </i>
    <i r="3">
      <x v="2"/>
    </i>
    <i r="2">
      <x v="5"/>
    </i>
    <i r="3">
      <x v="15"/>
    </i>
    <i r="1">
      <x v="68"/>
    </i>
    <i r="2">
      <x/>
    </i>
    <i r="3">
      <x v="18"/>
    </i>
    <i r="2">
      <x v="1"/>
    </i>
    <i r="3">
      <x/>
    </i>
    <i r="3">
      <x v="2"/>
    </i>
    <i r="2">
      <x v="2"/>
    </i>
    <i r="3">
      <x v="4"/>
    </i>
    <i r="3">
      <x v="7"/>
    </i>
    <i r="2">
      <x v="4"/>
    </i>
    <i r="3">
      <x v="14"/>
    </i>
    <i r="2">
      <x v="5"/>
    </i>
    <i r="3">
      <x v="15"/>
    </i>
    <i r="1">
      <x v="69"/>
    </i>
    <i r="2">
      <x/>
    </i>
    <i r="3">
      <x v="18"/>
    </i>
    <i r="2">
      <x v="1"/>
    </i>
    <i r="3">
      <x/>
    </i>
    <i r="3">
      <x v="2"/>
    </i>
    <i r="2">
      <x v="2"/>
    </i>
    <i r="3">
      <x v="4"/>
    </i>
    <i r="2">
      <x v="5"/>
    </i>
    <i r="3">
      <x v="15"/>
    </i>
    <i r="1">
      <x v="70"/>
    </i>
    <i r="2">
      <x v="1"/>
    </i>
    <i r="3">
      <x/>
    </i>
    <i r="3">
      <x v="2"/>
    </i>
    <i r="2">
      <x v="2"/>
    </i>
    <i r="3">
      <x v="4"/>
    </i>
    <i r="1">
      <x v="71"/>
    </i>
    <i r="2">
      <x v="1"/>
    </i>
    <i r="3">
      <x v="2"/>
    </i>
    <i r="1">
      <x v="72"/>
    </i>
    <i r="2">
      <x/>
    </i>
    <i r="3">
      <x v="18"/>
    </i>
    <i r="2">
      <x v="1"/>
    </i>
    <i r="3">
      <x/>
    </i>
    <i r="3">
      <x v="2"/>
    </i>
    <i r="2">
      <x v="5"/>
    </i>
    <i r="3">
      <x v="15"/>
    </i>
    <i r="1">
      <x v="73"/>
    </i>
    <i r="2">
      <x/>
    </i>
    <i r="3">
      <x v="18"/>
    </i>
    <i r="2">
      <x v="1"/>
    </i>
    <i r="3">
      <x/>
    </i>
    <i r="3">
      <x v="2"/>
    </i>
    <i r="3">
      <x v="3"/>
    </i>
    <i r="2">
      <x v="2"/>
    </i>
    <i r="3">
      <x v="4"/>
    </i>
    <i r="3">
      <x v="7"/>
    </i>
    <i r="2">
      <x v="3"/>
    </i>
    <i r="3">
      <x v="10"/>
    </i>
    <i r="2">
      <x v="5"/>
    </i>
    <i r="3">
      <x v="15"/>
    </i>
    <i r="1">
      <x v="74"/>
    </i>
    <i r="2">
      <x/>
    </i>
    <i r="3">
      <x v="18"/>
    </i>
    <i r="2">
      <x v="1"/>
    </i>
    <i r="3">
      <x v="2"/>
    </i>
    <i r="3">
      <x v="3"/>
    </i>
    <i r="2">
      <x v="2"/>
    </i>
    <i r="3">
      <x v="4"/>
    </i>
    <i r="2">
      <x v="3"/>
    </i>
    <i r="3">
      <x v="8"/>
    </i>
    <i r="2">
      <x v="5"/>
    </i>
    <i r="3">
      <x v="15"/>
    </i>
    <i r="1">
      <x v="75"/>
    </i>
    <i r="2">
      <x v="1"/>
    </i>
    <i r="3">
      <x/>
    </i>
    <i r="3">
      <x v="1"/>
    </i>
    <i r="3">
      <x v="2"/>
    </i>
    <i r="3">
      <x v="3"/>
    </i>
    <i r="2">
      <x v="2"/>
    </i>
    <i r="3">
      <x v="4"/>
    </i>
    <i r="3">
      <x v="6"/>
    </i>
    <i r="2">
      <x v="5"/>
    </i>
    <i r="3">
      <x v="15"/>
    </i>
    <i r="1">
      <x v="76"/>
    </i>
    <i r="2">
      <x v="1"/>
    </i>
    <i r="3">
      <x/>
    </i>
    <i r="2">
      <x v="2"/>
    </i>
    <i r="3">
      <x v="4"/>
    </i>
    <i r="1">
      <x v="77"/>
    </i>
    <i r="2">
      <x/>
    </i>
    <i r="3">
      <x v="18"/>
    </i>
    <i r="2">
      <x v="1"/>
    </i>
    <i r="3">
      <x/>
    </i>
    <i r="3">
      <x v="2"/>
    </i>
    <i r="3">
      <x v="3"/>
    </i>
    <i r="2">
      <x v="2"/>
    </i>
    <i r="3">
      <x v="4"/>
    </i>
    <i r="3">
      <x v="5"/>
    </i>
    <i r="3">
      <x v="7"/>
    </i>
    <i r="2">
      <x v="4"/>
    </i>
    <i r="3">
      <x v="12"/>
    </i>
    <i r="2">
      <x v="5"/>
    </i>
    <i r="3">
      <x v="15"/>
    </i>
    <i r="3">
      <x v="17"/>
    </i>
    <i r="1">
      <x v="78"/>
    </i>
    <i r="2">
      <x/>
    </i>
    <i r="3">
      <x v="18"/>
    </i>
    <i r="2">
      <x v="1"/>
    </i>
    <i r="3">
      <x/>
    </i>
    <i r="3">
      <x v="2"/>
    </i>
    <i r="3">
      <x v="3"/>
    </i>
    <i r="2">
      <x v="2"/>
    </i>
    <i r="3">
      <x v="4"/>
    </i>
    <i r="2">
      <x v="3"/>
    </i>
    <i r="3">
      <x v="8"/>
    </i>
    <i r="2">
      <x v="5"/>
    </i>
    <i r="3">
      <x v="15"/>
    </i>
    <i r="1">
      <x v="79"/>
    </i>
    <i r="2">
      <x v="1"/>
    </i>
    <i r="3">
      <x/>
    </i>
    <i r="3">
      <x v="2"/>
    </i>
    <i r="2">
      <x v="2"/>
    </i>
    <i r="3">
      <x v="5"/>
    </i>
    <i r="1">
      <x v="80"/>
    </i>
    <i r="2">
      <x v="5"/>
    </i>
    <i r="3">
      <x v="15"/>
    </i>
    <i r="1">
      <x v="81"/>
    </i>
    <i r="2">
      <x v="1"/>
    </i>
    <i r="3">
      <x v="2"/>
    </i>
    <i r="1">
      <x v="82"/>
    </i>
    <i r="2">
      <x v="2"/>
    </i>
    <i r="3">
      <x v="4"/>
    </i>
    <i r="1">
      <x v="83"/>
    </i>
    <i r="2">
      <x v="2"/>
    </i>
    <i r="3">
      <x v="4"/>
    </i>
    <i r="1">
      <x v="84"/>
    </i>
    <i r="2">
      <x v="1"/>
    </i>
    <i r="3">
      <x/>
    </i>
    <i r="1">
      <x v="85"/>
    </i>
    <i r="2">
      <x v="4"/>
    </i>
    <i r="3">
      <x v="12"/>
    </i>
    <i>
      <x v="4"/>
    </i>
    <i r="1">
      <x/>
    </i>
    <i r="2">
      <x v="2"/>
    </i>
    <i r="3">
      <x v="4"/>
    </i>
    <i r="1">
      <x v="6"/>
    </i>
    <i r="2">
      <x v="1"/>
    </i>
    <i r="3">
      <x v="2"/>
    </i>
    <i r="3">
      <x v="3"/>
    </i>
    <i r="1">
      <x v="7"/>
    </i>
    <i r="2">
      <x v="1"/>
    </i>
    <i r="3">
      <x v="2"/>
    </i>
    <i r="2">
      <x v="2"/>
    </i>
    <i r="3">
      <x v="4"/>
    </i>
    <i r="1">
      <x v="11"/>
    </i>
    <i r="2">
      <x v="1"/>
    </i>
    <i r="3">
      <x v="2"/>
    </i>
    <i r="2">
      <x v="2"/>
    </i>
    <i r="3">
      <x v="4"/>
    </i>
    <i r="1">
      <x v="12"/>
    </i>
    <i r="2">
      <x v="2"/>
    </i>
    <i r="3">
      <x v="4"/>
    </i>
    <i r="3">
      <x v="5"/>
    </i>
    <i r="1">
      <x v="13"/>
    </i>
    <i r="2">
      <x v="2"/>
    </i>
    <i r="3">
      <x v="4"/>
    </i>
    <i r="3">
      <x v="5"/>
    </i>
    <i r="1">
      <x v="15"/>
    </i>
    <i r="2">
      <x v="1"/>
    </i>
    <i r="3">
      <x v="2"/>
    </i>
    <i r="1">
      <x v="18"/>
    </i>
    <i r="2">
      <x v="1"/>
    </i>
    <i r="3">
      <x v="2"/>
    </i>
    <i r="1">
      <x v="20"/>
    </i>
    <i r="2">
      <x v="1"/>
    </i>
    <i r="3">
      <x/>
    </i>
    <i r="2">
      <x v="2"/>
    </i>
    <i r="3">
      <x v="4"/>
    </i>
    <i r="2">
      <x v="3"/>
    </i>
    <i r="3">
      <x v="8"/>
    </i>
    <i r="3">
      <x v="11"/>
    </i>
    <i r="1">
      <x v="24"/>
    </i>
    <i r="2">
      <x v="1"/>
    </i>
    <i r="3">
      <x v="2"/>
    </i>
    <i r="2">
      <x v="2"/>
    </i>
    <i r="3">
      <x v="4"/>
    </i>
    <i r="3">
      <x v="5"/>
    </i>
    <i r="3">
      <x v="6"/>
    </i>
    <i r="1">
      <x v="25"/>
    </i>
    <i r="2">
      <x v="2"/>
    </i>
    <i r="3">
      <x v="4"/>
    </i>
    <i r="1">
      <x v="97"/>
    </i>
    <i r="2">
      <x v="2"/>
    </i>
    <i r="3">
      <x v="4"/>
    </i>
    <i r="1">
      <x v="106"/>
    </i>
    <i r="2">
      <x v="1"/>
    </i>
    <i r="3">
      <x/>
    </i>
    <i r="3">
      <x v="2"/>
    </i>
    <i r="2">
      <x v="2"/>
    </i>
    <i r="3">
      <x v="4"/>
    </i>
    <i r="1">
      <x v="108"/>
    </i>
    <i r="2">
      <x v="1"/>
    </i>
    <i r="3">
      <x/>
    </i>
    <i r="3">
      <x v="2"/>
    </i>
    <i r="2">
      <x v="2"/>
    </i>
    <i r="3">
      <x v="4"/>
    </i>
    <i r="3">
      <x v="6"/>
    </i>
    <i r="2">
      <x v="4"/>
    </i>
    <i r="3">
      <x v="13"/>
    </i>
    <i r="1">
      <x v="123"/>
    </i>
    <i r="2">
      <x v="2"/>
    </i>
    <i r="3">
      <x v="4"/>
    </i>
    <i r="1">
      <x v="124"/>
    </i>
    <i r="2">
      <x v="1"/>
    </i>
    <i r="3">
      <x v="2"/>
    </i>
    <i r="1">
      <x v="127"/>
    </i>
    <i r="2">
      <x v="5"/>
    </i>
    <i r="3">
      <x v="15"/>
    </i>
    <i>
      <x v="5"/>
    </i>
    <i r="1">
      <x v="8"/>
    </i>
    <i r="2">
      <x/>
    </i>
    <i r="3">
      <x v="18"/>
    </i>
    <i r="2">
      <x v="1"/>
    </i>
    <i r="3">
      <x/>
    </i>
    <i r="2">
      <x v="2"/>
    </i>
    <i r="3">
      <x v="5"/>
    </i>
    <i r="3">
      <x v="6"/>
    </i>
    <i r="1">
      <x v="9"/>
    </i>
    <i r="2">
      <x/>
    </i>
    <i r="3">
      <x v="18"/>
    </i>
    <i r="2">
      <x v="1"/>
    </i>
    <i r="3">
      <x v="3"/>
    </i>
    <i r="2">
      <x v="2"/>
    </i>
    <i r="3">
      <x v="5"/>
    </i>
    <i r="3">
      <x v="6"/>
    </i>
    <i r="2">
      <x v="5"/>
    </i>
    <i r="3">
      <x v="15"/>
    </i>
    <i r="3">
      <x v="16"/>
    </i>
    <i>
      <x v="6"/>
    </i>
    <i r="1">
      <x v="109"/>
    </i>
    <i r="2">
      <x v="1"/>
    </i>
    <i r="3">
      <x/>
    </i>
    <i r="3">
      <x v="2"/>
    </i>
    <i r="2">
      <x v="2"/>
    </i>
    <i r="3">
      <x v="4"/>
    </i>
    <i r="1">
      <x v="122"/>
    </i>
    <i r="2">
      <x v="2"/>
    </i>
    <i r="3">
      <x v="4"/>
    </i>
    <i r="1">
      <x v="128"/>
    </i>
    <i r="2">
      <x v="2"/>
    </i>
    <i r="3">
      <x v="4"/>
    </i>
    <i>
      <x v="7"/>
    </i>
    <i r="1">
      <x v="26"/>
    </i>
    <i r="2">
      <x v="1"/>
    </i>
    <i r="3">
      <x v="2"/>
    </i>
    <i r="1">
      <x v="110"/>
    </i>
    <i r="2">
      <x/>
    </i>
    <i r="3">
      <x v="18"/>
    </i>
    <i r="2">
      <x v="1"/>
    </i>
    <i r="3">
      <x/>
    </i>
    <i r="3">
      <x v="2"/>
    </i>
    <i r="3">
      <x v="3"/>
    </i>
    <i r="2">
      <x v="2"/>
    </i>
    <i r="3">
      <x v="4"/>
    </i>
    <i r="3">
      <x v="7"/>
    </i>
    <i r="2">
      <x v="4"/>
    </i>
    <i r="3">
      <x v="12"/>
    </i>
    <i r="3">
      <x v="13"/>
    </i>
    <i r="3">
      <x v="14"/>
    </i>
    <i r="2">
      <x v="5"/>
    </i>
    <i r="3">
      <x v="15"/>
    </i>
    <i>
      <x v="8"/>
    </i>
    <i r="1">
      <x v="111"/>
    </i>
    <i r="2">
      <x v="2"/>
    </i>
    <i r="3">
      <x v="5"/>
    </i>
    <i>
      <x v="9"/>
    </i>
    <i r="1">
      <x v="112"/>
    </i>
    <i r="2">
      <x v="2"/>
    </i>
    <i r="3">
      <x v="6"/>
    </i>
    <i>
      <x v="10"/>
    </i>
    <i r="1">
      <x v="1"/>
    </i>
    <i r="2">
      <x v="1"/>
    </i>
    <i r="3">
      <x/>
    </i>
    <i r="3">
      <x v="2"/>
    </i>
    <i r="2">
      <x v="2"/>
    </i>
    <i r="3">
      <x v="4"/>
    </i>
    <i r="3">
      <x v="7"/>
    </i>
    <i r="1">
      <x v="2"/>
    </i>
    <i r="2">
      <x v="1"/>
    </i>
    <i r="3">
      <x/>
    </i>
    <i r="3">
      <x v="2"/>
    </i>
    <i r="3">
      <x v="3"/>
    </i>
    <i r="2">
      <x v="2"/>
    </i>
    <i r="3">
      <x v="4"/>
    </i>
    <i r="3">
      <x v="5"/>
    </i>
    <i r="2">
      <x v="3"/>
    </i>
    <i r="3">
      <x v="8"/>
    </i>
    <i r="2">
      <x v="4"/>
    </i>
    <i r="3">
      <x v="14"/>
    </i>
    <i r="2">
      <x v="5"/>
    </i>
    <i r="3">
      <x v="15"/>
    </i>
    <i r="3">
      <x v="16"/>
    </i>
    <i r="1">
      <x v="10"/>
    </i>
    <i r="2">
      <x/>
    </i>
    <i r="3">
      <x v="18"/>
    </i>
    <i r="2">
      <x v="1"/>
    </i>
    <i r="3">
      <x/>
    </i>
    <i r="2">
      <x v="5"/>
    </i>
    <i r="3">
      <x v="15"/>
    </i>
    <i r="1">
      <x v="14"/>
    </i>
    <i r="2">
      <x v="2"/>
    </i>
    <i r="3">
      <x v="4"/>
    </i>
    <i r="1">
      <x v="17"/>
    </i>
    <i r="2">
      <x/>
    </i>
    <i r="3">
      <x v="18"/>
    </i>
    <i r="2">
      <x v="1"/>
    </i>
    <i r="3">
      <x v="2"/>
    </i>
    <i r="3">
      <x v="3"/>
    </i>
    <i r="2">
      <x v="2"/>
    </i>
    <i r="3">
      <x v="5"/>
    </i>
    <i r="1">
      <x v="21"/>
    </i>
    <i r="2">
      <x v="1"/>
    </i>
    <i r="3">
      <x/>
    </i>
    <i r="3">
      <x v="2"/>
    </i>
    <i r="3">
      <x v="3"/>
    </i>
    <i r="2">
      <x v="2"/>
    </i>
    <i r="3">
      <x v="5"/>
    </i>
    <i r="1">
      <x v="113"/>
    </i>
    <i r="2">
      <x/>
    </i>
    <i r="3">
      <x v="18"/>
    </i>
    <i>
      <x v="11"/>
    </i>
    <i r="1">
      <x v="114"/>
    </i>
    <i r="2">
      <x/>
    </i>
    <i r="3">
      <x v="18"/>
    </i>
    <i r="2">
      <x v="1"/>
    </i>
    <i r="3">
      <x/>
    </i>
    <i r="2">
      <x v="2"/>
    </i>
    <i r="3">
      <x v="7"/>
    </i>
    <i>
      <x v="12"/>
    </i>
    <i r="1">
      <x v="115"/>
    </i>
    <i r="2">
      <x v="1"/>
    </i>
    <i r="3">
      <x/>
    </i>
    <i r="3">
      <x v="2"/>
    </i>
    <i r="2">
      <x v="2"/>
    </i>
    <i r="3">
      <x v="7"/>
    </i>
    <i r="2">
      <x v="4"/>
    </i>
    <i r="3">
      <x v="12"/>
    </i>
    <i>
      <x v="13"/>
    </i>
    <i r="1">
      <x v="3"/>
    </i>
    <i r="2">
      <x v="1"/>
    </i>
    <i r="3">
      <x/>
    </i>
    <i r="3">
      <x v="2"/>
    </i>
    <i r="3">
      <x v="3"/>
    </i>
    <i r="1">
      <x v="19"/>
    </i>
    <i r="2">
      <x/>
    </i>
    <i r="3">
      <x v="18"/>
    </i>
    <i r="1">
      <x v="23"/>
    </i>
    <i r="2">
      <x v="1"/>
    </i>
    <i r="3">
      <x v="2"/>
    </i>
    <i r="1">
      <x v="92"/>
    </i>
    <i r="2">
      <x v="1"/>
    </i>
    <i r="3">
      <x/>
    </i>
    <i r="3">
      <x v="3"/>
    </i>
    <i r="2">
      <x v="5"/>
    </i>
    <i r="3">
      <x v="15"/>
    </i>
    <i r="1">
      <x v="95"/>
    </i>
    <i r="2">
      <x/>
    </i>
    <i r="3">
      <x v="18"/>
    </i>
    <i r="2">
      <x v="1"/>
    </i>
    <i r="3">
      <x v="1"/>
    </i>
    <i r="2">
      <x v="2"/>
    </i>
    <i r="3">
      <x v="4"/>
    </i>
    <i r="2">
      <x v="4"/>
    </i>
    <i r="3">
      <x v="12"/>
    </i>
    <i r="3">
      <x v="13"/>
    </i>
    <i r="1">
      <x v="116"/>
    </i>
    <i r="2">
      <x/>
    </i>
    <i r="3">
      <x v="18"/>
    </i>
    <i r="2">
      <x v="1"/>
    </i>
    <i r="3">
      <x/>
    </i>
    <i r="2">
      <x v="2"/>
    </i>
    <i r="3">
      <x v="4"/>
    </i>
    <i r="3">
      <x v="5"/>
    </i>
    <i r="2">
      <x v="3"/>
    </i>
    <i r="3">
      <x v="8"/>
    </i>
    <i r="2">
      <x v="4"/>
    </i>
    <i r="3">
      <x v="13"/>
    </i>
    <i r="2">
      <x v="5"/>
    </i>
    <i r="3">
      <x v="15"/>
    </i>
    <i r="1">
      <x v="126"/>
    </i>
    <i r="2">
      <x/>
    </i>
    <i r="3">
      <x v="18"/>
    </i>
    <i r="2">
      <x v="2"/>
    </i>
    <i r="3">
      <x v="4"/>
    </i>
    <i r="2">
      <x v="4"/>
    </i>
    <i r="3">
      <x v="13"/>
    </i>
    <i r="1">
      <x v="132"/>
    </i>
    <i r="2">
      <x/>
    </i>
    <i r="3">
      <x v="18"/>
    </i>
    <i r="2">
      <x v="2"/>
    </i>
    <i r="3">
      <x v="6"/>
    </i>
    <i>
      <x v="14"/>
    </i>
    <i r="1">
      <x v="100"/>
    </i>
    <i r="2">
      <x/>
    </i>
    <i r="3">
      <x v="18"/>
    </i>
    <i r="2">
      <x v="1"/>
    </i>
    <i r="3">
      <x/>
    </i>
    <i r="3">
      <x v="2"/>
    </i>
    <i r="3">
      <x v="3"/>
    </i>
    <i r="2">
      <x v="5"/>
    </i>
    <i r="3">
      <x v="15"/>
    </i>
    <i r="1">
      <x v="103"/>
    </i>
    <i r="2">
      <x/>
    </i>
    <i r="3">
      <x v="18"/>
    </i>
    <i r="1">
      <x v="117"/>
    </i>
    <i r="2">
      <x/>
    </i>
    <i r="3">
      <x v="18"/>
    </i>
    <i r="1">
      <x v="125"/>
    </i>
    <i r="2">
      <x v="4"/>
    </i>
    <i r="3">
      <x v="12"/>
    </i>
    <i>
      <x v="15"/>
    </i>
    <i r="1">
      <x v="118"/>
    </i>
    <i r="2">
      <x/>
    </i>
    <i r="3">
      <x v="18"/>
    </i>
    <i r="2">
      <x v="1"/>
    </i>
    <i r="3">
      <x/>
    </i>
    <i r="3">
      <x v="3"/>
    </i>
    <i r="2">
      <x v="4"/>
    </i>
    <i r="3">
      <x v="12"/>
    </i>
    <i>
      <x v="16"/>
    </i>
    <i r="1">
      <x v="119"/>
    </i>
    <i r="2">
      <x v="2"/>
    </i>
    <i r="3">
      <x v="4"/>
    </i>
    <i>
      <x v="17"/>
    </i>
    <i r="1">
      <x v="27"/>
    </i>
    <i r="2">
      <x v="2"/>
    </i>
    <i r="3">
      <x v="4"/>
    </i>
    <i r="2">
      <x v="4"/>
    </i>
    <i r="3">
      <x v="13"/>
    </i>
    <i r="1">
      <x v="30"/>
    </i>
    <i r="2">
      <x v="1"/>
    </i>
    <i r="3">
      <x v="2"/>
    </i>
    <i r="2">
      <x v="4"/>
    </i>
    <i r="3">
      <x v="13"/>
    </i>
    <i r="1">
      <x v="31"/>
    </i>
    <i r="2">
      <x v="2"/>
    </i>
    <i r="3">
      <x v="5"/>
    </i>
    <i r="1">
      <x v="32"/>
    </i>
    <i r="2">
      <x v="1"/>
    </i>
    <i r="3">
      <x v="2"/>
    </i>
    <i r="3">
      <x v="3"/>
    </i>
    <i r="1">
      <x v="33"/>
    </i>
    <i r="2">
      <x v="2"/>
    </i>
    <i r="3">
      <x v="5"/>
    </i>
    <i r="1">
      <x v="34"/>
    </i>
    <i r="2">
      <x v="1"/>
    </i>
    <i r="3">
      <x v="3"/>
    </i>
    <i r="1">
      <x v="35"/>
    </i>
    <i r="2">
      <x v="1"/>
    </i>
    <i r="3">
      <x/>
    </i>
    <i r="2">
      <x v="4"/>
    </i>
    <i r="3">
      <x v="12"/>
    </i>
    <i r="1">
      <x v="36"/>
    </i>
    <i r="2">
      <x v="1"/>
    </i>
    <i r="3">
      <x/>
    </i>
    <i r="3">
      <x v="2"/>
    </i>
    <i r="2">
      <x v="2"/>
    </i>
    <i r="3">
      <x v="5"/>
    </i>
    <i r="2">
      <x v="4"/>
    </i>
    <i r="3">
      <x v="12"/>
    </i>
    <i r="3">
      <x v="13"/>
    </i>
    <i r="1">
      <x v="37"/>
    </i>
    <i r="2">
      <x v="1"/>
    </i>
    <i r="3">
      <x v="2"/>
    </i>
    <i r="1">
      <x v="38"/>
    </i>
    <i r="2">
      <x/>
    </i>
    <i r="3">
      <x v="18"/>
    </i>
    <i r="1">
      <x v="39"/>
    </i>
    <i r="2">
      <x v="3"/>
    </i>
    <i r="3">
      <x v="8"/>
    </i>
    <i r="1">
      <x v="40"/>
    </i>
    <i r="2">
      <x v="5"/>
    </i>
    <i r="3">
      <x v="15"/>
    </i>
    <i r="1">
      <x v="41"/>
    </i>
    <i r="2">
      <x v="4"/>
    </i>
    <i r="3">
      <x v="13"/>
    </i>
    <i r="1">
      <x v="42"/>
    </i>
    <i r="2">
      <x v="1"/>
    </i>
    <i r="3">
      <x/>
    </i>
    <i r="2">
      <x v="4"/>
    </i>
    <i r="3">
      <x v="13"/>
    </i>
    <i r="1">
      <x v="43"/>
    </i>
    <i r="2">
      <x v="1"/>
    </i>
    <i r="3">
      <x v="2"/>
    </i>
    <i r="3">
      <x v="3"/>
    </i>
    <i r="1">
      <x v="44"/>
    </i>
    <i r="2">
      <x v="1"/>
    </i>
    <i r="3">
      <x v="2"/>
    </i>
    <i r="2">
      <x v="2"/>
    </i>
    <i r="3">
      <x v="5"/>
    </i>
    <i r="2">
      <x v="4"/>
    </i>
    <i r="3">
      <x v="12"/>
    </i>
    <i r="1">
      <x v="45"/>
    </i>
    <i r="2">
      <x v="3"/>
    </i>
    <i r="3">
      <x v="8"/>
    </i>
    <i r="1">
      <x v="46"/>
    </i>
    <i r="2">
      <x v="1"/>
    </i>
    <i r="3">
      <x v="3"/>
    </i>
    <i r="1">
      <x v="86"/>
    </i>
    <i r="2">
      <x v="4"/>
    </i>
    <i r="3">
      <x v="12"/>
    </i>
    <i r="1">
      <x v="87"/>
    </i>
    <i r="2">
      <x v="1"/>
    </i>
    <i r="3">
      <x/>
    </i>
    <i r="3">
      <x v="2"/>
    </i>
    <i r="1">
      <x v="88"/>
    </i>
    <i r="2">
      <x v="1"/>
    </i>
    <i r="3">
      <x v="2"/>
    </i>
    <i r="2">
      <x v="2"/>
    </i>
    <i r="3">
      <x v="5"/>
    </i>
    <i r="1">
      <x v="89"/>
    </i>
    <i r="2">
      <x v="1"/>
    </i>
    <i r="3">
      <x v="3"/>
    </i>
    <i r="1">
      <x v="90"/>
    </i>
    <i r="2">
      <x v="1"/>
    </i>
    <i r="3">
      <x v="2"/>
    </i>
    <i r="1">
      <x v="91"/>
    </i>
    <i r="2">
      <x v="4"/>
    </i>
    <i r="3">
      <x v="13"/>
    </i>
    <i r="1">
      <x v="93"/>
    </i>
    <i r="2">
      <x v="1"/>
    </i>
    <i r="3">
      <x v="3"/>
    </i>
    <i r="1">
      <x v="94"/>
    </i>
    <i r="2">
      <x v="1"/>
    </i>
    <i r="3">
      <x/>
    </i>
    <i r="3">
      <x v="2"/>
    </i>
    <i r="2">
      <x v="2"/>
    </i>
    <i r="3">
      <x v="5"/>
    </i>
    <i r="2">
      <x v="4"/>
    </i>
    <i r="3">
      <x v="12"/>
    </i>
    <i r="3">
      <x v="13"/>
    </i>
    <i r="3">
      <x v="14"/>
    </i>
    <i r="2">
      <x v="5"/>
    </i>
    <i r="3">
      <x v="17"/>
    </i>
    <i r="1">
      <x v="98"/>
    </i>
    <i r="2">
      <x v="1"/>
    </i>
    <i r="3">
      <x v="2"/>
    </i>
    <i r="3">
      <x v="3"/>
    </i>
    <i r="1">
      <x v="99"/>
    </i>
    <i r="2">
      <x v="1"/>
    </i>
    <i r="3">
      <x v="2"/>
    </i>
    <i r="3">
      <x v="3"/>
    </i>
    <i r="2">
      <x v="4"/>
    </i>
    <i r="3">
      <x v="12"/>
    </i>
    <i r="1">
      <x v="130"/>
    </i>
    <i r="2">
      <x v="4"/>
    </i>
    <i r="3">
      <x v="12"/>
    </i>
    <i r="1">
      <x v="131"/>
    </i>
    <i r="2">
      <x v="1"/>
    </i>
    <i r="3">
      <x v="3"/>
    </i>
    <i>
      <x v="18"/>
    </i>
    <i r="1">
      <x v="129"/>
    </i>
    <i r="2">
      <x v="1"/>
    </i>
    <i r="3">
      <x v="3"/>
    </i>
    <i r="2">
      <x v="4"/>
    </i>
    <i r="3">
      <x v="12"/>
    </i>
    <i r="3">
      <x v="13"/>
    </i>
    <i>
      <x v="19"/>
    </i>
    <i r="1">
      <x v="102"/>
    </i>
    <i r="2">
      <x v="1"/>
    </i>
    <i r="3">
      <x v="2"/>
    </i>
    <i r="1">
      <x v="105"/>
    </i>
    <i r="2">
      <x v="1"/>
    </i>
    <i r="3">
      <x/>
    </i>
    <i r="1">
      <x v="121"/>
    </i>
    <i r="2">
      <x v="2"/>
    </i>
    <i r="3">
      <x v="5"/>
    </i>
    <i>
      <x v="20"/>
    </i>
    <i r="1">
      <x v="101"/>
    </i>
    <i r="2">
      <x v="4"/>
    </i>
    <i r="3">
      <x v="13"/>
    </i>
    <i r="1">
      <x v="104"/>
    </i>
    <i r="2">
      <x v="2"/>
    </i>
    <i r="3">
      <x v="4"/>
    </i>
    <i r="3">
      <x v="5"/>
    </i>
    <i r="2">
      <x v="4"/>
    </i>
    <i r="3">
      <x v="14"/>
    </i>
    <i t="grand">
      <x/>
    </i>
  </rowItems>
  <colItems count="1">
    <i/>
  </colItems>
  <dataFields count="1">
    <dataField name="จำนวนโครงการ / การดำเนินงาน" fld="0" subtotal="count" baseField="0" baseItem="0"/>
  </dataFields>
  <formats count="875">
    <format dxfId="874">
      <pivotArea field="8" type="button" dataOnly="0" labelOnly="1" outline="0" axis="axisRow" fieldPosition="0"/>
    </format>
    <format dxfId="873">
      <pivotArea field="8" type="button" dataOnly="0" labelOnly="1" outline="0" axis="axisRow" fieldPosition="0"/>
    </format>
    <format dxfId="872">
      <pivotArea type="all" dataOnly="0" outline="0" fieldPosition="0"/>
    </format>
    <format dxfId="871">
      <pivotArea outline="0" collapsedLevelsAreSubtotals="1" fieldPosition="0"/>
    </format>
    <format dxfId="870">
      <pivotArea field="8" type="button" dataOnly="0" labelOnly="1" outline="0" axis="axisRow" fieldPosition="0"/>
    </format>
    <format dxfId="869">
      <pivotArea dataOnly="0" labelOnly="1" fieldPosition="0">
        <references count="1">
          <reference field="8" count="0"/>
        </references>
      </pivotArea>
    </format>
    <format dxfId="868">
      <pivotArea dataOnly="0" labelOnly="1" grandRow="1" outline="0" fieldPosition="0"/>
    </format>
    <format dxfId="867">
      <pivotArea dataOnly="0" labelOnly="1" fieldPosition="0">
        <references count="2">
          <reference field="7" count="1">
            <x v="28"/>
          </reference>
          <reference field="8" count="1" selected="0">
            <x v="0"/>
          </reference>
        </references>
      </pivotArea>
    </format>
    <format dxfId="866">
      <pivotArea dataOnly="0" labelOnly="1" fieldPosition="0">
        <references count="2">
          <reference field="7" count="1">
            <x v="107"/>
          </reference>
          <reference field="8" count="1" selected="0">
            <x v="1"/>
          </reference>
        </references>
      </pivotArea>
    </format>
    <format dxfId="865">
      <pivotArea dataOnly="0" labelOnly="1" fieldPosition="0">
        <references count="2">
          <reference field="7" count="7">
            <x v="4"/>
            <x v="5"/>
            <x v="16"/>
            <x v="22"/>
            <x v="29"/>
            <x v="96"/>
            <x v="120"/>
          </reference>
          <reference field="8" count="1" selected="0">
            <x v="2"/>
          </reference>
        </references>
      </pivotArea>
    </format>
    <format dxfId="864">
      <pivotArea dataOnly="0" labelOnly="1" fieldPosition="0">
        <references count="2">
          <reference field="7" count="39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  <reference field="8" count="1" selected="0">
            <x v="3"/>
          </reference>
        </references>
      </pivotArea>
    </format>
    <format dxfId="863">
      <pivotArea dataOnly="0" labelOnly="1" fieldPosition="0">
        <references count="2">
          <reference field="7" count="17">
            <x v="0"/>
            <x v="6"/>
            <x v="7"/>
            <x v="11"/>
            <x v="12"/>
            <x v="13"/>
            <x v="15"/>
            <x v="18"/>
            <x v="20"/>
            <x v="24"/>
            <x v="25"/>
            <x v="97"/>
            <x v="106"/>
            <x v="108"/>
            <x v="123"/>
            <x v="124"/>
            <x v="127"/>
          </reference>
          <reference field="8" count="1" selected="0">
            <x v="4"/>
          </reference>
        </references>
      </pivotArea>
    </format>
    <format dxfId="862">
      <pivotArea dataOnly="0" labelOnly="1" fieldPosition="0">
        <references count="2">
          <reference field="7" count="2">
            <x v="8"/>
            <x v="9"/>
          </reference>
          <reference field="8" count="1" selected="0">
            <x v="5"/>
          </reference>
        </references>
      </pivotArea>
    </format>
    <format dxfId="861">
      <pivotArea dataOnly="0" labelOnly="1" fieldPosition="0">
        <references count="2">
          <reference field="7" count="3">
            <x v="109"/>
            <x v="122"/>
            <x v="128"/>
          </reference>
          <reference field="8" count="1" selected="0">
            <x v="6"/>
          </reference>
        </references>
      </pivotArea>
    </format>
    <format dxfId="860">
      <pivotArea dataOnly="0" labelOnly="1" fieldPosition="0">
        <references count="2">
          <reference field="7" count="2">
            <x v="26"/>
            <x v="110"/>
          </reference>
          <reference field="8" count="1" selected="0">
            <x v="7"/>
          </reference>
        </references>
      </pivotArea>
    </format>
    <format dxfId="859">
      <pivotArea dataOnly="0" labelOnly="1" fieldPosition="0">
        <references count="2">
          <reference field="7" count="1">
            <x v="111"/>
          </reference>
          <reference field="8" count="1" selected="0">
            <x v="8"/>
          </reference>
        </references>
      </pivotArea>
    </format>
    <format dxfId="858">
      <pivotArea dataOnly="0" labelOnly="1" fieldPosition="0">
        <references count="2">
          <reference field="7" count="1">
            <x v="112"/>
          </reference>
          <reference field="8" count="1" selected="0">
            <x v="9"/>
          </reference>
        </references>
      </pivotArea>
    </format>
    <format dxfId="857">
      <pivotArea dataOnly="0" labelOnly="1" fieldPosition="0">
        <references count="2">
          <reference field="7" count="7">
            <x v="1"/>
            <x v="2"/>
            <x v="10"/>
            <x v="14"/>
            <x v="17"/>
            <x v="21"/>
            <x v="113"/>
          </reference>
          <reference field="8" count="1" selected="0">
            <x v="10"/>
          </reference>
        </references>
      </pivotArea>
    </format>
    <format dxfId="856">
      <pivotArea dataOnly="0" labelOnly="1" fieldPosition="0">
        <references count="2">
          <reference field="7" count="1">
            <x v="114"/>
          </reference>
          <reference field="8" count="1" selected="0">
            <x v="11"/>
          </reference>
        </references>
      </pivotArea>
    </format>
    <format dxfId="855">
      <pivotArea dataOnly="0" labelOnly="1" fieldPosition="0">
        <references count="2">
          <reference field="7" count="1">
            <x v="115"/>
          </reference>
          <reference field="8" count="1" selected="0">
            <x v="12"/>
          </reference>
        </references>
      </pivotArea>
    </format>
    <format dxfId="854">
      <pivotArea dataOnly="0" labelOnly="1" fieldPosition="0">
        <references count="2">
          <reference field="7" count="8">
            <x v="3"/>
            <x v="19"/>
            <x v="23"/>
            <x v="92"/>
            <x v="95"/>
            <x v="116"/>
            <x v="126"/>
            <x v="132"/>
          </reference>
          <reference field="8" count="1" selected="0">
            <x v="13"/>
          </reference>
        </references>
      </pivotArea>
    </format>
    <format dxfId="853">
      <pivotArea dataOnly="0" labelOnly="1" fieldPosition="0">
        <references count="2">
          <reference field="7" count="4">
            <x v="100"/>
            <x v="103"/>
            <x v="117"/>
            <x v="125"/>
          </reference>
          <reference field="8" count="1" selected="0">
            <x v="14"/>
          </reference>
        </references>
      </pivotArea>
    </format>
    <format dxfId="852">
      <pivotArea dataOnly="0" labelOnly="1" fieldPosition="0">
        <references count="2">
          <reference field="7" count="1">
            <x v="118"/>
          </reference>
          <reference field="8" count="1" selected="0">
            <x v="15"/>
          </reference>
        </references>
      </pivotArea>
    </format>
    <format dxfId="851">
      <pivotArea dataOnly="0" labelOnly="1" fieldPosition="0">
        <references count="2">
          <reference field="7" count="1">
            <x v="119"/>
          </reference>
          <reference field="8" count="1" selected="0">
            <x v="16"/>
          </reference>
        </references>
      </pivotArea>
    </format>
    <format dxfId="850">
      <pivotArea dataOnly="0" labelOnly="1" fieldPosition="0">
        <references count="2">
          <reference field="7" count="30">
            <x v="27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86"/>
            <x v="87"/>
            <x v="88"/>
            <x v="89"/>
            <x v="90"/>
            <x v="91"/>
            <x v="93"/>
            <x v="94"/>
            <x v="98"/>
            <x v="99"/>
            <x v="130"/>
            <x v="131"/>
          </reference>
          <reference field="8" count="1" selected="0">
            <x v="17"/>
          </reference>
        </references>
      </pivotArea>
    </format>
    <format dxfId="849">
      <pivotArea dataOnly="0" labelOnly="1" fieldPosition="0">
        <references count="2">
          <reference field="7" count="1">
            <x v="129"/>
          </reference>
          <reference field="8" count="1" selected="0">
            <x v="18"/>
          </reference>
        </references>
      </pivotArea>
    </format>
    <format dxfId="848">
      <pivotArea dataOnly="0" labelOnly="1" fieldPosition="0">
        <references count="2">
          <reference field="7" count="3">
            <x v="102"/>
            <x v="105"/>
            <x v="121"/>
          </reference>
          <reference field="8" count="1" selected="0">
            <x v="19"/>
          </reference>
        </references>
      </pivotArea>
    </format>
    <format dxfId="847">
      <pivotArea dataOnly="0" labelOnly="1" fieldPosition="0">
        <references count="2">
          <reference field="7" count="2">
            <x v="101"/>
            <x v="104"/>
          </reference>
          <reference field="8" count="1" selected="0">
            <x v="20"/>
          </reference>
        </references>
      </pivotArea>
    </format>
    <format dxfId="846">
      <pivotArea dataOnly="0" labelOnly="1" fieldPosition="0">
        <references count="3">
          <reference field="7" count="1" selected="0">
            <x v="28"/>
          </reference>
          <reference field="8" count="1" selected="0">
            <x v="0"/>
          </reference>
          <reference field="10" count="1">
            <x v="1"/>
          </reference>
        </references>
      </pivotArea>
    </format>
    <format dxfId="845">
      <pivotArea dataOnly="0" labelOnly="1" fieldPosition="0">
        <references count="3">
          <reference field="7" count="1" selected="0">
            <x v="107"/>
          </reference>
          <reference field="8" count="1" selected="0">
            <x v="1"/>
          </reference>
          <reference field="10" count="2">
            <x v="1"/>
            <x v="2"/>
          </reference>
        </references>
      </pivotArea>
    </format>
    <format dxfId="844">
      <pivotArea dataOnly="0" labelOnly="1" fieldPosition="0">
        <references count="3">
          <reference field="7" count="1" selected="0">
            <x v="4"/>
          </reference>
          <reference field="8" count="1" selected="0">
            <x v="2"/>
          </reference>
          <reference field="10" count="2">
            <x v="1"/>
            <x v="2"/>
          </reference>
        </references>
      </pivotArea>
    </format>
    <format dxfId="843">
      <pivotArea dataOnly="0" labelOnly="1" fieldPosition="0">
        <references count="3">
          <reference field="7" count="1" selected="0">
            <x v="5"/>
          </reference>
          <reference field="8" count="1" selected="0">
            <x v="2"/>
          </reference>
          <reference field="10" count="4">
            <x v="0"/>
            <x v="1"/>
            <x v="2"/>
            <x v="4"/>
          </reference>
        </references>
      </pivotArea>
    </format>
    <format dxfId="842">
      <pivotArea dataOnly="0" labelOnly="1" fieldPosition="0">
        <references count="3">
          <reference field="7" count="1" selected="0">
            <x v="16"/>
          </reference>
          <reference field="8" count="1" selected="0">
            <x v="2"/>
          </reference>
          <reference field="10" count="3">
            <x v="1"/>
            <x v="2"/>
            <x v="4"/>
          </reference>
        </references>
      </pivotArea>
    </format>
    <format dxfId="841">
      <pivotArea dataOnly="0" labelOnly="1" fieldPosition="0">
        <references count="3">
          <reference field="7" count="1" selected="0">
            <x v="22"/>
          </reference>
          <reference field="8" count="1" selected="0">
            <x v="2"/>
          </reference>
          <reference field="10" count="1">
            <x v="2"/>
          </reference>
        </references>
      </pivotArea>
    </format>
    <format dxfId="840">
      <pivotArea dataOnly="0" labelOnly="1" fieldPosition="0">
        <references count="3">
          <reference field="7" count="1" selected="0">
            <x v="29"/>
          </reference>
          <reference field="8" count="1" selected="0">
            <x v="2"/>
          </reference>
          <reference field="10" count="4">
            <x v="1"/>
            <x v="2"/>
            <x v="3"/>
            <x v="4"/>
          </reference>
        </references>
      </pivotArea>
    </format>
    <format dxfId="839">
      <pivotArea dataOnly="0" labelOnly="1" fieldPosition="0">
        <references count="3">
          <reference field="7" count="1" selected="0">
            <x v="96"/>
          </reference>
          <reference field="8" count="1" selected="0">
            <x v="2"/>
          </reference>
          <reference field="10" count="4">
            <x v="1"/>
            <x v="2"/>
            <x v="4"/>
            <x v="5"/>
          </reference>
        </references>
      </pivotArea>
    </format>
    <format dxfId="838">
      <pivotArea dataOnly="0" labelOnly="1" fieldPosition="0">
        <references count="3">
          <reference field="7" count="1" selected="0">
            <x v="120"/>
          </reference>
          <reference field="8" count="1" selected="0">
            <x v="2"/>
          </reference>
          <reference field="10" count="3">
            <x v="1"/>
            <x v="2"/>
            <x v="4"/>
          </reference>
        </references>
      </pivotArea>
    </format>
    <format dxfId="837">
      <pivotArea dataOnly="0" labelOnly="1" fieldPosition="0">
        <references count="3">
          <reference field="7" count="1" selected="0">
            <x v="47"/>
          </reference>
          <reference field="8" count="1" selected="0">
            <x v="3"/>
          </reference>
          <reference field="10" count="1">
            <x v="1"/>
          </reference>
        </references>
      </pivotArea>
    </format>
    <format dxfId="836">
      <pivotArea dataOnly="0" labelOnly="1" fieldPosition="0">
        <references count="3">
          <reference field="7" count="1" selected="0">
            <x v="48"/>
          </reference>
          <reference field="8" count="1" selected="0">
            <x v="3"/>
          </reference>
          <reference field="10" count="3">
            <x v="1"/>
            <x v="2"/>
            <x v="5"/>
          </reference>
        </references>
      </pivotArea>
    </format>
    <format dxfId="835">
      <pivotArea dataOnly="0" labelOnly="1" fieldPosition="0">
        <references count="3">
          <reference field="7" count="1" selected="0">
            <x v="49"/>
          </reference>
          <reference field="8" count="1" selected="0">
            <x v="3"/>
          </reference>
          <reference field="10" count="1">
            <x v="2"/>
          </reference>
        </references>
      </pivotArea>
    </format>
    <format dxfId="834">
      <pivotArea dataOnly="0" labelOnly="1" fieldPosition="0">
        <references count="3">
          <reference field="7" count="1" selected="0">
            <x v="50"/>
          </reference>
          <reference field="8" count="1" selected="0">
            <x v="3"/>
          </reference>
          <reference field="10" count="1">
            <x v="2"/>
          </reference>
        </references>
      </pivotArea>
    </format>
    <format dxfId="833">
      <pivotArea dataOnly="0" labelOnly="1" fieldPosition="0">
        <references count="3">
          <reference field="7" count="1" selected="0">
            <x v="51"/>
          </reference>
          <reference field="8" count="1" selected="0">
            <x v="3"/>
          </reference>
          <reference field="10" count="2">
            <x v="2"/>
            <x v="5"/>
          </reference>
        </references>
      </pivotArea>
    </format>
    <format dxfId="832">
      <pivotArea dataOnly="0" labelOnly="1" fieldPosition="0">
        <references count="3">
          <reference field="7" count="1" selected="0">
            <x v="52"/>
          </reference>
          <reference field="8" count="1" selected="0">
            <x v="3"/>
          </reference>
          <reference field="10" count="4">
            <x v="1"/>
            <x v="2"/>
            <x v="4"/>
            <x v="5"/>
          </reference>
        </references>
      </pivotArea>
    </format>
    <format dxfId="831">
      <pivotArea dataOnly="0" labelOnly="1" fieldPosition="0">
        <references count="3">
          <reference field="7" count="1" selected="0">
            <x v="53"/>
          </reference>
          <reference field="8" count="1" selected="0">
            <x v="3"/>
          </reference>
          <reference field="10" count="2">
            <x v="1"/>
            <x v="5"/>
          </reference>
        </references>
      </pivotArea>
    </format>
    <format dxfId="830">
      <pivotArea dataOnly="0" labelOnly="1" fieldPosition="0">
        <references count="3">
          <reference field="7" count="1" selected="0">
            <x v="54"/>
          </reference>
          <reference field="8" count="1" selected="0">
            <x v="3"/>
          </reference>
          <reference field="10" count="0"/>
        </references>
      </pivotArea>
    </format>
    <format dxfId="829">
      <pivotArea dataOnly="0" labelOnly="1" fieldPosition="0">
        <references count="3">
          <reference field="7" count="1" selected="0">
            <x v="55"/>
          </reference>
          <reference field="8" count="1" selected="0">
            <x v="3"/>
          </reference>
          <reference field="10" count="1">
            <x v="2"/>
          </reference>
        </references>
      </pivotArea>
    </format>
    <format dxfId="828">
      <pivotArea dataOnly="0" labelOnly="1" fieldPosition="0">
        <references count="3">
          <reference field="7" count="1" selected="0">
            <x v="56"/>
          </reference>
          <reference field="8" count="1" selected="0">
            <x v="3"/>
          </reference>
          <reference field="10" count="4">
            <x v="0"/>
            <x v="1"/>
            <x v="2"/>
            <x v="5"/>
          </reference>
        </references>
      </pivotArea>
    </format>
    <format dxfId="827">
      <pivotArea dataOnly="0" labelOnly="1" fieldPosition="0">
        <references count="3">
          <reference field="7" count="1" selected="0">
            <x v="57"/>
          </reference>
          <reference field="8" count="1" selected="0">
            <x v="3"/>
          </reference>
          <reference field="10" count="4">
            <x v="0"/>
            <x v="1"/>
            <x v="2"/>
            <x v="5"/>
          </reference>
        </references>
      </pivotArea>
    </format>
    <format dxfId="826">
      <pivotArea dataOnly="0" labelOnly="1" fieldPosition="0">
        <references count="3">
          <reference field="7" count="1" selected="0">
            <x v="58"/>
          </reference>
          <reference field="8" count="1" selected="0">
            <x v="3"/>
          </reference>
          <reference field="10" count="2">
            <x v="0"/>
            <x v="1"/>
          </reference>
        </references>
      </pivotArea>
    </format>
    <format dxfId="825">
      <pivotArea dataOnly="0" labelOnly="1" fieldPosition="0">
        <references count="3">
          <reference field="7" count="1" selected="0">
            <x v="59"/>
          </reference>
          <reference field="8" count="1" selected="0">
            <x v="3"/>
          </reference>
          <reference field="10" count="3">
            <x v="0"/>
            <x v="1"/>
            <x v="3"/>
          </reference>
        </references>
      </pivotArea>
    </format>
    <format dxfId="824">
      <pivotArea dataOnly="0" labelOnly="1" fieldPosition="0">
        <references count="3">
          <reference field="7" count="1" selected="0">
            <x v="60"/>
          </reference>
          <reference field="8" count="1" selected="0">
            <x v="3"/>
          </reference>
          <reference field="10" count="1">
            <x v="1"/>
          </reference>
        </references>
      </pivotArea>
    </format>
    <format dxfId="823">
      <pivotArea dataOnly="0" labelOnly="1" fieldPosition="0">
        <references count="3">
          <reference field="7" count="1" selected="0">
            <x v="61"/>
          </reference>
          <reference field="8" count="1" selected="0">
            <x v="3"/>
          </reference>
          <reference field="10" count="4">
            <x v="1"/>
            <x v="2"/>
            <x v="4"/>
            <x v="5"/>
          </reference>
        </references>
      </pivotArea>
    </format>
    <format dxfId="822">
      <pivotArea dataOnly="0" labelOnly="1" fieldPosition="0">
        <references count="3">
          <reference field="7" count="1" selected="0">
            <x v="62"/>
          </reference>
          <reference field="8" count="1" selected="0">
            <x v="3"/>
          </reference>
          <reference field="10" count="2">
            <x v="1"/>
            <x v="5"/>
          </reference>
        </references>
      </pivotArea>
    </format>
    <format dxfId="821">
      <pivotArea dataOnly="0" labelOnly="1" fieldPosition="0">
        <references count="3">
          <reference field="7" count="1" selected="0">
            <x v="63"/>
          </reference>
          <reference field="8" count="1" selected="0">
            <x v="3"/>
          </reference>
          <reference field="10" count="2">
            <x v="0"/>
            <x v="1"/>
          </reference>
        </references>
      </pivotArea>
    </format>
    <format dxfId="820">
      <pivotArea dataOnly="0" labelOnly="1" fieldPosition="0">
        <references count="3">
          <reference field="7" count="1" selected="0">
            <x v="64"/>
          </reference>
          <reference field="8" count="1" selected="0">
            <x v="3"/>
          </reference>
          <reference field="10" count="5">
            <x v="0"/>
            <x v="1"/>
            <x v="2"/>
            <x v="3"/>
            <x v="5"/>
          </reference>
        </references>
      </pivotArea>
    </format>
    <format dxfId="819">
      <pivotArea dataOnly="0" labelOnly="1" fieldPosition="0">
        <references count="3">
          <reference field="7" count="1" selected="0">
            <x v="65"/>
          </reference>
          <reference field="8" count="1" selected="0">
            <x v="3"/>
          </reference>
          <reference field="10" count="1">
            <x v="4"/>
          </reference>
        </references>
      </pivotArea>
    </format>
    <format dxfId="818">
      <pivotArea dataOnly="0" labelOnly="1" fieldPosition="0">
        <references count="3">
          <reference field="7" count="1" selected="0">
            <x v="66"/>
          </reference>
          <reference field="8" count="1" selected="0">
            <x v="3"/>
          </reference>
          <reference field="10" count="1">
            <x v="2"/>
          </reference>
        </references>
      </pivotArea>
    </format>
    <format dxfId="817">
      <pivotArea dataOnly="0" labelOnly="1" fieldPosition="0">
        <references count="3">
          <reference field="7" count="1" selected="0">
            <x v="67"/>
          </reference>
          <reference field="8" count="1" selected="0">
            <x v="3"/>
          </reference>
          <reference field="10" count="2">
            <x v="1"/>
            <x v="5"/>
          </reference>
        </references>
      </pivotArea>
    </format>
    <format dxfId="816">
      <pivotArea dataOnly="0" labelOnly="1" fieldPosition="0">
        <references count="3">
          <reference field="7" count="1" selected="0">
            <x v="68"/>
          </reference>
          <reference field="8" count="1" selected="0">
            <x v="3"/>
          </reference>
          <reference field="10" count="5">
            <x v="0"/>
            <x v="1"/>
            <x v="2"/>
            <x v="4"/>
            <x v="5"/>
          </reference>
        </references>
      </pivotArea>
    </format>
    <format dxfId="815">
      <pivotArea dataOnly="0" labelOnly="1" fieldPosition="0">
        <references count="3">
          <reference field="7" count="1" selected="0">
            <x v="69"/>
          </reference>
          <reference field="8" count="1" selected="0">
            <x v="3"/>
          </reference>
          <reference field="10" count="4">
            <x v="0"/>
            <x v="1"/>
            <x v="2"/>
            <x v="5"/>
          </reference>
        </references>
      </pivotArea>
    </format>
    <format dxfId="814">
      <pivotArea dataOnly="0" labelOnly="1" fieldPosition="0">
        <references count="3">
          <reference field="7" count="1" selected="0">
            <x v="70"/>
          </reference>
          <reference field="8" count="1" selected="0">
            <x v="3"/>
          </reference>
          <reference field="10" count="2">
            <x v="1"/>
            <x v="2"/>
          </reference>
        </references>
      </pivotArea>
    </format>
    <format dxfId="813">
      <pivotArea dataOnly="0" labelOnly="1" fieldPosition="0">
        <references count="3">
          <reference field="7" count="1" selected="0">
            <x v="71"/>
          </reference>
          <reference field="8" count="1" selected="0">
            <x v="3"/>
          </reference>
          <reference field="10" count="1">
            <x v="1"/>
          </reference>
        </references>
      </pivotArea>
    </format>
    <format dxfId="812">
      <pivotArea dataOnly="0" labelOnly="1" fieldPosition="0">
        <references count="3">
          <reference field="7" count="1" selected="0">
            <x v="72"/>
          </reference>
          <reference field="8" count="1" selected="0">
            <x v="3"/>
          </reference>
          <reference field="10" count="3">
            <x v="0"/>
            <x v="1"/>
            <x v="5"/>
          </reference>
        </references>
      </pivotArea>
    </format>
    <format dxfId="811">
      <pivotArea dataOnly="0" labelOnly="1" fieldPosition="0">
        <references count="3">
          <reference field="7" count="1" selected="0">
            <x v="73"/>
          </reference>
          <reference field="8" count="1" selected="0">
            <x v="3"/>
          </reference>
          <reference field="10" count="5">
            <x v="0"/>
            <x v="1"/>
            <x v="2"/>
            <x v="3"/>
            <x v="5"/>
          </reference>
        </references>
      </pivotArea>
    </format>
    <format dxfId="810">
      <pivotArea dataOnly="0" labelOnly="1" fieldPosition="0">
        <references count="3">
          <reference field="7" count="1" selected="0">
            <x v="74"/>
          </reference>
          <reference field="8" count="1" selected="0">
            <x v="3"/>
          </reference>
          <reference field="10" count="5">
            <x v="0"/>
            <x v="1"/>
            <x v="2"/>
            <x v="3"/>
            <x v="5"/>
          </reference>
        </references>
      </pivotArea>
    </format>
    <format dxfId="809">
      <pivotArea dataOnly="0" labelOnly="1" fieldPosition="0">
        <references count="3">
          <reference field="7" count="1" selected="0">
            <x v="75"/>
          </reference>
          <reference field="8" count="1" selected="0">
            <x v="3"/>
          </reference>
          <reference field="10" count="3">
            <x v="1"/>
            <x v="2"/>
            <x v="5"/>
          </reference>
        </references>
      </pivotArea>
    </format>
    <format dxfId="808">
      <pivotArea dataOnly="0" labelOnly="1" fieldPosition="0">
        <references count="3">
          <reference field="7" count="1" selected="0">
            <x v="76"/>
          </reference>
          <reference field="8" count="1" selected="0">
            <x v="3"/>
          </reference>
          <reference field="10" count="2">
            <x v="1"/>
            <x v="2"/>
          </reference>
        </references>
      </pivotArea>
    </format>
    <format dxfId="807">
      <pivotArea dataOnly="0" labelOnly="1" fieldPosition="0">
        <references count="3">
          <reference field="7" count="1" selected="0">
            <x v="77"/>
          </reference>
          <reference field="8" count="1" selected="0">
            <x v="3"/>
          </reference>
          <reference field="10" count="5">
            <x v="0"/>
            <x v="1"/>
            <x v="2"/>
            <x v="4"/>
            <x v="5"/>
          </reference>
        </references>
      </pivotArea>
    </format>
    <format dxfId="806">
      <pivotArea dataOnly="0" labelOnly="1" fieldPosition="0">
        <references count="3">
          <reference field="7" count="1" selected="0">
            <x v="78"/>
          </reference>
          <reference field="8" count="1" selected="0">
            <x v="3"/>
          </reference>
          <reference field="10" count="5">
            <x v="0"/>
            <x v="1"/>
            <x v="2"/>
            <x v="3"/>
            <x v="5"/>
          </reference>
        </references>
      </pivotArea>
    </format>
    <format dxfId="805">
      <pivotArea dataOnly="0" labelOnly="1" fieldPosition="0">
        <references count="3">
          <reference field="7" count="1" selected="0">
            <x v="79"/>
          </reference>
          <reference field="8" count="1" selected="0">
            <x v="3"/>
          </reference>
          <reference field="10" count="2">
            <x v="1"/>
            <x v="2"/>
          </reference>
        </references>
      </pivotArea>
    </format>
    <format dxfId="804">
      <pivotArea dataOnly="0" labelOnly="1" fieldPosition="0">
        <references count="3">
          <reference field="7" count="1" selected="0">
            <x v="80"/>
          </reference>
          <reference field="8" count="1" selected="0">
            <x v="3"/>
          </reference>
          <reference field="10" count="1">
            <x v="5"/>
          </reference>
        </references>
      </pivotArea>
    </format>
    <format dxfId="803">
      <pivotArea dataOnly="0" labelOnly="1" fieldPosition="0">
        <references count="3">
          <reference field="7" count="1" selected="0">
            <x v="81"/>
          </reference>
          <reference field="8" count="1" selected="0">
            <x v="3"/>
          </reference>
          <reference field="10" count="1">
            <x v="1"/>
          </reference>
        </references>
      </pivotArea>
    </format>
    <format dxfId="802">
      <pivotArea dataOnly="0" labelOnly="1" fieldPosition="0">
        <references count="3">
          <reference field="7" count="1" selected="0">
            <x v="82"/>
          </reference>
          <reference field="8" count="1" selected="0">
            <x v="3"/>
          </reference>
          <reference field="10" count="1">
            <x v="2"/>
          </reference>
        </references>
      </pivotArea>
    </format>
    <format dxfId="801">
      <pivotArea dataOnly="0" labelOnly="1" fieldPosition="0">
        <references count="3">
          <reference field="7" count="1" selected="0">
            <x v="83"/>
          </reference>
          <reference field="8" count="1" selected="0">
            <x v="3"/>
          </reference>
          <reference field="10" count="1">
            <x v="2"/>
          </reference>
        </references>
      </pivotArea>
    </format>
    <format dxfId="800">
      <pivotArea dataOnly="0" labelOnly="1" fieldPosition="0">
        <references count="3">
          <reference field="7" count="1" selected="0">
            <x v="84"/>
          </reference>
          <reference field="8" count="1" selected="0">
            <x v="3"/>
          </reference>
          <reference field="10" count="1">
            <x v="1"/>
          </reference>
        </references>
      </pivotArea>
    </format>
    <format dxfId="799">
      <pivotArea dataOnly="0" labelOnly="1" fieldPosition="0">
        <references count="3">
          <reference field="7" count="1" selected="0">
            <x v="85"/>
          </reference>
          <reference field="8" count="1" selected="0">
            <x v="3"/>
          </reference>
          <reference field="10" count="1">
            <x v="4"/>
          </reference>
        </references>
      </pivotArea>
    </format>
    <format dxfId="798">
      <pivotArea dataOnly="0" labelOnly="1" fieldPosition="0">
        <references count="3">
          <reference field="7" count="1" selected="0">
            <x v="0"/>
          </reference>
          <reference field="8" count="1" selected="0">
            <x v="4"/>
          </reference>
          <reference field="10" count="1">
            <x v="2"/>
          </reference>
        </references>
      </pivotArea>
    </format>
    <format dxfId="797">
      <pivotArea dataOnly="0" labelOnly="1" fieldPosition="0">
        <references count="3">
          <reference field="7" count="1" selected="0">
            <x v="6"/>
          </reference>
          <reference field="8" count="1" selected="0">
            <x v="4"/>
          </reference>
          <reference field="10" count="1">
            <x v="1"/>
          </reference>
        </references>
      </pivotArea>
    </format>
    <format dxfId="796">
      <pivotArea dataOnly="0" labelOnly="1" fieldPosition="0">
        <references count="3">
          <reference field="7" count="1" selected="0">
            <x v="7"/>
          </reference>
          <reference field="8" count="1" selected="0">
            <x v="4"/>
          </reference>
          <reference field="10" count="2">
            <x v="1"/>
            <x v="2"/>
          </reference>
        </references>
      </pivotArea>
    </format>
    <format dxfId="795">
      <pivotArea dataOnly="0" labelOnly="1" fieldPosition="0">
        <references count="3">
          <reference field="7" count="1" selected="0">
            <x v="11"/>
          </reference>
          <reference field="8" count="1" selected="0">
            <x v="4"/>
          </reference>
          <reference field="10" count="2">
            <x v="1"/>
            <x v="2"/>
          </reference>
        </references>
      </pivotArea>
    </format>
    <format dxfId="794">
      <pivotArea dataOnly="0" labelOnly="1" fieldPosition="0">
        <references count="3">
          <reference field="7" count="1" selected="0">
            <x v="12"/>
          </reference>
          <reference field="8" count="1" selected="0">
            <x v="4"/>
          </reference>
          <reference field="10" count="1">
            <x v="2"/>
          </reference>
        </references>
      </pivotArea>
    </format>
    <format dxfId="793">
      <pivotArea dataOnly="0" labelOnly="1" fieldPosition="0">
        <references count="3">
          <reference field="7" count="1" selected="0">
            <x v="13"/>
          </reference>
          <reference field="8" count="1" selected="0">
            <x v="4"/>
          </reference>
          <reference field="10" count="1">
            <x v="2"/>
          </reference>
        </references>
      </pivotArea>
    </format>
    <format dxfId="792">
      <pivotArea dataOnly="0" labelOnly="1" fieldPosition="0">
        <references count="3">
          <reference field="7" count="1" selected="0">
            <x v="15"/>
          </reference>
          <reference field="8" count="1" selected="0">
            <x v="4"/>
          </reference>
          <reference field="10" count="1">
            <x v="1"/>
          </reference>
        </references>
      </pivotArea>
    </format>
    <format dxfId="791">
      <pivotArea dataOnly="0" labelOnly="1" fieldPosition="0">
        <references count="3">
          <reference field="7" count="1" selected="0">
            <x v="18"/>
          </reference>
          <reference field="8" count="1" selected="0">
            <x v="4"/>
          </reference>
          <reference field="10" count="1">
            <x v="1"/>
          </reference>
        </references>
      </pivotArea>
    </format>
    <format dxfId="790">
      <pivotArea dataOnly="0" labelOnly="1" fieldPosition="0">
        <references count="3">
          <reference field="7" count="1" selected="0">
            <x v="20"/>
          </reference>
          <reference field="8" count="1" selected="0">
            <x v="4"/>
          </reference>
          <reference field="10" count="3">
            <x v="1"/>
            <x v="2"/>
            <x v="3"/>
          </reference>
        </references>
      </pivotArea>
    </format>
    <format dxfId="789">
      <pivotArea dataOnly="0" labelOnly="1" fieldPosition="0">
        <references count="3">
          <reference field="7" count="1" selected="0">
            <x v="24"/>
          </reference>
          <reference field="8" count="1" selected="0">
            <x v="4"/>
          </reference>
          <reference field="10" count="2">
            <x v="1"/>
            <x v="2"/>
          </reference>
        </references>
      </pivotArea>
    </format>
    <format dxfId="788">
      <pivotArea dataOnly="0" labelOnly="1" fieldPosition="0">
        <references count="3">
          <reference field="7" count="1" selected="0">
            <x v="25"/>
          </reference>
          <reference field="8" count="1" selected="0">
            <x v="4"/>
          </reference>
          <reference field="10" count="1">
            <x v="2"/>
          </reference>
        </references>
      </pivotArea>
    </format>
    <format dxfId="787">
      <pivotArea dataOnly="0" labelOnly="1" fieldPosition="0">
        <references count="3">
          <reference field="7" count="1" selected="0">
            <x v="97"/>
          </reference>
          <reference field="8" count="1" selected="0">
            <x v="4"/>
          </reference>
          <reference field="10" count="1">
            <x v="2"/>
          </reference>
        </references>
      </pivotArea>
    </format>
    <format dxfId="786">
      <pivotArea dataOnly="0" labelOnly="1" fieldPosition="0">
        <references count="3">
          <reference field="7" count="1" selected="0">
            <x v="106"/>
          </reference>
          <reference field="8" count="1" selected="0">
            <x v="4"/>
          </reference>
          <reference field="10" count="2">
            <x v="1"/>
            <x v="2"/>
          </reference>
        </references>
      </pivotArea>
    </format>
    <format dxfId="785">
      <pivotArea dataOnly="0" labelOnly="1" fieldPosition="0">
        <references count="3">
          <reference field="7" count="1" selected="0">
            <x v="108"/>
          </reference>
          <reference field="8" count="1" selected="0">
            <x v="4"/>
          </reference>
          <reference field="10" count="3">
            <x v="1"/>
            <x v="2"/>
            <x v="4"/>
          </reference>
        </references>
      </pivotArea>
    </format>
    <format dxfId="784">
      <pivotArea dataOnly="0" labelOnly="1" fieldPosition="0">
        <references count="3">
          <reference field="7" count="1" selected="0">
            <x v="123"/>
          </reference>
          <reference field="8" count="1" selected="0">
            <x v="4"/>
          </reference>
          <reference field="10" count="1">
            <x v="2"/>
          </reference>
        </references>
      </pivotArea>
    </format>
    <format dxfId="783">
      <pivotArea dataOnly="0" labelOnly="1" fieldPosition="0">
        <references count="3">
          <reference field="7" count="1" selected="0">
            <x v="124"/>
          </reference>
          <reference field="8" count="1" selected="0">
            <x v="4"/>
          </reference>
          <reference field="10" count="1">
            <x v="1"/>
          </reference>
        </references>
      </pivotArea>
    </format>
    <format dxfId="782">
      <pivotArea dataOnly="0" labelOnly="1" fieldPosition="0">
        <references count="3">
          <reference field="7" count="1" selected="0">
            <x v="127"/>
          </reference>
          <reference field="8" count="1" selected="0">
            <x v="4"/>
          </reference>
          <reference field="10" count="1">
            <x v="5"/>
          </reference>
        </references>
      </pivotArea>
    </format>
    <format dxfId="781">
      <pivotArea dataOnly="0" labelOnly="1" fieldPosition="0">
        <references count="3">
          <reference field="7" count="1" selected="0">
            <x v="8"/>
          </reference>
          <reference field="8" count="1" selected="0">
            <x v="5"/>
          </reference>
          <reference field="10" count="3">
            <x v="0"/>
            <x v="1"/>
            <x v="2"/>
          </reference>
        </references>
      </pivotArea>
    </format>
    <format dxfId="780">
      <pivotArea dataOnly="0" labelOnly="1" fieldPosition="0">
        <references count="3">
          <reference field="7" count="1" selected="0">
            <x v="9"/>
          </reference>
          <reference field="8" count="1" selected="0">
            <x v="5"/>
          </reference>
          <reference field="10" count="4">
            <x v="0"/>
            <x v="1"/>
            <x v="2"/>
            <x v="5"/>
          </reference>
        </references>
      </pivotArea>
    </format>
    <format dxfId="779">
      <pivotArea dataOnly="0" labelOnly="1" fieldPosition="0">
        <references count="3">
          <reference field="7" count="1" selected="0">
            <x v="109"/>
          </reference>
          <reference field="8" count="1" selected="0">
            <x v="6"/>
          </reference>
          <reference field="10" count="2">
            <x v="1"/>
            <x v="2"/>
          </reference>
        </references>
      </pivotArea>
    </format>
    <format dxfId="778">
      <pivotArea dataOnly="0" labelOnly="1" fieldPosition="0">
        <references count="3">
          <reference field="7" count="1" selected="0">
            <x v="122"/>
          </reference>
          <reference field="8" count="1" selected="0">
            <x v="6"/>
          </reference>
          <reference field="10" count="1">
            <x v="2"/>
          </reference>
        </references>
      </pivotArea>
    </format>
    <format dxfId="777">
      <pivotArea dataOnly="0" labelOnly="1" fieldPosition="0">
        <references count="3">
          <reference field="7" count="1" selected="0">
            <x v="128"/>
          </reference>
          <reference field="8" count="1" selected="0">
            <x v="6"/>
          </reference>
          <reference field="10" count="1">
            <x v="2"/>
          </reference>
        </references>
      </pivotArea>
    </format>
    <format dxfId="776">
      <pivotArea dataOnly="0" labelOnly="1" fieldPosition="0">
        <references count="3">
          <reference field="7" count="1" selected="0">
            <x v="26"/>
          </reference>
          <reference field="8" count="1" selected="0">
            <x v="7"/>
          </reference>
          <reference field="10" count="1">
            <x v="1"/>
          </reference>
        </references>
      </pivotArea>
    </format>
    <format dxfId="775">
      <pivotArea dataOnly="0" labelOnly="1" fieldPosition="0">
        <references count="3">
          <reference field="7" count="1" selected="0">
            <x v="110"/>
          </reference>
          <reference field="8" count="1" selected="0">
            <x v="7"/>
          </reference>
          <reference field="10" count="5">
            <x v="0"/>
            <x v="1"/>
            <x v="2"/>
            <x v="4"/>
            <x v="5"/>
          </reference>
        </references>
      </pivotArea>
    </format>
    <format dxfId="774">
      <pivotArea dataOnly="0" labelOnly="1" fieldPosition="0">
        <references count="3">
          <reference field="7" count="1" selected="0">
            <x v="111"/>
          </reference>
          <reference field="8" count="1" selected="0">
            <x v="8"/>
          </reference>
          <reference field="10" count="1">
            <x v="2"/>
          </reference>
        </references>
      </pivotArea>
    </format>
    <format dxfId="773">
      <pivotArea dataOnly="0" labelOnly="1" fieldPosition="0">
        <references count="3">
          <reference field="7" count="1" selected="0">
            <x v="112"/>
          </reference>
          <reference field="8" count="1" selected="0">
            <x v="9"/>
          </reference>
          <reference field="10" count="1">
            <x v="2"/>
          </reference>
        </references>
      </pivotArea>
    </format>
    <format dxfId="772">
      <pivotArea dataOnly="0" labelOnly="1" fieldPosition="0">
        <references count="3">
          <reference field="7" count="1" selected="0">
            <x v="1"/>
          </reference>
          <reference field="8" count="1" selected="0">
            <x v="10"/>
          </reference>
          <reference field="10" count="2">
            <x v="1"/>
            <x v="2"/>
          </reference>
        </references>
      </pivotArea>
    </format>
    <format dxfId="771">
      <pivotArea dataOnly="0" labelOnly="1" fieldPosition="0">
        <references count="3">
          <reference field="7" count="1" selected="0">
            <x v="2"/>
          </reference>
          <reference field="8" count="1" selected="0">
            <x v="10"/>
          </reference>
          <reference field="10" count="5">
            <x v="1"/>
            <x v="2"/>
            <x v="3"/>
            <x v="4"/>
            <x v="5"/>
          </reference>
        </references>
      </pivotArea>
    </format>
    <format dxfId="770">
      <pivotArea dataOnly="0" labelOnly="1" fieldPosition="0">
        <references count="3">
          <reference field="7" count="1" selected="0">
            <x v="10"/>
          </reference>
          <reference field="8" count="1" selected="0">
            <x v="10"/>
          </reference>
          <reference field="10" count="3">
            <x v="0"/>
            <x v="1"/>
            <x v="5"/>
          </reference>
        </references>
      </pivotArea>
    </format>
    <format dxfId="769">
      <pivotArea dataOnly="0" labelOnly="1" fieldPosition="0">
        <references count="3">
          <reference field="7" count="1" selected="0">
            <x v="14"/>
          </reference>
          <reference field="8" count="1" selected="0">
            <x v="10"/>
          </reference>
          <reference field="10" count="1">
            <x v="2"/>
          </reference>
        </references>
      </pivotArea>
    </format>
    <format dxfId="768">
      <pivotArea dataOnly="0" labelOnly="1" fieldPosition="0">
        <references count="3">
          <reference field="7" count="1" selected="0">
            <x v="17"/>
          </reference>
          <reference field="8" count="1" selected="0">
            <x v="10"/>
          </reference>
          <reference field="10" count="3">
            <x v="0"/>
            <x v="1"/>
            <x v="2"/>
          </reference>
        </references>
      </pivotArea>
    </format>
    <format dxfId="767">
      <pivotArea dataOnly="0" labelOnly="1" fieldPosition="0">
        <references count="3">
          <reference field="7" count="1" selected="0">
            <x v="21"/>
          </reference>
          <reference field="8" count="1" selected="0">
            <x v="10"/>
          </reference>
          <reference field="10" count="2">
            <x v="1"/>
            <x v="2"/>
          </reference>
        </references>
      </pivotArea>
    </format>
    <format dxfId="766">
      <pivotArea dataOnly="0" labelOnly="1" fieldPosition="0">
        <references count="3">
          <reference field="7" count="1" selected="0">
            <x v="113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765">
      <pivotArea dataOnly="0" labelOnly="1" fieldPosition="0">
        <references count="3">
          <reference field="7" count="1" selected="0">
            <x v="114"/>
          </reference>
          <reference field="8" count="1" selected="0">
            <x v="11"/>
          </reference>
          <reference field="10" count="3">
            <x v="0"/>
            <x v="1"/>
            <x v="2"/>
          </reference>
        </references>
      </pivotArea>
    </format>
    <format dxfId="764">
      <pivotArea dataOnly="0" labelOnly="1" fieldPosition="0">
        <references count="3">
          <reference field="7" count="1" selected="0">
            <x v="115"/>
          </reference>
          <reference field="8" count="1" selected="0">
            <x v="12"/>
          </reference>
          <reference field="10" count="3">
            <x v="1"/>
            <x v="2"/>
            <x v="4"/>
          </reference>
        </references>
      </pivotArea>
    </format>
    <format dxfId="763">
      <pivotArea dataOnly="0" labelOnly="1" fieldPosition="0">
        <references count="3">
          <reference field="7" count="1" selected="0">
            <x v="3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762">
      <pivotArea dataOnly="0" labelOnly="1" fieldPosition="0">
        <references count="3">
          <reference field="7" count="1" selected="0">
            <x v="19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761">
      <pivotArea dataOnly="0" labelOnly="1" fieldPosition="0">
        <references count="3">
          <reference field="7" count="1" selected="0">
            <x v="23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760">
      <pivotArea dataOnly="0" labelOnly="1" fieldPosition="0">
        <references count="3">
          <reference field="7" count="1" selected="0">
            <x v="92"/>
          </reference>
          <reference field="8" count="1" selected="0">
            <x v="13"/>
          </reference>
          <reference field="10" count="2">
            <x v="1"/>
            <x v="5"/>
          </reference>
        </references>
      </pivotArea>
    </format>
    <format dxfId="759">
      <pivotArea dataOnly="0" labelOnly="1" fieldPosition="0">
        <references count="3">
          <reference field="7" count="1" selected="0">
            <x v="95"/>
          </reference>
          <reference field="8" count="1" selected="0">
            <x v="13"/>
          </reference>
          <reference field="10" count="4">
            <x v="0"/>
            <x v="1"/>
            <x v="2"/>
            <x v="4"/>
          </reference>
        </references>
      </pivotArea>
    </format>
    <format dxfId="758">
      <pivotArea dataOnly="0" labelOnly="1" fieldPosition="0">
        <references count="3">
          <reference field="7" count="1" selected="0">
            <x v="116"/>
          </reference>
          <reference field="8" count="1" selected="0">
            <x v="13"/>
          </reference>
          <reference field="10" count="0"/>
        </references>
      </pivotArea>
    </format>
    <format dxfId="757">
      <pivotArea dataOnly="0" labelOnly="1" fieldPosition="0">
        <references count="3">
          <reference field="7" count="1" selected="0">
            <x v="126"/>
          </reference>
          <reference field="8" count="1" selected="0">
            <x v="13"/>
          </reference>
          <reference field="10" count="3">
            <x v="0"/>
            <x v="2"/>
            <x v="4"/>
          </reference>
        </references>
      </pivotArea>
    </format>
    <format dxfId="756">
      <pivotArea dataOnly="0" labelOnly="1" fieldPosition="0">
        <references count="3">
          <reference field="7" count="1" selected="0">
            <x v="132"/>
          </reference>
          <reference field="8" count="1" selected="0">
            <x v="13"/>
          </reference>
          <reference field="10" count="2">
            <x v="0"/>
            <x v="2"/>
          </reference>
        </references>
      </pivotArea>
    </format>
    <format dxfId="755">
      <pivotArea dataOnly="0" labelOnly="1" fieldPosition="0">
        <references count="3">
          <reference field="7" count="1" selected="0">
            <x v="100"/>
          </reference>
          <reference field="8" count="1" selected="0">
            <x v="14"/>
          </reference>
          <reference field="10" count="3">
            <x v="0"/>
            <x v="1"/>
            <x v="5"/>
          </reference>
        </references>
      </pivotArea>
    </format>
    <format dxfId="754">
      <pivotArea dataOnly="0" labelOnly="1" fieldPosition="0">
        <references count="3">
          <reference field="7" count="1" selected="0">
            <x v="103"/>
          </reference>
          <reference field="8" count="1" selected="0">
            <x v="14"/>
          </reference>
          <reference field="10" count="1">
            <x v="0"/>
          </reference>
        </references>
      </pivotArea>
    </format>
    <format dxfId="753">
      <pivotArea dataOnly="0" labelOnly="1" fieldPosition="0">
        <references count="3">
          <reference field="7" count="1" selected="0">
            <x v="117"/>
          </reference>
          <reference field="8" count="1" selected="0">
            <x v="14"/>
          </reference>
          <reference field="10" count="1">
            <x v="0"/>
          </reference>
        </references>
      </pivotArea>
    </format>
    <format dxfId="752">
      <pivotArea dataOnly="0" labelOnly="1" fieldPosition="0">
        <references count="3">
          <reference field="7" count="1" selected="0">
            <x v="125"/>
          </reference>
          <reference field="8" count="1" selected="0">
            <x v="14"/>
          </reference>
          <reference field="10" count="1">
            <x v="4"/>
          </reference>
        </references>
      </pivotArea>
    </format>
    <format dxfId="751">
      <pivotArea dataOnly="0" labelOnly="1" fieldPosition="0">
        <references count="3">
          <reference field="7" count="1" selected="0">
            <x v="118"/>
          </reference>
          <reference field="8" count="1" selected="0">
            <x v="15"/>
          </reference>
          <reference field="10" count="3">
            <x v="0"/>
            <x v="1"/>
            <x v="4"/>
          </reference>
        </references>
      </pivotArea>
    </format>
    <format dxfId="750">
      <pivotArea dataOnly="0" labelOnly="1" fieldPosition="0">
        <references count="3">
          <reference field="7" count="1" selected="0">
            <x v="119"/>
          </reference>
          <reference field="8" count="1" selected="0">
            <x v="16"/>
          </reference>
          <reference field="10" count="1">
            <x v="2"/>
          </reference>
        </references>
      </pivotArea>
    </format>
    <format dxfId="749">
      <pivotArea dataOnly="0" labelOnly="1" fieldPosition="0">
        <references count="3">
          <reference field="7" count="1" selected="0">
            <x v="27"/>
          </reference>
          <reference field="8" count="1" selected="0">
            <x v="17"/>
          </reference>
          <reference field="10" count="2">
            <x v="2"/>
            <x v="4"/>
          </reference>
        </references>
      </pivotArea>
    </format>
    <format dxfId="748">
      <pivotArea dataOnly="0" labelOnly="1" fieldPosition="0">
        <references count="3">
          <reference field="7" count="1" selected="0">
            <x v="30"/>
          </reference>
          <reference field="8" count="1" selected="0">
            <x v="17"/>
          </reference>
          <reference field="10" count="2">
            <x v="1"/>
            <x v="4"/>
          </reference>
        </references>
      </pivotArea>
    </format>
    <format dxfId="747">
      <pivotArea dataOnly="0" labelOnly="1" fieldPosition="0">
        <references count="3">
          <reference field="7" count="1" selected="0">
            <x v="31"/>
          </reference>
          <reference field="8" count="1" selected="0">
            <x v="17"/>
          </reference>
          <reference field="10" count="1">
            <x v="2"/>
          </reference>
        </references>
      </pivotArea>
    </format>
    <format dxfId="746">
      <pivotArea dataOnly="0" labelOnly="1" fieldPosition="0">
        <references count="3">
          <reference field="7" count="1" selected="0">
            <x v="32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745">
      <pivotArea dataOnly="0" labelOnly="1" fieldPosition="0">
        <references count="3">
          <reference field="7" count="1" selected="0">
            <x v="33"/>
          </reference>
          <reference field="8" count="1" selected="0">
            <x v="17"/>
          </reference>
          <reference field="10" count="1">
            <x v="2"/>
          </reference>
        </references>
      </pivotArea>
    </format>
    <format dxfId="744">
      <pivotArea dataOnly="0" labelOnly="1" fieldPosition="0">
        <references count="3">
          <reference field="7" count="1" selected="0">
            <x v="34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743">
      <pivotArea dataOnly="0" labelOnly="1" fieldPosition="0">
        <references count="3">
          <reference field="7" count="1" selected="0">
            <x v="35"/>
          </reference>
          <reference field="8" count="1" selected="0">
            <x v="17"/>
          </reference>
          <reference field="10" count="2">
            <x v="1"/>
            <x v="4"/>
          </reference>
        </references>
      </pivotArea>
    </format>
    <format dxfId="742">
      <pivotArea dataOnly="0" labelOnly="1" fieldPosition="0">
        <references count="3">
          <reference field="7" count="1" selected="0">
            <x v="36"/>
          </reference>
          <reference field="8" count="1" selected="0">
            <x v="17"/>
          </reference>
          <reference field="10" count="3">
            <x v="1"/>
            <x v="2"/>
            <x v="4"/>
          </reference>
        </references>
      </pivotArea>
    </format>
    <format dxfId="741">
      <pivotArea dataOnly="0" labelOnly="1" fieldPosition="0">
        <references count="3">
          <reference field="7" count="1" selected="0">
            <x v="37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740">
      <pivotArea dataOnly="0" labelOnly="1" fieldPosition="0">
        <references count="3">
          <reference field="7" count="1" selected="0">
            <x v="38"/>
          </reference>
          <reference field="8" count="1" selected="0">
            <x v="17"/>
          </reference>
          <reference field="10" count="1">
            <x v="0"/>
          </reference>
        </references>
      </pivotArea>
    </format>
    <format dxfId="739">
      <pivotArea dataOnly="0" labelOnly="1" fieldPosition="0">
        <references count="3">
          <reference field="7" count="1" selected="0">
            <x v="39"/>
          </reference>
          <reference field="8" count="1" selected="0">
            <x v="17"/>
          </reference>
          <reference field="10" count="1">
            <x v="3"/>
          </reference>
        </references>
      </pivotArea>
    </format>
    <format dxfId="738">
      <pivotArea dataOnly="0" labelOnly="1" fieldPosition="0">
        <references count="3">
          <reference field="7" count="1" selected="0">
            <x v="40"/>
          </reference>
          <reference field="8" count="1" selected="0">
            <x v="17"/>
          </reference>
          <reference field="10" count="1">
            <x v="5"/>
          </reference>
        </references>
      </pivotArea>
    </format>
    <format dxfId="737">
      <pivotArea dataOnly="0" labelOnly="1" fieldPosition="0">
        <references count="3">
          <reference field="7" count="1" selected="0">
            <x v="41"/>
          </reference>
          <reference field="8" count="1" selected="0">
            <x v="17"/>
          </reference>
          <reference field="10" count="1">
            <x v="4"/>
          </reference>
        </references>
      </pivotArea>
    </format>
    <format dxfId="736">
      <pivotArea dataOnly="0" labelOnly="1" fieldPosition="0">
        <references count="3">
          <reference field="7" count="1" selected="0">
            <x v="42"/>
          </reference>
          <reference field="8" count="1" selected="0">
            <x v="17"/>
          </reference>
          <reference field="10" count="2">
            <x v="1"/>
            <x v="4"/>
          </reference>
        </references>
      </pivotArea>
    </format>
    <format dxfId="735">
      <pivotArea dataOnly="0" labelOnly="1" fieldPosition="0">
        <references count="3">
          <reference field="7" count="1" selected="0">
            <x v="43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734">
      <pivotArea dataOnly="0" labelOnly="1" fieldPosition="0">
        <references count="3">
          <reference field="7" count="1" selected="0">
            <x v="44"/>
          </reference>
          <reference field="8" count="1" selected="0">
            <x v="17"/>
          </reference>
          <reference field="10" count="3">
            <x v="1"/>
            <x v="2"/>
            <x v="4"/>
          </reference>
        </references>
      </pivotArea>
    </format>
    <format dxfId="733">
      <pivotArea dataOnly="0" labelOnly="1" fieldPosition="0">
        <references count="3">
          <reference field="7" count="1" selected="0">
            <x v="45"/>
          </reference>
          <reference field="8" count="1" selected="0">
            <x v="17"/>
          </reference>
          <reference field="10" count="1">
            <x v="3"/>
          </reference>
        </references>
      </pivotArea>
    </format>
    <format dxfId="732">
      <pivotArea dataOnly="0" labelOnly="1" fieldPosition="0">
        <references count="3">
          <reference field="7" count="1" selected="0">
            <x v="46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731">
      <pivotArea dataOnly="0" labelOnly="1" fieldPosition="0">
        <references count="3">
          <reference field="7" count="1" selected="0">
            <x v="86"/>
          </reference>
          <reference field="8" count="1" selected="0">
            <x v="17"/>
          </reference>
          <reference field="10" count="1">
            <x v="4"/>
          </reference>
        </references>
      </pivotArea>
    </format>
    <format dxfId="730">
      <pivotArea dataOnly="0" labelOnly="1" fieldPosition="0">
        <references count="3">
          <reference field="7" count="1" selected="0">
            <x v="87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729">
      <pivotArea dataOnly="0" labelOnly="1" fieldPosition="0">
        <references count="3">
          <reference field="7" count="1" selected="0">
            <x v="88"/>
          </reference>
          <reference field="8" count="1" selected="0">
            <x v="17"/>
          </reference>
          <reference field="10" count="2">
            <x v="1"/>
            <x v="2"/>
          </reference>
        </references>
      </pivotArea>
    </format>
    <format dxfId="728">
      <pivotArea dataOnly="0" labelOnly="1" fieldPosition="0">
        <references count="3">
          <reference field="7" count="1" selected="0">
            <x v="89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727">
      <pivotArea dataOnly="0" labelOnly="1" fieldPosition="0">
        <references count="3">
          <reference field="7" count="1" selected="0">
            <x v="90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726">
      <pivotArea dataOnly="0" labelOnly="1" fieldPosition="0">
        <references count="3">
          <reference field="7" count="1" selected="0">
            <x v="91"/>
          </reference>
          <reference field="8" count="1" selected="0">
            <x v="17"/>
          </reference>
          <reference field="10" count="1">
            <x v="4"/>
          </reference>
        </references>
      </pivotArea>
    </format>
    <format dxfId="725">
      <pivotArea dataOnly="0" labelOnly="1" fieldPosition="0">
        <references count="3">
          <reference field="7" count="1" selected="0">
            <x v="93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724">
      <pivotArea dataOnly="0" labelOnly="1" fieldPosition="0">
        <references count="3">
          <reference field="7" count="1" selected="0">
            <x v="94"/>
          </reference>
          <reference field="8" count="1" selected="0">
            <x v="17"/>
          </reference>
          <reference field="10" count="4">
            <x v="1"/>
            <x v="2"/>
            <x v="4"/>
            <x v="5"/>
          </reference>
        </references>
      </pivotArea>
    </format>
    <format dxfId="723">
      <pivotArea dataOnly="0" labelOnly="1" fieldPosition="0">
        <references count="3">
          <reference field="7" count="1" selected="0">
            <x v="98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722">
      <pivotArea dataOnly="0" labelOnly="1" fieldPosition="0">
        <references count="3">
          <reference field="7" count="1" selected="0">
            <x v="99"/>
          </reference>
          <reference field="8" count="1" selected="0">
            <x v="17"/>
          </reference>
          <reference field="10" count="2">
            <x v="1"/>
            <x v="4"/>
          </reference>
        </references>
      </pivotArea>
    </format>
    <format dxfId="721">
      <pivotArea dataOnly="0" labelOnly="1" fieldPosition="0">
        <references count="3">
          <reference field="7" count="1" selected="0">
            <x v="130"/>
          </reference>
          <reference field="8" count="1" selected="0">
            <x v="17"/>
          </reference>
          <reference field="10" count="1">
            <x v="4"/>
          </reference>
        </references>
      </pivotArea>
    </format>
    <format dxfId="720">
      <pivotArea dataOnly="0" labelOnly="1" fieldPosition="0">
        <references count="3">
          <reference field="7" count="1" selected="0">
            <x v="131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719">
      <pivotArea dataOnly="0" labelOnly="1" fieldPosition="0">
        <references count="3">
          <reference field="7" count="1" selected="0">
            <x v="129"/>
          </reference>
          <reference field="8" count="1" selected="0">
            <x v="18"/>
          </reference>
          <reference field="10" count="2">
            <x v="1"/>
            <x v="4"/>
          </reference>
        </references>
      </pivotArea>
    </format>
    <format dxfId="718">
      <pivotArea dataOnly="0" labelOnly="1" fieldPosition="0">
        <references count="3">
          <reference field="7" count="1" selected="0">
            <x v="102"/>
          </reference>
          <reference field="8" count="1" selected="0">
            <x v="19"/>
          </reference>
          <reference field="10" count="1">
            <x v="1"/>
          </reference>
        </references>
      </pivotArea>
    </format>
    <format dxfId="717">
      <pivotArea dataOnly="0" labelOnly="1" fieldPosition="0">
        <references count="3">
          <reference field="7" count="1" selected="0">
            <x v="105"/>
          </reference>
          <reference field="8" count="1" selected="0">
            <x v="19"/>
          </reference>
          <reference field="10" count="1">
            <x v="1"/>
          </reference>
        </references>
      </pivotArea>
    </format>
    <format dxfId="716">
      <pivotArea dataOnly="0" labelOnly="1" fieldPosition="0">
        <references count="3">
          <reference field="7" count="1" selected="0">
            <x v="121"/>
          </reference>
          <reference field="8" count="1" selected="0">
            <x v="19"/>
          </reference>
          <reference field="10" count="1">
            <x v="2"/>
          </reference>
        </references>
      </pivotArea>
    </format>
    <format dxfId="715">
      <pivotArea dataOnly="0" labelOnly="1" fieldPosition="0">
        <references count="3">
          <reference field="7" count="1" selected="0">
            <x v="101"/>
          </reference>
          <reference field="8" count="1" selected="0">
            <x v="20"/>
          </reference>
          <reference field="10" count="1">
            <x v="4"/>
          </reference>
        </references>
      </pivotArea>
    </format>
    <format dxfId="714">
      <pivotArea dataOnly="0" labelOnly="1" fieldPosition="0">
        <references count="3">
          <reference field="7" count="1" selected="0">
            <x v="104"/>
          </reference>
          <reference field="8" count="1" selected="0">
            <x v="20"/>
          </reference>
          <reference field="10" count="2">
            <x v="2"/>
            <x v="4"/>
          </reference>
        </references>
      </pivotArea>
    </format>
    <format dxfId="713">
      <pivotArea dataOnly="0" labelOnly="1" fieldPosition="0">
        <references count="4">
          <reference field="7" count="1" selected="0">
            <x v="28"/>
          </reference>
          <reference field="8" count="1" selected="0">
            <x v="0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712">
      <pivotArea dataOnly="0" labelOnly="1" fieldPosition="0">
        <references count="4">
          <reference field="7" count="1" selected="0">
            <x v="107"/>
          </reference>
          <reference field="8" count="1" selected="0">
            <x v="1"/>
          </reference>
          <reference field="10" count="1" selected="0">
            <x v="1"/>
          </reference>
          <reference field="11" count="2">
            <x v="0"/>
            <x v="3"/>
          </reference>
        </references>
      </pivotArea>
    </format>
    <format dxfId="711">
      <pivotArea dataOnly="0" labelOnly="1" fieldPosition="0">
        <references count="4">
          <reference field="7" count="1" selected="0">
            <x v="107"/>
          </reference>
          <reference field="8" count="1" selected="0">
            <x v="1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710">
      <pivotArea dataOnly="0" labelOnly="1" fieldPosition="0">
        <references count="4">
          <reference field="7" count="1" selected="0">
            <x v="4"/>
          </reference>
          <reference field="8" count="1" selected="0">
            <x v="2"/>
          </reference>
          <reference field="10" count="1" selected="0">
            <x v="1"/>
          </reference>
          <reference field="11" count="2">
            <x v="2"/>
            <x v="3"/>
          </reference>
        </references>
      </pivotArea>
    </format>
    <format dxfId="709">
      <pivotArea dataOnly="0" labelOnly="1" fieldPosition="0">
        <references count="4">
          <reference field="7" count="1" selected="0">
            <x v="4"/>
          </reference>
          <reference field="8" count="1" selected="0">
            <x v="2"/>
          </reference>
          <reference field="10" count="1" selected="0">
            <x v="2"/>
          </reference>
          <reference field="11" count="4">
            <x v="4"/>
            <x v="5"/>
            <x v="6"/>
            <x v="7"/>
          </reference>
        </references>
      </pivotArea>
    </format>
    <format dxfId="708">
      <pivotArea dataOnly="0" labelOnly="1" fieldPosition="0">
        <references count="4">
          <reference field="7" count="1" selected="0">
            <x v="5"/>
          </reference>
          <reference field="8" count="1" selected="0">
            <x v="2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707">
      <pivotArea dataOnly="0" labelOnly="1" fieldPosition="0">
        <references count="4">
          <reference field="7" count="1" selected="0">
            <x v="5"/>
          </reference>
          <reference field="8" count="1" selected="0">
            <x v="2"/>
          </reference>
          <reference field="10" count="1" selected="0">
            <x v="1"/>
          </reference>
          <reference field="11" count="3">
            <x v="0"/>
            <x v="2"/>
            <x v="3"/>
          </reference>
        </references>
      </pivotArea>
    </format>
    <format dxfId="706">
      <pivotArea dataOnly="0" labelOnly="1" fieldPosition="0">
        <references count="4">
          <reference field="7" count="1" selected="0">
            <x v="5"/>
          </reference>
          <reference field="8" count="1" selected="0">
            <x v="2"/>
          </reference>
          <reference field="10" count="1" selected="0">
            <x v="2"/>
          </reference>
          <reference field="11" count="3">
            <x v="4"/>
            <x v="5"/>
            <x v="6"/>
          </reference>
        </references>
      </pivotArea>
    </format>
    <format dxfId="705">
      <pivotArea dataOnly="0" labelOnly="1" fieldPosition="0">
        <references count="4">
          <reference field="7" count="1" selected="0">
            <x v="5"/>
          </reference>
          <reference field="8" count="1" selected="0">
            <x v="2"/>
          </reference>
          <reference field="10" count="1" selected="0">
            <x v="4"/>
          </reference>
          <reference field="11" count="2">
            <x v="12"/>
            <x v="13"/>
          </reference>
        </references>
      </pivotArea>
    </format>
    <format dxfId="704">
      <pivotArea dataOnly="0" labelOnly="1" fieldPosition="0">
        <references count="4">
          <reference field="7" count="1" selected="0">
            <x v="16"/>
          </reference>
          <reference field="8" count="1" selected="0">
            <x v="2"/>
          </reference>
          <reference field="10" count="1" selected="0">
            <x v="1"/>
          </reference>
          <reference field="11" count="3">
            <x v="0"/>
            <x v="2"/>
            <x v="3"/>
          </reference>
        </references>
      </pivotArea>
    </format>
    <format dxfId="703">
      <pivotArea dataOnly="0" labelOnly="1" fieldPosition="0">
        <references count="4">
          <reference field="7" count="1" selected="0">
            <x v="16"/>
          </reference>
          <reference field="8" count="1" selected="0">
            <x v="2"/>
          </reference>
          <reference field="10" count="1" selected="0">
            <x v="2"/>
          </reference>
          <reference field="11" count="3">
            <x v="4"/>
            <x v="5"/>
            <x v="7"/>
          </reference>
        </references>
      </pivotArea>
    </format>
    <format dxfId="702">
      <pivotArea dataOnly="0" labelOnly="1" fieldPosition="0">
        <references count="4">
          <reference field="7" count="1" selected="0">
            <x v="16"/>
          </reference>
          <reference field="8" count="1" selected="0">
            <x v="2"/>
          </reference>
          <reference field="10" count="1" selected="0">
            <x v="4"/>
          </reference>
          <reference field="11" count="1">
            <x v="13"/>
          </reference>
        </references>
      </pivotArea>
    </format>
    <format dxfId="701">
      <pivotArea dataOnly="0" labelOnly="1" fieldPosition="0">
        <references count="4">
          <reference field="7" count="1" selected="0">
            <x v="22"/>
          </reference>
          <reference field="8" count="1" selected="0">
            <x v="2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700">
      <pivotArea dataOnly="0" labelOnly="1" fieldPosition="0">
        <references count="4">
          <reference field="7" count="1" selected="0">
            <x v="29"/>
          </reference>
          <reference field="8" count="1" selected="0">
            <x v="2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699">
      <pivotArea dataOnly="0" labelOnly="1" fieldPosition="0">
        <references count="4">
          <reference field="7" count="1" selected="0">
            <x v="29"/>
          </reference>
          <reference field="8" count="1" selected="0">
            <x v="2"/>
          </reference>
          <reference field="10" count="1" selected="0">
            <x v="2"/>
          </reference>
          <reference field="11" count="3">
            <x v="4"/>
            <x v="6"/>
            <x v="7"/>
          </reference>
        </references>
      </pivotArea>
    </format>
    <format dxfId="698">
      <pivotArea dataOnly="0" labelOnly="1" fieldPosition="0">
        <references count="4">
          <reference field="7" count="1" selected="0">
            <x v="29"/>
          </reference>
          <reference field="8" count="1" selected="0">
            <x v="2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697">
      <pivotArea dataOnly="0" labelOnly="1" fieldPosition="0">
        <references count="4">
          <reference field="7" count="1" selected="0">
            <x v="29"/>
          </reference>
          <reference field="8" count="1" selected="0">
            <x v="2"/>
          </reference>
          <reference field="10" count="1" selected="0">
            <x v="4"/>
          </reference>
          <reference field="11" count="1">
            <x v="13"/>
          </reference>
        </references>
      </pivotArea>
    </format>
    <format dxfId="696">
      <pivotArea dataOnly="0" labelOnly="1" fieldPosition="0">
        <references count="4">
          <reference field="7" count="1" selected="0">
            <x v="96"/>
          </reference>
          <reference field="8" count="1" selected="0">
            <x v="2"/>
          </reference>
          <reference field="10" count="1" selected="0">
            <x v="1"/>
          </reference>
          <reference field="11" count="2">
            <x v="2"/>
            <x v="3"/>
          </reference>
        </references>
      </pivotArea>
    </format>
    <format dxfId="695">
      <pivotArea dataOnly="0" labelOnly="1" fieldPosition="0">
        <references count="4">
          <reference field="7" count="1" selected="0">
            <x v="96"/>
          </reference>
          <reference field="8" count="1" selected="0">
            <x v="2"/>
          </reference>
          <reference field="10" count="1" selected="0">
            <x v="2"/>
          </reference>
          <reference field="11" count="2">
            <x v="4"/>
            <x v="7"/>
          </reference>
        </references>
      </pivotArea>
    </format>
    <format dxfId="694">
      <pivotArea dataOnly="0" labelOnly="1" fieldPosition="0">
        <references count="4">
          <reference field="7" count="1" selected="0">
            <x v="96"/>
          </reference>
          <reference field="8" count="1" selected="0">
            <x v="2"/>
          </reference>
          <reference field="10" count="1" selected="0">
            <x v="4"/>
          </reference>
          <reference field="11" count="1">
            <x v="13"/>
          </reference>
        </references>
      </pivotArea>
    </format>
    <format dxfId="693">
      <pivotArea dataOnly="0" labelOnly="1" fieldPosition="0">
        <references count="4">
          <reference field="7" count="1" selected="0">
            <x v="96"/>
          </reference>
          <reference field="8" count="1" selected="0">
            <x v="2"/>
          </reference>
          <reference field="10" count="1" selected="0">
            <x v="5"/>
          </reference>
          <reference field="11" count="1">
            <x v="16"/>
          </reference>
        </references>
      </pivotArea>
    </format>
    <format dxfId="692">
      <pivotArea dataOnly="0" labelOnly="1" fieldPosition="0">
        <references count="4">
          <reference field="7" count="1" selected="0">
            <x v="120"/>
          </reference>
          <reference field="8" count="1" selected="0">
            <x v="2"/>
          </reference>
          <reference field="10" count="1" selected="0">
            <x v="1"/>
          </reference>
          <reference field="11" count="3">
            <x v="0"/>
            <x v="2"/>
            <x v="3"/>
          </reference>
        </references>
      </pivotArea>
    </format>
    <format dxfId="691">
      <pivotArea dataOnly="0" labelOnly="1" fieldPosition="0">
        <references count="4">
          <reference field="7" count="1" selected="0">
            <x v="120"/>
          </reference>
          <reference field="8" count="1" selected="0">
            <x v="2"/>
          </reference>
          <reference field="10" count="1" selected="0">
            <x v="2"/>
          </reference>
          <reference field="11" count="2">
            <x v="4"/>
            <x v="5"/>
          </reference>
        </references>
      </pivotArea>
    </format>
    <format dxfId="690">
      <pivotArea dataOnly="0" labelOnly="1" fieldPosition="0">
        <references count="4">
          <reference field="7" count="1" selected="0">
            <x v="120"/>
          </reference>
          <reference field="8" count="1" selected="0">
            <x v="2"/>
          </reference>
          <reference field="10" count="1" selected="0">
            <x v="4"/>
          </reference>
          <reference field="11" count="1">
            <x v="13"/>
          </reference>
        </references>
      </pivotArea>
    </format>
    <format dxfId="689">
      <pivotArea dataOnly="0" labelOnly="1" fieldPosition="0">
        <references count="4">
          <reference field="7" count="1" selected="0">
            <x v="47"/>
          </reference>
          <reference field="8" count="1" selected="0">
            <x v="3"/>
          </reference>
          <reference field="10" count="1" selected="0">
            <x v="1"/>
          </reference>
          <reference field="11" count="1">
            <x v="0"/>
          </reference>
        </references>
      </pivotArea>
    </format>
    <format dxfId="688">
      <pivotArea dataOnly="0" labelOnly="1" fieldPosition="0">
        <references count="4">
          <reference field="7" count="1" selected="0">
            <x v="48"/>
          </reference>
          <reference field="8" count="1" selected="0">
            <x v="3"/>
          </reference>
          <reference field="10" count="1" selected="0">
            <x v="1"/>
          </reference>
          <reference field="11" count="2">
            <x v="0"/>
            <x v="3"/>
          </reference>
        </references>
      </pivotArea>
    </format>
    <format dxfId="687">
      <pivotArea dataOnly="0" labelOnly="1" fieldPosition="0">
        <references count="4">
          <reference field="7" count="1" selected="0">
            <x v="48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686">
      <pivotArea dataOnly="0" labelOnly="1" fieldPosition="0">
        <references count="4">
          <reference field="7" count="1" selected="0">
            <x v="48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6"/>
          </reference>
        </references>
      </pivotArea>
    </format>
    <format dxfId="685">
      <pivotArea dataOnly="0" labelOnly="1" fieldPosition="0">
        <references count="4">
          <reference field="7" count="1" selected="0">
            <x v="49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684">
      <pivotArea dataOnly="0" labelOnly="1" fieldPosition="0">
        <references count="4">
          <reference field="7" count="1" selected="0">
            <x v="50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683">
      <pivotArea dataOnly="0" labelOnly="1" fieldPosition="0">
        <references count="4">
          <reference field="7" count="1" selected="0">
            <x v="51"/>
          </reference>
          <reference field="8" count="1" selected="0">
            <x v="3"/>
          </reference>
          <reference field="10" count="1" selected="0">
            <x v="2"/>
          </reference>
          <reference field="11" count="2">
            <x v="4"/>
            <x v="6"/>
          </reference>
        </references>
      </pivotArea>
    </format>
    <format dxfId="682">
      <pivotArea dataOnly="0" labelOnly="1" fieldPosition="0">
        <references count="4">
          <reference field="7" count="1" selected="0">
            <x v="51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681">
      <pivotArea dataOnly="0" labelOnly="1" fieldPosition="0">
        <references count="4">
          <reference field="7" count="1" selected="0">
            <x v="52"/>
          </reference>
          <reference field="8" count="1" selected="0">
            <x v="3"/>
          </reference>
          <reference field="10" count="1" selected="0">
            <x v="1"/>
          </reference>
          <reference field="11" count="3">
            <x v="0"/>
            <x v="2"/>
            <x v="3"/>
          </reference>
        </references>
      </pivotArea>
    </format>
    <format dxfId="680">
      <pivotArea dataOnly="0" labelOnly="1" fieldPosition="0">
        <references count="4">
          <reference field="7" count="1" selected="0">
            <x v="52"/>
          </reference>
          <reference field="8" count="1" selected="0">
            <x v="3"/>
          </reference>
          <reference field="10" count="1" selected="0">
            <x v="2"/>
          </reference>
          <reference field="11" count="3">
            <x v="4"/>
            <x v="5"/>
            <x v="7"/>
          </reference>
        </references>
      </pivotArea>
    </format>
    <format dxfId="679">
      <pivotArea dataOnly="0" labelOnly="1" fieldPosition="0">
        <references count="4">
          <reference field="7" count="1" selected="0">
            <x v="52"/>
          </reference>
          <reference field="8" count="1" selected="0">
            <x v="3"/>
          </reference>
          <reference field="10" count="1" selected="0">
            <x v="4"/>
          </reference>
          <reference field="11" count="2">
            <x v="12"/>
            <x v="13"/>
          </reference>
        </references>
      </pivotArea>
    </format>
    <format dxfId="678">
      <pivotArea dataOnly="0" labelOnly="1" fieldPosition="0">
        <references count="4">
          <reference field="7" count="1" selected="0">
            <x v="52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677">
      <pivotArea dataOnly="0" labelOnly="1" fieldPosition="0">
        <references count="4">
          <reference field="7" count="1" selected="0">
            <x v="53"/>
          </reference>
          <reference field="8" count="1" selected="0">
            <x v="3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676">
      <pivotArea dataOnly="0" labelOnly="1" fieldPosition="0">
        <references count="4">
          <reference field="7" count="1" selected="0">
            <x v="53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7"/>
          </reference>
        </references>
      </pivotArea>
    </format>
    <format dxfId="675">
      <pivotArea dataOnly="0" labelOnly="1" fieldPosition="0">
        <references count="4">
          <reference field="7" count="1" selected="0">
            <x v="54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674">
      <pivotArea dataOnly="0" labelOnly="1" fieldPosition="0">
        <references count="4">
          <reference field="7" count="1" selected="0">
            <x v="54"/>
          </reference>
          <reference field="8" count="1" selected="0">
            <x v="3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673">
      <pivotArea dataOnly="0" labelOnly="1" fieldPosition="0">
        <references count="4">
          <reference field="7" count="1" selected="0">
            <x v="54"/>
          </reference>
          <reference field="8" count="1" selected="0">
            <x v="3"/>
          </reference>
          <reference field="10" count="1" selected="0">
            <x v="2"/>
          </reference>
          <reference field="11" count="2">
            <x v="4"/>
            <x v="5"/>
          </reference>
        </references>
      </pivotArea>
    </format>
    <format dxfId="672">
      <pivotArea dataOnly="0" labelOnly="1" fieldPosition="0">
        <references count="4">
          <reference field="7" count="1" selected="0">
            <x v="54"/>
          </reference>
          <reference field="8" count="1" selected="0">
            <x v="3"/>
          </reference>
          <reference field="10" count="1" selected="0">
            <x v="3"/>
          </reference>
          <reference field="11" count="1">
            <x v="8"/>
          </reference>
        </references>
      </pivotArea>
    </format>
    <format dxfId="671">
      <pivotArea dataOnly="0" labelOnly="1" fieldPosition="0">
        <references count="4">
          <reference field="7" count="1" selected="0">
            <x v="54"/>
          </reference>
          <reference field="8" count="1" selected="0">
            <x v="3"/>
          </reference>
          <reference field="10" count="1" selected="0">
            <x v="4"/>
          </reference>
          <reference field="11" count="2">
            <x v="12"/>
            <x v="13"/>
          </reference>
        </references>
      </pivotArea>
    </format>
    <format dxfId="670">
      <pivotArea dataOnly="0" labelOnly="1" fieldPosition="0">
        <references count="4">
          <reference field="7" count="1" selected="0">
            <x v="54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669">
      <pivotArea dataOnly="0" labelOnly="1" fieldPosition="0">
        <references count="4">
          <reference field="7" count="1" selected="0">
            <x v="55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668">
      <pivotArea dataOnly="0" labelOnly="1" fieldPosition="0">
        <references count="4">
          <reference field="7" count="1" selected="0">
            <x v="56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667">
      <pivotArea dataOnly="0" labelOnly="1" fieldPosition="0">
        <references count="4">
          <reference field="7" count="1" selected="0">
            <x v="56"/>
          </reference>
          <reference field="8" count="1" selected="0">
            <x v="3"/>
          </reference>
          <reference field="10" count="1" selected="0">
            <x v="1"/>
          </reference>
          <reference field="11" count="3">
            <x v="0"/>
            <x v="2"/>
            <x v="3"/>
          </reference>
        </references>
      </pivotArea>
    </format>
    <format dxfId="666">
      <pivotArea dataOnly="0" labelOnly="1" fieldPosition="0">
        <references count="4">
          <reference field="7" count="1" selected="0">
            <x v="56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665">
      <pivotArea dataOnly="0" labelOnly="1" fieldPosition="0">
        <references count="4">
          <reference field="7" count="1" selected="0">
            <x v="56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664">
      <pivotArea dataOnly="0" labelOnly="1" fieldPosition="0">
        <references count="4">
          <reference field="7" count="1" selected="0">
            <x v="57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663">
      <pivotArea dataOnly="0" labelOnly="1" fieldPosition="0">
        <references count="4">
          <reference field="7" count="1" selected="0">
            <x v="57"/>
          </reference>
          <reference field="8" count="1" selected="0">
            <x v="3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662">
      <pivotArea dataOnly="0" labelOnly="1" fieldPosition="0">
        <references count="4">
          <reference field="7" count="1" selected="0">
            <x v="57"/>
          </reference>
          <reference field="8" count="1" selected="0">
            <x v="3"/>
          </reference>
          <reference field="10" count="1" selected="0">
            <x v="2"/>
          </reference>
          <reference field="11" count="2">
            <x v="4"/>
            <x v="5"/>
          </reference>
        </references>
      </pivotArea>
    </format>
    <format dxfId="661">
      <pivotArea dataOnly="0" labelOnly="1" fieldPosition="0">
        <references count="4">
          <reference field="7" count="1" selected="0">
            <x v="57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660">
      <pivotArea dataOnly="0" labelOnly="1" fieldPosition="0">
        <references count="4">
          <reference field="7" count="1" selected="0">
            <x v="58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659">
      <pivotArea dataOnly="0" labelOnly="1" fieldPosition="0">
        <references count="4">
          <reference field="7" count="1" selected="0">
            <x v="58"/>
          </reference>
          <reference field="8" count="1" selected="0">
            <x v="3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658">
      <pivotArea dataOnly="0" labelOnly="1" fieldPosition="0">
        <references count="4">
          <reference field="7" count="1" selected="0">
            <x v="59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657">
      <pivotArea dataOnly="0" labelOnly="1" fieldPosition="0">
        <references count="4">
          <reference field="7" count="1" selected="0">
            <x v="59"/>
          </reference>
          <reference field="8" count="1" selected="0">
            <x v="3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656">
      <pivotArea dataOnly="0" labelOnly="1" fieldPosition="0">
        <references count="4">
          <reference field="7" count="1" selected="0">
            <x v="59"/>
          </reference>
          <reference field="8" count="1" selected="0">
            <x v="3"/>
          </reference>
          <reference field="10" count="1" selected="0">
            <x v="3"/>
          </reference>
          <reference field="11" count="1">
            <x v="8"/>
          </reference>
        </references>
      </pivotArea>
    </format>
    <format dxfId="655">
      <pivotArea dataOnly="0" labelOnly="1" fieldPosition="0">
        <references count="4">
          <reference field="7" count="1" selected="0">
            <x v="60"/>
          </reference>
          <reference field="8" count="1" selected="0">
            <x v="3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654">
      <pivotArea dataOnly="0" labelOnly="1" fieldPosition="0">
        <references count="4">
          <reference field="7" count="1" selected="0">
            <x v="61"/>
          </reference>
          <reference field="8" count="1" selected="0">
            <x v="3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653">
      <pivotArea dataOnly="0" labelOnly="1" fieldPosition="0">
        <references count="4">
          <reference field="7" count="1" selected="0">
            <x v="61"/>
          </reference>
          <reference field="8" count="1" selected="0">
            <x v="3"/>
          </reference>
          <reference field="10" count="1" selected="0">
            <x v="2"/>
          </reference>
          <reference field="11" count="3">
            <x v="4"/>
            <x v="5"/>
            <x v="6"/>
          </reference>
        </references>
      </pivotArea>
    </format>
    <format dxfId="652">
      <pivotArea dataOnly="0" labelOnly="1" fieldPosition="0">
        <references count="4">
          <reference field="7" count="1" selected="0">
            <x v="61"/>
          </reference>
          <reference field="8" count="1" selected="0">
            <x v="3"/>
          </reference>
          <reference field="10" count="1" selected="0">
            <x v="4"/>
          </reference>
          <reference field="11" count="2">
            <x v="12"/>
            <x v="13"/>
          </reference>
        </references>
      </pivotArea>
    </format>
    <format dxfId="651">
      <pivotArea dataOnly="0" labelOnly="1" fieldPosition="0">
        <references count="4">
          <reference field="7" count="1" selected="0">
            <x v="61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650">
      <pivotArea dataOnly="0" labelOnly="1" fieldPosition="0">
        <references count="4">
          <reference field="7" count="1" selected="0">
            <x v="62"/>
          </reference>
          <reference field="8" count="1" selected="0">
            <x v="3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649">
      <pivotArea dataOnly="0" labelOnly="1" fieldPosition="0">
        <references count="4">
          <reference field="7" count="1" selected="0">
            <x v="62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648">
      <pivotArea dataOnly="0" labelOnly="1" fieldPosition="0">
        <references count="4">
          <reference field="7" count="1" selected="0">
            <x v="63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647">
      <pivotArea dataOnly="0" labelOnly="1" fieldPosition="0">
        <references count="4">
          <reference field="7" count="1" selected="0">
            <x v="63"/>
          </reference>
          <reference field="8" count="1" selected="0">
            <x v="3"/>
          </reference>
          <reference field="10" count="1" selected="0">
            <x v="1"/>
          </reference>
          <reference field="11" count="3">
            <x v="0"/>
            <x v="2"/>
            <x v="3"/>
          </reference>
        </references>
      </pivotArea>
    </format>
    <format dxfId="646">
      <pivotArea dataOnly="0" labelOnly="1" fieldPosition="0">
        <references count="4">
          <reference field="7" count="1" selected="0">
            <x v="64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645">
      <pivotArea dataOnly="0" labelOnly="1" fieldPosition="0">
        <references count="4">
          <reference field="7" count="1" selected="0">
            <x v="64"/>
          </reference>
          <reference field="8" count="1" selected="0">
            <x v="3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644">
      <pivotArea dataOnly="0" labelOnly="1" fieldPosition="0">
        <references count="4">
          <reference field="7" count="1" selected="0">
            <x v="64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643">
      <pivotArea dataOnly="0" labelOnly="1" fieldPosition="0">
        <references count="4">
          <reference field="7" count="1" selected="0">
            <x v="64"/>
          </reference>
          <reference field="8" count="1" selected="0">
            <x v="3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642">
      <pivotArea dataOnly="0" labelOnly="1" fieldPosition="0">
        <references count="4">
          <reference field="7" count="1" selected="0">
            <x v="64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641">
      <pivotArea dataOnly="0" labelOnly="1" fieldPosition="0">
        <references count="4">
          <reference field="7" count="1" selected="0">
            <x v="65"/>
          </reference>
          <reference field="8" count="1" selected="0">
            <x v="3"/>
          </reference>
          <reference field="10" count="1" selected="0">
            <x v="4"/>
          </reference>
          <reference field="11" count="1">
            <x v="14"/>
          </reference>
        </references>
      </pivotArea>
    </format>
    <format dxfId="640">
      <pivotArea dataOnly="0" labelOnly="1" fieldPosition="0">
        <references count="4">
          <reference field="7" count="1" selected="0">
            <x v="66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639">
      <pivotArea dataOnly="0" labelOnly="1" fieldPosition="0">
        <references count="4">
          <reference field="7" count="1" selected="0">
            <x v="67"/>
          </reference>
          <reference field="8" count="1" selected="0">
            <x v="3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638">
      <pivotArea dataOnly="0" labelOnly="1" fieldPosition="0">
        <references count="4">
          <reference field="7" count="1" selected="0">
            <x v="67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637">
      <pivotArea dataOnly="0" labelOnly="1" fieldPosition="0">
        <references count="4">
          <reference field="7" count="1" selected="0">
            <x v="68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636">
      <pivotArea dataOnly="0" labelOnly="1" fieldPosition="0">
        <references count="4">
          <reference field="7" count="1" selected="0">
            <x v="68"/>
          </reference>
          <reference field="8" count="1" selected="0">
            <x v="3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635">
      <pivotArea dataOnly="0" labelOnly="1" fieldPosition="0">
        <references count="4">
          <reference field="7" count="1" selected="0">
            <x v="68"/>
          </reference>
          <reference field="8" count="1" selected="0">
            <x v="3"/>
          </reference>
          <reference field="10" count="1" selected="0">
            <x v="2"/>
          </reference>
          <reference field="11" count="2">
            <x v="4"/>
            <x v="7"/>
          </reference>
        </references>
      </pivotArea>
    </format>
    <format dxfId="634">
      <pivotArea dataOnly="0" labelOnly="1" fieldPosition="0">
        <references count="4">
          <reference field="7" count="1" selected="0">
            <x v="68"/>
          </reference>
          <reference field="8" count="1" selected="0">
            <x v="3"/>
          </reference>
          <reference field="10" count="1" selected="0">
            <x v="4"/>
          </reference>
          <reference field="11" count="1">
            <x v="14"/>
          </reference>
        </references>
      </pivotArea>
    </format>
    <format dxfId="633">
      <pivotArea dataOnly="0" labelOnly="1" fieldPosition="0">
        <references count="4">
          <reference field="7" count="1" selected="0">
            <x v="68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632">
      <pivotArea dataOnly="0" labelOnly="1" fieldPosition="0">
        <references count="4">
          <reference field="7" count="1" selected="0">
            <x v="69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631">
      <pivotArea dataOnly="0" labelOnly="1" fieldPosition="0">
        <references count="4">
          <reference field="7" count="1" selected="0">
            <x v="69"/>
          </reference>
          <reference field="8" count="1" selected="0">
            <x v="3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630">
      <pivotArea dataOnly="0" labelOnly="1" fieldPosition="0">
        <references count="4">
          <reference field="7" count="1" selected="0">
            <x v="69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629">
      <pivotArea dataOnly="0" labelOnly="1" fieldPosition="0">
        <references count="4">
          <reference field="7" count="1" selected="0">
            <x v="69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628">
      <pivotArea dataOnly="0" labelOnly="1" fieldPosition="0">
        <references count="4">
          <reference field="7" count="1" selected="0">
            <x v="70"/>
          </reference>
          <reference field="8" count="1" selected="0">
            <x v="3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627">
      <pivotArea dataOnly="0" labelOnly="1" fieldPosition="0">
        <references count="4">
          <reference field="7" count="1" selected="0">
            <x v="70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626">
      <pivotArea dataOnly="0" labelOnly="1" fieldPosition="0">
        <references count="4">
          <reference field="7" count="1" selected="0">
            <x v="71"/>
          </reference>
          <reference field="8" count="1" selected="0">
            <x v="3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625">
      <pivotArea dataOnly="0" labelOnly="1" fieldPosition="0">
        <references count="4">
          <reference field="7" count="1" selected="0">
            <x v="72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624">
      <pivotArea dataOnly="0" labelOnly="1" fieldPosition="0">
        <references count="4">
          <reference field="7" count="1" selected="0">
            <x v="72"/>
          </reference>
          <reference field="8" count="1" selected="0">
            <x v="3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623">
      <pivotArea dataOnly="0" labelOnly="1" fieldPosition="0">
        <references count="4">
          <reference field="7" count="1" selected="0">
            <x v="72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622">
      <pivotArea dataOnly="0" labelOnly="1" fieldPosition="0">
        <references count="4">
          <reference field="7" count="1" selected="0">
            <x v="73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621">
      <pivotArea dataOnly="0" labelOnly="1" fieldPosition="0">
        <references count="4">
          <reference field="7" count="1" selected="0">
            <x v="73"/>
          </reference>
          <reference field="8" count="1" selected="0">
            <x v="3"/>
          </reference>
          <reference field="10" count="1" selected="0">
            <x v="1"/>
          </reference>
          <reference field="11" count="3">
            <x v="0"/>
            <x v="2"/>
            <x v="3"/>
          </reference>
        </references>
      </pivotArea>
    </format>
    <format dxfId="620">
      <pivotArea dataOnly="0" labelOnly="1" fieldPosition="0">
        <references count="4">
          <reference field="7" count="1" selected="0">
            <x v="73"/>
          </reference>
          <reference field="8" count="1" selected="0">
            <x v="3"/>
          </reference>
          <reference field="10" count="1" selected="0">
            <x v="2"/>
          </reference>
          <reference field="11" count="2">
            <x v="4"/>
            <x v="7"/>
          </reference>
        </references>
      </pivotArea>
    </format>
    <format dxfId="619">
      <pivotArea dataOnly="0" labelOnly="1" fieldPosition="0">
        <references count="4">
          <reference field="7" count="1" selected="0">
            <x v="73"/>
          </reference>
          <reference field="8" count="1" selected="0">
            <x v="3"/>
          </reference>
          <reference field="10" count="1" selected="0">
            <x v="3"/>
          </reference>
          <reference field="11" count="1">
            <x v="10"/>
          </reference>
        </references>
      </pivotArea>
    </format>
    <format dxfId="618">
      <pivotArea dataOnly="0" labelOnly="1" fieldPosition="0">
        <references count="4">
          <reference field="7" count="1" selected="0">
            <x v="73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617">
      <pivotArea dataOnly="0" labelOnly="1" fieldPosition="0">
        <references count="4">
          <reference field="7" count="1" selected="0">
            <x v="74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616">
      <pivotArea dataOnly="0" labelOnly="1" fieldPosition="0">
        <references count="4">
          <reference field="7" count="1" selected="0">
            <x v="74"/>
          </reference>
          <reference field="8" count="1" selected="0">
            <x v="3"/>
          </reference>
          <reference field="10" count="1" selected="0">
            <x v="1"/>
          </reference>
          <reference field="11" count="2">
            <x v="2"/>
            <x v="3"/>
          </reference>
        </references>
      </pivotArea>
    </format>
    <format dxfId="615">
      <pivotArea dataOnly="0" labelOnly="1" fieldPosition="0">
        <references count="4">
          <reference field="7" count="1" selected="0">
            <x v="74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614">
      <pivotArea dataOnly="0" labelOnly="1" fieldPosition="0">
        <references count="4">
          <reference field="7" count="1" selected="0">
            <x v="74"/>
          </reference>
          <reference field="8" count="1" selected="0">
            <x v="3"/>
          </reference>
          <reference field="10" count="1" selected="0">
            <x v="3"/>
          </reference>
          <reference field="11" count="1">
            <x v="8"/>
          </reference>
        </references>
      </pivotArea>
    </format>
    <format dxfId="613">
      <pivotArea dataOnly="0" labelOnly="1" fieldPosition="0">
        <references count="4">
          <reference field="7" count="1" selected="0">
            <x v="74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612">
      <pivotArea dataOnly="0" labelOnly="1" fieldPosition="0">
        <references count="4">
          <reference field="7" count="1" selected="0">
            <x v="75"/>
          </reference>
          <reference field="8" count="1" selected="0">
            <x v="3"/>
          </reference>
          <reference field="10" count="1" selected="0">
            <x v="1"/>
          </reference>
          <reference field="11" count="4">
            <x v="0"/>
            <x v="1"/>
            <x v="2"/>
            <x v="3"/>
          </reference>
        </references>
      </pivotArea>
    </format>
    <format dxfId="611">
      <pivotArea dataOnly="0" labelOnly="1" fieldPosition="0">
        <references count="4">
          <reference field="7" count="1" selected="0">
            <x v="75"/>
          </reference>
          <reference field="8" count="1" selected="0">
            <x v="3"/>
          </reference>
          <reference field="10" count="1" selected="0">
            <x v="2"/>
          </reference>
          <reference field="11" count="2">
            <x v="4"/>
            <x v="6"/>
          </reference>
        </references>
      </pivotArea>
    </format>
    <format dxfId="610">
      <pivotArea dataOnly="0" labelOnly="1" fieldPosition="0">
        <references count="4">
          <reference field="7" count="1" selected="0">
            <x v="75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609">
      <pivotArea dataOnly="0" labelOnly="1" fieldPosition="0">
        <references count="4">
          <reference field="7" count="1" selected="0">
            <x v="76"/>
          </reference>
          <reference field="8" count="1" selected="0">
            <x v="3"/>
          </reference>
          <reference field="10" count="1" selected="0">
            <x v="1"/>
          </reference>
          <reference field="11" count="1">
            <x v="0"/>
          </reference>
        </references>
      </pivotArea>
    </format>
    <format dxfId="608">
      <pivotArea dataOnly="0" labelOnly="1" fieldPosition="0">
        <references count="4">
          <reference field="7" count="1" selected="0">
            <x v="76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607">
      <pivotArea dataOnly="0" labelOnly="1" fieldPosition="0">
        <references count="4">
          <reference field="7" count="1" selected="0">
            <x v="77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606">
      <pivotArea dataOnly="0" labelOnly="1" fieldPosition="0">
        <references count="4">
          <reference field="7" count="1" selected="0">
            <x v="77"/>
          </reference>
          <reference field="8" count="1" selected="0">
            <x v="3"/>
          </reference>
          <reference field="10" count="1" selected="0">
            <x v="1"/>
          </reference>
          <reference field="11" count="3">
            <x v="0"/>
            <x v="2"/>
            <x v="3"/>
          </reference>
        </references>
      </pivotArea>
    </format>
    <format dxfId="605">
      <pivotArea dataOnly="0" labelOnly="1" fieldPosition="0">
        <references count="4">
          <reference field="7" count="1" selected="0">
            <x v="77"/>
          </reference>
          <reference field="8" count="1" selected="0">
            <x v="3"/>
          </reference>
          <reference field="10" count="1" selected="0">
            <x v="2"/>
          </reference>
          <reference field="11" count="3">
            <x v="4"/>
            <x v="5"/>
            <x v="7"/>
          </reference>
        </references>
      </pivotArea>
    </format>
    <format dxfId="604">
      <pivotArea dataOnly="0" labelOnly="1" fieldPosition="0">
        <references count="4">
          <reference field="7" count="1" selected="0">
            <x v="77"/>
          </reference>
          <reference field="8" count="1" selected="0">
            <x v="3"/>
          </reference>
          <reference field="10" count="1" selected="0">
            <x v="4"/>
          </reference>
          <reference field="11" count="1">
            <x v="12"/>
          </reference>
        </references>
      </pivotArea>
    </format>
    <format dxfId="603">
      <pivotArea dataOnly="0" labelOnly="1" fieldPosition="0">
        <references count="4">
          <reference field="7" count="1" selected="0">
            <x v="77"/>
          </reference>
          <reference field="8" count="1" selected="0">
            <x v="3"/>
          </reference>
          <reference field="10" count="1" selected="0">
            <x v="5"/>
          </reference>
          <reference field="11" count="2">
            <x v="15"/>
            <x v="17"/>
          </reference>
        </references>
      </pivotArea>
    </format>
    <format dxfId="602">
      <pivotArea dataOnly="0" labelOnly="1" fieldPosition="0">
        <references count="4">
          <reference field="7" count="1" selected="0">
            <x v="78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601">
      <pivotArea dataOnly="0" labelOnly="1" fieldPosition="0">
        <references count="4">
          <reference field="7" count="1" selected="0">
            <x v="78"/>
          </reference>
          <reference field="8" count="1" selected="0">
            <x v="3"/>
          </reference>
          <reference field="10" count="1" selected="0">
            <x v="1"/>
          </reference>
          <reference field="11" count="3">
            <x v="0"/>
            <x v="2"/>
            <x v="3"/>
          </reference>
        </references>
      </pivotArea>
    </format>
    <format dxfId="600">
      <pivotArea dataOnly="0" labelOnly="1" fieldPosition="0">
        <references count="4">
          <reference field="7" count="1" selected="0">
            <x v="78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599">
      <pivotArea dataOnly="0" labelOnly="1" fieldPosition="0">
        <references count="4">
          <reference field="7" count="1" selected="0">
            <x v="78"/>
          </reference>
          <reference field="8" count="1" selected="0">
            <x v="3"/>
          </reference>
          <reference field="10" count="1" selected="0">
            <x v="3"/>
          </reference>
          <reference field="11" count="1">
            <x v="8"/>
          </reference>
        </references>
      </pivotArea>
    </format>
    <format dxfId="598">
      <pivotArea dataOnly="0" labelOnly="1" fieldPosition="0">
        <references count="4">
          <reference field="7" count="1" selected="0">
            <x v="78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597">
      <pivotArea dataOnly="0" labelOnly="1" fieldPosition="0">
        <references count="4">
          <reference field="7" count="1" selected="0">
            <x v="79"/>
          </reference>
          <reference field="8" count="1" selected="0">
            <x v="3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596">
      <pivotArea dataOnly="0" labelOnly="1" fieldPosition="0">
        <references count="4">
          <reference field="7" count="1" selected="0">
            <x v="79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595">
      <pivotArea dataOnly="0" labelOnly="1" fieldPosition="0">
        <references count="4">
          <reference field="7" count="1" selected="0">
            <x v="80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594">
      <pivotArea dataOnly="0" labelOnly="1" fieldPosition="0">
        <references count="4">
          <reference field="7" count="1" selected="0">
            <x v="81"/>
          </reference>
          <reference field="8" count="1" selected="0">
            <x v="3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593">
      <pivotArea dataOnly="0" labelOnly="1" fieldPosition="0">
        <references count="4">
          <reference field="7" count="1" selected="0">
            <x v="82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592">
      <pivotArea dataOnly="0" labelOnly="1" fieldPosition="0">
        <references count="4">
          <reference field="7" count="1" selected="0">
            <x v="83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591">
      <pivotArea dataOnly="0" labelOnly="1" fieldPosition="0">
        <references count="4">
          <reference field="7" count="1" selected="0">
            <x v="84"/>
          </reference>
          <reference field="8" count="1" selected="0">
            <x v="3"/>
          </reference>
          <reference field="10" count="1" selected="0">
            <x v="1"/>
          </reference>
          <reference field="11" count="1">
            <x v="0"/>
          </reference>
        </references>
      </pivotArea>
    </format>
    <format dxfId="590">
      <pivotArea dataOnly="0" labelOnly="1" fieldPosition="0">
        <references count="4">
          <reference field="7" count="1" selected="0">
            <x v="85"/>
          </reference>
          <reference field="8" count="1" selected="0">
            <x v="3"/>
          </reference>
          <reference field="10" count="1" selected="0">
            <x v="4"/>
          </reference>
          <reference field="11" count="1">
            <x v="12"/>
          </reference>
        </references>
      </pivotArea>
    </format>
    <format dxfId="589">
      <pivotArea dataOnly="0" labelOnly="1" fieldPosition="0">
        <references count="4">
          <reference field="7" count="1" selected="0">
            <x v="0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588">
      <pivotArea dataOnly="0" labelOnly="1" fieldPosition="0">
        <references count="4">
          <reference field="7" count="1" selected="0">
            <x v="6"/>
          </reference>
          <reference field="8" count="1" selected="0">
            <x v="4"/>
          </reference>
          <reference field="10" count="1" selected="0">
            <x v="1"/>
          </reference>
          <reference field="11" count="2">
            <x v="2"/>
            <x v="3"/>
          </reference>
        </references>
      </pivotArea>
    </format>
    <format dxfId="587">
      <pivotArea dataOnly="0" labelOnly="1" fieldPosition="0">
        <references count="4">
          <reference field="7" count="1" selected="0">
            <x v="7"/>
          </reference>
          <reference field="8" count="1" selected="0">
            <x v="4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586">
      <pivotArea dataOnly="0" labelOnly="1" fieldPosition="0">
        <references count="4">
          <reference field="7" count="1" selected="0">
            <x v="7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585">
      <pivotArea dataOnly="0" labelOnly="1" fieldPosition="0">
        <references count="4">
          <reference field="7" count="1" selected="0">
            <x v="11"/>
          </reference>
          <reference field="8" count="1" selected="0">
            <x v="4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584">
      <pivotArea dataOnly="0" labelOnly="1" fieldPosition="0">
        <references count="4">
          <reference field="7" count="1" selected="0">
            <x v="11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583">
      <pivotArea dataOnly="0" labelOnly="1" fieldPosition="0">
        <references count="4">
          <reference field="7" count="1" selected="0">
            <x v="12"/>
          </reference>
          <reference field="8" count="1" selected="0">
            <x v="4"/>
          </reference>
          <reference field="10" count="1" selected="0">
            <x v="2"/>
          </reference>
          <reference field="11" count="2">
            <x v="4"/>
            <x v="5"/>
          </reference>
        </references>
      </pivotArea>
    </format>
    <format dxfId="582">
      <pivotArea dataOnly="0" labelOnly="1" fieldPosition="0">
        <references count="4">
          <reference field="7" count="1" selected="0">
            <x v="13"/>
          </reference>
          <reference field="8" count="1" selected="0">
            <x v="4"/>
          </reference>
          <reference field="10" count="1" selected="0">
            <x v="2"/>
          </reference>
          <reference field="11" count="2">
            <x v="4"/>
            <x v="5"/>
          </reference>
        </references>
      </pivotArea>
    </format>
    <format dxfId="581">
      <pivotArea dataOnly="0" labelOnly="1" fieldPosition="0">
        <references count="4">
          <reference field="7" count="1" selected="0">
            <x v="15"/>
          </reference>
          <reference field="8" count="1" selected="0">
            <x v="4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580">
      <pivotArea dataOnly="0" labelOnly="1" fieldPosition="0">
        <references count="4">
          <reference field="7" count="1" selected="0">
            <x v="18"/>
          </reference>
          <reference field="8" count="1" selected="0">
            <x v="4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579">
      <pivotArea dataOnly="0" labelOnly="1" fieldPosition="0">
        <references count="4">
          <reference field="7" count="1" selected="0">
            <x v="20"/>
          </reference>
          <reference field="8" count="1" selected="0">
            <x v="4"/>
          </reference>
          <reference field="10" count="1" selected="0">
            <x v="1"/>
          </reference>
          <reference field="11" count="1">
            <x v="0"/>
          </reference>
        </references>
      </pivotArea>
    </format>
    <format dxfId="578">
      <pivotArea dataOnly="0" labelOnly="1" fieldPosition="0">
        <references count="4">
          <reference field="7" count="1" selected="0">
            <x v="20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577">
      <pivotArea dataOnly="0" labelOnly="1" fieldPosition="0">
        <references count="4">
          <reference field="7" count="1" selected="0">
            <x v="20"/>
          </reference>
          <reference field="8" count="1" selected="0">
            <x v="4"/>
          </reference>
          <reference field="10" count="1" selected="0">
            <x v="3"/>
          </reference>
          <reference field="11" count="2">
            <x v="8"/>
            <x v="11"/>
          </reference>
        </references>
      </pivotArea>
    </format>
    <format dxfId="576">
      <pivotArea dataOnly="0" labelOnly="1" fieldPosition="0">
        <references count="4">
          <reference field="7" count="1" selected="0">
            <x v="24"/>
          </reference>
          <reference field="8" count="1" selected="0">
            <x v="4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575">
      <pivotArea dataOnly="0" labelOnly="1" fieldPosition="0">
        <references count="4">
          <reference field="7" count="1" selected="0">
            <x v="24"/>
          </reference>
          <reference field="8" count="1" selected="0">
            <x v="4"/>
          </reference>
          <reference field="10" count="1" selected="0">
            <x v="2"/>
          </reference>
          <reference field="11" count="3">
            <x v="4"/>
            <x v="5"/>
            <x v="6"/>
          </reference>
        </references>
      </pivotArea>
    </format>
    <format dxfId="574">
      <pivotArea dataOnly="0" labelOnly="1" fieldPosition="0">
        <references count="4">
          <reference field="7" count="1" selected="0">
            <x v="25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573">
      <pivotArea dataOnly="0" labelOnly="1" fieldPosition="0">
        <references count="4">
          <reference field="7" count="1" selected="0">
            <x v="97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572">
      <pivotArea dataOnly="0" labelOnly="1" fieldPosition="0">
        <references count="4">
          <reference field="7" count="1" selected="0">
            <x v="106"/>
          </reference>
          <reference field="8" count="1" selected="0">
            <x v="4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571">
      <pivotArea dataOnly="0" labelOnly="1" fieldPosition="0">
        <references count="4">
          <reference field="7" count="1" selected="0">
            <x v="106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570">
      <pivotArea dataOnly="0" labelOnly="1" fieldPosition="0">
        <references count="4">
          <reference field="7" count="1" selected="0">
            <x v="108"/>
          </reference>
          <reference field="8" count="1" selected="0">
            <x v="4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569">
      <pivotArea dataOnly="0" labelOnly="1" fieldPosition="0">
        <references count="4">
          <reference field="7" count="1" selected="0">
            <x v="108"/>
          </reference>
          <reference field="8" count="1" selected="0">
            <x v="4"/>
          </reference>
          <reference field="10" count="1" selected="0">
            <x v="2"/>
          </reference>
          <reference field="11" count="2">
            <x v="4"/>
            <x v="6"/>
          </reference>
        </references>
      </pivotArea>
    </format>
    <format dxfId="568">
      <pivotArea dataOnly="0" labelOnly="1" fieldPosition="0">
        <references count="4">
          <reference field="7" count="1" selected="0">
            <x v="108"/>
          </reference>
          <reference field="8" count="1" selected="0">
            <x v="4"/>
          </reference>
          <reference field="10" count="1" selected="0">
            <x v="4"/>
          </reference>
          <reference field="11" count="1">
            <x v="13"/>
          </reference>
        </references>
      </pivotArea>
    </format>
    <format dxfId="567">
      <pivotArea dataOnly="0" labelOnly="1" fieldPosition="0">
        <references count="4">
          <reference field="7" count="1" selected="0">
            <x v="123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566">
      <pivotArea dataOnly="0" labelOnly="1" fieldPosition="0">
        <references count="4">
          <reference field="7" count="1" selected="0">
            <x v="124"/>
          </reference>
          <reference field="8" count="1" selected="0">
            <x v="4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565">
      <pivotArea dataOnly="0" labelOnly="1" fieldPosition="0">
        <references count="4">
          <reference field="7" count="1" selected="0">
            <x v="127"/>
          </reference>
          <reference field="8" count="1" selected="0">
            <x v="4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564">
      <pivotArea dataOnly="0" labelOnly="1" fieldPosition="0">
        <references count="4">
          <reference field="7" count="1" selected="0">
            <x v="8"/>
          </reference>
          <reference field="8" count="1" selected="0">
            <x v="5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563">
      <pivotArea dataOnly="0" labelOnly="1" fieldPosition="0">
        <references count="4">
          <reference field="7" count="1" selected="0">
            <x v="8"/>
          </reference>
          <reference field="8" count="1" selected="0">
            <x v="5"/>
          </reference>
          <reference field="10" count="1" selected="0">
            <x v="1"/>
          </reference>
          <reference field="11" count="1">
            <x v="0"/>
          </reference>
        </references>
      </pivotArea>
    </format>
    <format dxfId="562">
      <pivotArea dataOnly="0" labelOnly="1" fieldPosition="0">
        <references count="4">
          <reference field="7" count="1" selected="0">
            <x v="8"/>
          </reference>
          <reference field="8" count="1" selected="0">
            <x v="5"/>
          </reference>
          <reference field="10" count="1" selected="0">
            <x v="2"/>
          </reference>
          <reference field="11" count="2">
            <x v="5"/>
            <x v="6"/>
          </reference>
        </references>
      </pivotArea>
    </format>
    <format dxfId="561">
      <pivotArea dataOnly="0" labelOnly="1" fieldPosition="0">
        <references count="4">
          <reference field="7" count="1" selected="0">
            <x v="9"/>
          </reference>
          <reference field="8" count="1" selected="0">
            <x v="5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560">
      <pivotArea dataOnly="0" labelOnly="1" fieldPosition="0">
        <references count="4">
          <reference field="7" count="1" selected="0">
            <x v="9"/>
          </reference>
          <reference field="8" count="1" selected="0">
            <x v="5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559">
      <pivotArea dataOnly="0" labelOnly="1" fieldPosition="0">
        <references count="4">
          <reference field="7" count="1" selected="0">
            <x v="9"/>
          </reference>
          <reference field="8" count="1" selected="0">
            <x v="5"/>
          </reference>
          <reference field="10" count="1" selected="0">
            <x v="2"/>
          </reference>
          <reference field="11" count="2">
            <x v="5"/>
            <x v="6"/>
          </reference>
        </references>
      </pivotArea>
    </format>
    <format dxfId="558">
      <pivotArea dataOnly="0" labelOnly="1" fieldPosition="0">
        <references count="4">
          <reference field="7" count="1" selected="0">
            <x v="9"/>
          </reference>
          <reference field="8" count="1" selected="0">
            <x v="5"/>
          </reference>
          <reference field="10" count="1" selected="0">
            <x v="5"/>
          </reference>
          <reference field="11" count="2">
            <x v="15"/>
            <x v="16"/>
          </reference>
        </references>
      </pivotArea>
    </format>
    <format dxfId="557">
      <pivotArea dataOnly="0" labelOnly="1" fieldPosition="0">
        <references count="4">
          <reference field="7" count="1" selected="0">
            <x v="109"/>
          </reference>
          <reference field="8" count="1" selected="0">
            <x v="6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556">
      <pivotArea dataOnly="0" labelOnly="1" fieldPosition="0">
        <references count="4">
          <reference field="7" count="1" selected="0">
            <x v="109"/>
          </reference>
          <reference field="8" count="1" selected="0">
            <x v="6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555">
      <pivotArea dataOnly="0" labelOnly="1" fieldPosition="0">
        <references count="4">
          <reference field="7" count="1" selected="0">
            <x v="122"/>
          </reference>
          <reference field="8" count="1" selected="0">
            <x v="6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554">
      <pivotArea dataOnly="0" labelOnly="1" fieldPosition="0">
        <references count="4">
          <reference field="7" count="1" selected="0">
            <x v="128"/>
          </reference>
          <reference field="8" count="1" selected="0">
            <x v="6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553">
      <pivotArea dataOnly="0" labelOnly="1" fieldPosition="0">
        <references count="4">
          <reference field="7" count="1" selected="0">
            <x v="26"/>
          </reference>
          <reference field="8" count="1" selected="0">
            <x v="7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552">
      <pivotArea dataOnly="0" labelOnly="1" fieldPosition="0">
        <references count="4">
          <reference field="7" count="1" selected="0">
            <x v="110"/>
          </reference>
          <reference field="8" count="1" selected="0">
            <x v="7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551">
      <pivotArea dataOnly="0" labelOnly="1" fieldPosition="0">
        <references count="4">
          <reference field="7" count="1" selected="0">
            <x v="110"/>
          </reference>
          <reference field="8" count="1" selected="0">
            <x v="7"/>
          </reference>
          <reference field="10" count="1" selected="0">
            <x v="1"/>
          </reference>
          <reference field="11" count="3">
            <x v="0"/>
            <x v="2"/>
            <x v="3"/>
          </reference>
        </references>
      </pivotArea>
    </format>
    <format dxfId="550">
      <pivotArea dataOnly="0" labelOnly="1" fieldPosition="0">
        <references count="4">
          <reference field="7" count="1" selected="0">
            <x v="110"/>
          </reference>
          <reference field="8" count="1" selected="0">
            <x v="7"/>
          </reference>
          <reference field="10" count="1" selected="0">
            <x v="2"/>
          </reference>
          <reference field="11" count="2">
            <x v="4"/>
            <x v="7"/>
          </reference>
        </references>
      </pivotArea>
    </format>
    <format dxfId="549">
      <pivotArea dataOnly="0" labelOnly="1" fieldPosition="0">
        <references count="4">
          <reference field="7" count="1" selected="0">
            <x v="110"/>
          </reference>
          <reference field="8" count="1" selected="0">
            <x v="7"/>
          </reference>
          <reference field="10" count="1" selected="0">
            <x v="4"/>
          </reference>
          <reference field="11" count="3">
            <x v="12"/>
            <x v="13"/>
            <x v="14"/>
          </reference>
        </references>
      </pivotArea>
    </format>
    <format dxfId="548">
      <pivotArea dataOnly="0" labelOnly="1" fieldPosition="0">
        <references count="4">
          <reference field="7" count="1" selected="0">
            <x v="110"/>
          </reference>
          <reference field="8" count="1" selected="0">
            <x v="7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547">
      <pivotArea dataOnly="0" labelOnly="1" fieldPosition="0">
        <references count="4">
          <reference field="7" count="1" selected="0">
            <x v="111"/>
          </reference>
          <reference field="8" count="1" selected="0">
            <x v="8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546">
      <pivotArea dataOnly="0" labelOnly="1" fieldPosition="0">
        <references count="4">
          <reference field="7" count="1" selected="0">
            <x v="112"/>
          </reference>
          <reference field="8" count="1" selected="0">
            <x v="9"/>
          </reference>
          <reference field="10" count="1" selected="0">
            <x v="2"/>
          </reference>
          <reference field="11" count="1">
            <x v="6"/>
          </reference>
        </references>
      </pivotArea>
    </format>
    <format dxfId="545">
      <pivotArea dataOnly="0" labelOnly="1" fieldPosition="0">
        <references count="4">
          <reference field="7" count="1" selected="0">
            <x v="1"/>
          </reference>
          <reference field="8" count="1" selected="0">
            <x v="10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544">
      <pivotArea dataOnly="0" labelOnly="1" fieldPosition="0">
        <references count="4">
          <reference field="7" count="1" selected="0">
            <x v="1"/>
          </reference>
          <reference field="8" count="1" selected="0">
            <x v="10"/>
          </reference>
          <reference field="10" count="1" selected="0">
            <x v="2"/>
          </reference>
          <reference field="11" count="2">
            <x v="4"/>
            <x v="7"/>
          </reference>
        </references>
      </pivotArea>
    </format>
    <format dxfId="543">
      <pivotArea dataOnly="0" labelOnly="1" fieldPosition="0">
        <references count="4"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3">
            <x v="0"/>
            <x v="2"/>
            <x v="3"/>
          </reference>
        </references>
      </pivotArea>
    </format>
    <format dxfId="542">
      <pivotArea dataOnly="0" labelOnly="1" fieldPosition="0">
        <references count="4">
          <reference field="7" count="1" selected="0">
            <x v="2"/>
          </reference>
          <reference field="8" count="1" selected="0">
            <x v="10"/>
          </reference>
          <reference field="10" count="1" selected="0">
            <x v="2"/>
          </reference>
          <reference field="11" count="2">
            <x v="4"/>
            <x v="5"/>
          </reference>
        </references>
      </pivotArea>
    </format>
    <format dxfId="541">
      <pivotArea dataOnly="0" labelOnly="1" fieldPosition="0">
        <references count="4">
          <reference field="7" count="1" selected="0">
            <x v="2"/>
          </reference>
          <reference field="8" count="1" selected="0">
            <x v="10"/>
          </reference>
          <reference field="10" count="1" selected="0">
            <x v="3"/>
          </reference>
          <reference field="11" count="1">
            <x v="8"/>
          </reference>
        </references>
      </pivotArea>
    </format>
    <format dxfId="540">
      <pivotArea dataOnly="0" labelOnly="1" fieldPosition="0">
        <references count="4">
          <reference field="7" count="1" selected="0">
            <x v="2"/>
          </reference>
          <reference field="8" count="1" selected="0">
            <x v="10"/>
          </reference>
          <reference field="10" count="1" selected="0">
            <x v="4"/>
          </reference>
          <reference field="11" count="1">
            <x v="14"/>
          </reference>
        </references>
      </pivotArea>
    </format>
    <format dxfId="539">
      <pivotArea dataOnly="0" labelOnly="1" fieldPosition="0">
        <references count="4">
          <reference field="7" count="1" selected="0">
            <x v="2"/>
          </reference>
          <reference field="8" count="1" selected="0">
            <x v="10"/>
          </reference>
          <reference field="10" count="1" selected="0">
            <x v="5"/>
          </reference>
          <reference field="11" count="2">
            <x v="15"/>
            <x v="16"/>
          </reference>
        </references>
      </pivotArea>
    </format>
    <format dxfId="538">
      <pivotArea dataOnly="0" labelOnly="1" fieldPosition="0">
        <references count="4">
          <reference field="7" count="1" selected="0">
            <x v="10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537">
      <pivotArea dataOnly="0" labelOnly="1" fieldPosition="0">
        <references count="4">
          <reference field="7" count="1" selected="0">
            <x v="10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0"/>
          </reference>
        </references>
      </pivotArea>
    </format>
    <format dxfId="536">
      <pivotArea dataOnly="0" labelOnly="1" fieldPosition="0">
        <references count="4">
          <reference field="7" count="1" selected="0">
            <x v="10"/>
          </reference>
          <reference field="8" count="1" selected="0">
            <x v="10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535">
      <pivotArea dataOnly="0" labelOnly="1" fieldPosition="0">
        <references count="4">
          <reference field="7" count="1" selected="0">
            <x v="14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534">
      <pivotArea dataOnly="0" labelOnly="1" fieldPosition="0">
        <references count="4">
          <reference field="7" count="1" selected="0">
            <x v="17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533">
      <pivotArea dataOnly="0" labelOnly="1" fieldPosition="0">
        <references count="4">
          <reference field="7" count="1" selected="0">
            <x v="17"/>
          </reference>
          <reference field="8" count="1" selected="0">
            <x v="10"/>
          </reference>
          <reference field="10" count="1" selected="0">
            <x v="1"/>
          </reference>
          <reference field="11" count="2">
            <x v="2"/>
            <x v="3"/>
          </reference>
        </references>
      </pivotArea>
    </format>
    <format dxfId="532">
      <pivotArea dataOnly="0" labelOnly="1" fieldPosition="0">
        <references count="4">
          <reference field="7" count="1" selected="0">
            <x v="17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531">
      <pivotArea dataOnly="0" labelOnly="1" fieldPosition="0">
        <references count="4">
          <reference field="7" count="1" selected="0">
            <x v="21"/>
          </reference>
          <reference field="8" count="1" selected="0">
            <x v="10"/>
          </reference>
          <reference field="10" count="1" selected="0">
            <x v="1"/>
          </reference>
          <reference field="11" count="3">
            <x v="0"/>
            <x v="2"/>
            <x v="3"/>
          </reference>
        </references>
      </pivotArea>
    </format>
    <format dxfId="530">
      <pivotArea dataOnly="0" labelOnly="1" fieldPosition="0">
        <references count="4">
          <reference field="7" count="1" selected="0">
            <x v="21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529">
      <pivotArea dataOnly="0" labelOnly="1" fieldPosition="0">
        <references count="4">
          <reference field="7" count="1" selected="0">
            <x v="113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528">
      <pivotArea dataOnly="0" labelOnly="1" fieldPosition="0">
        <references count="4">
          <reference field="7" count="1" selected="0">
            <x v="114"/>
          </reference>
          <reference field="8" count="1" selected="0">
            <x v="11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527">
      <pivotArea dataOnly="0" labelOnly="1" fieldPosition="0">
        <references count="4">
          <reference field="7" count="1" selected="0">
            <x v="114"/>
          </reference>
          <reference field="8" count="1" selected="0">
            <x v="11"/>
          </reference>
          <reference field="10" count="1" selected="0">
            <x v="1"/>
          </reference>
          <reference field="11" count="1">
            <x v="0"/>
          </reference>
        </references>
      </pivotArea>
    </format>
    <format dxfId="526">
      <pivotArea dataOnly="0" labelOnly="1" fieldPosition="0">
        <references count="4">
          <reference field="7" count="1" selected="0">
            <x v="114"/>
          </reference>
          <reference field="8" count="1" selected="0">
            <x v="11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525">
      <pivotArea dataOnly="0" labelOnly="1" fieldPosition="0">
        <references count="4">
          <reference field="7" count="1" selected="0">
            <x v="115"/>
          </reference>
          <reference field="8" count="1" selected="0">
            <x v="12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524">
      <pivotArea dataOnly="0" labelOnly="1" fieldPosition="0">
        <references count="4">
          <reference field="7" count="1" selected="0">
            <x v="115"/>
          </reference>
          <reference field="8" count="1" selected="0">
            <x v="12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523">
      <pivotArea dataOnly="0" labelOnly="1" fieldPosition="0">
        <references count="4">
          <reference field="7" count="1" selected="0">
            <x v="115"/>
          </reference>
          <reference field="8" count="1" selected="0">
            <x v="12"/>
          </reference>
          <reference field="10" count="1" selected="0">
            <x v="4"/>
          </reference>
          <reference field="11" count="1">
            <x v="12"/>
          </reference>
        </references>
      </pivotArea>
    </format>
    <format dxfId="522">
      <pivotArea dataOnly="0" labelOnly="1" fieldPosition="0">
        <references count="4">
          <reference field="7" count="1" selected="0">
            <x v="3"/>
          </reference>
          <reference field="8" count="1" selected="0">
            <x v="13"/>
          </reference>
          <reference field="10" count="1" selected="0">
            <x v="1"/>
          </reference>
          <reference field="11" count="3">
            <x v="0"/>
            <x v="2"/>
            <x v="3"/>
          </reference>
        </references>
      </pivotArea>
    </format>
    <format dxfId="521">
      <pivotArea dataOnly="0" labelOnly="1" fieldPosition="0">
        <references count="4">
          <reference field="7" count="1" selected="0">
            <x v="19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520">
      <pivotArea dataOnly="0" labelOnly="1" fieldPosition="0">
        <references count="4">
          <reference field="7" count="1" selected="0">
            <x v="23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519">
      <pivotArea dataOnly="0" labelOnly="1" fieldPosition="0">
        <references count="4">
          <reference field="7" count="1" selected="0">
            <x v="92"/>
          </reference>
          <reference field="8" count="1" selected="0">
            <x v="13"/>
          </reference>
          <reference field="10" count="1" selected="0">
            <x v="1"/>
          </reference>
          <reference field="11" count="2">
            <x v="0"/>
            <x v="3"/>
          </reference>
        </references>
      </pivotArea>
    </format>
    <format dxfId="518">
      <pivotArea dataOnly="0" labelOnly="1" fieldPosition="0">
        <references count="4">
          <reference field="7" count="1" selected="0">
            <x v="92"/>
          </reference>
          <reference field="8" count="1" selected="0">
            <x v="1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517">
      <pivotArea dataOnly="0" labelOnly="1" fieldPosition="0">
        <references count="4">
          <reference field="7" count="1" selected="0">
            <x v="95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516">
      <pivotArea dataOnly="0" labelOnly="1" fieldPosition="0">
        <references count="4">
          <reference field="7" count="1" selected="0">
            <x v="95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515">
      <pivotArea dataOnly="0" labelOnly="1" fieldPosition="0">
        <references count="4">
          <reference field="7" count="1" selected="0">
            <x v="95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514">
      <pivotArea dataOnly="0" labelOnly="1" fieldPosition="0">
        <references count="4">
          <reference field="7" count="1" selected="0">
            <x v="95"/>
          </reference>
          <reference field="8" count="1" selected="0">
            <x v="13"/>
          </reference>
          <reference field="10" count="1" selected="0">
            <x v="4"/>
          </reference>
          <reference field="11" count="2">
            <x v="12"/>
            <x v="13"/>
          </reference>
        </references>
      </pivotArea>
    </format>
    <format dxfId="513">
      <pivotArea dataOnly="0" labelOnly="1" fieldPosition="0">
        <references count="4">
          <reference field="7" count="1" selected="0">
            <x v="116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512">
      <pivotArea dataOnly="0" labelOnly="1" fieldPosition="0">
        <references count="4">
          <reference field="7" count="1" selected="0">
            <x v="116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0"/>
          </reference>
        </references>
      </pivotArea>
    </format>
    <format dxfId="511">
      <pivotArea dataOnly="0" labelOnly="1" fieldPosition="0">
        <references count="4">
          <reference field="7" count="1" selected="0">
            <x v="116"/>
          </reference>
          <reference field="8" count="1" selected="0">
            <x v="13"/>
          </reference>
          <reference field="10" count="1" selected="0">
            <x v="2"/>
          </reference>
          <reference field="11" count="2">
            <x v="4"/>
            <x v="5"/>
          </reference>
        </references>
      </pivotArea>
    </format>
    <format dxfId="510">
      <pivotArea dataOnly="0" labelOnly="1" fieldPosition="0">
        <references count="4">
          <reference field="7" count="1" selected="0">
            <x v="116"/>
          </reference>
          <reference field="8" count="1" selected="0">
            <x v="13"/>
          </reference>
          <reference field="10" count="1" selected="0">
            <x v="3"/>
          </reference>
          <reference field="11" count="1">
            <x v="8"/>
          </reference>
        </references>
      </pivotArea>
    </format>
    <format dxfId="509">
      <pivotArea dataOnly="0" labelOnly="1" fieldPosition="0">
        <references count="4">
          <reference field="7" count="1" selected="0">
            <x v="116"/>
          </reference>
          <reference field="8" count="1" selected="0">
            <x v="13"/>
          </reference>
          <reference field="10" count="1" selected="0">
            <x v="4"/>
          </reference>
          <reference field="11" count="1">
            <x v="13"/>
          </reference>
        </references>
      </pivotArea>
    </format>
    <format dxfId="508">
      <pivotArea dataOnly="0" labelOnly="1" fieldPosition="0">
        <references count="4">
          <reference field="7" count="1" selected="0">
            <x v="116"/>
          </reference>
          <reference field="8" count="1" selected="0">
            <x v="1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507">
      <pivotArea dataOnly="0" labelOnly="1" fieldPosition="0">
        <references count="4">
          <reference field="7" count="1" selected="0">
            <x v="126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506">
      <pivotArea dataOnly="0" labelOnly="1" fieldPosition="0">
        <references count="4">
          <reference field="7" count="1" selected="0">
            <x v="126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505">
      <pivotArea dataOnly="0" labelOnly="1" fieldPosition="0">
        <references count="4">
          <reference field="7" count="1" selected="0">
            <x v="126"/>
          </reference>
          <reference field="8" count="1" selected="0">
            <x v="13"/>
          </reference>
          <reference field="10" count="1" selected="0">
            <x v="4"/>
          </reference>
          <reference field="11" count="1">
            <x v="13"/>
          </reference>
        </references>
      </pivotArea>
    </format>
    <format dxfId="504">
      <pivotArea dataOnly="0" labelOnly="1" fieldPosition="0">
        <references count="4">
          <reference field="7" count="1" selected="0">
            <x v="132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503">
      <pivotArea dataOnly="0" labelOnly="1" fieldPosition="0">
        <references count="4">
          <reference field="7" count="1" selected="0">
            <x v="132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6"/>
          </reference>
        </references>
      </pivotArea>
    </format>
    <format dxfId="502">
      <pivotArea dataOnly="0" labelOnly="1" fieldPosition="0">
        <references count="4">
          <reference field="7" count="1" selected="0">
            <x v="100"/>
          </reference>
          <reference field="8" count="1" selected="0">
            <x v="14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501">
      <pivotArea dataOnly="0" labelOnly="1" fieldPosition="0">
        <references count="4">
          <reference field="7" count="1" selected="0">
            <x v="100"/>
          </reference>
          <reference field="8" count="1" selected="0">
            <x v="14"/>
          </reference>
          <reference field="10" count="1" selected="0">
            <x v="1"/>
          </reference>
          <reference field="11" count="3">
            <x v="0"/>
            <x v="2"/>
            <x v="3"/>
          </reference>
        </references>
      </pivotArea>
    </format>
    <format dxfId="500">
      <pivotArea dataOnly="0" labelOnly="1" fieldPosition="0">
        <references count="4">
          <reference field="7" count="1" selected="0">
            <x v="100"/>
          </reference>
          <reference field="8" count="1" selected="0">
            <x v="14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499">
      <pivotArea dataOnly="0" labelOnly="1" fieldPosition="0">
        <references count="4">
          <reference field="7" count="1" selected="0">
            <x v="103"/>
          </reference>
          <reference field="8" count="1" selected="0">
            <x v="14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498">
      <pivotArea dataOnly="0" labelOnly="1" fieldPosition="0">
        <references count="4">
          <reference field="7" count="1" selected="0">
            <x v="117"/>
          </reference>
          <reference field="8" count="1" selected="0">
            <x v="14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497">
      <pivotArea dataOnly="0" labelOnly="1" fieldPosition="0">
        <references count="4">
          <reference field="7" count="1" selected="0">
            <x v="125"/>
          </reference>
          <reference field="8" count="1" selected="0">
            <x v="14"/>
          </reference>
          <reference field="10" count="1" selected="0">
            <x v="4"/>
          </reference>
          <reference field="11" count="1">
            <x v="12"/>
          </reference>
        </references>
      </pivotArea>
    </format>
    <format dxfId="496">
      <pivotArea dataOnly="0" labelOnly="1" fieldPosition="0">
        <references count="4">
          <reference field="7" count="1" selected="0">
            <x v="118"/>
          </reference>
          <reference field="8" count="1" selected="0">
            <x v="15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495">
      <pivotArea dataOnly="0" labelOnly="1" fieldPosition="0">
        <references count="4">
          <reference field="7" count="1" selected="0">
            <x v="118"/>
          </reference>
          <reference field="8" count="1" selected="0">
            <x v="15"/>
          </reference>
          <reference field="10" count="1" selected="0">
            <x v="1"/>
          </reference>
          <reference field="11" count="2">
            <x v="0"/>
            <x v="3"/>
          </reference>
        </references>
      </pivotArea>
    </format>
    <format dxfId="494">
      <pivotArea dataOnly="0" labelOnly="1" fieldPosition="0">
        <references count="4">
          <reference field="7" count="1" selected="0">
            <x v="118"/>
          </reference>
          <reference field="8" count="1" selected="0">
            <x v="15"/>
          </reference>
          <reference field="10" count="1" selected="0">
            <x v="4"/>
          </reference>
          <reference field="11" count="1">
            <x v="12"/>
          </reference>
        </references>
      </pivotArea>
    </format>
    <format dxfId="493">
      <pivotArea dataOnly="0" labelOnly="1" fieldPosition="0">
        <references count="4">
          <reference field="7" count="1" selected="0">
            <x v="119"/>
          </reference>
          <reference field="8" count="1" selected="0">
            <x v="16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492">
      <pivotArea dataOnly="0" labelOnly="1" fieldPosition="0">
        <references count="4">
          <reference field="7" count="1" selected="0">
            <x v="27"/>
          </reference>
          <reference field="8" count="1" selected="0">
            <x v="17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491">
      <pivotArea dataOnly="0" labelOnly="1" fieldPosition="0">
        <references count="4">
          <reference field="7" count="1" selected="0">
            <x v="27"/>
          </reference>
          <reference field="8" count="1" selected="0">
            <x v="17"/>
          </reference>
          <reference field="10" count="1" selected="0">
            <x v="4"/>
          </reference>
          <reference field="11" count="1">
            <x v="13"/>
          </reference>
        </references>
      </pivotArea>
    </format>
    <format dxfId="490">
      <pivotArea dataOnly="0" labelOnly="1" fieldPosition="0">
        <references count="4">
          <reference field="7" count="1" selected="0">
            <x v="30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489">
      <pivotArea dataOnly="0" labelOnly="1" fieldPosition="0">
        <references count="4">
          <reference field="7" count="1" selected="0">
            <x v="30"/>
          </reference>
          <reference field="8" count="1" selected="0">
            <x v="17"/>
          </reference>
          <reference field="10" count="1" selected="0">
            <x v="4"/>
          </reference>
          <reference field="11" count="1">
            <x v="13"/>
          </reference>
        </references>
      </pivotArea>
    </format>
    <format dxfId="488">
      <pivotArea dataOnly="0" labelOnly="1" fieldPosition="0">
        <references count="4">
          <reference field="7" count="1" selected="0">
            <x v="31"/>
          </reference>
          <reference field="8" count="1" selected="0">
            <x v="17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487">
      <pivotArea dataOnly="0" labelOnly="1" fieldPosition="0">
        <references count="4">
          <reference field="7" count="1" selected="0">
            <x v="32"/>
          </reference>
          <reference field="8" count="1" selected="0">
            <x v="17"/>
          </reference>
          <reference field="10" count="1" selected="0">
            <x v="1"/>
          </reference>
          <reference field="11" count="2">
            <x v="2"/>
            <x v="3"/>
          </reference>
        </references>
      </pivotArea>
    </format>
    <format dxfId="486">
      <pivotArea dataOnly="0" labelOnly="1" fieldPosition="0">
        <references count="4">
          <reference field="7" count="1" selected="0">
            <x v="33"/>
          </reference>
          <reference field="8" count="1" selected="0">
            <x v="17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485">
      <pivotArea dataOnly="0" labelOnly="1" fieldPosition="0">
        <references count="4">
          <reference field="7" count="1" selected="0">
            <x v="34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484">
      <pivotArea dataOnly="0" labelOnly="1" fieldPosition="0">
        <references count="4"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0"/>
          </reference>
        </references>
      </pivotArea>
    </format>
    <format dxfId="483">
      <pivotArea dataOnly="0" labelOnly="1" fieldPosition="0">
        <references count="4"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4"/>
          </reference>
          <reference field="11" count="1">
            <x v="12"/>
          </reference>
        </references>
      </pivotArea>
    </format>
    <format dxfId="482">
      <pivotArea dataOnly="0" labelOnly="1" fieldPosition="0">
        <references count="4">
          <reference field="7" count="1" selected="0">
            <x v="36"/>
          </reference>
          <reference field="8" count="1" selected="0">
            <x v="17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481">
      <pivotArea dataOnly="0" labelOnly="1" fieldPosition="0">
        <references count="4">
          <reference field="7" count="1" selected="0">
            <x v="36"/>
          </reference>
          <reference field="8" count="1" selected="0">
            <x v="17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480">
      <pivotArea dataOnly="0" labelOnly="1" fieldPosition="0">
        <references count="4">
          <reference field="7" count="1" selected="0">
            <x v="36"/>
          </reference>
          <reference field="8" count="1" selected="0">
            <x v="17"/>
          </reference>
          <reference field="10" count="1" selected="0">
            <x v="4"/>
          </reference>
          <reference field="11" count="2">
            <x v="12"/>
            <x v="13"/>
          </reference>
        </references>
      </pivotArea>
    </format>
    <format dxfId="479">
      <pivotArea dataOnly="0" labelOnly="1" fieldPosition="0">
        <references count="4">
          <reference field="7" count="1" selected="0">
            <x v="37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478">
      <pivotArea dataOnly="0" labelOnly="1" fieldPosition="0">
        <references count="4">
          <reference field="7" count="1" selected="0">
            <x v="38"/>
          </reference>
          <reference field="8" count="1" selected="0">
            <x v="17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477">
      <pivotArea dataOnly="0" labelOnly="1" fieldPosition="0">
        <references count="4">
          <reference field="7" count="1" selected="0">
            <x v="39"/>
          </reference>
          <reference field="8" count="1" selected="0">
            <x v="17"/>
          </reference>
          <reference field="10" count="1" selected="0">
            <x v="3"/>
          </reference>
          <reference field="11" count="1">
            <x v="8"/>
          </reference>
        </references>
      </pivotArea>
    </format>
    <format dxfId="476">
      <pivotArea dataOnly="0" labelOnly="1" fieldPosition="0">
        <references count="4">
          <reference field="7" count="1" selected="0">
            <x v="40"/>
          </reference>
          <reference field="8" count="1" selected="0">
            <x v="17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475">
      <pivotArea dataOnly="0" labelOnly="1" fieldPosition="0">
        <references count="4">
          <reference field="7" count="1" selected="0">
            <x v="41"/>
          </reference>
          <reference field="8" count="1" selected="0">
            <x v="17"/>
          </reference>
          <reference field="10" count="1" selected="0">
            <x v="4"/>
          </reference>
          <reference field="11" count="1">
            <x v="13"/>
          </reference>
        </references>
      </pivotArea>
    </format>
    <format dxfId="474">
      <pivotArea dataOnly="0" labelOnly="1" fieldPosition="0">
        <references count="4">
          <reference field="7" count="1" selected="0">
            <x v="42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0"/>
          </reference>
        </references>
      </pivotArea>
    </format>
    <format dxfId="473">
      <pivotArea dataOnly="0" labelOnly="1" fieldPosition="0">
        <references count="4">
          <reference field="7" count="1" selected="0">
            <x v="42"/>
          </reference>
          <reference field="8" count="1" selected="0">
            <x v="17"/>
          </reference>
          <reference field="10" count="1" selected="0">
            <x v="4"/>
          </reference>
          <reference field="11" count="1">
            <x v="13"/>
          </reference>
        </references>
      </pivotArea>
    </format>
    <format dxfId="472">
      <pivotArea dataOnly="0" labelOnly="1" fieldPosition="0">
        <references count="4">
          <reference field="7" count="1" selected="0">
            <x v="43"/>
          </reference>
          <reference field="8" count="1" selected="0">
            <x v="17"/>
          </reference>
          <reference field="10" count="1" selected="0">
            <x v="1"/>
          </reference>
          <reference field="11" count="2">
            <x v="2"/>
            <x v="3"/>
          </reference>
        </references>
      </pivotArea>
    </format>
    <format dxfId="471">
      <pivotArea dataOnly="0" labelOnly="1" fieldPosition="0">
        <references count="4">
          <reference field="7" count="1" selected="0">
            <x v="44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470">
      <pivotArea dataOnly="0" labelOnly="1" fieldPosition="0">
        <references count="4">
          <reference field="7" count="1" selected="0">
            <x v="44"/>
          </reference>
          <reference field="8" count="1" selected="0">
            <x v="17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469">
      <pivotArea dataOnly="0" labelOnly="1" fieldPosition="0">
        <references count="4">
          <reference field="7" count="1" selected="0">
            <x v="44"/>
          </reference>
          <reference field="8" count="1" selected="0">
            <x v="17"/>
          </reference>
          <reference field="10" count="1" selected="0">
            <x v="4"/>
          </reference>
          <reference field="11" count="1">
            <x v="12"/>
          </reference>
        </references>
      </pivotArea>
    </format>
    <format dxfId="468">
      <pivotArea dataOnly="0" labelOnly="1" fieldPosition="0">
        <references count="4">
          <reference field="7" count="1" selected="0">
            <x v="45"/>
          </reference>
          <reference field="8" count="1" selected="0">
            <x v="17"/>
          </reference>
          <reference field="10" count="1" selected="0">
            <x v="3"/>
          </reference>
          <reference field="11" count="1">
            <x v="8"/>
          </reference>
        </references>
      </pivotArea>
    </format>
    <format dxfId="467">
      <pivotArea dataOnly="0" labelOnly="1" fieldPosition="0">
        <references count="4">
          <reference field="7" count="1" selected="0">
            <x v="46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466">
      <pivotArea dataOnly="0" labelOnly="1" fieldPosition="0">
        <references count="4">
          <reference field="7" count="1" selected="0">
            <x v="86"/>
          </reference>
          <reference field="8" count="1" selected="0">
            <x v="17"/>
          </reference>
          <reference field="10" count="1" selected="0">
            <x v="4"/>
          </reference>
          <reference field="11" count="1">
            <x v="12"/>
          </reference>
        </references>
      </pivotArea>
    </format>
    <format dxfId="465">
      <pivotArea dataOnly="0" labelOnly="1" fieldPosition="0">
        <references count="4">
          <reference field="7" count="1" selected="0">
            <x v="87"/>
          </reference>
          <reference field="8" count="1" selected="0">
            <x v="17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464">
      <pivotArea dataOnly="0" labelOnly="1" fieldPosition="0">
        <references count="4">
          <reference field="7" count="1" selected="0">
            <x v="88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463">
      <pivotArea dataOnly="0" labelOnly="1" fieldPosition="0">
        <references count="4">
          <reference field="7" count="1" selected="0">
            <x v="88"/>
          </reference>
          <reference field="8" count="1" selected="0">
            <x v="17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462">
      <pivotArea dataOnly="0" labelOnly="1" fieldPosition="0">
        <references count="4">
          <reference field="7" count="1" selected="0">
            <x v="89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461">
      <pivotArea dataOnly="0" labelOnly="1" fieldPosition="0">
        <references count="4">
          <reference field="7" count="1" selected="0">
            <x v="90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460">
      <pivotArea dataOnly="0" labelOnly="1" fieldPosition="0">
        <references count="4">
          <reference field="7" count="1" selected="0">
            <x v="91"/>
          </reference>
          <reference field="8" count="1" selected="0">
            <x v="17"/>
          </reference>
          <reference field="10" count="1" selected="0">
            <x v="4"/>
          </reference>
          <reference field="11" count="1">
            <x v="13"/>
          </reference>
        </references>
      </pivotArea>
    </format>
    <format dxfId="459">
      <pivotArea dataOnly="0" labelOnly="1" fieldPosition="0">
        <references count="4">
          <reference field="7" count="1" selected="0">
            <x v="93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458">
      <pivotArea dataOnly="0" labelOnly="1" fieldPosition="0">
        <references count="4">
          <reference field="7" count="1" selected="0">
            <x v="94"/>
          </reference>
          <reference field="8" count="1" selected="0">
            <x v="17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457">
      <pivotArea dataOnly="0" labelOnly="1" fieldPosition="0">
        <references count="4">
          <reference field="7" count="1" selected="0">
            <x v="94"/>
          </reference>
          <reference field="8" count="1" selected="0">
            <x v="17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456">
      <pivotArea dataOnly="0" labelOnly="1" fieldPosition="0">
        <references count="4">
          <reference field="7" count="1" selected="0">
            <x v="94"/>
          </reference>
          <reference field="8" count="1" selected="0">
            <x v="17"/>
          </reference>
          <reference field="10" count="1" selected="0">
            <x v="4"/>
          </reference>
          <reference field="11" count="3">
            <x v="12"/>
            <x v="13"/>
            <x v="14"/>
          </reference>
        </references>
      </pivotArea>
    </format>
    <format dxfId="455">
      <pivotArea dataOnly="0" labelOnly="1" fieldPosition="0">
        <references count="4">
          <reference field="7" count="1" selected="0">
            <x v="94"/>
          </reference>
          <reference field="8" count="1" selected="0">
            <x v="17"/>
          </reference>
          <reference field="10" count="1" selected="0">
            <x v="5"/>
          </reference>
          <reference field="11" count="1">
            <x v="17"/>
          </reference>
        </references>
      </pivotArea>
    </format>
    <format dxfId="454">
      <pivotArea dataOnly="0" labelOnly="1" fieldPosition="0">
        <references count="4">
          <reference field="7" count="1" selected="0">
            <x v="98"/>
          </reference>
          <reference field="8" count="1" selected="0">
            <x v="17"/>
          </reference>
          <reference field="10" count="1" selected="0">
            <x v="1"/>
          </reference>
          <reference field="11" count="2">
            <x v="2"/>
            <x v="3"/>
          </reference>
        </references>
      </pivotArea>
    </format>
    <format dxfId="453">
      <pivotArea dataOnly="0" labelOnly="1" fieldPosition="0">
        <references count="4">
          <reference field="7" count="1" selected="0">
            <x v="99"/>
          </reference>
          <reference field="8" count="1" selected="0">
            <x v="17"/>
          </reference>
          <reference field="10" count="1" selected="0">
            <x v="1"/>
          </reference>
          <reference field="11" count="2">
            <x v="2"/>
            <x v="3"/>
          </reference>
        </references>
      </pivotArea>
    </format>
    <format dxfId="452">
      <pivotArea dataOnly="0" labelOnly="1" fieldPosition="0">
        <references count="4">
          <reference field="7" count="1" selected="0">
            <x v="99"/>
          </reference>
          <reference field="8" count="1" selected="0">
            <x v="17"/>
          </reference>
          <reference field="10" count="1" selected="0">
            <x v="4"/>
          </reference>
          <reference field="11" count="1">
            <x v="12"/>
          </reference>
        </references>
      </pivotArea>
    </format>
    <format dxfId="451">
      <pivotArea dataOnly="0" labelOnly="1" fieldPosition="0">
        <references count="4">
          <reference field="7" count="1" selected="0">
            <x v="130"/>
          </reference>
          <reference field="8" count="1" selected="0">
            <x v="17"/>
          </reference>
          <reference field="10" count="1" selected="0">
            <x v="4"/>
          </reference>
          <reference field="11" count="1">
            <x v="12"/>
          </reference>
        </references>
      </pivotArea>
    </format>
    <format dxfId="450">
      <pivotArea dataOnly="0" labelOnly="1" fieldPosition="0">
        <references count="4">
          <reference field="7" count="1" selected="0">
            <x v="131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449">
      <pivotArea dataOnly="0" labelOnly="1" fieldPosition="0">
        <references count="4">
          <reference field="7" count="1" selected="0">
            <x v="129"/>
          </reference>
          <reference field="8" count="1" selected="0">
            <x v="18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448">
      <pivotArea dataOnly="0" labelOnly="1" fieldPosition="0">
        <references count="4">
          <reference field="7" count="1" selected="0">
            <x v="129"/>
          </reference>
          <reference field="8" count="1" selected="0">
            <x v="18"/>
          </reference>
          <reference field="10" count="1" selected="0">
            <x v="4"/>
          </reference>
          <reference field="11" count="2">
            <x v="12"/>
            <x v="13"/>
          </reference>
        </references>
      </pivotArea>
    </format>
    <format dxfId="447">
      <pivotArea dataOnly="0" labelOnly="1" fieldPosition="0">
        <references count="4">
          <reference field="7" count="1" selected="0">
            <x v="102"/>
          </reference>
          <reference field="8" count="1" selected="0">
            <x v="19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446">
      <pivotArea dataOnly="0" labelOnly="1" fieldPosition="0">
        <references count="4">
          <reference field="7" count="1" selected="0">
            <x v="105"/>
          </reference>
          <reference field="8" count="1" selected="0">
            <x v="19"/>
          </reference>
          <reference field="10" count="1" selected="0">
            <x v="1"/>
          </reference>
          <reference field="11" count="1">
            <x v="0"/>
          </reference>
        </references>
      </pivotArea>
    </format>
    <format dxfId="445">
      <pivotArea dataOnly="0" labelOnly="1" fieldPosition="0">
        <references count="4">
          <reference field="7" count="1" selected="0">
            <x v="121"/>
          </reference>
          <reference field="8" count="1" selected="0">
            <x v="19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444">
      <pivotArea dataOnly="0" labelOnly="1" fieldPosition="0">
        <references count="4">
          <reference field="7" count="1" selected="0">
            <x v="101"/>
          </reference>
          <reference field="8" count="1" selected="0">
            <x v="20"/>
          </reference>
          <reference field="10" count="1" selected="0">
            <x v="4"/>
          </reference>
          <reference field="11" count="1">
            <x v="13"/>
          </reference>
        </references>
      </pivotArea>
    </format>
    <format dxfId="443">
      <pivotArea dataOnly="0" labelOnly="1" fieldPosition="0">
        <references count="4">
          <reference field="7" count="1" selected="0">
            <x v="104"/>
          </reference>
          <reference field="8" count="1" selected="0">
            <x v="20"/>
          </reference>
          <reference field="10" count="1" selected="0">
            <x v="2"/>
          </reference>
          <reference field="11" count="2">
            <x v="4"/>
            <x v="5"/>
          </reference>
        </references>
      </pivotArea>
    </format>
    <format dxfId="442">
      <pivotArea dataOnly="0" labelOnly="1" fieldPosition="0">
        <references count="4">
          <reference field="7" count="1" selected="0">
            <x v="104"/>
          </reference>
          <reference field="8" count="1" selected="0">
            <x v="20"/>
          </reference>
          <reference field="10" count="1" selected="0">
            <x v="4"/>
          </reference>
          <reference field="11" count="1">
            <x v="14"/>
          </reference>
        </references>
      </pivotArea>
    </format>
    <format dxfId="441">
      <pivotArea dataOnly="0" labelOnly="1" outline="0" axis="axisValues" fieldPosition="0"/>
    </format>
    <format dxfId="440">
      <pivotArea type="all" dataOnly="0" outline="0" fieldPosition="0"/>
    </format>
    <format dxfId="439">
      <pivotArea outline="0" collapsedLevelsAreSubtotals="1" fieldPosition="0"/>
    </format>
    <format dxfId="438">
      <pivotArea field="8" type="button" dataOnly="0" labelOnly="1" outline="0" axis="axisRow" fieldPosition="0"/>
    </format>
    <format dxfId="437">
      <pivotArea dataOnly="0" labelOnly="1" fieldPosition="0">
        <references count="1">
          <reference field="8" count="0"/>
        </references>
      </pivotArea>
    </format>
    <format dxfId="436">
      <pivotArea dataOnly="0" labelOnly="1" grandRow="1" outline="0" fieldPosition="0"/>
    </format>
    <format dxfId="435">
      <pivotArea dataOnly="0" labelOnly="1" fieldPosition="0">
        <references count="2">
          <reference field="7" count="1">
            <x v="28"/>
          </reference>
          <reference field="8" count="1" selected="0">
            <x v="0"/>
          </reference>
        </references>
      </pivotArea>
    </format>
    <format dxfId="434">
      <pivotArea dataOnly="0" labelOnly="1" fieldPosition="0">
        <references count="2">
          <reference field="7" count="1">
            <x v="107"/>
          </reference>
          <reference field="8" count="1" selected="0">
            <x v="1"/>
          </reference>
        </references>
      </pivotArea>
    </format>
    <format dxfId="433">
      <pivotArea dataOnly="0" labelOnly="1" fieldPosition="0">
        <references count="2">
          <reference field="7" count="7">
            <x v="4"/>
            <x v="5"/>
            <x v="16"/>
            <x v="22"/>
            <x v="29"/>
            <x v="96"/>
            <x v="120"/>
          </reference>
          <reference field="8" count="1" selected="0">
            <x v="2"/>
          </reference>
        </references>
      </pivotArea>
    </format>
    <format dxfId="432">
      <pivotArea dataOnly="0" labelOnly="1" fieldPosition="0">
        <references count="2">
          <reference field="7" count="39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  <reference field="8" count="1" selected="0">
            <x v="3"/>
          </reference>
        </references>
      </pivotArea>
    </format>
    <format dxfId="431">
      <pivotArea dataOnly="0" labelOnly="1" fieldPosition="0">
        <references count="2">
          <reference field="7" count="17">
            <x v="0"/>
            <x v="6"/>
            <x v="7"/>
            <x v="11"/>
            <x v="12"/>
            <x v="13"/>
            <x v="15"/>
            <x v="18"/>
            <x v="20"/>
            <x v="24"/>
            <x v="25"/>
            <x v="97"/>
            <x v="106"/>
            <x v="108"/>
            <x v="123"/>
            <x v="124"/>
            <x v="127"/>
          </reference>
          <reference field="8" count="1" selected="0">
            <x v="4"/>
          </reference>
        </references>
      </pivotArea>
    </format>
    <format dxfId="430">
      <pivotArea dataOnly="0" labelOnly="1" fieldPosition="0">
        <references count="2">
          <reference field="7" count="2">
            <x v="8"/>
            <x v="9"/>
          </reference>
          <reference field="8" count="1" selected="0">
            <x v="5"/>
          </reference>
        </references>
      </pivotArea>
    </format>
    <format dxfId="429">
      <pivotArea dataOnly="0" labelOnly="1" fieldPosition="0">
        <references count="2">
          <reference field="7" count="3">
            <x v="109"/>
            <x v="122"/>
            <x v="128"/>
          </reference>
          <reference field="8" count="1" selected="0">
            <x v="6"/>
          </reference>
        </references>
      </pivotArea>
    </format>
    <format dxfId="428">
      <pivotArea dataOnly="0" labelOnly="1" fieldPosition="0">
        <references count="2">
          <reference field="7" count="2">
            <x v="26"/>
            <x v="110"/>
          </reference>
          <reference field="8" count="1" selected="0">
            <x v="7"/>
          </reference>
        </references>
      </pivotArea>
    </format>
    <format dxfId="427">
      <pivotArea dataOnly="0" labelOnly="1" fieldPosition="0">
        <references count="2">
          <reference field="7" count="1">
            <x v="111"/>
          </reference>
          <reference field="8" count="1" selected="0">
            <x v="8"/>
          </reference>
        </references>
      </pivotArea>
    </format>
    <format dxfId="426">
      <pivotArea dataOnly="0" labelOnly="1" fieldPosition="0">
        <references count="2">
          <reference field="7" count="1">
            <x v="112"/>
          </reference>
          <reference field="8" count="1" selected="0">
            <x v="9"/>
          </reference>
        </references>
      </pivotArea>
    </format>
    <format dxfId="425">
      <pivotArea dataOnly="0" labelOnly="1" fieldPosition="0">
        <references count="2">
          <reference field="7" count="7">
            <x v="1"/>
            <x v="2"/>
            <x v="10"/>
            <x v="14"/>
            <x v="17"/>
            <x v="21"/>
            <x v="113"/>
          </reference>
          <reference field="8" count="1" selected="0">
            <x v="10"/>
          </reference>
        </references>
      </pivotArea>
    </format>
    <format dxfId="424">
      <pivotArea dataOnly="0" labelOnly="1" fieldPosition="0">
        <references count="2">
          <reference field="7" count="1">
            <x v="114"/>
          </reference>
          <reference field="8" count="1" selected="0">
            <x v="11"/>
          </reference>
        </references>
      </pivotArea>
    </format>
    <format dxfId="423">
      <pivotArea dataOnly="0" labelOnly="1" fieldPosition="0">
        <references count="2">
          <reference field="7" count="1">
            <x v="115"/>
          </reference>
          <reference field="8" count="1" selected="0">
            <x v="12"/>
          </reference>
        </references>
      </pivotArea>
    </format>
    <format dxfId="422">
      <pivotArea dataOnly="0" labelOnly="1" fieldPosition="0">
        <references count="2">
          <reference field="7" count="8">
            <x v="3"/>
            <x v="19"/>
            <x v="23"/>
            <x v="92"/>
            <x v="95"/>
            <x v="116"/>
            <x v="126"/>
            <x v="132"/>
          </reference>
          <reference field="8" count="1" selected="0">
            <x v="13"/>
          </reference>
        </references>
      </pivotArea>
    </format>
    <format dxfId="421">
      <pivotArea dataOnly="0" labelOnly="1" fieldPosition="0">
        <references count="2">
          <reference field="7" count="4">
            <x v="100"/>
            <x v="103"/>
            <x v="117"/>
            <x v="125"/>
          </reference>
          <reference field="8" count="1" selected="0">
            <x v="14"/>
          </reference>
        </references>
      </pivotArea>
    </format>
    <format dxfId="420">
      <pivotArea dataOnly="0" labelOnly="1" fieldPosition="0">
        <references count="2">
          <reference field="7" count="1">
            <x v="118"/>
          </reference>
          <reference field="8" count="1" selected="0">
            <x v="15"/>
          </reference>
        </references>
      </pivotArea>
    </format>
    <format dxfId="419">
      <pivotArea dataOnly="0" labelOnly="1" fieldPosition="0">
        <references count="2">
          <reference field="7" count="1">
            <x v="119"/>
          </reference>
          <reference field="8" count="1" selected="0">
            <x v="16"/>
          </reference>
        </references>
      </pivotArea>
    </format>
    <format dxfId="418">
      <pivotArea dataOnly="0" labelOnly="1" fieldPosition="0">
        <references count="2">
          <reference field="7" count="30">
            <x v="27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86"/>
            <x v="87"/>
            <x v="88"/>
            <x v="89"/>
            <x v="90"/>
            <x v="91"/>
            <x v="93"/>
            <x v="94"/>
            <x v="98"/>
            <x v="99"/>
            <x v="130"/>
            <x v="131"/>
          </reference>
          <reference field="8" count="1" selected="0">
            <x v="17"/>
          </reference>
        </references>
      </pivotArea>
    </format>
    <format dxfId="417">
      <pivotArea dataOnly="0" labelOnly="1" fieldPosition="0">
        <references count="2">
          <reference field="7" count="1">
            <x v="129"/>
          </reference>
          <reference field="8" count="1" selected="0">
            <x v="18"/>
          </reference>
        </references>
      </pivotArea>
    </format>
    <format dxfId="416">
      <pivotArea dataOnly="0" labelOnly="1" fieldPosition="0">
        <references count="2">
          <reference field="7" count="3">
            <x v="102"/>
            <x v="105"/>
            <x v="121"/>
          </reference>
          <reference field="8" count="1" selected="0">
            <x v="19"/>
          </reference>
        </references>
      </pivotArea>
    </format>
    <format dxfId="415">
      <pivotArea dataOnly="0" labelOnly="1" fieldPosition="0">
        <references count="2">
          <reference field="7" count="2">
            <x v="101"/>
            <x v="104"/>
          </reference>
          <reference field="8" count="1" selected="0">
            <x v="20"/>
          </reference>
        </references>
      </pivotArea>
    </format>
    <format dxfId="414">
      <pivotArea dataOnly="0" labelOnly="1" fieldPosition="0">
        <references count="3">
          <reference field="7" count="1" selected="0">
            <x v="28"/>
          </reference>
          <reference field="8" count="1" selected="0">
            <x v="0"/>
          </reference>
          <reference field="10" count="1">
            <x v="1"/>
          </reference>
        </references>
      </pivotArea>
    </format>
    <format dxfId="413">
      <pivotArea dataOnly="0" labelOnly="1" fieldPosition="0">
        <references count="3">
          <reference field="7" count="1" selected="0">
            <x v="107"/>
          </reference>
          <reference field="8" count="1" selected="0">
            <x v="1"/>
          </reference>
          <reference field="10" count="2">
            <x v="1"/>
            <x v="2"/>
          </reference>
        </references>
      </pivotArea>
    </format>
    <format dxfId="412">
      <pivotArea dataOnly="0" labelOnly="1" fieldPosition="0">
        <references count="3">
          <reference field="7" count="1" selected="0">
            <x v="4"/>
          </reference>
          <reference field="8" count="1" selected="0">
            <x v="2"/>
          </reference>
          <reference field="10" count="2">
            <x v="1"/>
            <x v="2"/>
          </reference>
        </references>
      </pivotArea>
    </format>
    <format dxfId="411">
      <pivotArea dataOnly="0" labelOnly="1" fieldPosition="0">
        <references count="3">
          <reference field="7" count="1" selected="0">
            <x v="5"/>
          </reference>
          <reference field="8" count="1" selected="0">
            <x v="2"/>
          </reference>
          <reference field="10" count="4">
            <x v="0"/>
            <x v="1"/>
            <x v="2"/>
            <x v="4"/>
          </reference>
        </references>
      </pivotArea>
    </format>
    <format dxfId="410">
      <pivotArea dataOnly="0" labelOnly="1" fieldPosition="0">
        <references count="3">
          <reference field="7" count="1" selected="0">
            <x v="16"/>
          </reference>
          <reference field="8" count="1" selected="0">
            <x v="2"/>
          </reference>
          <reference field="10" count="3">
            <x v="1"/>
            <x v="2"/>
            <x v="4"/>
          </reference>
        </references>
      </pivotArea>
    </format>
    <format dxfId="409">
      <pivotArea dataOnly="0" labelOnly="1" fieldPosition="0">
        <references count="3">
          <reference field="7" count="1" selected="0">
            <x v="22"/>
          </reference>
          <reference field="8" count="1" selected="0">
            <x v="2"/>
          </reference>
          <reference field="10" count="1">
            <x v="2"/>
          </reference>
        </references>
      </pivotArea>
    </format>
    <format dxfId="408">
      <pivotArea dataOnly="0" labelOnly="1" fieldPosition="0">
        <references count="3">
          <reference field="7" count="1" selected="0">
            <x v="29"/>
          </reference>
          <reference field="8" count="1" selected="0">
            <x v="2"/>
          </reference>
          <reference field="10" count="4">
            <x v="1"/>
            <x v="2"/>
            <x v="3"/>
            <x v="4"/>
          </reference>
        </references>
      </pivotArea>
    </format>
    <format dxfId="407">
      <pivotArea dataOnly="0" labelOnly="1" fieldPosition="0">
        <references count="3">
          <reference field="7" count="1" selected="0">
            <x v="96"/>
          </reference>
          <reference field="8" count="1" selected="0">
            <x v="2"/>
          </reference>
          <reference field="10" count="4">
            <x v="1"/>
            <x v="2"/>
            <x v="4"/>
            <x v="5"/>
          </reference>
        </references>
      </pivotArea>
    </format>
    <format dxfId="406">
      <pivotArea dataOnly="0" labelOnly="1" fieldPosition="0">
        <references count="3">
          <reference field="7" count="1" selected="0">
            <x v="120"/>
          </reference>
          <reference field="8" count="1" selected="0">
            <x v="2"/>
          </reference>
          <reference field="10" count="3">
            <x v="1"/>
            <x v="2"/>
            <x v="4"/>
          </reference>
        </references>
      </pivotArea>
    </format>
    <format dxfId="405">
      <pivotArea dataOnly="0" labelOnly="1" fieldPosition="0">
        <references count="3">
          <reference field="7" count="1" selected="0">
            <x v="47"/>
          </reference>
          <reference field="8" count="1" selected="0">
            <x v="3"/>
          </reference>
          <reference field="10" count="1">
            <x v="1"/>
          </reference>
        </references>
      </pivotArea>
    </format>
    <format dxfId="404">
      <pivotArea dataOnly="0" labelOnly="1" fieldPosition="0">
        <references count="3">
          <reference field="7" count="1" selected="0">
            <x v="48"/>
          </reference>
          <reference field="8" count="1" selected="0">
            <x v="3"/>
          </reference>
          <reference field="10" count="3">
            <x v="1"/>
            <x v="2"/>
            <x v="5"/>
          </reference>
        </references>
      </pivotArea>
    </format>
    <format dxfId="403">
      <pivotArea dataOnly="0" labelOnly="1" fieldPosition="0">
        <references count="3">
          <reference field="7" count="1" selected="0">
            <x v="49"/>
          </reference>
          <reference field="8" count="1" selected="0">
            <x v="3"/>
          </reference>
          <reference field="10" count="1">
            <x v="2"/>
          </reference>
        </references>
      </pivotArea>
    </format>
    <format dxfId="402">
      <pivotArea dataOnly="0" labelOnly="1" fieldPosition="0">
        <references count="3">
          <reference field="7" count="1" selected="0">
            <x v="50"/>
          </reference>
          <reference field="8" count="1" selected="0">
            <x v="3"/>
          </reference>
          <reference field="10" count="1">
            <x v="2"/>
          </reference>
        </references>
      </pivotArea>
    </format>
    <format dxfId="401">
      <pivotArea dataOnly="0" labelOnly="1" fieldPosition="0">
        <references count="3">
          <reference field="7" count="1" selected="0">
            <x v="51"/>
          </reference>
          <reference field="8" count="1" selected="0">
            <x v="3"/>
          </reference>
          <reference field="10" count="2">
            <x v="2"/>
            <x v="5"/>
          </reference>
        </references>
      </pivotArea>
    </format>
    <format dxfId="400">
      <pivotArea dataOnly="0" labelOnly="1" fieldPosition="0">
        <references count="3">
          <reference field="7" count="1" selected="0">
            <x v="52"/>
          </reference>
          <reference field="8" count="1" selected="0">
            <x v="3"/>
          </reference>
          <reference field="10" count="4">
            <x v="1"/>
            <x v="2"/>
            <x v="4"/>
            <x v="5"/>
          </reference>
        </references>
      </pivotArea>
    </format>
    <format dxfId="399">
      <pivotArea dataOnly="0" labelOnly="1" fieldPosition="0">
        <references count="3">
          <reference field="7" count="1" selected="0">
            <x v="53"/>
          </reference>
          <reference field="8" count="1" selected="0">
            <x v="3"/>
          </reference>
          <reference field="10" count="2">
            <x v="1"/>
            <x v="5"/>
          </reference>
        </references>
      </pivotArea>
    </format>
    <format dxfId="398">
      <pivotArea dataOnly="0" labelOnly="1" fieldPosition="0">
        <references count="3">
          <reference field="7" count="1" selected="0">
            <x v="54"/>
          </reference>
          <reference field="8" count="1" selected="0">
            <x v="3"/>
          </reference>
          <reference field="10" count="0"/>
        </references>
      </pivotArea>
    </format>
    <format dxfId="397">
      <pivotArea dataOnly="0" labelOnly="1" fieldPosition="0">
        <references count="3">
          <reference field="7" count="1" selected="0">
            <x v="55"/>
          </reference>
          <reference field="8" count="1" selected="0">
            <x v="3"/>
          </reference>
          <reference field="10" count="1">
            <x v="2"/>
          </reference>
        </references>
      </pivotArea>
    </format>
    <format dxfId="396">
      <pivotArea dataOnly="0" labelOnly="1" fieldPosition="0">
        <references count="3">
          <reference field="7" count="1" selected="0">
            <x v="56"/>
          </reference>
          <reference field="8" count="1" selected="0">
            <x v="3"/>
          </reference>
          <reference field="10" count="4">
            <x v="0"/>
            <x v="1"/>
            <x v="2"/>
            <x v="5"/>
          </reference>
        </references>
      </pivotArea>
    </format>
    <format dxfId="395">
      <pivotArea dataOnly="0" labelOnly="1" fieldPosition="0">
        <references count="3">
          <reference field="7" count="1" selected="0">
            <x v="57"/>
          </reference>
          <reference field="8" count="1" selected="0">
            <x v="3"/>
          </reference>
          <reference field="10" count="4">
            <x v="0"/>
            <x v="1"/>
            <x v="2"/>
            <x v="5"/>
          </reference>
        </references>
      </pivotArea>
    </format>
    <format dxfId="394">
      <pivotArea dataOnly="0" labelOnly="1" fieldPosition="0">
        <references count="3">
          <reference field="7" count="1" selected="0">
            <x v="58"/>
          </reference>
          <reference field="8" count="1" selected="0">
            <x v="3"/>
          </reference>
          <reference field="10" count="2">
            <x v="0"/>
            <x v="1"/>
          </reference>
        </references>
      </pivotArea>
    </format>
    <format dxfId="393">
      <pivotArea dataOnly="0" labelOnly="1" fieldPosition="0">
        <references count="3">
          <reference field="7" count="1" selected="0">
            <x v="59"/>
          </reference>
          <reference field="8" count="1" selected="0">
            <x v="3"/>
          </reference>
          <reference field="10" count="3">
            <x v="0"/>
            <x v="1"/>
            <x v="3"/>
          </reference>
        </references>
      </pivotArea>
    </format>
    <format dxfId="392">
      <pivotArea dataOnly="0" labelOnly="1" fieldPosition="0">
        <references count="3">
          <reference field="7" count="1" selected="0">
            <x v="60"/>
          </reference>
          <reference field="8" count="1" selected="0">
            <x v="3"/>
          </reference>
          <reference field="10" count="1">
            <x v="1"/>
          </reference>
        </references>
      </pivotArea>
    </format>
    <format dxfId="391">
      <pivotArea dataOnly="0" labelOnly="1" fieldPosition="0">
        <references count="3">
          <reference field="7" count="1" selected="0">
            <x v="61"/>
          </reference>
          <reference field="8" count="1" selected="0">
            <x v="3"/>
          </reference>
          <reference field="10" count="4">
            <x v="1"/>
            <x v="2"/>
            <x v="4"/>
            <x v="5"/>
          </reference>
        </references>
      </pivotArea>
    </format>
    <format dxfId="390">
      <pivotArea dataOnly="0" labelOnly="1" fieldPosition="0">
        <references count="3">
          <reference field="7" count="1" selected="0">
            <x v="62"/>
          </reference>
          <reference field="8" count="1" selected="0">
            <x v="3"/>
          </reference>
          <reference field="10" count="2">
            <x v="1"/>
            <x v="5"/>
          </reference>
        </references>
      </pivotArea>
    </format>
    <format dxfId="389">
      <pivotArea dataOnly="0" labelOnly="1" fieldPosition="0">
        <references count="3">
          <reference field="7" count="1" selected="0">
            <x v="63"/>
          </reference>
          <reference field="8" count="1" selected="0">
            <x v="3"/>
          </reference>
          <reference field="10" count="2">
            <x v="0"/>
            <x v="1"/>
          </reference>
        </references>
      </pivotArea>
    </format>
    <format dxfId="388">
      <pivotArea dataOnly="0" labelOnly="1" fieldPosition="0">
        <references count="3">
          <reference field="7" count="1" selected="0">
            <x v="64"/>
          </reference>
          <reference field="8" count="1" selected="0">
            <x v="3"/>
          </reference>
          <reference field="10" count="5">
            <x v="0"/>
            <x v="1"/>
            <x v="2"/>
            <x v="3"/>
            <x v="5"/>
          </reference>
        </references>
      </pivotArea>
    </format>
    <format dxfId="387">
      <pivotArea dataOnly="0" labelOnly="1" fieldPosition="0">
        <references count="3">
          <reference field="7" count="1" selected="0">
            <x v="65"/>
          </reference>
          <reference field="8" count="1" selected="0">
            <x v="3"/>
          </reference>
          <reference field="10" count="1">
            <x v="4"/>
          </reference>
        </references>
      </pivotArea>
    </format>
    <format dxfId="386">
      <pivotArea dataOnly="0" labelOnly="1" fieldPosition="0">
        <references count="3">
          <reference field="7" count="1" selected="0">
            <x v="66"/>
          </reference>
          <reference field="8" count="1" selected="0">
            <x v="3"/>
          </reference>
          <reference field="10" count="1">
            <x v="2"/>
          </reference>
        </references>
      </pivotArea>
    </format>
    <format dxfId="385">
      <pivotArea dataOnly="0" labelOnly="1" fieldPosition="0">
        <references count="3">
          <reference field="7" count="1" selected="0">
            <x v="67"/>
          </reference>
          <reference field="8" count="1" selected="0">
            <x v="3"/>
          </reference>
          <reference field="10" count="2">
            <x v="1"/>
            <x v="5"/>
          </reference>
        </references>
      </pivotArea>
    </format>
    <format dxfId="384">
      <pivotArea dataOnly="0" labelOnly="1" fieldPosition="0">
        <references count="3">
          <reference field="7" count="1" selected="0">
            <x v="68"/>
          </reference>
          <reference field="8" count="1" selected="0">
            <x v="3"/>
          </reference>
          <reference field="10" count="5">
            <x v="0"/>
            <x v="1"/>
            <x v="2"/>
            <x v="4"/>
            <x v="5"/>
          </reference>
        </references>
      </pivotArea>
    </format>
    <format dxfId="383">
      <pivotArea dataOnly="0" labelOnly="1" fieldPosition="0">
        <references count="3">
          <reference field="7" count="1" selected="0">
            <x v="69"/>
          </reference>
          <reference field="8" count="1" selected="0">
            <x v="3"/>
          </reference>
          <reference field="10" count="4">
            <x v="0"/>
            <x v="1"/>
            <x v="2"/>
            <x v="5"/>
          </reference>
        </references>
      </pivotArea>
    </format>
    <format dxfId="382">
      <pivotArea dataOnly="0" labelOnly="1" fieldPosition="0">
        <references count="3">
          <reference field="7" count="1" selected="0">
            <x v="70"/>
          </reference>
          <reference field="8" count="1" selected="0">
            <x v="3"/>
          </reference>
          <reference field="10" count="2">
            <x v="1"/>
            <x v="2"/>
          </reference>
        </references>
      </pivotArea>
    </format>
    <format dxfId="381">
      <pivotArea dataOnly="0" labelOnly="1" fieldPosition="0">
        <references count="3">
          <reference field="7" count="1" selected="0">
            <x v="71"/>
          </reference>
          <reference field="8" count="1" selected="0">
            <x v="3"/>
          </reference>
          <reference field="10" count="1">
            <x v="1"/>
          </reference>
        </references>
      </pivotArea>
    </format>
    <format dxfId="380">
      <pivotArea dataOnly="0" labelOnly="1" fieldPosition="0">
        <references count="3">
          <reference field="7" count="1" selected="0">
            <x v="72"/>
          </reference>
          <reference field="8" count="1" selected="0">
            <x v="3"/>
          </reference>
          <reference field="10" count="3">
            <x v="0"/>
            <x v="1"/>
            <x v="5"/>
          </reference>
        </references>
      </pivotArea>
    </format>
    <format dxfId="379">
      <pivotArea dataOnly="0" labelOnly="1" fieldPosition="0">
        <references count="3">
          <reference field="7" count="1" selected="0">
            <x v="73"/>
          </reference>
          <reference field="8" count="1" selected="0">
            <x v="3"/>
          </reference>
          <reference field="10" count="5">
            <x v="0"/>
            <x v="1"/>
            <x v="2"/>
            <x v="3"/>
            <x v="5"/>
          </reference>
        </references>
      </pivotArea>
    </format>
    <format dxfId="378">
      <pivotArea dataOnly="0" labelOnly="1" fieldPosition="0">
        <references count="3">
          <reference field="7" count="1" selected="0">
            <x v="74"/>
          </reference>
          <reference field="8" count="1" selected="0">
            <x v="3"/>
          </reference>
          <reference field="10" count="5">
            <x v="0"/>
            <x v="1"/>
            <x v="2"/>
            <x v="3"/>
            <x v="5"/>
          </reference>
        </references>
      </pivotArea>
    </format>
    <format dxfId="377">
      <pivotArea dataOnly="0" labelOnly="1" fieldPosition="0">
        <references count="3">
          <reference field="7" count="1" selected="0">
            <x v="75"/>
          </reference>
          <reference field="8" count="1" selected="0">
            <x v="3"/>
          </reference>
          <reference field="10" count="3">
            <x v="1"/>
            <x v="2"/>
            <x v="5"/>
          </reference>
        </references>
      </pivotArea>
    </format>
    <format dxfId="376">
      <pivotArea dataOnly="0" labelOnly="1" fieldPosition="0">
        <references count="3">
          <reference field="7" count="1" selected="0">
            <x v="76"/>
          </reference>
          <reference field="8" count="1" selected="0">
            <x v="3"/>
          </reference>
          <reference field="10" count="2">
            <x v="1"/>
            <x v="2"/>
          </reference>
        </references>
      </pivotArea>
    </format>
    <format dxfId="375">
      <pivotArea dataOnly="0" labelOnly="1" fieldPosition="0">
        <references count="3">
          <reference field="7" count="1" selected="0">
            <x v="77"/>
          </reference>
          <reference field="8" count="1" selected="0">
            <x v="3"/>
          </reference>
          <reference field="10" count="5">
            <x v="0"/>
            <x v="1"/>
            <x v="2"/>
            <x v="4"/>
            <x v="5"/>
          </reference>
        </references>
      </pivotArea>
    </format>
    <format dxfId="374">
      <pivotArea dataOnly="0" labelOnly="1" fieldPosition="0">
        <references count="3">
          <reference field="7" count="1" selected="0">
            <x v="78"/>
          </reference>
          <reference field="8" count="1" selected="0">
            <x v="3"/>
          </reference>
          <reference field="10" count="5">
            <x v="0"/>
            <x v="1"/>
            <x v="2"/>
            <x v="3"/>
            <x v="5"/>
          </reference>
        </references>
      </pivotArea>
    </format>
    <format dxfId="373">
      <pivotArea dataOnly="0" labelOnly="1" fieldPosition="0">
        <references count="3">
          <reference field="7" count="1" selected="0">
            <x v="79"/>
          </reference>
          <reference field="8" count="1" selected="0">
            <x v="3"/>
          </reference>
          <reference field="10" count="2">
            <x v="1"/>
            <x v="2"/>
          </reference>
        </references>
      </pivotArea>
    </format>
    <format dxfId="372">
      <pivotArea dataOnly="0" labelOnly="1" fieldPosition="0">
        <references count="3">
          <reference field="7" count="1" selected="0">
            <x v="80"/>
          </reference>
          <reference field="8" count="1" selected="0">
            <x v="3"/>
          </reference>
          <reference field="10" count="1">
            <x v="5"/>
          </reference>
        </references>
      </pivotArea>
    </format>
    <format dxfId="371">
      <pivotArea dataOnly="0" labelOnly="1" fieldPosition="0">
        <references count="3">
          <reference field="7" count="1" selected="0">
            <x v="81"/>
          </reference>
          <reference field="8" count="1" selected="0">
            <x v="3"/>
          </reference>
          <reference field="10" count="1">
            <x v="1"/>
          </reference>
        </references>
      </pivotArea>
    </format>
    <format dxfId="370">
      <pivotArea dataOnly="0" labelOnly="1" fieldPosition="0">
        <references count="3">
          <reference field="7" count="1" selected="0">
            <x v="82"/>
          </reference>
          <reference field="8" count="1" selected="0">
            <x v="3"/>
          </reference>
          <reference field="10" count="1">
            <x v="2"/>
          </reference>
        </references>
      </pivotArea>
    </format>
    <format dxfId="369">
      <pivotArea dataOnly="0" labelOnly="1" fieldPosition="0">
        <references count="3">
          <reference field="7" count="1" selected="0">
            <x v="83"/>
          </reference>
          <reference field="8" count="1" selected="0">
            <x v="3"/>
          </reference>
          <reference field="10" count="1">
            <x v="2"/>
          </reference>
        </references>
      </pivotArea>
    </format>
    <format dxfId="368">
      <pivotArea dataOnly="0" labelOnly="1" fieldPosition="0">
        <references count="3">
          <reference field="7" count="1" selected="0">
            <x v="84"/>
          </reference>
          <reference field="8" count="1" selected="0">
            <x v="3"/>
          </reference>
          <reference field="10" count="1">
            <x v="1"/>
          </reference>
        </references>
      </pivotArea>
    </format>
    <format dxfId="367">
      <pivotArea dataOnly="0" labelOnly="1" fieldPosition="0">
        <references count="3">
          <reference field="7" count="1" selected="0">
            <x v="85"/>
          </reference>
          <reference field="8" count="1" selected="0">
            <x v="3"/>
          </reference>
          <reference field="10" count="1">
            <x v="4"/>
          </reference>
        </references>
      </pivotArea>
    </format>
    <format dxfId="366">
      <pivotArea dataOnly="0" labelOnly="1" fieldPosition="0">
        <references count="3">
          <reference field="7" count="1" selected="0">
            <x v="0"/>
          </reference>
          <reference field="8" count="1" selected="0">
            <x v="4"/>
          </reference>
          <reference field="10" count="1">
            <x v="2"/>
          </reference>
        </references>
      </pivotArea>
    </format>
    <format dxfId="365">
      <pivotArea dataOnly="0" labelOnly="1" fieldPosition="0">
        <references count="3">
          <reference field="7" count="1" selected="0">
            <x v="6"/>
          </reference>
          <reference field="8" count="1" selected="0">
            <x v="4"/>
          </reference>
          <reference field="10" count="1">
            <x v="1"/>
          </reference>
        </references>
      </pivotArea>
    </format>
    <format dxfId="364">
      <pivotArea dataOnly="0" labelOnly="1" fieldPosition="0">
        <references count="3">
          <reference field="7" count="1" selected="0">
            <x v="7"/>
          </reference>
          <reference field="8" count="1" selected="0">
            <x v="4"/>
          </reference>
          <reference field="10" count="2">
            <x v="1"/>
            <x v="2"/>
          </reference>
        </references>
      </pivotArea>
    </format>
    <format dxfId="363">
      <pivotArea dataOnly="0" labelOnly="1" fieldPosition="0">
        <references count="3">
          <reference field="7" count="1" selected="0">
            <x v="11"/>
          </reference>
          <reference field="8" count="1" selected="0">
            <x v="4"/>
          </reference>
          <reference field="10" count="2">
            <x v="1"/>
            <x v="2"/>
          </reference>
        </references>
      </pivotArea>
    </format>
    <format dxfId="362">
      <pivotArea dataOnly="0" labelOnly="1" fieldPosition="0">
        <references count="3">
          <reference field="7" count="1" selected="0">
            <x v="12"/>
          </reference>
          <reference field="8" count="1" selected="0">
            <x v="4"/>
          </reference>
          <reference field="10" count="1">
            <x v="2"/>
          </reference>
        </references>
      </pivotArea>
    </format>
    <format dxfId="361">
      <pivotArea dataOnly="0" labelOnly="1" fieldPosition="0">
        <references count="3">
          <reference field="7" count="1" selected="0">
            <x v="13"/>
          </reference>
          <reference field="8" count="1" selected="0">
            <x v="4"/>
          </reference>
          <reference field="10" count="1">
            <x v="2"/>
          </reference>
        </references>
      </pivotArea>
    </format>
    <format dxfId="360">
      <pivotArea dataOnly="0" labelOnly="1" fieldPosition="0">
        <references count="3">
          <reference field="7" count="1" selected="0">
            <x v="15"/>
          </reference>
          <reference field="8" count="1" selected="0">
            <x v="4"/>
          </reference>
          <reference field="10" count="1">
            <x v="1"/>
          </reference>
        </references>
      </pivotArea>
    </format>
    <format dxfId="359">
      <pivotArea dataOnly="0" labelOnly="1" fieldPosition="0">
        <references count="3">
          <reference field="7" count="1" selected="0">
            <x v="18"/>
          </reference>
          <reference field="8" count="1" selected="0">
            <x v="4"/>
          </reference>
          <reference field="10" count="1">
            <x v="1"/>
          </reference>
        </references>
      </pivotArea>
    </format>
    <format dxfId="358">
      <pivotArea dataOnly="0" labelOnly="1" fieldPosition="0">
        <references count="3">
          <reference field="7" count="1" selected="0">
            <x v="20"/>
          </reference>
          <reference field="8" count="1" selected="0">
            <x v="4"/>
          </reference>
          <reference field="10" count="3">
            <x v="1"/>
            <x v="2"/>
            <x v="3"/>
          </reference>
        </references>
      </pivotArea>
    </format>
    <format dxfId="357">
      <pivotArea dataOnly="0" labelOnly="1" fieldPosition="0">
        <references count="3">
          <reference field="7" count="1" selected="0">
            <x v="24"/>
          </reference>
          <reference field="8" count="1" selected="0">
            <x v="4"/>
          </reference>
          <reference field="10" count="2">
            <x v="1"/>
            <x v="2"/>
          </reference>
        </references>
      </pivotArea>
    </format>
    <format dxfId="356">
      <pivotArea dataOnly="0" labelOnly="1" fieldPosition="0">
        <references count="3">
          <reference field="7" count="1" selected="0">
            <x v="25"/>
          </reference>
          <reference field="8" count="1" selected="0">
            <x v="4"/>
          </reference>
          <reference field="10" count="1">
            <x v="2"/>
          </reference>
        </references>
      </pivotArea>
    </format>
    <format dxfId="355">
      <pivotArea dataOnly="0" labelOnly="1" fieldPosition="0">
        <references count="3">
          <reference field="7" count="1" selected="0">
            <x v="97"/>
          </reference>
          <reference field="8" count="1" selected="0">
            <x v="4"/>
          </reference>
          <reference field="10" count="1">
            <x v="2"/>
          </reference>
        </references>
      </pivotArea>
    </format>
    <format dxfId="354">
      <pivotArea dataOnly="0" labelOnly="1" fieldPosition="0">
        <references count="3">
          <reference field="7" count="1" selected="0">
            <x v="106"/>
          </reference>
          <reference field="8" count="1" selected="0">
            <x v="4"/>
          </reference>
          <reference field="10" count="2">
            <x v="1"/>
            <x v="2"/>
          </reference>
        </references>
      </pivotArea>
    </format>
    <format dxfId="353">
      <pivotArea dataOnly="0" labelOnly="1" fieldPosition="0">
        <references count="3">
          <reference field="7" count="1" selected="0">
            <x v="108"/>
          </reference>
          <reference field="8" count="1" selected="0">
            <x v="4"/>
          </reference>
          <reference field="10" count="3">
            <x v="1"/>
            <x v="2"/>
            <x v="4"/>
          </reference>
        </references>
      </pivotArea>
    </format>
    <format dxfId="352">
      <pivotArea dataOnly="0" labelOnly="1" fieldPosition="0">
        <references count="3">
          <reference field="7" count="1" selected="0">
            <x v="123"/>
          </reference>
          <reference field="8" count="1" selected="0">
            <x v="4"/>
          </reference>
          <reference field="10" count="1">
            <x v="2"/>
          </reference>
        </references>
      </pivotArea>
    </format>
    <format dxfId="351">
      <pivotArea dataOnly="0" labelOnly="1" fieldPosition="0">
        <references count="3">
          <reference field="7" count="1" selected="0">
            <x v="124"/>
          </reference>
          <reference field="8" count="1" selected="0">
            <x v="4"/>
          </reference>
          <reference field="10" count="1">
            <x v="1"/>
          </reference>
        </references>
      </pivotArea>
    </format>
    <format dxfId="350">
      <pivotArea dataOnly="0" labelOnly="1" fieldPosition="0">
        <references count="3">
          <reference field="7" count="1" selected="0">
            <x v="127"/>
          </reference>
          <reference field="8" count="1" selected="0">
            <x v="4"/>
          </reference>
          <reference field="10" count="1">
            <x v="5"/>
          </reference>
        </references>
      </pivotArea>
    </format>
    <format dxfId="349">
      <pivotArea dataOnly="0" labelOnly="1" fieldPosition="0">
        <references count="3">
          <reference field="7" count="1" selected="0">
            <x v="8"/>
          </reference>
          <reference field="8" count="1" selected="0">
            <x v="5"/>
          </reference>
          <reference field="10" count="3">
            <x v="0"/>
            <x v="1"/>
            <x v="2"/>
          </reference>
        </references>
      </pivotArea>
    </format>
    <format dxfId="348">
      <pivotArea dataOnly="0" labelOnly="1" fieldPosition="0">
        <references count="3">
          <reference field="7" count="1" selected="0">
            <x v="9"/>
          </reference>
          <reference field="8" count="1" selected="0">
            <x v="5"/>
          </reference>
          <reference field="10" count="4">
            <x v="0"/>
            <x v="1"/>
            <x v="2"/>
            <x v="5"/>
          </reference>
        </references>
      </pivotArea>
    </format>
    <format dxfId="347">
      <pivotArea dataOnly="0" labelOnly="1" fieldPosition="0">
        <references count="3">
          <reference field="7" count="1" selected="0">
            <x v="109"/>
          </reference>
          <reference field="8" count="1" selected="0">
            <x v="6"/>
          </reference>
          <reference field="10" count="2">
            <x v="1"/>
            <x v="2"/>
          </reference>
        </references>
      </pivotArea>
    </format>
    <format dxfId="346">
      <pivotArea dataOnly="0" labelOnly="1" fieldPosition="0">
        <references count="3">
          <reference field="7" count="1" selected="0">
            <x v="122"/>
          </reference>
          <reference field="8" count="1" selected="0">
            <x v="6"/>
          </reference>
          <reference field="10" count="1">
            <x v="2"/>
          </reference>
        </references>
      </pivotArea>
    </format>
    <format dxfId="345">
      <pivotArea dataOnly="0" labelOnly="1" fieldPosition="0">
        <references count="3">
          <reference field="7" count="1" selected="0">
            <x v="128"/>
          </reference>
          <reference field="8" count="1" selected="0">
            <x v="6"/>
          </reference>
          <reference field="10" count="1">
            <x v="2"/>
          </reference>
        </references>
      </pivotArea>
    </format>
    <format dxfId="344">
      <pivotArea dataOnly="0" labelOnly="1" fieldPosition="0">
        <references count="3">
          <reference field="7" count="1" selected="0">
            <x v="26"/>
          </reference>
          <reference field="8" count="1" selected="0">
            <x v="7"/>
          </reference>
          <reference field="10" count="1">
            <x v="1"/>
          </reference>
        </references>
      </pivotArea>
    </format>
    <format dxfId="343">
      <pivotArea dataOnly="0" labelOnly="1" fieldPosition="0">
        <references count="3">
          <reference field="7" count="1" selected="0">
            <x v="110"/>
          </reference>
          <reference field="8" count="1" selected="0">
            <x v="7"/>
          </reference>
          <reference field="10" count="5">
            <x v="0"/>
            <x v="1"/>
            <x v="2"/>
            <x v="4"/>
            <x v="5"/>
          </reference>
        </references>
      </pivotArea>
    </format>
    <format dxfId="342">
      <pivotArea dataOnly="0" labelOnly="1" fieldPosition="0">
        <references count="3">
          <reference field="7" count="1" selected="0">
            <x v="111"/>
          </reference>
          <reference field="8" count="1" selected="0">
            <x v="8"/>
          </reference>
          <reference field="10" count="1">
            <x v="2"/>
          </reference>
        </references>
      </pivotArea>
    </format>
    <format dxfId="341">
      <pivotArea dataOnly="0" labelOnly="1" fieldPosition="0">
        <references count="3">
          <reference field="7" count="1" selected="0">
            <x v="112"/>
          </reference>
          <reference field="8" count="1" selected="0">
            <x v="9"/>
          </reference>
          <reference field="10" count="1">
            <x v="2"/>
          </reference>
        </references>
      </pivotArea>
    </format>
    <format dxfId="340">
      <pivotArea dataOnly="0" labelOnly="1" fieldPosition="0">
        <references count="3">
          <reference field="7" count="1" selected="0">
            <x v="1"/>
          </reference>
          <reference field="8" count="1" selected="0">
            <x v="10"/>
          </reference>
          <reference field="10" count="2">
            <x v="1"/>
            <x v="2"/>
          </reference>
        </references>
      </pivotArea>
    </format>
    <format dxfId="339">
      <pivotArea dataOnly="0" labelOnly="1" fieldPosition="0">
        <references count="3">
          <reference field="7" count="1" selected="0">
            <x v="2"/>
          </reference>
          <reference field="8" count="1" selected="0">
            <x v="10"/>
          </reference>
          <reference field="10" count="5">
            <x v="1"/>
            <x v="2"/>
            <x v="3"/>
            <x v="4"/>
            <x v="5"/>
          </reference>
        </references>
      </pivotArea>
    </format>
    <format dxfId="338">
      <pivotArea dataOnly="0" labelOnly="1" fieldPosition="0">
        <references count="3">
          <reference field="7" count="1" selected="0">
            <x v="10"/>
          </reference>
          <reference field="8" count="1" selected="0">
            <x v="10"/>
          </reference>
          <reference field="10" count="3">
            <x v="0"/>
            <x v="1"/>
            <x v="5"/>
          </reference>
        </references>
      </pivotArea>
    </format>
    <format dxfId="337">
      <pivotArea dataOnly="0" labelOnly="1" fieldPosition="0">
        <references count="3">
          <reference field="7" count="1" selected="0">
            <x v="14"/>
          </reference>
          <reference field="8" count="1" selected="0">
            <x v="10"/>
          </reference>
          <reference field="10" count="1">
            <x v="2"/>
          </reference>
        </references>
      </pivotArea>
    </format>
    <format dxfId="336">
      <pivotArea dataOnly="0" labelOnly="1" fieldPosition="0">
        <references count="3">
          <reference field="7" count="1" selected="0">
            <x v="17"/>
          </reference>
          <reference field="8" count="1" selected="0">
            <x v="10"/>
          </reference>
          <reference field="10" count="3">
            <x v="0"/>
            <x v="1"/>
            <x v="2"/>
          </reference>
        </references>
      </pivotArea>
    </format>
    <format dxfId="335">
      <pivotArea dataOnly="0" labelOnly="1" fieldPosition="0">
        <references count="3">
          <reference field="7" count="1" selected="0">
            <x v="21"/>
          </reference>
          <reference field="8" count="1" selected="0">
            <x v="10"/>
          </reference>
          <reference field="10" count="2">
            <x v="1"/>
            <x v="2"/>
          </reference>
        </references>
      </pivotArea>
    </format>
    <format dxfId="334">
      <pivotArea dataOnly="0" labelOnly="1" fieldPosition="0">
        <references count="3">
          <reference field="7" count="1" selected="0">
            <x v="113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333">
      <pivotArea dataOnly="0" labelOnly="1" fieldPosition="0">
        <references count="3">
          <reference field="7" count="1" selected="0">
            <x v="114"/>
          </reference>
          <reference field="8" count="1" selected="0">
            <x v="11"/>
          </reference>
          <reference field="10" count="3">
            <x v="0"/>
            <x v="1"/>
            <x v="2"/>
          </reference>
        </references>
      </pivotArea>
    </format>
    <format dxfId="332">
      <pivotArea dataOnly="0" labelOnly="1" fieldPosition="0">
        <references count="3">
          <reference field="7" count="1" selected="0">
            <x v="115"/>
          </reference>
          <reference field="8" count="1" selected="0">
            <x v="12"/>
          </reference>
          <reference field="10" count="3">
            <x v="1"/>
            <x v="2"/>
            <x v="4"/>
          </reference>
        </references>
      </pivotArea>
    </format>
    <format dxfId="331">
      <pivotArea dataOnly="0" labelOnly="1" fieldPosition="0">
        <references count="3">
          <reference field="7" count="1" selected="0">
            <x v="3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330">
      <pivotArea dataOnly="0" labelOnly="1" fieldPosition="0">
        <references count="3">
          <reference field="7" count="1" selected="0">
            <x v="19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329">
      <pivotArea dataOnly="0" labelOnly="1" fieldPosition="0">
        <references count="3">
          <reference field="7" count="1" selected="0">
            <x v="23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328">
      <pivotArea dataOnly="0" labelOnly="1" fieldPosition="0">
        <references count="3">
          <reference field="7" count="1" selected="0">
            <x v="92"/>
          </reference>
          <reference field="8" count="1" selected="0">
            <x v="13"/>
          </reference>
          <reference field="10" count="2">
            <x v="1"/>
            <x v="5"/>
          </reference>
        </references>
      </pivotArea>
    </format>
    <format dxfId="327">
      <pivotArea dataOnly="0" labelOnly="1" fieldPosition="0">
        <references count="3">
          <reference field="7" count="1" selected="0">
            <x v="95"/>
          </reference>
          <reference field="8" count="1" selected="0">
            <x v="13"/>
          </reference>
          <reference field="10" count="4">
            <x v="0"/>
            <x v="1"/>
            <x v="2"/>
            <x v="4"/>
          </reference>
        </references>
      </pivotArea>
    </format>
    <format dxfId="326">
      <pivotArea dataOnly="0" labelOnly="1" fieldPosition="0">
        <references count="3">
          <reference field="7" count="1" selected="0">
            <x v="116"/>
          </reference>
          <reference field="8" count="1" selected="0">
            <x v="13"/>
          </reference>
          <reference field="10" count="0"/>
        </references>
      </pivotArea>
    </format>
    <format dxfId="325">
      <pivotArea dataOnly="0" labelOnly="1" fieldPosition="0">
        <references count="3">
          <reference field="7" count="1" selected="0">
            <x v="126"/>
          </reference>
          <reference field="8" count="1" selected="0">
            <x v="13"/>
          </reference>
          <reference field="10" count="3">
            <x v="0"/>
            <x v="2"/>
            <x v="4"/>
          </reference>
        </references>
      </pivotArea>
    </format>
    <format dxfId="324">
      <pivotArea dataOnly="0" labelOnly="1" fieldPosition="0">
        <references count="3">
          <reference field="7" count="1" selected="0">
            <x v="132"/>
          </reference>
          <reference field="8" count="1" selected="0">
            <x v="13"/>
          </reference>
          <reference field="10" count="2">
            <x v="0"/>
            <x v="2"/>
          </reference>
        </references>
      </pivotArea>
    </format>
    <format dxfId="323">
      <pivotArea dataOnly="0" labelOnly="1" fieldPosition="0">
        <references count="3">
          <reference field="7" count="1" selected="0">
            <x v="100"/>
          </reference>
          <reference field="8" count="1" selected="0">
            <x v="14"/>
          </reference>
          <reference field="10" count="3">
            <x v="0"/>
            <x v="1"/>
            <x v="5"/>
          </reference>
        </references>
      </pivotArea>
    </format>
    <format dxfId="322">
      <pivotArea dataOnly="0" labelOnly="1" fieldPosition="0">
        <references count="3">
          <reference field="7" count="1" selected="0">
            <x v="103"/>
          </reference>
          <reference field="8" count="1" selected="0">
            <x v="14"/>
          </reference>
          <reference field="10" count="1">
            <x v="0"/>
          </reference>
        </references>
      </pivotArea>
    </format>
    <format dxfId="321">
      <pivotArea dataOnly="0" labelOnly="1" fieldPosition="0">
        <references count="3">
          <reference field="7" count="1" selected="0">
            <x v="117"/>
          </reference>
          <reference field="8" count="1" selected="0">
            <x v="14"/>
          </reference>
          <reference field="10" count="1">
            <x v="0"/>
          </reference>
        </references>
      </pivotArea>
    </format>
    <format dxfId="320">
      <pivotArea dataOnly="0" labelOnly="1" fieldPosition="0">
        <references count="3">
          <reference field="7" count="1" selected="0">
            <x v="125"/>
          </reference>
          <reference field="8" count="1" selected="0">
            <x v="14"/>
          </reference>
          <reference field="10" count="1">
            <x v="4"/>
          </reference>
        </references>
      </pivotArea>
    </format>
    <format dxfId="319">
      <pivotArea dataOnly="0" labelOnly="1" fieldPosition="0">
        <references count="3">
          <reference field="7" count="1" selected="0">
            <x v="118"/>
          </reference>
          <reference field="8" count="1" selected="0">
            <x v="15"/>
          </reference>
          <reference field="10" count="3">
            <x v="0"/>
            <x v="1"/>
            <x v="4"/>
          </reference>
        </references>
      </pivotArea>
    </format>
    <format dxfId="318">
      <pivotArea dataOnly="0" labelOnly="1" fieldPosition="0">
        <references count="3">
          <reference field="7" count="1" selected="0">
            <x v="119"/>
          </reference>
          <reference field="8" count="1" selected="0">
            <x v="16"/>
          </reference>
          <reference field="10" count="1">
            <x v="2"/>
          </reference>
        </references>
      </pivotArea>
    </format>
    <format dxfId="317">
      <pivotArea dataOnly="0" labelOnly="1" fieldPosition="0">
        <references count="3">
          <reference field="7" count="1" selected="0">
            <x v="27"/>
          </reference>
          <reference field="8" count="1" selected="0">
            <x v="17"/>
          </reference>
          <reference field="10" count="2">
            <x v="2"/>
            <x v="4"/>
          </reference>
        </references>
      </pivotArea>
    </format>
    <format dxfId="316">
      <pivotArea dataOnly="0" labelOnly="1" fieldPosition="0">
        <references count="3">
          <reference field="7" count="1" selected="0">
            <x v="30"/>
          </reference>
          <reference field="8" count="1" selected="0">
            <x v="17"/>
          </reference>
          <reference field="10" count="2">
            <x v="1"/>
            <x v="4"/>
          </reference>
        </references>
      </pivotArea>
    </format>
    <format dxfId="315">
      <pivotArea dataOnly="0" labelOnly="1" fieldPosition="0">
        <references count="3">
          <reference field="7" count="1" selected="0">
            <x v="31"/>
          </reference>
          <reference field="8" count="1" selected="0">
            <x v="17"/>
          </reference>
          <reference field="10" count="1">
            <x v="2"/>
          </reference>
        </references>
      </pivotArea>
    </format>
    <format dxfId="314">
      <pivotArea dataOnly="0" labelOnly="1" fieldPosition="0">
        <references count="3">
          <reference field="7" count="1" selected="0">
            <x v="32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313">
      <pivotArea dataOnly="0" labelOnly="1" fieldPosition="0">
        <references count="3">
          <reference field="7" count="1" selected="0">
            <x v="33"/>
          </reference>
          <reference field="8" count="1" selected="0">
            <x v="17"/>
          </reference>
          <reference field="10" count="1">
            <x v="2"/>
          </reference>
        </references>
      </pivotArea>
    </format>
    <format dxfId="312">
      <pivotArea dataOnly="0" labelOnly="1" fieldPosition="0">
        <references count="3">
          <reference field="7" count="1" selected="0">
            <x v="34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311">
      <pivotArea dataOnly="0" labelOnly="1" fieldPosition="0">
        <references count="3">
          <reference field="7" count="1" selected="0">
            <x v="35"/>
          </reference>
          <reference field="8" count="1" selected="0">
            <x v="17"/>
          </reference>
          <reference field="10" count="2">
            <x v="1"/>
            <x v="4"/>
          </reference>
        </references>
      </pivotArea>
    </format>
    <format dxfId="310">
      <pivotArea dataOnly="0" labelOnly="1" fieldPosition="0">
        <references count="3">
          <reference field="7" count="1" selected="0">
            <x v="36"/>
          </reference>
          <reference field="8" count="1" selected="0">
            <x v="17"/>
          </reference>
          <reference field="10" count="3">
            <x v="1"/>
            <x v="2"/>
            <x v="4"/>
          </reference>
        </references>
      </pivotArea>
    </format>
    <format dxfId="309">
      <pivotArea dataOnly="0" labelOnly="1" fieldPosition="0">
        <references count="3">
          <reference field="7" count="1" selected="0">
            <x v="37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308">
      <pivotArea dataOnly="0" labelOnly="1" fieldPosition="0">
        <references count="3">
          <reference field="7" count="1" selected="0">
            <x v="38"/>
          </reference>
          <reference field="8" count="1" selected="0">
            <x v="17"/>
          </reference>
          <reference field="10" count="1">
            <x v="0"/>
          </reference>
        </references>
      </pivotArea>
    </format>
    <format dxfId="307">
      <pivotArea dataOnly="0" labelOnly="1" fieldPosition="0">
        <references count="3">
          <reference field="7" count="1" selected="0">
            <x v="39"/>
          </reference>
          <reference field="8" count="1" selected="0">
            <x v="17"/>
          </reference>
          <reference field="10" count="1">
            <x v="3"/>
          </reference>
        </references>
      </pivotArea>
    </format>
    <format dxfId="306">
      <pivotArea dataOnly="0" labelOnly="1" fieldPosition="0">
        <references count="3">
          <reference field="7" count="1" selected="0">
            <x v="40"/>
          </reference>
          <reference field="8" count="1" selected="0">
            <x v="17"/>
          </reference>
          <reference field="10" count="1">
            <x v="5"/>
          </reference>
        </references>
      </pivotArea>
    </format>
    <format dxfId="305">
      <pivotArea dataOnly="0" labelOnly="1" fieldPosition="0">
        <references count="3">
          <reference field="7" count="1" selected="0">
            <x v="41"/>
          </reference>
          <reference field="8" count="1" selected="0">
            <x v="17"/>
          </reference>
          <reference field="10" count="1">
            <x v="4"/>
          </reference>
        </references>
      </pivotArea>
    </format>
    <format dxfId="304">
      <pivotArea dataOnly="0" labelOnly="1" fieldPosition="0">
        <references count="3">
          <reference field="7" count="1" selected="0">
            <x v="42"/>
          </reference>
          <reference field="8" count="1" selected="0">
            <x v="17"/>
          </reference>
          <reference field="10" count="2">
            <x v="1"/>
            <x v="4"/>
          </reference>
        </references>
      </pivotArea>
    </format>
    <format dxfId="303">
      <pivotArea dataOnly="0" labelOnly="1" fieldPosition="0">
        <references count="3">
          <reference field="7" count="1" selected="0">
            <x v="43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302">
      <pivotArea dataOnly="0" labelOnly="1" fieldPosition="0">
        <references count="3">
          <reference field="7" count="1" selected="0">
            <x v="44"/>
          </reference>
          <reference field="8" count="1" selected="0">
            <x v="17"/>
          </reference>
          <reference field="10" count="3">
            <x v="1"/>
            <x v="2"/>
            <x v="4"/>
          </reference>
        </references>
      </pivotArea>
    </format>
    <format dxfId="301">
      <pivotArea dataOnly="0" labelOnly="1" fieldPosition="0">
        <references count="3">
          <reference field="7" count="1" selected="0">
            <x v="45"/>
          </reference>
          <reference field="8" count="1" selected="0">
            <x v="17"/>
          </reference>
          <reference field="10" count="1">
            <x v="3"/>
          </reference>
        </references>
      </pivotArea>
    </format>
    <format dxfId="300">
      <pivotArea dataOnly="0" labelOnly="1" fieldPosition="0">
        <references count="3">
          <reference field="7" count="1" selected="0">
            <x v="46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299">
      <pivotArea dataOnly="0" labelOnly="1" fieldPosition="0">
        <references count="3">
          <reference field="7" count="1" selected="0">
            <x v="86"/>
          </reference>
          <reference field="8" count="1" selected="0">
            <x v="17"/>
          </reference>
          <reference field="10" count="1">
            <x v="4"/>
          </reference>
        </references>
      </pivotArea>
    </format>
    <format dxfId="298">
      <pivotArea dataOnly="0" labelOnly="1" fieldPosition="0">
        <references count="3">
          <reference field="7" count="1" selected="0">
            <x v="87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297">
      <pivotArea dataOnly="0" labelOnly="1" fieldPosition="0">
        <references count="3">
          <reference field="7" count="1" selected="0">
            <x v="88"/>
          </reference>
          <reference field="8" count="1" selected="0">
            <x v="17"/>
          </reference>
          <reference field="10" count="2">
            <x v="1"/>
            <x v="2"/>
          </reference>
        </references>
      </pivotArea>
    </format>
    <format dxfId="296">
      <pivotArea dataOnly="0" labelOnly="1" fieldPosition="0">
        <references count="3">
          <reference field="7" count="1" selected="0">
            <x v="89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295">
      <pivotArea dataOnly="0" labelOnly="1" fieldPosition="0">
        <references count="3">
          <reference field="7" count="1" selected="0">
            <x v="90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294">
      <pivotArea dataOnly="0" labelOnly="1" fieldPosition="0">
        <references count="3">
          <reference field="7" count="1" selected="0">
            <x v="91"/>
          </reference>
          <reference field="8" count="1" selected="0">
            <x v="17"/>
          </reference>
          <reference field="10" count="1">
            <x v="4"/>
          </reference>
        </references>
      </pivotArea>
    </format>
    <format dxfId="293">
      <pivotArea dataOnly="0" labelOnly="1" fieldPosition="0">
        <references count="3">
          <reference field="7" count="1" selected="0">
            <x v="93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292">
      <pivotArea dataOnly="0" labelOnly="1" fieldPosition="0">
        <references count="3">
          <reference field="7" count="1" selected="0">
            <x v="94"/>
          </reference>
          <reference field="8" count="1" selected="0">
            <x v="17"/>
          </reference>
          <reference field="10" count="4">
            <x v="1"/>
            <x v="2"/>
            <x v="4"/>
            <x v="5"/>
          </reference>
        </references>
      </pivotArea>
    </format>
    <format dxfId="291">
      <pivotArea dataOnly="0" labelOnly="1" fieldPosition="0">
        <references count="3">
          <reference field="7" count="1" selected="0">
            <x v="98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290">
      <pivotArea dataOnly="0" labelOnly="1" fieldPosition="0">
        <references count="3">
          <reference field="7" count="1" selected="0">
            <x v="99"/>
          </reference>
          <reference field="8" count="1" selected="0">
            <x v="17"/>
          </reference>
          <reference field="10" count="2">
            <x v="1"/>
            <x v="4"/>
          </reference>
        </references>
      </pivotArea>
    </format>
    <format dxfId="289">
      <pivotArea dataOnly="0" labelOnly="1" fieldPosition="0">
        <references count="3">
          <reference field="7" count="1" selected="0">
            <x v="130"/>
          </reference>
          <reference field="8" count="1" selected="0">
            <x v="17"/>
          </reference>
          <reference field="10" count="1">
            <x v="4"/>
          </reference>
        </references>
      </pivotArea>
    </format>
    <format dxfId="288">
      <pivotArea dataOnly="0" labelOnly="1" fieldPosition="0">
        <references count="3">
          <reference field="7" count="1" selected="0">
            <x v="131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287">
      <pivotArea dataOnly="0" labelOnly="1" fieldPosition="0">
        <references count="3">
          <reference field="7" count="1" selected="0">
            <x v="129"/>
          </reference>
          <reference field="8" count="1" selected="0">
            <x v="18"/>
          </reference>
          <reference field="10" count="2">
            <x v="1"/>
            <x v="4"/>
          </reference>
        </references>
      </pivotArea>
    </format>
    <format dxfId="286">
      <pivotArea dataOnly="0" labelOnly="1" fieldPosition="0">
        <references count="3">
          <reference field="7" count="1" selected="0">
            <x v="102"/>
          </reference>
          <reference field="8" count="1" selected="0">
            <x v="19"/>
          </reference>
          <reference field="10" count="1">
            <x v="1"/>
          </reference>
        </references>
      </pivotArea>
    </format>
    <format dxfId="285">
      <pivotArea dataOnly="0" labelOnly="1" fieldPosition="0">
        <references count="3">
          <reference field="7" count="1" selected="0">
            <x v="105"/>
          </reference>
          <reference field="8" count="1" selected="0">
            <x v="19"/>
          </reference>
          <reference field="10" count="1">
            <x v="1"/>
          </reference>
        </references>
      </pivotArea>
    </format>
    <format dxfId="284">
      <pivotArea dataOnly="0" labelOnly="1" fieldPosition="0">
        <references count="3">
          <reference field="7" count="1" selected="0">
            <x v="121"/>
          </reference>
          <reference field="8" count="1" selected="0">
            <x v="19"/>
          </reference>
          <reference field="10" count="1">
            <x v="2"/>
          </reference>
        </references>
      </pivotArea>
    </format>
    <format dxfId="283">
      <pivotArea dataOnly="0" labelOnly="1" fieldPosition="0">
        <references count="3">
          <reference field="7" count="1" selected="0">
            <x v="101"/>
          </reference>
          <reference field="8" count="1" selected="0">
            <x v="20"/>
          </reference>
          <reference field="10" count="1">
            <x v="4"/>
          </reference>
        </references>
      </pivotArea>
    </format>
    <format dxfId="282">
      <pivotArea dataOnly="0" labelOnly="1" fieldPosition="0">
        <references count="3">
          <reference field="7" count="1" selected="0">
            <x v="104"/>
          </reference>
          <reference field="8" count="1" selected="0">
            <x v="20"/>
          </reference>
          <reference field="10" count="2">
            <x v="2"/>
            <x v="4"/>
          </reference>
        </references>
      </pivotArea>
    </format>
    <format dxfId="281">
      <pivotArea dataOnly="0" labelOnly="1" fieldPosition="0">
        <references count="4">
          <reference field="7" count="1" selected="0">
            <x v="28"/>
          </reference>
          <reference field="8" count="1" selected="0">
            <x v="0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280">
      <pivotArea dataOnly="0" labelOnly="1" fieldPosition="0">
        <references count="4">
          <reference field="7" count="1" selected="0">
            <x v="107"/>
          </reference>
          <reference field="8" count="1" selected="0">
            <x v="1"/>
          </reference>
          <reference field="10" count="1" selected="0">
            <x v="1"/>
          </reference>
          <reference field="11" count="2">
            <x v="0"/>
            <x v="3"/>
          </reference>
        </references>
      </pivotArea>
    </format>
    <format dxfId="279">
      <pivotArea dataOnly="0" labelOnly="1" fieldPosition="0">
        <references count="4">
          <reference field="7" count="1" selected="0">
            <x v="107"/>
          </reference>
          <reference field="8" count="1" selected="0">
            <x v="1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278">
      <pivotArea dataOnly="0" labelOnly="1" fieldPosition="0">
        <references count="4">
          <reference field="7" count="1" selected="0">
            <x v="4"/>
          </reference>
          <reference field="8" count="1" selected="0">
            <x v="2"/>
          </reference>
          <reference field="10" count="1" selected="0">
            <x v="1"/>
          </reference>
          <reference field="11" count="2">
            <x v="2"/>
            <x v="3"/>
          </reference>
        </references>
      </pivotArea>
    </format>
    <format dxfId="277">
      <pivotArea dataOnly="0" labelOnly="1" fieldPosition="0">
        <references count="4">
          <reference field="7" count="1" selected="0">
            <x v="4"/>
          </reference>
          <reference field="8" count="1" selected="0">
            <x v="2"/>
          </reference>
          <reference field="10" count="1" selected="0">
            <x v="2"/>
          </reference>
          <reference field="11" count="4">
            <x v="4"/>
            <x v="5"/>
            <x v="6"/>
            <x v="7"/>
          </reference>
        </references>
      </pivotArea>
    </format>
    <format dxfId="276">
      <pivotArea dataOnly="0" labelOnly="1" fieldPosition="0">
        <references count="4">
          <reference field="7" count="1" selected="0">
            <x v="5"/>
          </reference>
          <reference field="8" count="1" selected="0">
            <x v="2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275">
      <pivotArea dataOnly="0" labelOnly="1" fieldPosition="0">
        <references count="4">
          <reference field="7" count="1" selected="0">
            <x v="5"/>
          </reference>
          <reference field="8" count="1" selected="0">
            <x v="2"/>
          </reference>
          <reference field="10" count="1" selected="0">
            <x v="1"/>
          </reference>
          <reference field="11" count="3">
            <x v="0"/>
            <x v="2"/>
            <x v="3"/>
          </reference>
        </references>
      </pivotArea>
    </format>
    <format dxfId="274">
      <pivotArea dataOnly="0" labelOnly="1" fieldPosition="0">
        <references count="4">
          <reference field="7" count="1" selected="0">
            <x v="5"/>
          </reference>
          <reference field="8" count="1" selected="0">
            <x v="2"/>
          </reference>
          <reference field="10" count="1" selected="0">
            <x v="2"/>
          </reference>
          <reference field="11" count="3">
            <x v="4"/>
            <x v="5"/>
            <x v="6"/>
          </reference>
        </references>
      </pivotArea>
    </format>
    <format dxfId="273">
      <pivotArea dataOnly="0" labelOnly="1" fieldPosition="0">
        <references count="4">
          <reference field="7" count="1" selected="0">
            <x v="5"/>
          </reference>
          <reference field="8" count="1" selected="0">
            <x v="2"/>
          </reference>
          <reference field="10" count="1" selected="0">
            <x v="4"/>
          </reference>
          <reference field="11" count="2">
            <x v="12"/>
            <x v="13"/>
          </reference>
        </references>
      </pivotArea>
    </format>
    <format dxfId="272">
      <pivotArea dataOnly="0" labelOnly="1" fieldPosition="0">
        <references count="4">
          <reference field="7" count="1" selected="0">
            <x v="16"/>
          </reference>
          <reference field="8" count="1" selected="0">
            <x v="2"/>
          </reference>
          <reference field="10" count="1" selected="0">
            <x v="1"/>
          </reference>
          <reference field="11" count="3">
            <x v="0"/>
            <x v="2"/>
            <x v="3"/>
          </reference>
        </references>
      </pivotArea>
    </format>
    <format dxfId="271">
      <pivotArea dataOnly="0" labelOnly="1" fieldPosition="0">
        <references count="4">
          <reference field="7" count="1" selected="0">
            <x v="16"/>
          </reference>
          <reference field="8" count="1" selected="0">
            <x v="2"/>
          </reference>
          <reference field="10" count="1" selected="0">
            <x v="2"/>
          </reference>
          <reference field="11" count="3">
            <x v="4"/>
            <x v="5"/>
            <x v="7"/>
          </reference>
        </references>
      </pivotArea>
    </format>
    <format dxfId="270">
      <pivotArea dataOnly="0" labelOnly="1" fieldPosition="0">
        <references count="4">
          <reference field="7" count="1" selected="0">
            <x v="16"/>
          </reference>
          <reference field="8" count="1" selected="0">
            <x v="2"/>
          </reference>
          <reference field="10" count="1" selected="0">
            <x v="4"/>
          </reference>
          <reference field="11" count="1">
            <x v="13"/>
          </reference>
        </references>
      </pivotArea>
    </format>
    <format dxfId="269">
      <pivotArea dataOnly="0" labelOnly="1" fieldPosition="0">
        <references count="4">
          <reference field="7" count="1" selected="0">
            <x v="22"/>
          </reference>
          <reference field="8" count="1" selected="0">
            <x v="2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268">
      <pivotArea dataOnly="0" labelOnly="1" fieldPosition="0">
        <references count="4">
          <reference field="7" count="1" selected="0">
            <x v="29"/>
          </reference>
          <reference field="8" count="1" selected="0">
            <x v="2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267">
      <pivotArea dataOnly="0" labelOnly="1" fieldPosition="0">
        <references count="4">
          <reference field="7" count="1" selected="0">
            <x v="29"/>
          </reference>
          <reference field="8" count="1" selected="0">
            <x v="2"/>
          </reference>
          <reference field="10" count="1" selected="0">
            <x v="2"/>
          </reference>
          <reference field="11" count="3">
            <x v="4"/>
            <x v="6"/>
            <x v="7"/>
          </reference>
        </references>
      </pivotArea>
    </format>
    <format dxfId="266">
      <pivotArea dataOnly="0" labelOnly="1" fieldPosition="0">
        <references count="4">
          <reference field="7" count="1" selected="0">
            <x v="29"/>
          </reference>
          <reference field="8" count="1" selected="0">
            <x v="2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265">
      <pivotArea dataOnly="0" labelOnly="1" fieldPosition="0">
        <references count="4">
          <reference field="7" count="1" selected="0">
            <x v="29"/>
          </reference>
          <reference field="8" count="1" selected="0">
            <x v="2"/>
          </reference>
          <reference field="10" count="1" selected="0">
            <x v="4"/>
          </reference>
          <reference field="11" count="1">
            <x v="13"/>
          </reference>
        </references>
      </pivotArea>
    </format>
    <format dxfId="264">
      <pivotArea dataOnly="0" labelOnly="1" fieldPosition="0">
        <references count="4">
          <reference field="7" count="1" selected="0">
            <x v="96"/>
          </reference>
          <reference field="8" count="1" selected="0">
            <x v="2"/>
          </reference>
          <reference field="10" count="1" selected="0">
            <x v="1"/>
          </reference>
          <reference field="11" count="2">
            <x v="2"/>
            <x v="3"/>
          </reference>
        </references>
      </pivotArea>
    </format>
    <format dxfId="263">
      <pivotArea dataOnly="0" labelOnly="1" fieldPosition="0">
        <references count="4">
          <reference field="7" count="1" selected="0">
            <x v="96"/>
          </reference>
          <reference field="8" count="1" selected="0">
            <x v="2"/>
          </reference>
          <reference field="10" count="1" selected="0">
            <x v="2"/>
          </reference>
          <reference field="11" count="2">
            <x v="4"/>
            <x v="7"/>
          </reference>
        </references>
      </pivotArea>
    </format>
    <format dxfId="262">
      <pivotArea dataOnly="0" labelOnly="1" fieldPosition="0">
        <references count="4">
          <reference field="7" count="1" selected="0">
            <x v="96"/>
          </reference>
          <reference field="8" count="1" selected="0">
            <x v="2"/>
          </reference>
          <reference field="10" count="1" selected="0">
            <x v="4"/>
          </reference>
          <reference field="11" count="1">
            <x v="13"/>
          </reference>
        </references>
      </pivotArea>
    </format>
    <format dxfId="261">
      <pivotArea dataOnly="0" labelOnly="1" fieldPosition="0">
        <references count="4">
          <reference field="7" count="1" selected="0">
            <x v="96"/>
          </reference>
          <reference field="8" count="1" selected="0">
            <x v="2"/>
          </reference>
          <reference field="10" count="1" selected="0">
            <x v="5"/>
          </reference>
          <reference field="11" count="1">
            <x v="16"/>
          </reference>
        </references>
      </pivotArea>
    </format>
    <format dxfId="260">
      <pivotArea dataOnly="0" labelOnly="1" fieldPosition="0">
        <references count="4">
          <reference field="7" count="1" selected="0">
            <x v="120"/>
          </reference>
          <reference field="8" count="1" selected="0">
            <x v="2"/>
          </reference>
          <reference field="10" count="1" selected="0">
            <x v="1"/>
          </reference>
          <reference field="11" count="3">
            <x v="0"/>
            <x v="2"/>
            <x v="3"/>
          </reference>
        </references>
      </pivotArea>
    </format>
    <format dxfId="259">
      <pivotArea dataOnly="0" labelOnly="1" fieldPosition="0">
        <references count="4">
          <reference field="7" count="1" selected="0">
            <x v="120"/>
          </reference>
          <reference field="8" count="1" selected="0">
            <x v="2"/>
          </reference>
          <reference field="10" count="1" selected="0">
            <x v="2"/>
          </reference>
          <reference field="11" count="2">
            <x v="4"/>
            <x v="5"/>
          </reference>
        </references>
      </pivotArea>
    </format>
    <format dxfId="258">
      <pivotArea dataOnly="0" labelOnly="1" fieldPosition="0">
        <references count="4">
          <reference field="7" count="1" selected="0">
            <x v="120"/>
          </reference>
          <reference field="8" count="1" selected="0">
            <x v="2"/>
          </reference>
          <reference field="10" count="1" selected="0">
            <x v="4"/>
          </reference>
          <reference field="11" count="1">
            <x v="13"/>
          </reference>
        </references>
      </pivotArea>
    </format>
    <format dxfId="257">
      <pivotArea dataOnly="0" labelOnly="1" fieldPosition="0">
        <references count="4">
          <reference field="7" count="1" selected="0">
            <x v="47"/>
          </reference>
          <reference field="8" count="1" selected="0">
            <x v="3"/>
          </reference>
          <reference field="10" count="1" selected="0">
            <x v="1"/>
          </reference>
          <reference field="11" count="1">
            <x v="0"/>
          </reference>
        </references>
      </pivotArea>
    </format>
    <format dxfId="256">
      <pivotArea dataOnly="0" labelOnly="1" fieldPosition="0">
        <references count="4">
          <reference field="7" count="1" selected="0">
            <x v="48"/>
          </reference>
          <reference field="8" count="1" selected="0">
            <x v="3"/>
          </reference>
          <reference field="10" count="1" selected="0">
            <x v="1"/>
          </reference>
          <reference field="11" count="2">
            <x v="0"/>
            <x v="3"/>
          </reference>
        </references>
      </pivotArea>
    </format>
    <format dxfId="255">
      <pivotArea dataOnly="0" labelOnly="1" fieldPosition="0">
        <references count="4">
          <reference field="7" count="1" selected="0">
            <x v="48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254">
      <pivotArea dataOnly="0" labelOnly="1" fieldPosition="0">
        <references count="4">
          <reference field="7" count="1" selected="0">
            <x v="48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6"/>
          </reference>
        </references>
      </pivotArea>
    </format>
    <format dxfId="253">
      <pivotArea dataOnly="0" labelOnly="1" fieldPosition="0">
        <references count="4">
          <reference field="7" count="1" selected="0">
            <x v="49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252">
      <pivotArea dataOnly="0" labelOnly="1" fieldPosition="0">
        <references count="4">
          <reference field="7" count="1" selected="0">
            <x v="50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251">
      <pivotArea dataOnly="0" labelOnly="1" fieldPosition="0">
        <references count="4">
          <reference field="7" count="1" selected="0">
            <x v="51"/>
          </reference>
          <reference field="8" count="1" selected="0">
            <x v="3"/>
          </reference>
          <reference field="10" count="1" selected="0">
            <x v="2"/>
          </reference>
          <reference field="11" count="2">
            <x v="4"/>
            <x v="6"/>
          </reference>
        </references>
      </pivotArea>
    </format>
    <format dxfId="250">
      <pivotArea dataOnly="0" labelOnly="1" fieldPosition="0">
        <references count="4">
          <reference field="7" count="1" selected="0">
            <x v="51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249">
      <pivotArea dataOnly="0" labelOnly="1" fieldPosition="0">
        <references count="4">
          <reference field="7" count="1" selected="0">
            <x v="52"/>
          </reference>
          <reference field="8" count="1" selected="0">
            <x v="3"/>
          </reference>
          <reference field="10" count="1" selected="0">
            <x v="1"/>
          </reference>
          <reference field="11" count="3">
            <x v="0"/>
            <x v="2"/>
            <x v="3"/>
          </reference>
        </references>
      </pivotArea>
    </format>
    <format dxfId="248">
      <pivotArea dataOnly="0" labelOnly="1" fieldPosition="0">
        <references count="4">
          <reference field="7" count="1" selected="0">
            <x v="52"/>
          </reference>
          <reference field="8" count="1" selected="0">
            <x v="3"/>
          </reference>
          <reference field="10" count="1" selected="0">
            <x v="2"/>
          </reference>
          <reference field="11" count="3">
            <x v="4"/>
            <x v="5"/>
            <x v="7"/>
          </reference>
        </references>
      </pivotArea>
    </format>
    <format dxfId="247">
      <pivotArea dataOnly="0" labelOnly="1" fieldPosition="0">
        <references count="4">
          <reference field="7" count="1" selected="0">
            <x v="52"/>
          </reference>
          <reference field="8" count="1" selected="0">
            <x v="3"/>
          </reference>
          <reference field="10" count="1" selected="0">
            <x v="4"/>
          </reference>
          <reference field="11" count="2">
            <x v="12"/>
            <x v="13"/>
          </reference>
        </references>
      </pivotArea>
    </format>
    <format dxfId="246">
      <pivotArea dataOnly="0" labelOnly="1" fieldPosition="0">
        <references count="4">
          <reference field="7" count="1" selected="0">
            <x v="52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245">
      <pivotArea dataOnly="0" labelOnly="1" fieldPosition="0">
        <references count="4">
          <reference field="7" count="1" selected="0">
            <x v="53"/>
          </reference>
          <reference field="8" count="1" selected="0">
            <x v="3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244">
      <pivotArea dataOnly="0" labelOnly="1" fieldPosition="0">
        <references count="4">
          <reference field="7" count="1" selected="0">
            <x v="53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7"/>
          </reference>
        </references>
      </pivotArea>
    </format>
    <format dxfId="243">
      <pivotArea dataOnly="0" labelOnly="1" fieldPosition="0">
        <references count="4">
          <reference field="7" count="1" selected="0">
            <x v="54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242">
      <pivotArea dataOnly="0" labelOnly="1" fieldPosition="0">
        <references count="4">
          <reference field="7" count="1" selected="0">
            <x v="54"/>
          </reference>
          <reference field="8" count="1" selected="0">
            <x v="3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241">
      <pivotArea dataOnly="0" labelOnly="1" fieldPosition="0">
        <references count="4">
          <reference field="7" count="1" selected="0">
            <x v="54"/>
          </reference>
          <reference field="8" count="1" selected="0">
            <x v="3"/>
          </reference>
          <reference field="10" count="1" selected="0">
            <x v="2"/>
          </reference>
          <reference field="11" count="2">
            <x v="4"/>
            <x v="5"/>
          </reference>
        </references>
      </pivotArea>
    </format>
    <format dxfId="240">
      <pivotArea dataOnly="0" labelOnly="1" fieldPosition="0">
        <references count="4">
          <reference field="7" count="1" selected="0">
            <x v="54"/>
          </reference>
          <reference field="8" count="1" selected="0">
            <x v="3"/>
          </reference>
          <reference field="10" count="1" selected="0">
            <x v="3"/>
          </reference>
          <reference field="11" count="1">
            <x v="8"/>
          </reference>
        </references>
      </pivotArea>
    </format>
    <format dxfId="239">
      <pivotArea dataOnly="0" labelOnly="1" fieldPosition="0">
        <references count="4">
          <reference field="7" count="1" selected="0">
            <x v="54"/>
          </reference>
          <reference field="8" count="1" selected="0">
            <x v="3"/>
          </reference>
          <reference field="10" count="1" selected="0">
            <x v="4"/>
          </reference>
          <reference field="11" count="2">
            <x v="12"/>
            <x v="13"/>
          </reference>
        </references>
      </pivotArea>
    </format>
    <format dxfId="238">
      <pivotArea dataOnly="0" labelOnly="1" fieldPosition="0">
        <references count="4">
          <reference field="7" count="1" selected="0">
            <x v="54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237">
      <pivotArea dataOnly="0" labelOnly="1" fieldPosition="0">
        <references count="4">
          <reference field="7" count="1" selected="0">
            <x v="55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236">
      <pivotArea dataOnly="0" labelOnly="1" fieldPosition="0">
        <references count="4">
          <reference field="7" count="1" selected="0">
            <x v="56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235">
      <pivotArea dataOnly="0" labelOnly="1" fieldPosition="0">
        <references count="4">
          <reference field="7" count="1" selected="0">
            <x v="56"/>
          </reference>
          <reference field="8" count="1" selected="0">
            <x v="3"/>
          </reference>
          <reference field="10" count="1" selected="0">
            <x v="1"/>
          </reference>
          <reference field="11" count="3">
            <x v="0"/>
            <x v="2"/>
            <x v="3"/>
          </reference>
        </references>
      </pivotArea>
    </format>
    <format dxfId="234">
      <pivotArea dataOnly="0" labelOnly="1" fieldPosition="0">
        <references count="4">
          <reference field="7" count="1" selected="0">
            <x v="56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233">
      <pivotArea dataOnly="0" labelOnly="1" fieldPosition="0">
        <references count="4">
          <reference field="7" count="1" selected="0">
            <x v="56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232">
      <pivotArea dataOnly="0" labelOnly="1" fieldPosition="0">
        <references count="4">
          <reference field="7" count="1" selected="0">
            <x v="57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231">
      <pivotArea dataOnly="0" labelOnly="1" fieldPosition="0">
        <references count="4">
          <reference field="7" count="1" selected="0">
            <x v="57"/>
          </reference>
          <reference field="8" count="1" selected="0">
            <x v="3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230">
      <pivotArea dataOnly="0" labelOnly="1" fieldPosition="0">
        <references count="4">
          <reference field="7" count="1" selected="0">
            <x v="57"/>
          </reference>
          <reference field="8" count="1" selected="0">
            <x v="3"/>
          </reference>
          <reference field="10" count="1" selected="0">
            <x v="2"/>
          </reference>
          <reference field="11" count="2">
            <x v="4"/>
            <x v="5"/>
          </reference>
        </references>
      </pivotArea>
    </format>
    <format dxfId="229">
      <pivotArea dataOnly="0" labelOnly="1" fieldPosition="0">
        <references count="4">
          <reference field="7" count="1" selected="0">
            <x v="57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228">
      <pivotArea dataOnly="0" labelOnly="1" fieldPosition="0">
        <references count="4">
          <reference field="7" count="1" selected="0">
            <x v="58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227">
      <pivotArea dataOnly="0" labelOnly="1" fieldPosition="0">
        <references count="4">
          <reference field="7" count="1" selected="0">
            <x v="58"/>
          </reference>
          <reference field="8" count="1" selected="0">
            <x v="3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226">
      <pivotArea dataOnly="0" labelOnly="1" fieldPosition="0">
        <references count="4">
          <reference field="7" count="1" selected="0">
            <x v="59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225">
      <pivotArea dataOnly="0" labelOnly="1" fieldPosition="0">
        <references count="4">
          <reference field="7" count="1" selected="0">
            <x v="59"/>
          </reference>
          <reference field="8" count="1" selected="0">
            <x v="3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224">
      <pivotArea dataOnly="0" labelOnly="1" fieldPosition="0">
        <references count="4">
          <reference field="7" count="1" selected="0">
            <x v="59"/>
          </reference>
          <reference field="8" count="1" selected="0">
            <x v="3"/>
          </reference>
          <reference field="10" count="1" selected="0">
            <x v="3"/>
          </reference>
          <reference field="11" count="1">
            <x v="8"/>
          </reference>
        </references>
      </pivotArea>
    </format>
    <format dxfId="223">
      <pivotArea dataOnly="0" labelOnly="1" fieldPosition="0">
        <references count="4">
          <reference field="7" count="1" selected="0">
            <x v="60"/>
          </reference>
          <reference field="8" count="1" selected="0">
            <x v="3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222">
      <pivotArea dataOnly="0" labelOnly="1" fieldPosition="0">
        <references count="4">
          <reference field="7" count="1" selected="0">
            <x v="61"/>
          </reference>
          <reference field="8" count="1" selected="0">
            <x v="3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221">
      <pivotArea dataOnly="0" labelOnly="1" fieldPosition="0">
        <references count="4">
          <reference field="7" count="1" selected="0">
            <x v="61"/>
          </reference>
          <reference field="8" count="1" selected="0">
            <x v="3"/>
          </reference>
          <reference field="10" count="1" selected="0">
            <x v="2"/>
          </reference>
          <reference field="11" count="3">
            <x v="4"/>
            <x v="5"/>
            <x v="6"/>
          </reference>
        </references>
      </pivotArea>
    </format>
    <format dxfId="220">
      <pivotArea dataOnly="0" labelOnly="1" fieldPosition="0">
        <references count="4">
          <reference field="7" count="1" selected="0">
            <x v="61"/>
          </reference>
          <reference field="8" count="1" selected="0">
            <x v="3"/>
          </reference>
          <reference field="10" count="1" selected="0">
            <x v="4"/>
          </reference>
          <reference field="11" count="2">
            <x v="12"/>
            <x v="13"/>
          </reference>
        </references>
      </pivotArea>
    </format>
    <format dxfId="219">
      <pivotArea dataOnly="0" labelOnly="1" fieldPosition="0">
        <references count="4">
          <reference field="7" count="1" selected="0">
            <x v="61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218">
      <pivotArea dataOnly="0" labelOnly="1" fieldPosition="0">
        <references count="4">
          <reference field="7" count="1" selected="0">
            <x v="62"/>
          </reference>
          <reference field="8" count="1" selected="0">
            <x v="3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217">
      <pivotArea dataOnly="0" labelOnly="1" fieldPosition="0">
        <references count="4">
          <reference field="7" count="1" selected="0">
            <x v="62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216">
      <pivotArea dataOnly="0" labelOnly="1" fieldPosition="0">
        <references count="4">
          <reference field="7" count="1" selected="0">
            <x v="63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215">
      <pivotArea dataOnly="0" labelOnly="1" fieldPosition="0">
        <references count="4">
          <reference field="7" count="1" selected="0">
            <x v="63"/>
          </reference>
          <reference field="8" count="1" selected="0">
            <x v="3"/>
          </reference>
          <reference field="10" count="1" selected="0">
            <x v="1"/>
          </reference>
          <reference field="11" count="3">
            <x v="0"/>
            <x v="2"/>
            <x v="3"/>
          </reference>
        </references>
      </pivotArea>
    </format>
    <format dxfId="214">
      <pivotArea dataOnly="0" labelOnly="1" fieldPosition="0">
        <references count="4">
          <reference field="7" count="1" selected="0">
            <x v="64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213">
      <pivotArea dataOnly="0" labelOnly="1" fieldPosition="0">
        <references count="4">
          <reference field="7" count="1" selected="0">
            <x v="64"/>
          </reference>
          <reference field="8" count="1" selected="0">
            <x v="3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212">
      <pivotArea dataOnly="0" labelOnly="1" fieldPosition="0">
        <references count="4">
          <reference field="7" count="1" selected="0">
            <x v="64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211">
      <pivotArea dataOnly="0" labelOnly="1" fieldPosition="0">
        <references count="4">
          <reference field="7" count="1" selected="0">
            <x v="64"/>
          </reference>
          <reference field="8" count="1" selected="0">
            <x v="3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210">
      <pivotArea dataOnly="0" labelOnly="1" fieldPosition="0">
        <references count="4">
          <reference field="7" count="1" selected="0">
            <x v="64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209">
      <pivotArea dataOnly="0" labelOnly="1" fieldPosition="0">
        <references count="4">
          <reference field="7" count="1" selected="0">
            <x v="65"/>
          </reference>
          <reference field="8" count="1" selected="0">
            <x v="3"/>
          </reference>
          <reference field="10" count="1" selected="0">
            <x v="4"/>
          </reference>
          <reference field="11" count="1">
            <x v="14"/>
          </reference>
        </references>
      </pivotArea>
    </format>
    <format dxfId="208">
      <pivotArea dataOnly="0" labelOnly="1" fieldPosition="0">
        <references count="4">
          <reference field="7" count="1" selected="0">
            <x v="66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207">
      <pivotArea dataOnly="0" labelOnly="1" fieldPosition="0">
        <references count="4">
          <reference field="7" count="1" selected="0">
            <x v="67"/>
          </reference>
          <reference field="8" count="1" selected="0">
            <x v="3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206">
      <pivotArea dataOnly="0" labelOnly="1" fieldPosition="0">
        <references count="4">
          <reference field="7" count="1" selected="0">
            <x v="67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205">
      <pivotArea dataOnly="0" labelOnly="1" fieldPosition="0">
        <references count="4">
          <reference field="7" count="1" selected="0">
            <x v="68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204">
      <pivotArea dataOnly="0" labelOnly="1" fieldPosition="0">
        <references count="4">
          <reference field="7" count="1" selected="0">
            <x v="68"/>
          </reference>
          <reference field="8" count="1" selected="0">
            <x v="3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203">
      <pivotArea dataOnly="0" labelOnly="1" fieldPosition="0">
        <references count="4">
          <reference field="7" count="1" selected="0">
            <x v="68"/>
          </reference>
          <reference field="8" count="1" selected="0">
            <x v="3"/>
          </reference>
          <reference field="10" count="1" selected="0">
            <x v="2"/>
          </reference>
          <reference field="11" count="2">
            <x v="4"/>
            <x v="7"/>
          </reference>
        </references>
      </pivotArea>
    </format>
    <format dxfId="202">
      <pivotArea dataOnly="0" labelOnly="1" fieldPosition="0">
        <references count="4">
          <reference field="7" count="1" selected="0">
            <x v="68"/>
          </reference>
          <reference field="8" count="1" selected="0">
            <x v="3"/>
          </reference>
          <reference field="10" count="1" selected="0">
            <x v="4"/>
          </reference>
          <reference field="11" count="1">
            <x v="14"/>
          </reference>
        </references>
      </pivotArea>
    </format>
    <format dxfId="201">
      <pivotArea dataOnly="0" labelOnly="1" fieldPosition="0">
        <references count="4">
          <reference field="7" count="1" selected="0">
            <x v="68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200">
      <pivotArea dataOnly="0" labelOnly="1" fieldPosition="0">
        <references count="4">
          <reference field="7" count="1" selected="0">
            <x v="69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199">
      <pivotArea dataOnly="0" labelOnly="1" fieldPosition="0">
        <references count="4">
          <reference field="7" count="1" selected="0">
            <x v="69"/>
          </reference>
          <reference field="8" count="1" selected="0">
            <x v="3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198">
      <pivotArea dataOnly="0" labelOnly="1" fieldPosition="0">
        <references count="4">
          <reference field="7" count="1" selected="0">
            <x v="69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197">
      <pivotArea dataOnly="0" labelOnly="1" fieldPosition="0">
        <references count="4">
          <reference field="7" count="1" selected="0">
            <x v="69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196">
      <pivotArea dataOnly="0" labelOnly="1" fieldPosition="0">
        <references count="4">
          <reference field="7" count="1" selected="0">
            <x v="70"/>
          </reference>
          <reference field="8" count="1" selected="0">
            <x v="3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195">
      <pivotArea dataOnly="0" labelOnly="1" fieldPosition="0">
        <references count="4">
          <reference field="7" count="1" selected="0">
            <x v="70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194">
      <pivotArea dataOnly="0" labelOnly="1" fieldPosition="0">
        <references count="4">
          <reference field="7" count="1" selected="0">
            <x v="71"/>
          </reference>
          <reference field="8" count="1" selected="0">
            <x v="3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193">
      <pivotArea dataOnly="0" labelOnly="1" fieldPosition="0">
        <references count="4">
          <reference field="7" count="1" selected="0">
            <x v="72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192">
      <pivotArea dataOnly="0" labelOnly="1" fieldPosition="0">
        <references count="4">
          <reference field="7" count="1" selected="0">
            <x v="72"/>
          </reference>
          <reference field="8" count="1" selected="0">
            <x v="3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191">
      <pivotArea dataOnly="0" labelOnly="1" fieldPosition="0">
        <references count="4">
          <reference field="7" count="1" selected="0">
            <x v="72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190">
      <pivotArea dataOnly="0" labelOnly="1" fieldPosition="0">
        <references count="4">
          <reference field="7" count="1" selected="0">
            <x v="73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189">
      <pivotArea dataOnly="0" labelOnly="1" fieldPosition="0">
        <references count="4">
          <reference field="7" count="1" selected="0">
            <x v="73"/>
          </reference>
          <reference field="8" count="1" selected="0">
            <x v="3"/>
          </reference>
          <reference field="10" count="1" selected="0">
            <x v="1"/>
          </reference>
          <reference field="11" count="3">
            <x v="0"/>
            <x v="2"/>
            <x v="3"/>
          </reference>
        </references>
      </pivotArea>
    </format>
    <format dxfId="188">
      <pivotArea dataOnly="0" labelOnly="1" fieldPosition="0">
        <references count="4">
          <reference field="7" count="1" selected="0">
            <x v="73"/>
          </reference>
          <reference field="8" count="1" selected="0">
            <x v="3"/>
          </reference>
          <reference field="10" count="1" selected="0">
            <x v="2"/>
          </reference>
          <reference field="11" count="2">
            <x v="4"/>
            <x v="7"/>
          </reference>
        </references>
      </pivotArea>
    </format>
    <format dxfId="187">
      <pivotArea dataOnly="0" labelOnly="1" fieldPosition="0">
        <references count="4">
          <reference field="7" count="1" selected="0">
            <x v="73"/>
          </reference>
          <reference field="8" count="1" selected="0">
            <x v="3"/>
          </reference>
          <reference field="10" count="1" selected="0">
            <x v="3"/>
          </reference>
          <reference field="11" count="1">
            <x v="10"/>
          </reference>
        </references>
      </pivotArea>
    </format>
    <format dxfId="186">
      <pivotArea dataOnly="0" labelOnly="1" fieldPosition="0">
        <references count="4">
          <reference field="7" count="1" selected="0">
            <x v="73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185">
      <pivotArea dataOnly="0" labelOnly="1" fieldPosition="0">
        <references count="4">
          <reference field="7" count="1" selected="0">
            <x v="74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184">
      <pivotArea dataOnly="0" labelOnly="1" fieldPosition="0">
        <references count="4">
          <reference field="7" count="1" selected="0">
            <x v="74"/>
          </reference>
          <reference field="8" count="1" selected="0">
            <x v="3"/>
          </reference>
          <reference field="10" count="1" selected="0">
            <x v="1"/>
          </reference>
          <reference field="11" count="2">
            <x v="2"/>
            <x v="3"/>
          </reference>
        </references>
      </pivotArea>
    </format>
    <format dxfId="183">
      <pivotArea dataOnly="0" labelOnly="1" fieldPosition="0">
        <references count="4">
          <reference field="7" count="1" selected="0">
            <x v="74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182">
      <pivotArea dataOnly="0" labelOnly="1" fieldPosition="0">
        <references count="4">
          <reference field="7" count="1" selected="0">
            <x v="74"/>
          </reference>
          <reference field="8" count="1" selected="0">
            <x v="3"/>
          </reference>
          <reference field="10" count="1" selected="0">
            <x v="3"/>
          </reference>
          <reference field="11" count="1">
            <x v="8"/>
          </reference>
        </references>
      </pivotArea>
    </format>
    <format dxfId="181">
      <pivotArea dataOnly="0" labelOnly="1" fieldPosition="0">
        <references count="4">
          <reference field="7" count="1" selected="0">
            <x v="74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180">
      <pivotArea dataOnly="0" labelOnly="1" fieldPosition="0">
        <references count="4">
          <reference field="7" count="1" selected="0">
            <x v="75"/>
          </reference>
          <reference field="8" count="1" selected="0">
            <x v="3"/>
          </reference>
          <reference field="10" count="1" selected="0">
            <x v="1"/>
          </reference>
          <reference field="11" count="4">
            <x v="0"/>
            <x v="1"/>
            <x v="2"/>
            <x v="3"/>
          </reference>
        </references>
      </pivotArea>
    </format>
    <format dxfId="179">
      <pivotArea dataOnly="0" labelOnly="1" fieldPosition="0">
        <references count="4">
          <reference field="7" count="1" selected="0">
            <x v="75"/>
          </reference>
          <reference field="8" count="1" selected="0">
            <x v="3"/>
          </reference>
          <reference field="10" count="1" selected="0">
            <x v="2"/>
          </reference>
          <reference field="11" count="2">
            <x v="4"/>
            <x v="6"/>
          </reference>
        </references>
      </pivotArea>
    </format>
    <format dxfId="178">
      <pivotArea dataOnly="0" labelOnly="1" fieldPosition="0">
        <references count="4">
          <reference field="7" count="1" selected="0">
            <x v="75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177">
      <pivotArea dataOnly="0" labelOnly="1" fieldPosition="0">
        <references count="4">
          <reference field="7" count="1" selected="0">
            <x v="76"/>
          </reference>
          <reference field="8" count="1" selected="0">
            <x v="3"/>
          </reference>
          <reference field="10" count="1" selected="0">
            <x v="1"/>
          </reference>
          <reference field="11" count="1">
            <x v="0"/>
          </reference>
        </references>
      </pivotArea>
    </format>
    <format dxfId="176">
      <pivotArea dataOnly="0" labelOnly="1" fieldPosition="0">
        <references count="4">
          <reference field="7" count="1" selected="0">
            <x v="76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175">
      <pivotArea dataOnly="0" labelOnly="1" fieldPosition="0">
        <references count="4">
          <reference field="7" count="1" selected="0">
            <x v="77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174">
      <pivotArea dataOnly="0" labelOnly="1" fieldPosition="0">
        <references count="4">
          <reference field="7" count="1" selected="0">
            <x v="77"/>
          </reference>
          <reference field="8" count="1" selected="0">
            <x v="3"/>
          </reference>
          <reference field="10" count="1" selected="0">
            <x v="1"/>
          </reference>
          <reference field="11" count="3">
            <x v="0"/>
            <x v="2"/>
            <x v="3"/>
          </reference>
        </references>
      </pivotArea>
    </format>
    <format dxfId="173">
      <pivotArea dataOnly="0" labelOnly="1" fieldPosition="0">
        <references count="4">
          <reference field="7" count="1" selected="0">
            <x v="77"/>
          </reference>
          <reference field="8" count="1" selected="0">
            <x v="3"/>
          </reference>
          <reference field="10" count="1" selected="0">
            <x v="2"/>
          </reference>
          <reference field="11" count="3">
            <x v="4"/>
            <x v="5"/>
            <x v="7"/>
          </reference>
        </references>
      </pivotArea>
    </format>
    <format dxfId="172">
      <pivotArea dataOnly="0" labelOnly="1" fieldPosition="0">
        <references count="4">
          <reference field="7" count="1" selected="0">
            <x v="77"/>
          </reference>
          <reference field="8" count="1" selected="0">
            <x v="3"/>
          </reference>
          <reference field="10" count="1" selected="0">
            <x v="4"/>
          </reference>
          <reference field="11" count="1">
            <x v="12"/>
          </reference>
        </references>
      </pivotArea>
    </format>
    <format dxfId="171">
      <pivotArea dataOnly="0" labelOnly="1" fieldPosition="0">
        <references count="4">
          <reference field="7" count="1" selected="0">
            <x v="77"/>
          </reference>
          <reference field="8" count="1" selected="0">
            <x v="3"/>
          </reference>
          <reference field="10" count="1" selected="0">
            <x v="5"/>
          </reference>
          <reference field="11" count="2">
            <x v="15"/>
            <x v="17"/>
          </reference>
        </references>
      </pivotArea>
    </format>
    <format dxfId="170">
      <pivotArea dataOnly="0" labelOnly="1" fieldPosition="0">
        <references count="4">
          <reference field="7" count="1" selected="0">
            <x v="78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169">
      <pivotArea dataOnly="0" labelOnly="1" fieldPosition="0">
        <references count="4">
          <reference field="7" count="1" selected="0">
            <x v="78"/>
          </reference>
          <reference field="8" count="1" selected="0">
            <x v="3"/>
          </reference>
          <reference field="10" count="1" selected="0">
            <x v="1"/>
          </reference>
          <reference field="11" count="3">
            <x v="0"/>
            <x v="2"/>
            <x v="3"/>
          </reference>
        </references>
      </pivotArea>
    </format>
    <format dxfId="168">
      <pivotArea dataOnly="0" labelOnly="1" fieldPosition="0">
        <references count="4">
          <reference field="7" count="1" selected="0">
            <x v="78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167">
      <pivotArea dataOnly="0" labelOnly="1" fieldPosition="0">
        <references count="4">
          <reference field="7" count="1" selected="0">
            <x v="78"/>
          </reference>
          <reference field="8" count="1" selected="0">
            <x v="3"/>
          </reference>
          <reference field="10" count="1" selected="0">
            <x v="3"/>
          </reference>
          <reference field="11" count="1">
            <x v="8"/>
          </reference>
        </references>
      </pivotArea>
    </format>
    <format dxfId="166">
      <pivotArea dataOnly="0" labelOnly="1" fieldPosition="0">
        <references count="4">
          <reference field="7" count="1" selected="0">
            <x v="78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165">
      <pivotArea dataOnly="0" labelOnly="1" fieldPosition="0">
        <references count="4">
          <reference field="7" count="1" selected="0">
            <x v="79"/>
          </reference>
          <reference field="8" count="1" selected="0">
            <x v="3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164">
      <pivotArea dataOnly="0" labelOnly="1" fieldPosition="0">
        <references count="4">
          <reference field="7" count="1" selected="0">
            <x v="79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163">
      <pivotArea dataOnly="0" labelOnly="1" fieldPosition="0">
        <references count="4">
          <reference field="7" count="1" selected="0">
            <x v="80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162">
      <pivotArea dataOnly="0" labelOnly="1" fieldPosition="0">
        <references count="4">
          <reference field="7" count="1" selected="0">
            <x v="81"/>
          </reference>
          <reference field="8" count="1" selected="0">
            <x v="3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161">
      <pivotArea dataOnly="0" labelOnly="1" fieldPosition="0">
        <references count="4">
          <reference field="7" count="1" selected="0">
            <x v="82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160">
      <pivotArea dataOnly="0" labelOnly="1" fieldPosition="0">
        <references count="4">
          <reference field="7" count="1" selected="0">
            <x v="83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159">
      <pivotArea dataOnly="0" labelOnly="1" fieldPosition="0">
        <references count="4">
          <reference field="7" count="1" selected="0">
            <x v="84"/>
          </reference>
          <reference field="8" count="1" selected="0">
            <x v="3"/>
          </reference>
          <reference field="10" count="1" selected="0">
            <x v="1"/>
          </reference>
          <reference field="11" count="1">
            <x v="0"/>
          </reference>
        </references>
      </pivotArea>
    </format>
    <format dxfId="158">
      <pivotArea dataOnly="0" labelOnly="1" fieldPosition="0">
        <references count="4">
          <reference field="7" count="1" selected="0">
            <x v="85"/>
          </reference>
          <reference field="8" count="1" selected="0">
            <x v="3"/>
          </reference>
          <reference field="10" count="1" selected="0">
            <x v="4"/>
          </reference>
          <reference field="11" count="1">
            <x v="12"/>
          </reference>
        </references>
      </pivotArea>
    </format>
    <format dxfId="157">
      <pivotArea dataOnly="0" labelOnly="1" fieldPosition="0">
        <references count="4">
          <reference field="7" count="1" selected="0">
            <x v="0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156">
      <pivotArea dataOnly="0" labelOnly="1" fieldPosition="0">
        <references count="4">
          <reference field="7" count="1" selected="0">
            <x v="6"/>
          </reference>
          <reference field="8" count="1" selected="0">
            <x v="4"/>
          </reference>
          <reference field="10" count="1" selected="0">
            <x v="1"/>
          </reference>
          <reference field="11" count="2">
            <x v="2"/>
            <x v="3"/>
          </reference>
        </references>
      </pivotArea>
    </format>
    <format dxfId="155">
      <pivotArea dataOnly="0" labelOnly="1" fieldPosition="0">
        <references count="4">
          <reference field="7" count="1" selected="0">
            <x v="7"/>
          </reference>
          <reference field="8" count="1" selected="0">
            <x v="4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154">
      <pivotArea dataOnly="0" labelOnly="1" fieldPosition="0">
        <references count="4">
          <reference field="7" count="1" selected="0">
            <x v="7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153">
      <pivotArea dataOnly="0" labelOnly="1" fieldPosition="0">
        <references count="4">
          <reference field="7" count="1" selected="0">
            <x v="11"/>
          </reference>
          <reference field="8" count="1" selected="0">
            <x v="4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152">
      <pivotArea dataOnly="0" labelOnly="1" fieldPosition="0">
        <references count="4">
          <reference field="7" count="1" selected="0">
            <x v="11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151">
      <pivotArea dataOnly="0" labelOnly="1" fieldPosition="0">
        <references count="4">
          <reference field="7" count="1" selected="0">
            <x v="12"/>
          </reference>
          <reference field="8" count="1" selected="0">
            <x v="4"/>
          </reference>
          <reference field="10" count="1" selected="0">
            <x v="2"/>
          </reference>
          <reference field="11" count="2">
            <x v="4"/>
            <x v="5"/>
          </reference>
        </references>
      </pivotArea>
    </format>
    <format dxfId="150">
      <pivotArea dataOnly="0" labelOnly="1" fieldPosition="0">
        <references count="4">
          <reference field="7" count="1" selected="0">
            <x v="13"/>
          </reference>
          <reference field="8" count="1" selected="0">
            <x v="4"/>
          </reference>
          <reference field="10" count="1" selected="0">
            <x v="2"/>
          </reference>
          <reference field="11" count="2">
            <x v="4"/>
            <x v="5"/>
          </reference>
        </references>
      </pivotArea>
    </format>
    <format dxfId="149">
      <pivotArea dataOnly="0" labelOnly="1" fieldPosition="0">
        <references count="4">
          <reference field="7" count="1" selected="0">
            <x v="15"/>
          </reference>
          <reference field="8" count="1" selected="0">
            <x v="4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148">
      <pivotArea dataOnly="0" labelOnly="1" fieldPosition="0">
        <references count="4">
          <reference field="7" count="1" selected="0">
            <x v="18"/>
          </reference>
          <reference field="8" count="1" selected="0">
            <x v="4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147">
      <pivotArea dataOnly="0" labelOnly="1" fieldPosition="0">
        <references count="4">
          <reference field="7" count="1" selected="0">
            <x v="20"/>
          </reference>
          <reference field="8" count="1" selected="0">
            <x v="4"/>
          </reference>
          <reference field="10" count="1" selected="0">
            <x v="1"/>
          </reference>
          <reference field="11" count="1">
            <x v="0"/>
          </reference>
        </references>
      </pivotArea>
    </format>
    <format dxfId="146">
      <pivotArea dataOnly="0" labelOnly="1" fieldPosition="0">
        <references count="4">
          <reference field="7" count="1" selected="0">
            <x v="20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145">
      <pivotArea dataOnly="0" labelOnly="1" fieldPosition="0">
        <references count="4">
          <reference field="7" count="1" selected="0">
            <x v="20"/>
          </reference>
          <reference field="8" count="1" selected="0">
            <x v="4"/>
          </reference>
          <reference field="10" count="1" selected="0">
            <x v="3"/>
          </reference>
          <reference field="11" count="2">
            <x v="8"/>
            <x v="11"/>
          </reference>
        </references>
      </pivotArea>
    </format>
    <format dxfId="144">
      <pivotArea dataOnly="0" labelOnly="1" fieldPosition="0">
        <references count="4">
          <reference field="7" count="1" selected="0">
            <x v="24"/>
          </reference>
          <reference field="8" count="1" selected="0">
            <x v="4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143">
      <pivotArea dataOnly="0" labelOnly="1" fieldPosition="0">
        <references count="4">
          <reference field="7" count="1" selected="0">
            <x v="24"/>
          </reference>
          <reference field="8" count="1" selected="0">
            <x v="4"/>
          </reference>
          <reference field="10" count="1" selected="0">
            <x v="2"/>
          </reference>
          <reference field="11" count="3">
            <x v="4"/>
            <x v="5"/>
            <x v="6"/>
          </reference>
        </references>
      </pivotArea>
    </format>
    <format dxfId="142">
      <pivotArea dataOnly="0" labelOnly="1" fieldPosition="0">
        <references count="4">
          <reference field="7" count="1" selected="0">
            <x v="25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141">
      <pivotArea dataOnly="0" labelOnly="1" fieldPosition="0">
        <references count="4">
          <reference field="7" count="1" selected="0">
            <x v="97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140">
      <pivotArea dataOnly="0" labelOnly="1" fieldPosition="0">
        <references count="4">
          <reference field="7" count="1" selected="0">
            <x v="106"/>
          </reference>
          <reference field="8" count="1" selected="0">
            <x v="4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139">
      <pivotArea dataOnly="0" labelOnly="1" fieldPosition="0">
        <references count="4">
          <reference field="7" count="1" selected="0">
            <x v="106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138">
      <pivotArea dataOnly="0" labelOnly="1" fieldPosition="0">
        <references count="4">
          <reference field="7" count="1" selected="0">
            <x v="108"/>
          </reference>
          <reference field="8" count="1" selected="0">
            <x v="4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137">
      <pivotArea dataOnly="0" labelOnly="1" fieldPosition="0">
        <references count="4">
          <reference field="7" count="1" selected="0">
            <x v="108"/>
          </reference>
          <reference field="8" count="1" selected="0">
            <x v="4"/>
          </reference>
          <reference field="10" count="1" selected="0">
            <x v="2"/>
          </reference>
          <reference field="11" count="2">
            <x v="4"/>
            <x v="6"/>
          </reference>
        </references>
      </pivotArea>
    </format>
    <format dxfId="136">
      <pivotArea dataOnly="0" labelOnly="1" fieldPosition="0">
        <references count="4">
          <reference field="7" count="1" selected="0">
            <x v="108"/>
          </reference>
          <reference field="8" count="1" selected="0">
            <x v="4"/>
          </reference>
          <reference field="10" count="1" selected="0">
            <x v="4"/>
          </reference>
          <reference field="11" count="1">
            <x v="13"/>
          </reference>
        </references>
      </pivotArea>
    </format>
    <format dxfId="135">
      <pivotArea dataOnly="0" labelOnly="1" fieldPosition="0">
        <references count="4">
          <reference field="7" count="1" selected="0">
            <x v="123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134">
      <pivotArea dataOnly="0" labelOnly="1" fieldPosition="0">
        <references count="4">
          <reference field="7" count="1" selected="0">
            <x v="124"/>
          </reference>
          <reference field="8" count="1" selected="0">
            <x v="4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133">
      <pivotArea dataOnly="0" labelOnly="1" fieldPosition="0">
        <references count="4">
          <reference field="7" count="1" selected="0">
            <x v="127"/>
          </reference>
          <reference field="8" count="1" selected="0">
            <x v="4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132">
      <pivotArea dataOnly="0" labelOnly="1" fieldPosition="0">
        <references count="4">
          <reference field="7" count="1" selected="0">
            <x v="8"/>
          </reference>
          <reference field="8" count="1" selected="0">
            <x v="5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131">
      <pivotArea dataOnly="0" labelOnly="1" fieldPosition="0">
        <references count="4">
          <reference field="7" count="1" selected="0">
            <x v="8"/>
          </reference>
          <reference field="8" count="1" selected="0">
            <x v="5"/>
          </reference>
          <reference field="10" count="1" selected="0">
            <x v="1"/>
          </reference>
          <reference field="11" count="1">
            <x v="0"/>
          </reference>
        </references>
      </pivotArea>
    </format>
    <format dxfId="130">
      <pivotArea dataOnly="0" labelOnly="1" fieldPosition="0">
        <references count="4">
          <reference field="7" count="1" selected="0">
            <x v="8"/>
          </reference>
          <reference field="8" count="1" selected="0">
            <x v="5"/>
          </reference>
          <reference field="10" count="1" selected="0">
            <x v="2"/>
          </reference>
          <reference field="11" count="2">
            <x v="5"/>
            <x v="6"/>
          </reference>
        </references>
      </pivotArea>
    </format>
    <format dxfId="129">
      <pivotArea dataOnly="0" labelOnly="1" fieldPosition="0">
        <references count="4">
          <reference field="7" count="1" selected="0">
            <x v="9"/>
          </reference>
          <reference field="8" count="1" selected="0">
            <x v="5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128">
      <pivotArea dataOnly="0" labelOnly="1" fieldPosition="0">
        <references count="4">
          <reference field="7" count="1" selected="0">
            <x v="9"/>
          </reference>
          <reference field="8" count="1" selected="0">
            <x v="5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127">
      <pivotArea dataOnly="0" labelOnly="1" fieldPosition="0">
        <references count="4">
          <reference field="7" count="1" selected="0">
            <x v="9"/>
          </reference>
          <reference field="8" count="1" selected="0">
            <x v="5"/>
          </reference>
          <reference field="10" count="1" selected="0">
            <x v="2"/>
          </reference>
          <reference field="11" count="2">
            <x v="5"/>
            <x v="6"/>
          </reference>
        </references>
      </pivotArea>
    </format>
    <format dxfId="126">
      <pivotArea dataOnly="0" labelOnly="1" fieldPosition="0">
        <references count="4">
          <reference field="7" count="1" selected="0">
            <x v="9"/>
          </reference>
          <reference field="8" count="1" selected="0">
            <x v="5"/>
          </reference>
          <reference field="10" count="1" selected="0">
            <x v="5"/>
          </reference>
          <reference field="11" count="2">
            <x v="15"/>
            <x v="16"/>
          </reference>
        </references>
      </pivotArea>
    </format>
    <format dxfId="125">
      <pivotArea dataOnly="0" labelOnly="1" fieldPosition="0">
        <references count="4">
          <reference field="7" count="1" selected="0">
            <x v="109"/>
          </reference>
          <reference field="8" count="1" selected="0">
            <x v="6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124">
      <pivotArea dataOnly="0" labelOnly="1" fieldPosition="0">
        <references count="4">
          <reference field="7" count="1" selected="0">
            <x v="109"/>
          </reference>
          <reference field="8" count="1" selected="0">
            <x v="6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123">
      <pivotArea dataOnly="0" labelOnly="1" fieldPosition="0">
        <references count="4">
          <reference field="7" count="1" selected="0">
            <x v="122"/>
          </reference>
          <reference field="8" count="1" selected="0">
            <x v="6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122">
      <pivotArea dataOnly="0" labelOnly="1" fieldPosition="0">
        <references count="4">
          <reference field="7" count="1" selected="0">
            <x v="128"/>
          </reference>
          <reference field="8" count="1" selected="0">
            <x v="6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121">
      <pivotArea dataOnly="0" labelOnly="1" fieldPosition="0">
        <references count="4">
          <reference field="7" count="1" selected="0">
            <x v="26"/>
          </reference>
          <reference field="8" count="1" selected="0">
            <x v="7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120">
      <pivotArea dataOnly="0" labelOnly="1" fieldPosition="0">
        <references count="4">
          <reference field="7" count="1" selected="0">
            <x v="110"/>
          </reference>
          <reference field="8" count="1" selected="0">
            <x v="7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119">
      <pivotArea dataOnly="0" labelOnly="1" fieldPosition="0">
        <references count="4">
          <reference field="7" count="1" selected="0">
            <x v="110"/>
          </reference>
          <reference field="8" count="1" selected="0">
            <x v="7"/>
          </reference>
          <reference field="10" count="1" selected="0">
            <x v="1"/>
          </reference>
          <reference field="11" count="3">
            <x v="0"/>
            <x v="2"/>
            <x v="3"/>
          </reference>
        </references>
      </pivotArea>
    </format>
    <format dxfId="118">
      <pivotArea dataOnly="0" labelOnly="1" fieldPosition="0">
        <references count="4">
          <reference field="7" count="1" selected="0">
            <x v="110"/>
          </reference>
          <reference field="8" count="1" selected="0">
            <x v="7"/>
          </reference>
          <reference field="10" count="1" selected="0">
            <x v="2"/>
          </reference>
          <reference field="11" count="2">
            <x v="4"/>
            <x v="7"/>
          </reference>
        </references>
      </pivotArea>
    </format>
    <format dxfId="117">
      <pivotArea dataOnly="0" labelOnly="1" fieldPosition="0">
        <references count="4">
          <reference field="7" count="1" selected="0">
            <x v="110"/>
          </reference>
          <reference field="8" count="1" selected="0">
            <x v="7"/>
          </reference>
          <reference field="10" count="1" selected="0">
            <x v="4"/>
          </reference>
          <reference field="11" count="3">
            <x v="12"/>
            <x v="13"/>
            <x v="14"/>
          </reference>
        </references>
      </pivotArea>
    </format>
    <format dxfId="116">
      <pivotArea dataOnly="0" labelOnly="1" fieldPosition="0">
        <references count="4">
          <reference field="7" count="1" selected="0">
            <x v="110"/>
          </reference>
          <reference field="8" count="1" selected="0">
            <x v="7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115">
      <pivotArea dataOnly="0" labelOnly="1" fieldPosition="0">
        <references count="4">
          <reference field="7" count="1" selected="0">
            <x v="111"/>
          </reference>
          <reference field="8" count="1" selected="0">
            <x v="8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114">
      <pivotArea dataOnly="0" labelOnly="1" fieldPosition="0">
        <references count="4">
          <reference field="7" count="1" selected="0">
            <x v="112"/>
          </reference>
          <reference field="8" count="1" selected="0">
            <x v="9"/>
          </reference>
          <reference field="10" count="1" selected="0">
            <x v="2"/>
          </reference>
          <reference field="11" count="1">
            <x v="6"/>
          </reference>
        </references>
      </pivotArea>
    </format>
    <format dxfId="113">
      <pivotArea dataOnly="0" labelOnly="1" fieldPosition="0">
        <references count="4">
          <reference field="7" count="1" selected="0">
            <x v="1"/>
          </reference>
          <reference field="8" count="1" selected="0">
            <x v="10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112">
      <pivotArea dataOnly="0" labelOnly="1" fieldPosition="0">
        <references count="4">
          <reference field="7" count="1" selected="0">
            <x v="1"/>
          </reference>
          <reference field="8" count="1" selected="0">
            <x v="10"/>
          </reference>
          <reference field="10" count="1" selected="0">
            <x v="2"/>
          </reference>
          <reference field="11" count="2">
            <x v="4"/>
            <x v="7"/>
          </reference>
        </references>
      </pivotArea>
    </format>
    <format dxfId="111">
      <pivotArea dataOnly="0" labelOnly="1" fieldPosition="0">
        <references count="4"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3">
            <x v="0"/>
            <x v="2"/>
            <x v="3"/>
          </reference>
        </references>
      </pivotArea>
    </format>
    <format dxfId="110">
      <pivotArea dataOnly="0" labelOnly="1" fieldPosition="0">
        <references count="4">
          <reference field="7" count="1" selected="0">
            <x v="2"/>
          </reference>
          <reference field="8" count="1" selected="0">
            <x v="10"/>
          </reference>
          <reference field="10" count="1" selected="0">
            <x v="2"/>
          </reference>
          <reference field="11" count="2">
            <x v="4"/>
            <x v="5"/>
          </reference>
        </references>
      </pivotArea>
    </format>
    <format dxfId="109">
      <pivotArea dataOnly="0" labelOnly="1" fieldPosition="0">
        <references count="4">
          <reference field="7" count="1" selected="0">
            <x v="2"/>
          </reference>
          <reference field="8" count="1" selected="0">
            <x v="10"/>
          </reference>
          <reference field="10" count="1" selected="0">
            <x v="3"/>
          </reference>
          <reference field="11" count="1">
            <x v="8"/>
          </reference>
        </references>
      </pivotArea>
    </format>
    <format dxfId="108">
      <pivotArea dataOnly="0" labelOnly="1" fieldPosition="0">
        <references count="4">
          <reference field="7" count="1" selected="0">
            <x v="2"/>
          </reference>
          <reference field="8" count="1" selected="0">
            <x v="10"/>
          </reference>
          <reference field="10" count="1" selected="0">
            <x v="4"/>
          </reference>
          <reference field="11" count="1">
            <x v="14"/>
          </reference>
        </references>
      </pivotArea>
    </format>
    <format dxfId="107">
      <pivotArea dataOnly="0" labelOnly="1" fieldPosition="0">
        <references count="4">
          <reference field="7" count="1" selected="0">
            <x v="2"/>
          </reference>
          <reference field="8" count="1" selected="0">
            <x v="10"/>
          </reference>
          <reference field="10" count="1" selected="0">
            <x v="5"/>
          </reference>
          <reference field="11" count="2">
            <x v="15"/>
            <x v="16"/>
          </reference>
        </references>
      </pivotArea>
    </format>
    <format dxfId="106">
      <pivotArea dataOnly="0" labelOnly="1" fieldPosition="0">
        <references count="4">
          <reference field="7" count="1" selected="0">
            <x v="10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105">
      <pivotArea dataOnly="0" labelOnly="1" fieldPosition="0">
        <references count="4">
          <reference field="7" count="1" selected="0">
            <x v="10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0"/>
          </reference>
        </references>
      </pivotArea>
    </format>
    <format dxfId="104">
      <pivotArea dataOnly="0" labelOnly="1" fieldPosition="0">
        <references count="4">
          <reference field="7" count="1" selected="0">
            <x v="10"/>
          </reference>
          <reference field="8" count="1" selected="0">
            <x v="10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103">
      <pivotArea dataOnly="0" labelOnly="1" fieldPosition="0">
        <references count="4">
          <reference field="7" count="1" selected="0">
            <x v="14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102">
      <pivotArea dataOnly="0" labelOnly="1" fieldPosition="0">
        <references count="4">
          <reference field="7" count="1" selected="0">
            <x v="17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101">
      <pivotArea dataOnly="0" labelOnly="1" fieldPosition="0">
        <references count="4">
          <reference field="7" count="1" selected="0">
            <x v="17"/>
          </reference>
          <reference field="8" count="1" selected="0">
            <x v="10"/>
          </reference>
          <reference field="10" count="1" selected="0">
            <x v="1"/>
          </reference>
          <reference field="11" count="2">
            <x v="2"/>
            <x v="3"/>
          </reference>
        </references>
      </pivotArea>
    </format>
    <format dxfId="100">
      <pivotArea dataOnly="0" labelOnly="1" fieldPosition="0">
        <references count="4">
          <reference field="7" count="1" selected="0">
            <x v="17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99">
      <pivotArea dataOnly="0" labelOnly="1" fieldPosition="0">
        <references count="4">
          <reference field="7" count="1" selected="0">
            <x v="21"/>
          </reference>
          <reference field="8" count="1" selected="0">
            <x v="10"/>
          </reference>
          <reference field="10" count="1" selected="0">
            <x v="1"/>
          </reference>
          <reference field="11" count="3">
            <x v="0"/>
            <x v="2"/>
            <x v="3"/>
          </reference>
        </references>
      </pivotArea>
    </format>
    <format dxfId="98">
      <pivotArea dataOnly="0" labelOnly="1" fieldPosition="0">
        <references count="4">
          <reference field="7" count="1" selected="0">
            <x v="21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97">
      <pivotArea dataOnly="0" labelOnly="1" fieldPosition="0">
        <references count="4">
          <reference field="7" count="1" selected="0">
            <x v="113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96">
      <pivotArea dataOnly="0" labelOnly="1" fieldPosition="0">
        <references count="4">
          <reference field="7" count="1" selected="0">
            <x v="114"/>
          </reference>
          <reference field="8" count="1" selected="0">
            <x v="11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95">
      <pivotArea dataOnly="0" labelOnly="1" fieldPosition="0">
        <references count="4">
          <reference field="7" count="1" selected="0">
            <x v="114"/>
          </reference>
          <reference field="8" count="1" selected="0">
            <x v="11"/>
          </reference>
          <reference field="10" count="1" selected="0">
            <x v="1"/>
          </reference>
          <reference field="11" count="1">
            <x v="0"/>
          </reference>
        </references>
      </pivotArea>
    </format>
    <format dxfId="94">
      <pivotArea dataOnly="0" labelOnly="1" fieldPosition="0">
        <references count="4">
          <reference field="7" count="1" selected="0">
            <x v="114"/>
          </reference>
          <reference field="8" count="1" selected="0">
            <x v="11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93">
      <pivotArea dataOnly="0" labelOnly="1" fieldPosition="0">
        <references count="4">
          <reference field="7" count="1" selected="0">
            <x v="115"/>
          </reference>
          <reference field="8" count="1" selected="0">
            <x v="12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92">
      <pivotArea dataOnly="0" labelOnly="1" fieldPosition="0">
        <references count="4">
          <reference field="7" count="1" selected="0">
            <x v="115"/>
          </reference>
          <reference field="8" count="1" selected="0">
            <x v="12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91">
      <pivotArea dataOnly="0" labelOnly="1" fieldPosition="0">
        <references count="4">
          <reference field="7" count="1" selected="0">
            <x v="115"/>
          </reference>
          <reference field="8" count="1" selected="0">
            <x v="12"/>
          </reference>
          <reference field="10" count="1" selected="0">
            <x v="4"/>
          </reference>
          <reference field="11" count="1">
            <x v="12"/>
          </reference>
        </references>
      </pivotArea>
    </format>
    <format dxfId="90">
      <pivotArea dataOnly="0" labelOnly="1" fieldPosition="0">
        <references count="4">
          <reference field="7" count="1" selected="0">
            <x v="3"/>
          </reference>
          <reference field="8" count="1" selected="0">
            <x v="13"/>
          </reference>
          <reference field="10" count="1" selected="0">
            <x v="1"/>
          </reference>
          <reference field="11" count="3">
            <x v="0"/>
            <x v="2"/>
            <x v="3"/>
          </reference>
        </references>
      </pivotArea>
    </format>
    <format dxfId="89">
      <pivotArea dataOnly="0" labelOnly="1" fieldPosition="0">
        <references count="4">
          <reference field="7" count="1" selected="0">
            <x v="19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88">
      <pivotArea dataOnly="0" labelOnly="1" fieldPosition="0">
        <references count="4">
          <reference field="7" count="1" selected="0">
            <x v="23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87">
      <pivotArea dataOnly="0" labelOnly="1" fieldPosition="0">
        <references count="4">
          <reference field="7" count="1" selected="0">
            <x v="92"/>
          </reference>
          <reference field="8" count="1" selected="0">
            <x v="13"/>
          </reference>
          <reference field="10" count="1" selected="0">
            <x v="1"/>
          </reference>
          <reference field="11" count="2">
            <x v="0"/>
            <x v="3"/>
          </reference>
        </references>
      </pivotArea>
    </format>
    <format dxfId="86">
      <pivotArea dataOnly="0" labelOnly="1" fieldPosition="0">
        <references count="4">
          <reference field="7" count="1" selected="0">
            <x v="92"/>
          </reference>
          <reference field="8" count="1" selected="0">
            <x v="1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85">
      <pivotArea dataOnly="0" labelOnly="1" fieldPosition="0">
        <references count="4">
          <reference field="7" count="1" selected="0">
            <x v="95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84">
      <pivotArea dataOnly="0" labelOnly="1" fieldPosition="0">
        <references count="4">
          <reference field="7" count="1" selected="0">
            <x v="95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83">
      <pivotArea dataOnly="0" labelOnly="1" fieldPosition="0">
        <references count="4">
          <reference field="7" count="1" selected="0">
            <x v="95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82">
      <pivotArea dataOnly="0" labelOnly="1" fieldPosition="0">
        <references count="4">
          <reference field="7" count="1" selected="0">
            <x v="95"/>
          </reference>
          <reference field="8" count="1" selected="0">
            <x v="13"/>
          </reference>
          <reference field="10" count="1" selected="0">
            <x v="4"/>
          </reference>
          <reference field="11" count="2">
            <x v="12"/>
            <x v="13"/>
          </reference>
        </references>
      </pivotArea>
    </format>
    <format dxfId="81">
      <pivotArea dataOnly="0" labelOnly="1" fieldPosition="0">
        <references count="4">
          <reference field="7" count="1" selected="0">
            <x v="116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80">
      <pivotArea dataOnly="0" labelOnly="1" fieldPosition="0">
        <references count="4">
          <reference field="7" count="1" selected="0">
            <x v="116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0"/>
          </reference>
        </references>
      </pivotArea>
    </format>
    <format dxfId="79">
      <pivotArea dataOnly="0" labelOnly="1" fieldPosition="0">
        <references count="4">
          <reference field="7" count="1" selected="0">
            <x v="116"/>
          </reference>
          <reference field="8" count="1" selected="0">
            <x v="13"/>
          </reference>
          <reference field="10" count="1" selected="0">
            <x v="2"/>
          </reference>
          <reference field="11" count="2">
            <x v="4"/>
            <x v="5"/>
          </reference>
        </references>
      </pivotArea>
    </format>
    <format dxfId="78">
      <pivotArea dataOnly="0" labelOnly="1" fieldPosition="0">
        <references count="4">
          <reference field="7" count="1" selected="0">
            <x v="116"/>
          </reference>
          <reference field="8" count="1" selected="0">
            <x v="13"/>
          </reference>
          <reference field="10" count="1" selected="0">
            <x v="3"/>
          </reference>
          <reference field="11" count="1">
            <x v="8"/>
          </reference>
        </references>
      </pivotArea>
    </format>
    <format dxfId="77">
      <pivotArea dataOnly="0" labelOnly="1" fieldPosition="0">
        <references count="4">
          <reference field="7" count="1" selected="0">
            <x v="116"/>
          </reference>
          <reference field="8" count="1" selected="0">
            <x v="13"/>
          </reference>
          <reference field="10" count="1" selected="0">
            <x v="4"/>
          </reference>
          <reference field="11" count="1">
            <x v="13"/>
          </reference>
        </references>
      </pivotArea>
    </format>
    <format dxfId="76">
      <pivotArea dataOnly="0" labelOnly="1" fieldPosition="0">
        <references count="4">
          <reference field="7" count="1" selected="0">
            <x v="116"/>
          </reference>
          <reference field="8" count="1" selected="0">
            <x v="1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75">
      <pivotArea dataOnly="0" labelOnly="1" fieldPosition="0">
        <references count="4">
          <reference field="7" count="1" selected="0">
            <x v="126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74">
      <pivotArea dataOnly="0" labelOnly="1" fieldPosition="0">
        <references count="4">
          <reference field="7" count="1" selected="0">
            <x v="126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73">
      <pivotArea dataOnly="0" labelOnly="1" fieldPosition="0">
        <references count="4">
          <reference field="7" count="1" selected="0">
            <x v="126"/>
          </reference>
          <reference field="8" count="1" selected="0">
            <x v="13"/>
          </reference>
          <reference field="10" count="1" selected="0">
            <x v="4"/>
          </reference>
          <reference field="11" count="1">
            <x v="13"/>
          </reference>
        </references>
      </pivotArea>
    </format>
    <format dxfId="72">
      <pivotArea dataOnly="0" labelOnly="1" fieldPosition="0">
        <references count="4">
          <reference field="7" count="1" selected="0">
            <x v="132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71">
      <pivotArea dataOnly="0" labelOnly="1" fieldPosition="0">
        <references count="4">
          <reference field="7" count="1" selected="0">
            <x v="132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6"/>
          </reference>
        </references>
      </pivotArea>
    </format>
    <format dxfId="70">
      <pivotArea dataOnly="0" labelOnly="1" fieldPosition="0">
        <references count="4">
          <reference field="7" count="1" selected="0">
            <x v="100"/>
          </reference>
          <reference field="8" count="1" selected="0">
            <x v="14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69">
      <pivotArea dataOnly="0" labelOnly="1" fieldPosition="0">
        <references count="4">
          <reference field="7" count="1" selected="0">
            <x v="100"/>
          </reference>
          <reference field="8" count="1" selected="0">
            <x v="14"/>
          </reference>
          <reference field="10" count="1" selected="0">
            <x v="1"/>
          </reference>
          <reference field="11" count="3">
            <x v="0"/>
            <x v="2"/>
            <x v="3"/>
          </reference>
        </references>
      </pivotArea>
    </format>
    <format dxfId="68">
      <pivotArea dataOnly="0" labelOnly="1" fieldPosition="0">
        <references count="4">
          <reference field="7" count="1" selected="0">
            <x v="100"/>
          </reference>
          <reference field="8" count="1" selected="0">
            <x v="14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67">
      <pivotArea dataOnly="0" labelOnly="1" fieldPosition="0">
        <references count="4">
          <reference field="7" count="1" selected="0">
            <x v="103"/>
          </reference>
          <reference field="8" count="1" selected="0">
            <x v="14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66">
      <pivotArea dataOnly="0" labelOnly="1" fieldPosition="0">
        <references count="4">
          <reference field="7" count="1" selected="0">
            <x v="117"/>
          </reference>
          <reference field="8" count="1" selected="0">
            <x v="14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65">
      <pivotArea dataOnly="0" labelOnly="1" fieldPosition="0">
        <references count="4">
          <reference field="7" count="1" selected="0">
            <x v="125"/>
          </reference>
          <reference field="8" count="1" selected="0">
            <x v="14"/>
          </reference>
          <reference field="10" count="1" selected="0">
            <x v="4"/>
          </reference>
          <reference field="11" count="1">
            <x v="12"/>
          </reference>
        </references>
      </pivotArea>
    </format>
    <format dxfId="64">
      <pivotArea dataOnly="0" labelOnly="1" fieldPosition="0">
        <references count="4">
          <reference field="7" count="1" selected="0">
            <x v="118"/>
          </reference>
          <reference field="8" count="1" selected="0">
            <x v="15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63">
      <pivotArea dataOnly="0" labelOnly="1" fieldPosition="0">
        <references count="4">
          <reference field="7" count="1" selected="0">
            <x v="118"/>
          </reference>
          <reference field="8" count="1" selected="0">
            <x v="15"/>
          </reference>
          <reference field="10" count="1" selected="0">
            <x v="1"/>
          </reference>
          <reference field="11" count="2">
            <x v="0"/>
            <x v="3"/>
          </reference>
        </references>
      </pivotArea>
    </format>
    <format dxfId="62">
      <pivotArea dataOnly="0" labelOnly="1" fieldPosition="0">
        <references count="4">
          <reference field="7" count="1" selected="0">
            <x v="118"/>
          </reference>
          <reference field="8" count="1" selected="0">
            <x v="15"/>
          </reference>
          <reference field="10" count="1" selected="0">
            <x v="4"/>
          </reference>
          <reference field="11" count="1">
            <x v="12"/>
          </reference>
        </references>
      </pivotArea>
    </format>
    <format dxfId="61">
      <pivotArea dataOnly="0" labelOnly="1" fieldPosition="0">
        <references count="4">
          <reference field="7" count="1" selected="0">
            <x v="119"/>
          </reference>
          <reference field="8" count="1" selected="0">
            <x v="16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60">
      <pivotArea dataOnly="0" labelOnly="1" fieldPosition="0">
        <references count="4">
          <reference field="7" count="1" selected="0">
            <x v="27"/>
          </reference>
          <reference field="8" count="1" selected="0">
            <x v="17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59">
      <pivotArea dataOnly="0" labelOnly="1" fieldPosition="0">
        <references count="4">
          <reference field="7" count="1" selected="0">
            <x v="27"/>
          </reference>
          <reference field="8" count="1" selected="0">
            <x v="17"/>
          </reference>
          <reference field="10" count="1" selected="0">
            <x v="4"/>
          </reference>
          <reference field="11" count="1">
            <x v="13"/>
          </reference>
        </references>
      </pivotArea>
    </format>
    <format dxfId="58">
      <pivotArea dataOnly="0" labelOnly="1" fieldPosition="0">
        <references count="4">
          <reference field="7" count="1" selected="0">
            <x v="30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57">
      <pivotArea dataOnly="0" labelOnly="1" fieldPosition="0">
        <references count="4">
          <reference field="7" count="1" selected="0">
            <x v="30"/>
          </reference>
          <reference field="8" count="1" selected="0">
            <x v="17"/>
          </reference>
          <reference field="10" count="1" selected="0">
            <x v="4"/>
          </reference>
          <reference field="11" count="1">
            <x v="13"/>
          </reference>
        </references>
      </pivotArea>
    </format>
    <format dxfId="56">
      <pivotArea dataOnly="0" labelOnly="1" fieldPosition="0">
        <references count="4">
          <reference field="7" count="1" selected="0">
            <x v="31"/>
          </reference>
          <reference field="8" count="1" selected="0">
            <x v="17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55">
      <pivotArea dataOnly="0" labelOnly="1" fieldPosition="0">
        <references count="4">
          <reference field="7" count="1" selected="0">
            <x v="32"/>
          </reference>
          <reference field="8" count="1" selected="0">
            <x v="17"/>
          </reference>
          <reference field="10" count="1" selected="0">
            <x v="1"/>
          </reference>
          <reference field="11" count="2">
            <x v="2"/>
            <x v="3"/>
          </reference>
        </references>
      </pivotArea>
    </format>
    <format dxfId="54">
      <pivotArea dataOnly="0" labelOnly="1" fieldPosition="0">
        <references count="4">
          <reference field="7" count="1" selected="0">
            <x v="33"/>
          </reference>
          <reference field="8" count="1" selected="0">
            <x v="17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53">
      <pivotArea dataOnly="0" labelOnly="1" fieldPosition="0">
        <references count="4">
          <reference field="7" count="1" selected="0">
            <x v="34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52">
      <pivotArea dataOnly="0" labelOnly="1" fieldPosition="0">
        <references count="4"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0"/>
          </reference>
        </references>
      </pivotArea>
    </format>
    <format dxfId="51">
      <pivotArea dataOnly="0" labelOnly="1" fieldPosition="0">
        <references count="4"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4"/>
          </reference>
          <reference field="11" count="1">
            <x v="12"/>
          </reference>
        </references>
      </pivotArea>
    </format>
    <format dxfId="50">
      <pivotArea dataOnly="0" labelOnly="1" fieldPosition="0">
        <references count="4">
          <reference field="7" count="1" selected="0">
            <x v="36"/>
          </reference>
          <reference field="8" count="1" selected="0">
            <x v="17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49">
      <pivotArea dataOnly="0" labelOnly="1" fieldPosition="0">
        <references count="4">
          <reference field="7" count="1" selected="0">
            <x v="36"/>
          </reference>
          <reference field="8" count="1" selected="0">
            <x v="17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48">
      <pivotArea dataOnly="0" labelOnly="1" fieldPosition="0">
        <references count="4">
          <reference field="7" count="1" selected="0">
            <x v="36"/>
          </reference>
          <reference field="8" count="1" selected="0">
            <x v="17"/>
          </reference>
          <reference field="10" count="1" selected="0">
            <x v="4"/>
          </reference>
          <reference field="11" count="2">
            <x v="12"/>
            <x v="13"/>
          </reference>
        </references>
      </pivotArea>
    </format>
    <format dxfId="47">
      <pivotArea dataOnly="0" labelOnly="1" fieldPosition="0">
        <references count="4">
          <reference field="7" count="1" selected="0">
            <x v="37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46">
      <pivotArea dataOnly="0" labelOnly="1" fieldPosition="0">
        <references count="4">
          <reference field="7" count="1" selected="0">
            <x v="38"/>
          </reference>
          <reference field="8" count="1" selected="0">
            <x v="17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45">
      <pivotArea dataOnly="0" labelOnly="1" fieldPosition="0">
        <references count="4">
          <reference field="7" count="1" selected="0">
            <x v="39"/>
          </reference>
          <reference field="8" count="1" selected="0">
            <x v="17"/>
          </reference>
          <reference field="10" count="1" selected="0">
            <x v="3"/>
          </reference>
          <reference field="11" count="1">
            <x v="8"/>
          </reference>
        </references>
      </pivotArea>
    </format>
    <format dxfId="44">
      <pivotArea dataOnly="0" labelOnly="1" fieldPosition="0">
        <references count="4">
          <reference field="7" count="1" selected="0">
            <x v="40"/>
          </reference>
          <reference field="8" count="1" selected="0">
            <x v="17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43">
      <pivotArea dataOnly="0" labelOnly="1" fieldPosition="0">
        <references count="4">
          <reference field="7" count="1" selected="0">
            <x v="41"/>
          </reference>
          <reference field="8" count="1" selected="0">
            <x v="17"/>
          </reference>
          <reference field="10" count="1" selected="0">
            <x v="4"/>
          </reference>
          <reference field="11" count="1">
            <x v="13"/>
          </reference>
        </references>
      </pivotArea>
    </format>
    <format dxfId="42">
      <pivotArea dataOnly="0" labelOnly="1" fieldPosition="0">
        <references count="4">
          <reference field="7" count="1" selected="0">
            <x v="42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0"/>
          </reference>
        </references>
      </pivotArea>
    </format>
    <format dxfId="41">
      <pivotArea dataOnly="0" labelOnly="1" fieldPosition="0">
        <references count="4">
          <reference field="7" count="1" selected="0">
            <x v="42"/>
          </reference>
          <reference field="8" count="1" selected="0">
            <x v="17"/>
          </reference>
          <reference field="10" count="1" selected="0">
            <x v="4"/>
          </reference>
          <reference field="11" count="1">
            <x v="13"/>
          </reference>
        </references>
      </pivotArea>
    </format>
    <format dxfId="40">
      <pivotArea dataOnly="0" labelOnly="1" fieldPosition="0">
        <references count="4">
          <reference field="7" count="1" selected="0">
            <x v="43"/>
          </reference>
          <reference field="8" count="1" selected="0">
            <x v="17"/>
          </reference>
          <reference field="10" count="1" selected="0">
            <x v="1"/>
          </reference>
          <reference field="11" count="2">
            <x v="2"/>
            <x v="3"/>
          </reference>
        </references>
      </pivotArea>
    </format>
    <format dxfId="39">
      <pivotArea dataOnly="0" labelOnly="1" fieldPosition="0">
        <references count="4">
          <reference field="7" count="1" selected="0">
            <x v="44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38">
      <pivotArea dataOnly="0" labelOnly="1" fieldPosition="0">
        <references count="4">
          <reference field="7" count="1" selected="0">
            <x v="44"/>
          </reference>
          <reference field="8" count="1" selected="0">
            <x v="17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37">
      <pivotArea dataOnly="0" labelOnly="1" fieldPosition="0">
        <references count="4">
          <reference field="7" count="1" selected="0">
            <x v="44"/>
          </reference>
          <reference field="8" count="1" selected="0">
            <x v="17"/>
          </reference>
          <reference field="10" count="1" selected="0">
            <x v="4"/>
          </reference>
          <reference field="11" count="1">
            <x v="12"/>
          </reference>
        </references>
      </pivotArea>
    </format>
    <format dxfId="36">
      <pivotArea dataOnly="0" labelOnly="1" fieldPosition="0">
        <references count="4">
          <reference field="7" count="1" selected="0">
            <x v="45"/>
          </reference>
          <reference field="8" count="1" selected="0">
            <x v="17"/>
          </reference>
          <reference field="10" count="1" selected="0">
            <x v="3"/>
          </reference>
          <reference field="11" count="1">
            <x v="8"/>
          </reference>
        </references>
      </pivotArea>
    </format>
    <format dxfId="35">
      <pivotArea dataOnly="0" labelOnly="1" fieldPosition="0">
        <references count="4">
          <reference field="7" count="1" selected="0">
            <x v="46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34">
      <pivotArea dataOnly="0" labelOnly="1" fieldPosition="0">
        <references count="4">
          <reference field="7" count="1" selected="0">
            <x v="86"/>
          </reference>
          <reference field="8" count="1" selected="0">
            <x v="17"/>
          </reference>
          <reference field="10" count="1" selected="0">
            <x v="4"/>
          </reference>
          <reference field="11" count="1">
            <x v="12"/>
          </reference>
        </references>
      </pivotArea>
    </format>
    <format dxfId="33">
      <pivotArea dataOnly="0" labelOnly="1" fieldPosition="0">
        <references count="4">
          <reference field="7" count="1" selected="0">
            <x v="87"/>
          </reference>
          <reference field="8" count="1" selected="0">
            <x v="17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32">
      <pivotArea dataOnly="0" labelOnly="1" fieldPosition="0">
        <references count="4">
          <reference field="7" count="1" selected="0">
            <x v="88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31">
      <pivotArea dataOnly="0" labelOnly="1" fieldPosition="0">
        <references count="4">
          <reference field="7" count="1" selected="0">
            <x v="88"/>
          </reference>
          <reference field="8" count="1" selected="0">
            <x v="17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30">
      <pivotArea dataOnly="0" labelOnly="1" fieldPosition="0">
        <references count="4">
          <reference field="7" count="1" selected="0">
            <x v="89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29">
      <pivotArea dataOnly="0" labelOnly="1" fieldPosition="0">
        <references count="4">
          <reference field="7" count="1" selected="0">
            <x v="90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28">
      <pivotArea dataOnly="0" labelOnly="1" fieldPosition="0">
        <references count="4">
          <reference field="7" count="1" selected="0">
            <x v="91"/>
          </reference>
          <reference field="8" count="1" selected="0">
            <x v="17"/>
          </reference>
          <reference field="10" count="1" selected="0">
            <x v="4"/>
          </reference>
          <reference field="11" count="1">
            <x v="13"/>
          </reference>
        </references>
      </pivotArea>
    </format>
    <format dxfId="27">
      <pivotArea dataOnly="0" labelOnly="1" fieldPosition="0">
        <references count="4">
          <reference field="7" count="1" selected="0">
            <x v="93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26">
      <pivotArea dataOnly="0" labelOnly="1" fieldPosition="0">
        <references count="4">
          <reference field="7" count="1" selected="0">
            <x v="94"/>
          </reference>
          <reference field="8" count="1" selected="0">
            <x v="17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25">
      <pivotArea dataOnly="0" labelOnly="1" fieldPosition="0">
        <references count="4">
          <reference field="7" count="1" selected="0">
            <x v="94"/>
          </reference>
          <reference field="8" count="1" selected="0">
            <x v="17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24">
      <pivotArea dataOnly="0" labelOnly="1" fieldPosition="0">
        <references count="4">
          <reference field="7" count="1" selected="0">
            <x v="94"/>
          </reference>
          <reference field="8" count="1" selected="0">
            <x v="17"/>
          </reference>
          <reference field="10" count="1" selected="0">
            <x v="4"/>
          </reference>
          <reference field="11" count="3">
            <x v="12"/>
            <x v="13"/>
            <x v="14"/>
          </reference>
        </references>
      </pivotArea>
    </format>
    <format dxfId="23">
      <pivotArea dataOnly="0" labelOnly="1" fieldPosition="0">
        <references count="4">
          <reference field="7" count="1" selected="0">
            <x v="94"/>
          </reference>
          <reference field="8" count="1" selected="0">
            <x v="17"/>
          </reference>
          <reference field="10" count="1" selected="0">
            <x v="5"/>
          </reference>
          <reference field="11" count="1">
            <x v="17"/>
          </reference>
        </references>
      </pivotArea>
    </format>
    <format dxfId="22">
      <pivotArea dataOnly="0" labelOnly="1" fieldPosition="0">
        <references count="4">
          <reference field="7" count="1" selected="0">
            <x v="98"/>
          </reference>
          <reference field="8" count="1" selected="0">
            <x v="17"/>
          </reference>
          <reference field="10" count="1" selected="0">
            <x v="1"/>
          </reference>
          <reference field="11" count="2">
            <x v="2"/>
            <x v="3"/>
          </reference>
        </references>
      </pivotArea>
    </format>
    <format dxfId="21">
      <pivotArea dataOnly="0" labelOnly="1" fieldPosition="0">
        <references count="4">
          <reference field="7" count="1" selected="0">
            <x v="99"/>
          </reference>
          <reference field="8" count="1" selected="0">
            <x v="17"/>
          </reference>
          <reference field="10" count="1" selected="0">
            <x v="1"/>
          </reference>
          <reference field="11" count="2">
            <x v="2"/>
            <x v="3"/>
          </reference>
        </references>
      </pivotArea>
    </format>
    <format dxfId="20">
      <pivotArea dataOnly="0" labelOnly="1" fieldPosition="0">
        <references count="4">
          <reference field="7" count="1" selected="0">
            <x v="99"/>
          </reference>
          <reference field="8" count="1" selected="0">
            <x v="17"/>
          </reference>
          <reference field="10" count="1" selected="0">
            <x v="4"/>
          </reference>
          <reference field="11" count="1">
            <x v="12"/>
          </reference>
        </references>
      </pivotArea>
    </format>
    <format dxfId="19">
      <pivotArea dataOnly="0" labelOnly="1" fieldPosition="0">
        <references count="4">
          <reference field="7" count="1" selected="0">
            <x v="130"/>
          </reference>
          <reference field="8" count="1" selected="0">
            <x v="17"/>
          </reference>
          <reference field="10" count="1" selected="0">
            <x v="4"/>
          </reference>
          <reference field="11" count="1">
            <x v="12"/>
          </reference>
        </references>
      </pivotArea>
    </format>
    <format dxfId="18">
      <pivotArea dataOnly="0" labelOnly="1" fieldPosition="0">
        <references count="4">
          <reference field="7" count="1" selected="0">
            <x v="131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17">
      <pivotArea dataOnly="0" labelOnly="1" fieldPosition="0">
        <references count="4">
          <reference field="7" count="1" selected="0">
            <x v="129"/>
          </reference>
          <reference field="8" count="1" selected="0">
            <x v="18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16">
      <pivotArea dataOnly="0" labelOnly="1" fieldPosition="0">
        <references count="4">
          <reference field="7" count="1" selected="0">
            <x v="129"/>
          </reference>
          <reference field="8" count="1" selected="0">
            <x v="18"/>
          </reference>
          <reference field="10" count="1" selected="0">
            <x v="4"/>
          </reference>
          <reference field="11" count="2">
            <x v="12"/>
            <x v="13"/>
          </reference>
        </references>
      </pivotArea>
    </format>
    <format dxfId="15">
      <pivotArea dataOnly="0" labelOnly="1" fieldPosition="0">
        <references count="4">
          <reference field="7" count="1" selected="0">
            <x v="102"/>
          </reference>
          <reference field="8" count="1" selected="0">
            <x v="19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14">
      <pivotArea dataOnly="0" labelOnly="1" fieldPosition="0">
        <references count="4">
          <reference field="7" count="1" selected="0">
            <x v="105"/>
          </reference>
          <reference field="8" count="1" selected="0">
            <x v="19"/>
          </reference>
          <reference field="10" count="1" selected="0">
            <x v="1"/>
          </reference>
          <reference field="11" count="1">
            <x v="0"/>
          </reference>
        </references>
      </pivotArea>
    </format>
    <format dxfId="13">
      <pivotArea dataOnly="0" labelOnly="1" fieldPosition="0">
        <references count="4">
          <reference field="7" count="1" selected="0">
            <x v="121"/>
          </reference>
          <reference field="8" count="1" selected="0">
            <x v="19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12">
      <pivotArea dataOnly="0" labelOnly="1" fieldPosition="0">
        <references count="4">
          <reference field="7" count="1" selected="0">
            <x v="101"/>
          </reference>
          <reference field="8" count="1" selected="0">
            <x v="20"/>
          </reference>
          <reference field="10" count="1" selected="0">
            <x v="4"/>
          </reference>
          <reference field="11" count="1">
            <x v="13"/>
          </reference>
        </references>
      </pivotArea>
    </format>
    <format dxfId="11">
      <pivotArea dataOnly="0" labelOnly="1" fieldPosition="0">
        <references count="4">
          <reference field="7" count="1" selected="0">
            <x v="104"/>
          </reference>
          <reference field="8" count="1" selected="0">
            <x v="20"/>
          </reference>
          <reference field="10" count="1" selected="0">
            <x v="2"/>
          </reference>
          <reference field="11" count="2">
            <x v="4"/>
            <x v="5"/>
          </reference>
        </references>
      </pivotArea>
    </format>
    <format dxfId="10">
      <pivotArea dataOnly="0" labelOnly="1" fieldPosition="0">
        <references count="4">
          <reference field="7" count="1" selected="0">
            <x v="104"/>
          </reference>
          <reference field="8" count="1" selected="0">
            <x v="20"/>
          </reference>
          <reference field="10" count="1" selected="0">
            <x v="4"/>
          </reference>
          <reference field="11" count="1">
            <x v="14"/>
          </reference>
        </references>
      </pivotArea>
    </format>
    <format dxfId="9">
      <pivotArea dataOnly="0" labelOnly="1" outline="0" axis="axisValues" fieldPosition="0"/>
    </format>
    <format dxfId="8">
      <pivotArea field="8" type="button" dataOnly="0" labelOnly="1" outline="0" axis="axisRow" fieldPosition="0"/>
    </format>
    <format dxfId="7">
      <pivotArea dataOnly="0" labelOnly="1" outline="0" axis="axisValues" fieldPosition="0"/>
    </format>
    <format dxfId="6">
      <pivotArea dataOnly="0" labelOnly="1" outline="0" axis="axisValues" fieldPosition="0"/>
    </format>
    <format dxfId="5">
      <pivotArea field="8" type="button" dataOnly="0" labelOnly="1" outline="0" axis="axisRow" fieldPosition="0"/>
    </format>
    <format dxfId="4">
      <pivotArea dataOnly="0" labelOnly="1" outline="0" axis="axisValues" fieldPosition="0"/>
    </format>
    <format dxfId="3">
      <pivotArea grandRow="1" outline="0" collapsedLevelsAreSubtotals="1" fieldPosition="0"/>
    </format>
    <format dxfId="2">
      <pivotArea dataOnly="0" labelOnly="1" grandRow="1" outline="0" fieldPosition="0"/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menscr.nesdc.go.th/viewer/view.html?id=5e05c5675baa7b44654de25a&amp;username=sskru05721" TargetMode="External"/><Relationship Id="rId170" Type="http://schemas.openxmlformats.org/officeDocument/2006/relationships/hyperlink" Target="https://emenscr.nesdc.go.th/viewer/view.html?id=5ddcc3eba4cb29532aa5ccff&amp;username=kru055331" TargetMode="External"/><Relationship Id="rId987" Type="http://schemas.openxmlformats.org/officeDocument/2006/relationships/hyperlink" Target="https://emenscr.nesdc.go.th/viewer/view.html?id=60014ff6d81bc0294d030ff5&amp;username=nrru0544091" TargetMode="External"/><Relationship Id="rId2668" Type="http://schemas.openxmlformats.org/officeDocument/2006/relationships/hyperlink" Target="https://emenscr.nesdc.go.th/viewer/view.html?id=617d6d61c1b7a41487921d26&amp;username=moi0017581" TargetMode="External"/><Relationship Id="rId2875" Type="http://schemas.openxmlformats.org/officeDocument/2006/relationships/hyperlink" Target="https://emenscr.nesdc.go.th/viewer/view.html?id=61ccb7e74db925615229ae0e&amp;username=kru055321" TargetMode="External"/><Relationship Id="rId847" Type="http://schemas.openxmlformats.org/officeDocument/2006/relationships/hyperlink" Target="https://emenscr.nesdc.go.th/viewer/view.html?id=5fd0448dc97e955911453bb9&amp;username=moi0017161" TargetMode="External"/><Relationship Id="rId1477" Type="http://schemas.openxmlformats.org/officeDocument/2006/relationships/hyperlink" Target="https://emenscr.nesdc.go.th/viewer/view.html?id=5b2b2abb23d1263292ef6271&amp;username=moac08051" TargetMode="External"/><Relationship Id="rId1684" Type="http://schemas.openxmlformats.org/officeDocument/2006/relationships/hyperlink" Target="https://emenscr.nesdc.go.th/viewer/view.html?id=5df8a2996b12163f58d5f7a0&amp;username=mot060421" TargetMode="External"/><Relationship Id="rId1891" Type="http://schemas.openxmlformats.org/officeDocument/2006/relationships/hyperlink" Target="https://emenscr.nesdc.go.th/viewer/view.html?id=5e184930ffd559025d61fd98&amp;username=mnre0214651" TargetMode="External"/><Relationship Id="rId2528" Type="http://schemas.openxmlformats.org/officeDocument/2006/relationships/hyperlink" Target="https://emenscr.nesdc.go.th/viewer/view.html?id=60c989c553920934cf87c34a&amp;username=moi08101" TargetMode="External"/><Relationship Id="rId2735" Type="http://schemas.openxmlformats.org/officeDocument/2006/relationships/hyperlink" Target="https://emenscr.nesdc.go.th/viewer/view.html?id=619c5e36fef84f3d534c7e8a&amp;username=yru0559031" TargetMode="External"/><Relationship Id="rId707" Type="http://schemas.openxmlformats.org/officeDocument/2006/relationships/hyperlink" Target="https://emenscr.nesdc.go.th/viewer/view.html?id=5f9fc35a1cd0b7793922e644&amp;username=moi0017221" TargetMode="External"/><Relationship Id="rId914" Type="http://schemas.openxmlformats.org/officeDocument/2006/relationships/hyperlink" Target="https://emenscr.nesdc.go.th/viewer/view.html?id=5fe5a3cd55edc142c175dbb8&amp;username=cru05620131" TargetMode="External"/><Relationship Id="rId1337" Type="http://schemas.openxmlformats.org/officeDocument/2006/relationships/hyperlink" Target="https://emenscr.nesdc.go.th/viewer/view.html?id=61b8186d20af770c9d9bf908&amp;username=udru20111" TargetMode="External"/><Relationship Id="rId1544" Type="http://schemas.openxmlformats.org/officeDocument/2006/relationships/hyperlink" Target="https://emenscr.nesdc.go.th/viewer/view.html?id=5d945c4d8ee72640c581e4ff&amp;username=m-society05041" TargetMode="External"/><Relationship Id="rId1751" Type="http://schemas.openxmlformats.org/officeDocument/2006/relationships/hyperlink" Target="https://emenscr.nesdc.go.th/viewer/view.html?id=5e01c4caca0feb49b458bf8f&amp;username=moi0022331" TargetMode="External"/><Relationship Id="rId2802" Type="http://schemas.openxmlformats.org/officeDocument/2006/relationships/hyperlink" Target="https://emenscr.nesdc.go.th/viewer/view.html?id=61b961788104c62e45b2eaf2&amp;username=kru055371" TargetMode="External"/><Relationship Id="rId43" Type="http://schemas.openxmlformats.org/officeDocument/2006/relationships/hyperlink" Target="https://emenscr.nesdc.go.th/viewer/view.html?id=5cad9fcc7a930d3fec26322a&amp;username=mcru0556061" TargetMode="External"/><Relationship Id="rId1404" Type="http://schemas.openxmlformats.org/officeDocument/2006/relationships/hyperlink" Target="https://emenscr.nesdc.go.th/viewer/view.html?id=61c9744091854c614b74daab&amp;username=nstru11061" TargetMode="External"/><Relationship Id="rId1611" Type="http://schemas.openxmlformats.org/officeDocument/2006/relationships/hyperlink" Target="https://emenscr.nesdc.go.th/viewer/view.html?id=5dcb886d618d7a030c89c16a&amp;username=srru0546061" TargetMode="External"/><Relationship Id="rId497" Type="http://schemas.openxmlformats.org/officeDocument/2006/relationships/hyperlink" Target="https://emenscr.nesdc.go.th/viewer/view.html?id=5e85a8b561d8aa05dfb003d5&amp;username=tru0549051" TargetMode="External"/><Relationship Id="rId2178" Type="http://schemas.openxmlformats.org/officeDocument/2006/relationships/hyperlink" Target="https://emenscr.nesdc.go.th/viewer/view.html?id=5fb22567f1fa732ce2f63425&amp;username=pkru11101" TargetMode="External"/><Relationship Id="rId2385" Type="http://schemas.openxmlformats.org/officeDocument/2006/relationships/hyperlink" Target="https://emenscr.nesdc.go.th/viewer/view.html?id=5feadcf248dad842bf57c9f9&amp;username=reru0571021" TargetMode="External"/><Relationship Id="rId357" Type="http://schemas.openxmlformats.org/officeDocument/2006/relationships/hyperlink" Target="https://emenscr.nesdc.go.th/viewer/view.html?id=5e057f890ad19a4457019e08&amp;username=mnre0214471" TargetMode="External"/><Relationship Id="rId1194" Type="http://schemas.openxmlformats.org/officeDocument/2006/relationships/hyperlink" Target="https://emenscr.nesdc.go.th/viewer/view.html?id=617b7506c7696b5d2bc5c369&amp;username=uru0535011" TargetMode="External"/><Relationship Id="rId2038" Type="http://schemas.openxmlformats.org/officeDocument/2006/relationships/hyperlink" Target="https://emenscr.nesdc.go.th/viewer/view.html?id=5ef2fc792d7d7a47827f17cc&amp;username=tru0549061" TargetMode="External"/><Relationship Id="rId2592" Type="http://schemas.openxmlformats.org/officeDocument/2006/relationships/hyperlink" Target="https://emenscr.nesdc.go.th/viewer/view.html?id=6154450b908fc2762fc30465&amp;username=tru0549051" TargetMode="External"/><Relationship Id="rId217" Type="http://schemas.openxmlformats.org/officeDocument/2006/relationships/hyperlink" Target="https://emenscr.nesdc.go.th/viewer/view.html?id=5df73835cf2dda1a4f64d9b1&amp;username=reru0571021" TargetMode="External"/><Relationship Id="rId564" Type="http://schemas.openxmlformats.org/officeDocument/2006/relationships/hyperlink" Target="https://emenscr.nesdc.go.th/viewer/view.html?id=5eaaaac9ba284755a827169e&amp;username=mnre0214441" TargetMode="External"/><Relationship Id="rId771" Type="http://schemas.openxmlformats.org/officeDocument/2006/relationships/hyperlink" Target="https://emenscr.nesdc.go.th/viewer/view.html?id=5fbf70070d3eec2a6b9e4f5a&amp;username=moac7015000061" TargetMode="External"/><Relationship Id="rId2245" Type="http://schemas.openxmlformats.org/officeDocument/2006/relationships/hyperlink" Target="https://emenscr.nesdc.go.th/viewer/view.html?id=5fc6fdf5eb591c133460e900&amp;username=m-culture03011" TargetMode="External"/><Relationship Id="rId2452" Type="http://schemas.openxmlformats.org/officeDocument/2006/relationships/hyperlink" Target="https://emenscr.nesdc.go.th/viewer/view.html?id=6007ef95d309fd3116da9fff&amp;username=moi0017541" TargetMode="External"/><Relationship Id="rId424" Type="http://schemas.openxmlformats.org/officeDocument/2006/relationships/hyperlink" Target="https://emenscr.nesdc.go.th/viewer/view.html?id=5e17ead4fabf156d32b93a1c&amp;username=moi0017581" TargetMode="External"/><Relationship Id="rId631" Type="http://schemas.openxmlformats.org/officeDocument/2006/relationships/hyperlink" Target="https://emenscr.nesdc.go.th/viewer/view.html?id=5f2be4345ae40c252664c299&amp;username=m-society05031" TargetMode="External"/><Relationship Id="rId1054" Type="http://schemas.openxmlformats.org/officeDocument/2006/relationships/hyperlink" Target="https://emenscr.nesdc.go.th/viewer/view.html?id=6088deba9dc275238c05e895&amp;username=mcru0556041" TargetMode="External"/><Relationship Id="rId1261" Type="http://schemas.openxmlformats.org/officeDocument/2006/relationships/hyperlink" Target="https://emenscr.nesdc.go.th/viewer/view.html?id=6194c2c3a679c7221758ebc0&amp;username=yru0559061" TargetMode="External"/><Relationship Id="rId2105" Type="http://schemas.openxmlformats.org/officeDocument/2006/relationships/hyperlink" Target="https://emenscr.nesdc.go.th/viewer/view.html?id=5f2c342d5d3d8c1b64cee07f&amp;username=pkru11171" TargetMode="External"/><Relationship Id="rId2312" Type="http://schemas.openxmlformats.org/officeDocument/2006/relationships/hyperlink" Target="https://emenscr.nesdc.go.th/viewer/view.html?id=5fd093719d7cbe590983c209&amp;username=crru0532081" TargetMode="External"/><Relationship Id="rId1121" Type="http://schemas.openxmlformats.org/officeDocument/2006/relationships/hyperlink" Target="https://emenscr.nesdc.go.th/viewer/view.html?id=611b7b6583a66770744863e0&amp;username=ubru05421" TargetMode="External"/><Relationship Id="rId1938" Type="http://schemas.openxmlformats.org/officeDocument/2006/relationships/hyperlink" Target="https://emenscr.nesdc.go.th/viewer/view.html?id=5e79b01f1511a97a3d7073a0&amp;username=crru0532081" TargetMode="External"/><Relationship Id="rId281" Type="http://schemas.openxmlformats.org/officeDocument/2006/relationships/hyperlink" Target="https://emenscr.nesdc.go.th/viewer/view.html?id=5e01acd1b459dd49a9ac7444&amp;username=sskru05721" TargetMode="External"/><Relationship Id="rId141" Type="http://schemas.openxmlformats.org/officeDocument/2006/relationships/hyperlink" Target="https://emenscr.nesdc.go.th/viewer/view.html?id=5dca79c45e77a10312535e53&amp;username=srru0546121" TargetMode="External"/><Relationship Id="rId7" Type="http://schemas.openxmlformats.org/officeDocument/2006/relationships/hyperlink" Target="https://emenscr.nesdc.go.th/viewer/view.html?id=5b209778bdb2d17e2f9a1813&amp;username=m-society06081" TargetMode="External"/><Relationship Id="rId2779" Type="http://schemas.openxmlformats.org/officeDocument/2006/relationships/hyperlink" Target="https://emenscr.nesdc.go.th/viewer/view.html?id=61aa18c9e55ef143eb1fcd32&amp;username=cru0562061" TargetMode="External"/><Relationship Id="rId958" Type="http://schemas.openxmlformats.org/officeDocument/2006/relationships/hyperlink" Target="https://emenscr.nesdc.go.th/viewer/view.html?id=5ff2d037ceac3327c2a9a979&amp;username=skru11081" TargetMode="External"/><Relationship Id="rId1588" Type="http://schemas.openxmlformats.org/officeDocument/2006/relationships/hyperlink" Target="https://emenscr.nesdc.go.th/viewer/view.html?id=5dc902d895d4bc03082421a6&amp;username=srru0546121" TargetMode="External"/><Relationship Id="rId1795" Type="http://schemas.openxmlformats.org/officeDocument/2006/relationships/hyperlink" Target="https://emenscr.nesdc.go.th/viewer/view.html?id=5e0467dcca0feb49b458c786&amp;username=rbru0552011" TargetMode="External"/><Relationship Id="rId2639" Type="http://schemas.openxmlformats.org/officeDocument/2006/relationships/hyperlink" Target="https://emenscr.nesdc.go.th/viewer/view.html?id=6177cd93c92ea06e847ac845&amp;username=sskru05721" TargetMode="External"/><Relationship Id="rId2846" Type="http://schemas.openxmlformats.org/officeDocument/2006/relationships/hyperlink" Target="https://emenscr.nesdc.go.th/viewer/view.html?id=61c410085203dc33e5cb4fa6&amp;username=nstru11161" TargetMode="External"/><Relationship Id="rId87" Type="http://schemas.openxmlformats.org/officeDocument/2006/relationships/hyperlink" Target="https://emenscr.nesdc.go.th/viewer/view.html?id=5d95c25c8b5c3540ccab95c4&amp;username=m-society05041" TargetMode="External"/><Relationship Id="rId818" Type="http://schemas.openxmlformats.org/officeDocument/2006/relationships/hyperlink" Target="https://emenscr.nesdc.go.th/viewer/view.html?id=5fcda947d39fc0161d169600&amp;username=moi0017311" TargetMode="External"/><Relationship Id="rId1448" Type="http://schemas.openxmlformats.org/officeDocument/2006/relationships/hyperlink" Target="https://emenscr.nesdc.go.th/viewer/view.html?id=61e8ef6474f92029d51a7f29&amp;username=kru055391" TargetMode="External"/><Relationship Id="rId1655" Type="http://schemas.openxmlformats.org/officeDocument/2006/relationships/hyperlink" Target="https://emenscr.nesdc.go.th/viewer/view.html?id=5df356158af3392c55b03cd6&amp;username=m-society06091" TargetMode="External"/><Relationship Id="rId2706" Type="http://schemas.openxmlformats.org/officeDocument/2006/relationships/hyperlink" Target="https://emenscr.nesdc.go.th/viewer/view.html?id=6191de101501af4b2381653b&amp;username=moi0017241" TargetMode="External"/><Relationship Id="rId1308" Type="http://schemas.openxmlformats.org/officeDocument/2006/relationships/hyperlink" Target="https://emenscr.nesdc.go.th/viewer/view.html?id=61a7258e77658f43f366843f&amp;username=onab0034861" TargetMode="External"/><Relationship Id="rId1862" Type="http://schemas.openxmlformats.org/officeDocument/2006/relationships/hyperlink" Target="https://emenscr.nesdc.go.th/viewer/view.html?id=5e0ec12ebf8489017b69d402&amp;username=mot060531" TargetMode="External"/><Relationship Id="rId2913" Type="http://schemas.openxmlformats.org/officeDocument/2006/relationships/hyperlink" Target="https://emenscr.nesdc.go.th/viewer/view.html?id=61ea33c009c70e3a2562db10&amp;username=kru055351" TargetMode="External"/><Relationship Id="rId1515" Type="http://schemas.openxmlformats.org/officeDocument/2006/relationships/hyperlink" Target="https://emenscr.nesdc.go.th/viewer/view.html?id=5d41b167f318ea3479602028&amp;username=etda511171" TargetMode="External"/><Relationship Id="rId1722" Type="http://schemas.openxmlformats.org/officeDocument/2006/relationships/hyperlink" Target="https://emenscr.nesdc.go.th/viewer/view.html?id=5e008bc9ca0feb49b458bd4a&amp;username=m-culture06031" TargetMode="External"/><Relationship Id="rId14" Type="http://schemas.openxmlformats.org/officeDocument/2006/relationships/hyperlink" Target="https://emenscr.nesdc.go.th/viewer/view.html?id=5b20bdf7916f477e3991eda8&amp;username=sac07001" TargetMode="External"/><Relationship Id="rId2289" Type="http://schemas.openxmlformats.org/officeDocument/2006/relationships/hyperlink" Target="https://emenscr.nesdc.go.th/viewer/view.html?id=5fce05e3ca8ceb16144f559b&amp;username=pkru11071" TargetMode="External"/><Relationship Id="rId2496" Type="http://schemas.openxmlformats.org/officeDocument/2006/relationships/hyperlink" Target="https://emenscr.nesdc.go.th/viewer/view.html?id=606d4616fe7e642eaeb13cd1&amp;username=mcru0556051" TargetMode="External"/><Relationship Id="rId468" Type="http://schemas.openxmlformats.org/officeDocument/2006/relationships/hyperlink" Target="https://emenscr.nesdc.go.th/viewer/view.html?id=5e3674d1a1f7551625251e5d&amp;username=mot060411" TargetMode="External"/><Relationship Id="rId675" Type="http://schemas.openxmlformats.org/officeDocument/2006/relationships/hyperlink" Target="https://emenscr.nesdc.go.th/viewer/view.html?id=5f2d38efc3e5f60bd06cad21&amp;username=cru05620131" TargetMode="External"/><Relationship Id="rId882" Type="http://schemas.openxmlformats.org/officeDocument/2006/relationships/hyperlink" Target="https://emenscr.nesdc.go.th/viewer/view.html?id=5fe1b5b98ae2fc1b311d249f&amp;username=rbru055201021" TargetMode="External"/><Relationship Id="rId1098" Type="http://schemas.openxmlformats.org/officeDocument/2006/relationships/hyperlink" Target="https://emenscr.nesdc.go.th/viewer/view.html?id=6115f626821e80431e8917b5&amp;username=hrdi021" TargetMode="External"/><Relationship Id="rId2149" Type="http://schemas.openxmlformats.org/officeDocument/2006/relationships/hyperlink" Target="https://emenscr.nesdc.go.th/viewer/view.html?id=5f3ca817bf8e6d09614952cd&amp;username=obec_regional_93_21" TargetMode="External"/><Relationship Id="rId2356" Type="http://schemas.openxmlformats.org/officeDocument/2006/relationships/hyperlink" Target="https://emenscr.nesdc.go.th/viewer/view.html?id=5fe2ec5b0573ae1b28632632&amp;username=nstru11041" TargetMode="External"/><Relationship Id="rId2563" Type="http://schemas.openxmlformats.org/officeDocument/2006/relationships/hyperlink" Target="https://emenscr.nesdc.go.th/viewer/view.html?id=6118903c8b5f6c1fa114cc7f&amp;username=moi04091" TargetMode="External"/><Relationship Id="rId2770" Type="http://schemas.openxmlformats.org/officeDocument/2006/relationships/hyperlink" Target="https://emenscr.nesdc.go.th/viewer/view.html?id=61a8a785e55ef143eb1fcc22&amp;username=moi04061" TargetMode="External"/><Relationship Id="rId328" Type="http://schemas.openxmlformats.org/officeDocument/2006/relationships/hyperlink" Target="https://emenscr.nesdc.go.th/viewer/view.html?id=5e045c2242c5ca49af55b174&amp;username=cru0562051" TargetMode="External"/><Relationship Id="rId535" Type="http://schemas.openxmlformats.org/officeDocument/2006/relationships/hyperlink" Target="https://emenscr.nesdc.go.th/viewer/view.html?id=5e99655e78805b059031ea07&amp;username=m-society51021" TargetMode="External"/><Relationship Id="rId742" Type="http://schemas.openxmlformats.org/officeDocument/2006/relationships/hyperlink" Target="https://emenscr.nesdc.go.th/viewer/view.html?id=5fb39bc456c36d429b4879d2&amp;username=reru0571021" TargetMode="External"/><Relationship Id="rId1165" Type="http://schemas.openxmlformats.org/officeDocument/2006/relationships/hyperlink" Target="https://emenscr.nesdc.go.th/viewer/view.html?id=616b2dc9abf2f76eaaed7f44&amp;username=pkru11031" TargetMode="External"/><Relationship Id="rId1372" Type="http://schemas.openxmlformats.org/officeDocument/2006/relationships/hyperlink" Target="https://emenscr.nesdc.go.th/viewer/view.html?id=61c15a8b08c049623464dcc6&amp;username=tru0549071" TargetMode="External"/><Relationship Id="rId2009" Type="http://schemas.openxmlformats.org/officeDocument/2006/relationships/hyperlink" Target="https://emenscr.nesdc.go.th/viewer/view.html?id=5ea1433f04f7d24e47f2fa4f&amp;username=pnru0565031" TargetMode="External"/><Relationship Id="rId2216" Type="http://schemas.openxmlformats.org/officeDocument/2006/relationships/hyperlink" Target="https://emenscr.nesdc.go.th/viewer/view.html?id=5fb4eada20f6a8429dff62f3&amp;username=reru0571021" TargetMode="External"/><Relationship Id="rId2423" Type="http://schemas.openxmlformats.org/officeDocument/2006/relationships/hyperlink" Target="https://emenscr.nesdc.go.th/viewer/view.html?id=5ff52c82cd7060234f3a47a1&amp;username=m-society02111" TargetMode="External"/><Relationship Id="rId2630" Type="http://schemas.openxmlformats.org/officeDocument/2006/relationships/hyperlink" Target="https://emenscr.nesdc.go.th/viewer/view.html?id=616f9e5eee1111387398e996&amp;username=dru0563031" TargetMode="External"/><Relationship Id="rId602" Type="http://schemas.openxmlformats.org/officeDocument/2006/relationships/hyperlink" Target="https://emenscr.nesdc.go.th/viewer/view.html?id=5f28d4284ae89a0c1450dddb&amp;username=m-society06041" TargetMode="External"/><Relationship Id="rId1025" Type="http://schemas.openxmlformats.org/officeDocument/2006/relationships/hyperlink" Target="https://emenscr.nesdc.go.th/viewer/view.html?id=605c172dff3f2f026e44637f&amp;username=srru0546021" TargetMode="External"/><Relationship Id="rId1232" Type="http://schemas.openxmlformats.org/officeDocument/2006/relationships/hyperlink" Target="https://emenscr.nesdc.go.th/viewer/view.html?id=618cbda71c41a9328354d6d4&amp;username=moac11041" TargetMode="External"/><Relationship Id="rId185" Type="http://schemas.openxmlformats.org/officeDocument/2006/relationships/hyperlink" Target="https://emenscr.nesdc.go.th/viewer/view.html?id=5df30bccbd03be2c50f77f82&amp;username=reru0571021" TargetMode="External"/><Relationship Id="rId1909" Type="http://schemas.openxmlformats.org/officeDocument/2006/relationships/hyperlink" Target="https://emenscr.nesdc.go.th/viewer/view.html?id=5e2819445902ce5228ee88c5&amp;username=pnru0565051" TargetMode="External"/><Relationship Id="rId392" Type="http://schemas.openxmlformats.org/officeDocument/2006/relationships/hyperlink" Target="https://emenscr.nesdc.go.th/viewer/view.html?id=5e0d6bebf99e3636c3963d44&amp;username=moi0017551" TargetMode="External"/><Relationship Id="rId2073" Type="http://schemas.openxmlformats.org/officeDocument/2006/relationships/hyperlink" Target="https://emenscr.nesdc.go.th/viewer/view.html?id=5f2b8cd15ae40c252664c087&amp;username=cru05620131" TargetMode="External"/><Relationship Id="rId2280" Type="http://schemas.openxmlformats.org/officeDocument/2006/relationships/hyperlink" Target="https://emenscr.nesdc.go.th/viewer/view.html?id=5fcdb294d39fc0161d169635&amp;username=m-society04031" TargetMode="External"/><Relationship Id="rId252" Type="http://schemas.openxmlformats.org/officeDocument/2006/relationships/hyperlink" Target="https://emenscr.nesdc.go.th/viewer/view.html?id=5dfc9763a3add11482f4514c&amp;username=moac0008401" TargetMode="External"/><Relationship Id="rId2140" Type="http://schemas.openxmlformats.org/officeDocument/2006/relationships/hyperlink" Target="https://emenscr.nesdc.go.th/viewer/view.html?id=5f2d4bea5a5ea30bc8e0c556&amp;username=rbru055201021" TargetMode="External"/><Relationship Id="rId112" Type="http://schemas.openxmlformats.org/officeDocument/2006/relationships/hyperlink" Target="https://emenscr.nesdc.go.th/viewer/view.html?id=5db81d73e414e50a393a41f7&amp;username=cru0562101" TargetMode="External"/><Relationship Id="rId1699" Type="http://schemas.openxmlformats.org/officeDocument/2006/relationships/hyperlink" Target="https://emenscr.nesdc.go.th/viewer/view.html?id=5dfb3c9ac552571a72d137d7&amp;username=sskru05721" TargetMode="External"/><Relationship Id="rId2000" Type="http://schemas.openxmlformats.org/officeDocument/2006/relationships/hyperlink" Target="https://emenscr.nesdc.go.th/viewer/view.html?id=5e9fce92c9a9d366e9ad6b0b&amp;username=mnre0214131" TargetMode="External"/><Relationship Id="rId929" Type="http://schemas.openxmlformats.org/officeDocument/2006/relationships/hyperlink" Target="https://emenscr.nesdc.go.th/viewer/view.html?id=5feae01555edc142c175e14b&amp;username=kru055371" TargetMode="External"/><Relationship Id="rId1559" Type="http://schemas.openxmlformats.org/officeDocument/2006/relationships/hyperlink" Target="https://emenscr.nesdc.go.th/viewer/view.html?id=5da929b5d070455bd999d670&amp;username=moe5210371" TargetMode="External"/><Relationship Id="rId1766" Type="http://schemas.openxmlformats.org/officeDocument/2006/relationships/hyperlink" Target="https://emenscr.nesdc.go.th/viewer/view.html?id=5e02d192ca0feb49b458c172&amp;username=mot060401" TargetMode="External"/><Relationship Id="rId1973" Type="http://schemas.openxmlformats.org/officeDocument/2006/relationships/hyperlink" Target="https://emenscr.nesdc.go.th/viewer/view.html?id=5e8bfb6bdc0e2365032cb7b1&amp;username=mnre0214061" TargetMode="External"/><Relationship Id="rId2817" Type="http://schemas.openxmlformats.org/officeDocument/2006/relationships/hyperlink" Target="https://emenscr.nesdc.go.th/viewer/view.html?id=61bbbcbc7087b01cf7ac2cd5&amp;username=crru0611231" TargetMode="External"/><Relationship Id="rId58" Type="http://schemas.openxmlformats.org/officeDocument/2006/relationships/hyperlink" Target="https://emenscr.nesdc.go.th/viewer/view.html?id=5d43f1471f8fce70fa064562&amp;username=moi02121" TargetMode="External"/><Relationship Id="rId1419" Type="http://schemas.openxmlformats.org/officeDocument/2006/relationships/hyperlink" Target="https://emenscr.nesdc.go.th/viewer/view.html?id=61cd2b0b18f9e461517bf111&amp;username=tru0549061" TargetMode="External"/><Relationship Id="rId1626" Type="http://schemas.openxmlformats.org/officeDocument/2006/relationships/hyperlink" Target="https://emenscr.nesdc.go.th/viewer/view.html?id=5ddb8f7f8785695329ec68d0&amp;username=m-society05041" TargetMode="External"/><Relationship Id="rId1833" Type="http://schemas.openxmlformats.org/officeDocument/2006/relationships/hyperlink" Target="https://emenscr.nesdc.go.th/viewer/view.html?id=5e05ce573b2bc044565f7b11&amp;username=cru0562131" TargetMode="External"/><Relationship Id="rId1900" Type="http://schemas.openxmlformats.org/officeDocument/2006/relationships/hyperlink" Target="https://emenscr.nesdc.go.th/viewer/view.html?id=5e25527caaa8662b77ef4483&amp;username=tru0549031" TargetMode="External"/><Relationship Id="rId579" Type="http://schemas.openxmlformats.org/officeDocument/2006/relationships/hyperlink" Target="https://emenscr.nesdc.go.th/viewer/view.html?id=5eeb20fe0cf46937790761f0&amp;username=srru0546071" TargetMode="External"/><Relationship Id="rId786" Type="http://schemas.openxmlformats.org/officeDocument/2006/relationships/hyperlink" Target="https://emenscr.nesdc.go.th/viewer/view.html?id=5fc5f09ab3f39c661145d282&amp;username=yru0559031" TargetMode="External"/><Relationship Id="rId993" Type="http://schemas.openxmlformats.org/officeDocument/2006/relationships/hyperlink" Target="https://emenscr.nesdc.go.th/viewer/view.html?id=6007b617d48dc2311c4c7972&amp;username=kpru0536141" TargetMode="External"/><Relationship Id="rId2467" Type="http://schemas.openxmlformats.org/officeDocument/2006/relationships/hyperlink" Target="https://emenscr.nesdc.go.th/viewer/view.html?id=6018f0191d36776e13d65b8a&amp;username=srru0546121" TargetMode="External"/><Relationship Id="rId2674" Type="http://schemas.openxmlformats.org/officeDocument/2006/relationships/hyperlink" Target="https://emenscr.nesdc.go.th/viewer/view.html?id=6184c0b0cf0a5831abe260c7&amp;username=moac7015000061" TargetMode="External"/><Relationship Id="rId439" Type="http://schemas.openxmlformats.org/officeDocument/2006/relationships/hyperlink" Target="https://emenscr.nesdc.go.th/viewer/view.html?id=5e2531442d00462b783b68d7&amp;username=tru0549091" TargetMode="External"/><Relationship Id="rId646" Type="http://schemas.openxmlformats.org/officeDocument/2006/relationships/hyperlink" Target="https://emenscr.nesdc.go.th/viewer/view.html?id=5f2c2d5b67a1a91b6c4af036&amp;username=m-culture08011" TargetMode="External"/><Relationship Id="rId1069" Type="http://schemas.openxmlformats.org/officeDocument/2006/relationships/hyperlink" Target="https://emenscr.nesdc.go.th/viewer/view.html?id=60abcb13451595274308eb91&amp;username=moi05111" TargetMode="External"/><Relationship Id="rId1276" Type="http://schemas.openxmlformats.org/officeDocument/2006/relationships/hyperlink" Target="https://emenscr.nesdc.go.th/viewer/view.html?id=619c5df6fef84f3d534c7e88&amp;username=moi0022481" TargetMode="External"/><Relationship Id="rId1483" Type="http://schemas.openxmlformats.org/officeDocument/2006/relationships/hyperlink" Target="https://emenscr.nesdc.go.th/viewer/view.html?id=5b851ac9b76a640f339872da&amp;username=moac06221" TargetMode="External"/><Relationship Id="rId2327" Type="http://schemas.openxmlformats.org/officeDocument/2006/relationships/hyperlink" Target="https://emenscr.nesdc.go.th/viewer/view.html?id=5fd9bc400573ae1b28631e04&amp;username=bsru0564061" TargetMode="External"/><Relationship Id="rId2881" Type="http://schemas.openxmlformats.org/officeDocument/2006/relationships/hyperlink" Target="https://emenscr.nesdc.go.th/viewer/view.html?id=61ce7c7718f9e461517bf2a9&amp;username=srru0546021" TargetMode="External"/><Relationship Id="rId506" Type="http://schemas.openxmlformats.org/officeDocument/2006/relationships/hyperlink" Target="https://emenscr.nesdc.go.th/viewer/view.html?id=5e86e7dc61d8aa05dfb004fb&amp;username=mnre0214471" TargetMode="External"/><Relationship Id="rId853" Type="http://schemas.openxmlformats.org/officeDocument/2006/relationships/hyperlink" Target="https://emenscr.nesdc.go.th/viewer/view.html?id=5fd09084c97e955911453d29&amp;username=crru0532081" TargetMode="External"/><Relationship Id="rId1136" Type="http://schemas.openxmlformats.org/officeDocument/2006/relationships/hyperlink" Target="https://emenscr.nesdc.go.th/viewer/view.html?id=6156bcef908fc2762fc3086c&amp;username=pkru11281" TargetMode="External"/><Relationship Id="rId1690" Type="http://schemas.openxmlformats.org/officeDocument/2006/relationships/hyperlink" Target="https://emenscr.nesdc.go.th/viewer/view.html?id=5df9da5ecaa0dc3f63b8c4fa&amp;username=pnru05651" TargetMode="External"/><Relationship Id="rId2534" Type="http://schemas.openxmlformats.org/officeDocument/2006/relationships/hyperlink" Target="https://emenscr.nesdc.go.th/viewer/view.html?id=60f130dab292e846d24207a1&amp;username=cru0562091" TargetMode="External"/><Relationship Id="rId2741" Type="http://schemas.openxmlformats.org/officeDocument/2006/relationships/hyperlink" Target="https://emenscr.nesdc.go.th/viewer/view.html?id=619c69b538229f3d4dda7628&amp;username=moi0017191" TargetMode="External"/><Relationship Id="rId713" Type="http://schemas.openxmlformats.org/officeDocument/2006/relationships/hyperlink" Target="https://emenscr.nesdc.go.th/viewer/view.html?id=5fabaa3be708b36c432df969&amp;username=cru05620141" TargetMode="External"/><Relationship Id="rId920" Type="http://schemas.openxmlformats.org/officeDocument/2006/relationships/hyperlink" Target="https://emenscr.nesdc.go.th/viewer/view.html?id=5fe98db68c931742b9801999&amp;username=yru0559061" TargetMode="External"/><Relationship Id="rId1343" Type="http://schemas.openxmlformats.org/officeDocument/2006/relationships/hyperlink" Target="https://emenscr.nesdc.go.th/viewer/view.html?id=61b95945afe1552e4ca798a1&amp;username=udru20111" TargetMode="External"/><Relationship Id="rId1550" Type="http://schemas.openxmlformats.org/officeDocument/2006/relationships/hyperlink" Target="https://emenscr.nesdc.go.th/viewer/view.html?id=5d9c40165adbaf21f8ff1178&amp;username=m-society05021" TargetMode="External"/><Relationship Id="rId2601" Type="http://schemas.openxmlformats.org/officeDocument/2006/relationships/hyperlink" Target="https://emenscr.nesdc.go.th/viewer/view.html?id=615d4e02bb6dcc558883b5e5&amp;username=tru0549061" TargetMode="External"/><Relationship Id="rId1203" Type="http://schemas.openxmlformats.org/officeDocument/2006/relationships/hyperlink" Target="https://emenscr.nesdc.go.th/viewer/view.html?id=617bad2cff34c90d72a57e09&amp;username=sskru05721" TargetMode="External"/><Relationship Id="rId1410" Type="http://schemas.openxmlformats.org/officeDocument/2006/relationships/hyperlink" Target="https://emenscr.nesdc.go.th/viewer/view.html?id=61cac02b91854c614b74dcb3&amp;username=kru055311" TargetMode="External"/><Relationship Id="rId296" Type="http://schemas.openxmlformats.org/officeDocument/2006/relationships/hyperlink" Target="https://emenscr.nesdc.go.th/viewer/view.html?id=5e01c7646f155549ab8fb8d8&amp;username=sskru05721" TargetMode="External"/><Relationship Id="rId2184" Type="http://schemas.openxmlformats.org/officeDocument/2006/relationships/hyperlink" Target="https://emenscr.nesdc.go.th/viewer/view.html?id=5fb248f6f1fa732ce2f63486&amp;username=reru0571021" TargetMode="External"/><Relationship Id="rId2391" Type="http://schemas.openxmlformats.org/officeDocument/2006/relationships/hyperlink" Target="https://emenscr.nesdc.go.th/viewer/view.html?id=5fec06821a5e145f8dc809e1&amp;username=m-culture06031" TargetMode="External"/><Relationship Id="rId156" Type="http://schemas.openxmlformats.org/officeDocument/2006/relationships/hyperlink" Target="https://emenscr.nesdc.go.th/viewer/view.html?id=5dccdd67618d7a030c89c24d&amp;username=moi0017111" TargetMode="External"/><Relationship Id="rId363" Type="http://schemas.openxmlformats.org/officeDocument/2006/relationships/hyperlink" Target="https://emenscr.nesdc.go.th/viewer/view.html?id=5e05bd4fe82416445c17a3fb&amp;username=cru0562131" TargetMode="External"/><Relationship Id="rId570" Type="http://schemas.openxmlformats.org/officeDocument/2006/relationships/hyperlink" Target="https://emenscr.nesdc.go.th/viewer/view.html?id=5ede0a1d7468fd3fe586479c&amp;username=kru055391" TargetMode="External"/><Relationship Id="rId2044" Type="http://schemas.openxmlformats.org/officeDocument/2006/relationships/hyperlink" Target="https://emenscr.nesdc.go.th/viewer/view.html?id=5ef991facb570b2904ab89c9&amp;username=skru11061" TargetMode="External"/><Relationship Id="rId2251" Type="http://schemas.openxmlformats.org/officeDocument/2006/relationships/hyperlink" Target="https://emenscr.nesdc.go.th/viewer/view.html?id=5fc753149571721336792eba&amp;username=moi02272011" TargetMode="External"/><Relationship Id="rId223" Type="http://schemas.openxmlformats.org/officeDocument/2006/relationships/hyperlink" Target="https://emenscr.nesdc.go.th/viewer/view.html?id=5df8904dcaa0dc3f63b8c377&amp;username=moac12111" TargetMode="External"/><Relationship Id="rId430" Type="http://schemas.openxmlformats.org/officeDocument/2006/relationships/hyperlink" Target="https://emenscr.nesdc.go.th/viewer/view.html?id=5e17fb4c1377cb70f32b39a1&amp;username=skru11031" TargetMode="External"/><Relationship Id="rId1060" Type="http://schemas.openxmlformats.org/officeDocument/2006/relationships/hyperlink" Target="https://emenscr.nesdc.go.th/viewer/view.html?id=608911dbc7b565653b99b3b2&amp;username=mcru0556041" TargetMode="External"/><Relationship Id="rId2111" Type="http://schemas.openxmlformats.org/officeDocument/2006/relationships/hyperlink" Target="https://emenscr.nesdc.go.th/viewer/view.html?id=5f2cd3cd1e9bcf1b6a3365dd&amp;username=moac06061" TargetMode="External"/><Relationship Id="rId1877" Type="http://schemas.openxmlformats.org/officeDocument/2006/relationships/hyperlink" Target="https://emenscr.nesdc.go.th/viewer/view.html?id=5e16ab3e8579f230edc1e438&amp;username=moac0009331" TargetMode="External"/><Relationship Id="rId1737" Type="http://schemas.openxmlformats.org/officeDocument/2006/relationships/hyperlink" Target="https://emenscr.nesdc.go.th/viewer/view.html?id=5e0196a16f155549ab8fb7c9&amp;username=sskru05721" TargetMode="External"/><Relationship Id="rId1944" Type="http://schemas.openxmlformats.org/officeDocument/2006/relationships/hyperlink" Target="https://emenscr.nesdc.go.th/viewer/view.html?id=5e831599c0058e3b437a17af&amp;username=mnre0214041" TargetMode="External"/><Relationship Id="rId29" Type="http://schemas.openxmlformats.org/officeDocument/2006/relationships/hyperlink" Target="https://emenscr.nesdc.go.th/viewer/view.html?id=5bd19e86b0bb8f05b87024b4&amp;username=moac10041" TargetMode="External"/><Relationship Id="rId1804" Type="http://schemas.openxmlformats.org/officeDocument/2006/relationships/hyperlink" Target="https://emenscr.nesdc.go.th/viewer/view.html?id=5e04794bb459dd49a9ac7e0b&amp;username=cru0562021" TargetMode="External"/><Relationship Id="rId897" Type="http://schemas.openxmlformats.org/officeDocument/2006/relationships/hyperlink" Target="https://emenscr.nesdc.go.th/viewer/view.html?id=5fe2ebeeea2eef1b27a2792d&amp;username=nstru11051" TargetMode="External"/><Relationship Id="rId2578" Type="http://schemas.openxmlformats.org/officeDocument/2006/relationships/hyperlink" Target="https://emenscr.nesdc.go.th/viewer/view.html?id=611a8df0454a1a70721699e9&amp;username=kru055371" TargetMode="External"/><Relationship Id="rId2785" Type="http://schemas.openxmlformats.org/officeDocument/2006/relationships/hyperlink" Target="https://emenscr.nesdc.go.th/viewer/view.html?id=61b0876146d3a6271aae23ff&amp;username=m-society0005471" TargetMode="External"/><Relationship Id="rId757" Type="http://schemas.openxmlformats.org/officeDocument/2006/relationships/hyperlink" Target="https://emenscr.nesdc.go.th/viewer/view.html?id=5fb4e650152e2542a428d0f1&amp;username=reru0571021" TargetMode="External"/><Relationship Id="rId964" Type="http://schemas.openxmlformats.org/officeDocument/2006/relationships/hyperlink" Target="https://emenscr.nesdc.go.th/viewer/view.html?id=5ff52602aefb6c1958824e51&amp;username=kku0514141" TargetMode="External"/><Relationship Id="rId1387" Type="http://schemas.openxmlformats.org/officeDocument/2006/relationships/hyperlink" Target="https://emenscr.nesdc.go.th/viewer/view.html?id=61c403b6866f4b33ec83ac8a&amp;username=nstru11141" TargetMode="External"/><Relationship Id="rId1594" Type="http://schemas.openxmlformats.org/officeDocument/2006/relationships/hyperlink" Target="https://emenscr.nesdc.go.th/viewer/view.html?id=5dca349cefbbb90303acb057&amp;username=srru0546061" TargetMode="External"/><Relationship Id="rId2438" Type="http://schemas.openxmlformats.org/officeDocument/2006/relationships/hyperlink" Target="https://emenscr.nesdc.go.th/viewer/view.html?id=5ffd8d262c89dd6cc3be00d6&amp;username=cru0562071" TargetMode="External"/><Relationship Id="rId2645" Type="http://schemas.openxmlformats.org/officeDocument/2006/relationships/hyperlink" Target="https://emenscr.nesdc.go.th/viewer/view.html?id=6178f35c929eeb74de1c6526&amp;username=sskru05721" TargetMode="External"/><Relationship Id="rId2852" Type="http://schemas.openxmlformats.org/officeDocument/2006/relationships/hyperlink" Target="https://emenscr.nesdc.go.th/viewer/view.html?id=61c517d75203dc33e5cb5094&amp;username=nstru11051" TargetMode="External"/><Relationship Id="rId93" Type="http://schemas.openxmlformats.org/officeDocument/2006/relationships/hyperlink" Target="https://emenscr.nesdc.go.th/viewer/view.html?id=5d9c41d487150b21f3e9c491&amp;username=cru0562091" TargetMode="External"/><Relationship Id="rId617" Type="http://schemas.openxmlformats.org/officeDocument/2006/relationships/hyperlink" Target="https://emenscr.nesdc.go.th/viewer/view.html?id=5f2b9578ab9aa9251e67f51b&amp;username=yru055901021" TargetMode="External"/><Relationship Id="rId824" Type="http://schemas.openxmlformats.org/officeDocument/2006/relationships/hyperlink" Target="https://emenscr.nesdc.go.th/viewer/view.html?id=5fcdc3941540bf161ab276ea&amp;username=moi0019931" TargetMode="External"/><Relationship Id="rId1247" Type="http://schemas.openxmlformats.org/officeDocument/2006/relationships/hyperlink" Target="https://emenscr.nesdc.go.th/viewer/view.html?id=6191d84ccadb284b1da34d8e&amp;username=yru0559051" TargetMode="External"/><Relationship Id="rId1454" Type="http://schemas.openxmlformats.org/officeDocument/2006/relationships/hyperlink" Target="https://emenscr.nesdc.go.th/viewer/view.html?id=61e93a3978e63c3f6533fe75&amp;username=cru05620111" TargetMode="External"/><Relationship Id="rId1661" Type="http://schemas.openxmlformats.org/officeDocument/2006/relationships/hyperlink" Target="https://emenscr.nesdc.go.th/viewer/view.html?id=5df5a878c576281a5771948e&amp;username=kru055321" TargetMode="External"/><Relationship Id="rId2505" Type="http://schemas.openxmlformats.org/officeDocument/2006/relationships/hyperlink" Target="https://emenscr.nesdc.go.th/viewer/view.html?id=606e8ec0b7cf5a5e40945b78&amp;username=mcru0556051" TargetMode="External"/><Relationship Id="rId2712" Type="http://schemas.openxmlformats.org/officeDocument/2006/relationships/hyperlink" Target="https://emenscr.nesdc.go.th/viewer/view.html?id=61933907bab527220bfbc585&amp;username=moac05061" TargetMode="External"/><Relationship Id="rId1107" Type="http://schemas.openxmlformats.org/officeDocument/2006/relationships/hyperlink" Target="https://emenscr.nesdc.go.th/viewer/view.html?id=6118f19a8b5f6c1fa114ccef&amp;username=udru20401" TargetMode="External"/><Relationship Id="rId1314" Type="http://schemas.openxmlformats.org/officeDocument/2006/relationships/hyperlink" Target="https://emenscr.nesdc.go.th/viewer/view.html?id=61a9939c7a9fbf43eacea7f7&amp;username=m-society06011" TargetMode="External"/><Relationship Id="rId1521" Type="http://schemas.openxmlformats.org/officeDocument/2006/relationships/hyperlink" Target="https://emenscr.nesdc.go.th/viewer/view.html?id=5d539f953ffbd814bb4cc6e8&amp;username=m-society05031" TargetMode="External"/><Relationship Id="rId20" Type="http://schemas.openxmlformats.org/officeDocument/2006/relationships/hyperlink" Target="https://emenscr.nesdc.go.th/viewer/view.html?id=5b31f8907eb59a406681fa87&amp;username=mdes02081" TargetMode="External"/><Relationship Id="rId2088" Type="http://schemas.openxmlformats.org/officeDocument/2006/relationships/hyperlink" Target="https://emenscr.nesdc.go.th/viewer/view.html?id=5f2bda5e5ae40c252664c269&amp;username=vru055101021" TargetMode="External"/><Relationship Id="rId2295" Type="http://schemas.openxmlformats.org/officeDocument/2006/relationships/hyperlink" Target="https://emenscr.nesdc.go.th/viewer/view.html?id=5fcf062f557f3b161930c3b6&amp;username=moi0019801" TargetMode="External"/><Relationship Id="rId267" Type="http://schemas.openxmlformats.org/officeDocument/2006/relationships/hyperlink" Target="https://emenscr.nesdc.go.th/viewer/view.html?id=5e009d60b459dd49a9ac72b6&amp;username=m-culture06021" TargetMode="External"/><Relationship Id="rId474" Type="http://schemas.openxmlformats.org/officeDocument/2006/relationships/hyperlink" Target="https://emenscr.nesdc.go.th/viewer/view.html?id=5e4cf4cae5d04a39ee82bbac&amp;username=mcru0556031" TargetMode="External"/><Relationship Id="rId2155" Type="http://schemas.openxmlformats.org/officeDocument/2006/relationships/hyperlink" Target="https://emenscr.nesdc.go.th/viewer/view.html?id=5f847d75f4136d55839ea96f&amp;username=wisdomking1" TargetMode="External"/><Relationship Id="rId127" Type="http://schemas.openxmlformats.org/officeDocument/2006/relationships/hyperlink" Target="https://emenscr.nesdc.go.th/viewer/view.html?id=5dc5134b5e77a10312535d43&amp;username=cmu6593111" TargetMode="External"/><Relationship Id="rId681" Type="http://schemas.openxmlformats.org/officeDocument/2006/relationships/hyperlink" Target="https://emenscr.nesdc.go.th/viewer/view.html?id=5f2d4bdcc3e5f60bd06cad9c&amp;username=mcru0556131" TargetMode="External"/><Relationship Id="rId2362" Type="http://schemas.openxmlformats.org/officeDocument/2006/relationships/hyperlink" Target="https://emenscr.nesdc.go.th/viewer/view.html?id=5fe2fec5adb90d1b2addaae0&amp;username=nstru11061" TargetMode="External"/><Relationship Id="rId334" Type="http://schemas.openxmlformats.org/officeDocument/2006/relationships/hyperlink" Target="https://emenscr.nesdc.go.th/viewer/view.html?id=5e0464eb6f155549ab8fc130&amp;username=cmru0533101" TargetMode="External"/><Relationship Id="rId541" Type="http://schemas.openxmlformats.org/officeDocument/2006/relationships/hyperlink" Target="https://emenscr.nesdc.go.th/viewer/view.html?id=5e9eb4505eeaf127a1a32ac4&amp;username=pnru0565031" TargetMode="External"/><Relationship Id="rId1171" Type="http://schemas.openxmlformats.org/officeDocument/2006/relationships/hyperlink" Target="https://emenscr.nesdc.go.th/viewer/view.html?id=616e942d58f69a60632d3851&amp;username=pkru11131" TargetMode="External"/><Relationship Id="rId2015" Type="http://schemas.openxmlformats.org/officeDocument/2006/relationships/hyperlink" Target="https://emenscr.nesdc.go.th/viewer/view.html?id=5ea299979d3a610e8f64f425&amp;username=mnre0214461" TargetMode="External"/><Relationship Id="rId2222" Type="http://schemas.openxmlformats.org/officeDocument/2006/relationships/hyperlink" Target="https://emenscr.nesdc.go.th/viewer/view.html?id=5fbccbbb9a014c2a732f73df&amp;username=moi05251" TargetMode="External"/><Relationship Id="rId401" Type="http://schemas.openxmlformats.org/officeDocument/2006/relationships/hyperlink" Target="https://emenscr.nesdc.go.th/viewer/view.html?id=5e0ead9958d9a63ef04e4b49&amp;username=crru0532021" TargetMode="External"/><Relationship Id="rId1031" Type="http://schemas.openxmlformats.org/officeDocument/2006/relationships/hyperlink" Target="https://emenscr.nesdc.go.th/viewer/view.html?id=606545c2b86b73094d9c412d&amp;username=srru0546021" TargetMode="External"/><Relationship Id="rId1988" Type="http://schemas.openxmlformats.org/officeDocument/2006/relationships/hyperlink" Target="https://emenscr.nesdc.go.th/viewer/view.html?id=5e991c0978805b059031e96f&amp;username=m-society51021" TargetMode="External"/><Relationship Id="rId1848" Type="http://schemas.openxmlformats.org/officeDocument/2006/relationships/hyperlink" Target="https://emenscr.nesdc.go.th/viewer/view.html?id=5e0a3dd3a398d53e6c8ddf89&amp;username=moi0017631" TargetMode="External"/><Relationship Id="rId191" Type="http://schemas.openxmlformats.org/officeDocument/2006/relationships/hyperlink" Target="https://emenscr.nesdc.go.th/viewer/view.html?id=5df33d2a9bd9f12c4a2d094a&amp;username=reru0571021" TargetMode="External"/><Relationship Id="rId1708" Type="http://schemas.openxmlformats.org/officeDocument/2006/relationships/hyperlink" Target="https://emenscr.nesdc.go.th/viewer/view.html?id=5dfc88f8b03e921a67e376e3&amp;username=m-society05031" TargetMode="External"/><Relationship Id="rId1915" Type="http://schemas.openxmlformats.org/officeDocument/2006/relationships/hyperlink" Target="https://emenscr.nesdc.go.th/viewer/view.html?id=5e2837fc5902ce5228ee88d6&amp;username=pnru0565051" TargetMode="External"/><Relationship Id="rId2689" Type="http://schemas.openxmlformats.org/officeDocument/2006/relationships/hyperlink" Target="https://emenscr.nesdc.go.th/viewer/view.html?id=618cbad5c365253295d32cf1&amp;username=moac11041" TargetMode="External"/><Relationship Id="rId2896" Type="http://schemas.openxmlformats.org/officeDocument/2006/relationships/hyperlink" Target="https://emenscr.nesdc.go.th/viewer/view.html?id=61dbbba91288e771933ab6bc&amp;username=m-society53071" TargetMode="External"/><Relationship Id="rId868" Type="http://schemas.openxmlformats.org/officeDocument/2006/relationships/hyperlink" Target="https://emenscr.nesdc.go.th/viewer/view.html?id=5fd9ba6b0573ae1b28631df5&amp;username=skru11171" TargetMode="External"/><Relationship Id="rId1498" Type="http://schemas.openxmlformats.org/officeDocument/2006/relationships/hyperlink" Target="https://emenscr.nesdc.go.th/viewer/view.html?id=5c85ea34648eef5b706ebb6f&amp;username=cmu6593261" TargetMode="External"/><Relationship Id="rId2549" Type="http://schemas.openxmlformats.org/officeDocument/2006/relationships/hyperlink" Target="https://emenscr.nesdc.go.th/viewer/view.html?id=611393a62482000361ae80cf&amp;username=moac11041" TargetMode="External"/><Relationship Id="rId2756" Type="http://schemas.openxmlformats.org/officeDocument/2006/relationships/hyperlink" Target="https://emenscr.nesdc.go.th/viewer/view.html?id=61a5b6d87a9fbf43eacea4a9&amp;username=psu05211" TargetMode="External"/><Relationship Id="rId728" Type="http://schemas.openxmlformats.org/officeDocument/2006/relationships/hyperlink" Target="https://emenscr.nesdc.go.th/viewer/view.html?id=5fb32fb03122ce2ce97471d8&amp;username=moac0224561" TargetMode="External"/><Relationship Id="rId935" Type="http://schemas.openxmlformats.org/officeDocument/2006/relationships/hyperlink" Target="https://emenscr.nesdc.go.th/viewer/view.html?id=5fec3b0159995c1fbade8ef2&amp;username=kru055371" TargetMode="External"/><Relationship Id="rId1358" Type="http://schemas.openxmlformats.org/officeDocument/2006/relationships/hyperlink" Target="https://emenscr.nesdc.go.th/viewer/view.html?id=61bbb4069832d51cf432cf03&amp;username=crru0611231" TargetMode="External"/><Relationship Id="rId1565" Type="http://schemas.openxmlformats.org/officeDocument/2006/relationships/hyperlink" Target="https://emenscr.nesdc.go.th/viewer/view.html?id=5dad66b6c684aa5bce4a8438&amp;username=rmutt057802011" TargetMode="External"/><Relationship Id="rId1772" Type="http://schemas.openxmlformats.org/officeDocument/2006/relationships/hyperlink" Target="https://emenscr.nesdc.go.th/viewer/view.html?id=5e042879ca0feb49b458c588&amp;username=sskru05721" TargetMode="External"/><Relationship Id="rId2409" Type="http://schemas.openxmlformats.org/officeDocument/2006/relationships/hyperlink" Target="https://emenscr.nesdc.go.th/viewer/view.html?id=5fed896d59995c1fbade9035&amp;username=kru055371" TargetMode="External"/><Relationship Id="rId2616" Type="http://schemas.openxmlformats.org/officeDocument/2006/relationships/hyperlink" Target="https://emenscr.nesdc.go.th/viewer/view.html?id=6167d48a4e72b56eb592a489&amp;username=moi0017501" TargetMode="External"/><Relationship Id="rId64" Type="http://schemas.openxmlformats.org/officeDocument/2006/relationships/hyperlink" Target="https://emenscr.nesdc.go.th/viewer/view.html?id=5d53e8ca61b58e14b04e3a20&amp;username=m-society05031" TargetMode="External"/><Relationship Id="rId1218" Type="http://schemas.openxmlformats.org/officeDocument/2006/relationships/hyperlink" Target="https://emenscr.nesdc.go.th/viewer/view.html?id=6184dd710f6a4831a38bf7f7&amp;username=skru11081" TargetMode="External"/><Relationship Id="rId1425" Type="http://schemas.openxmlformats.org/officeDocument/2006/relationships/hyperlink" Target="https://emenscr.nesdc.go.th/viewer/view.html?id=61ce81b074e0ea615e991035&amp;username=srru0546021" TargetMode="External"/><Relationship Id="rId2823" Type="http://schemas.openxmlformats.org/officeDocument/2006/relationships/hyperlink" Target="https://emenscr.nesdc.go.th/viewer/view.html?id=61c00f4408c049623464db6d&amp;username=cru0562091" TargetMode="External"/><Relationship Id="rId1632" Type="http://schemas.openxmlformats.org/officeDocument/2006/relationships/hyperlink" Target="https://emenscr.nesdc.go.th/viewer/view.html?id=5de47b8ae78f8151e86bc48b&amp;username=moac26121" TargetMode="External"/><Relationship Id="rId2199" Type="http://schemas.openxmlformats.org/officeDocument/2006/relationships/hyperlink" Target="https://emenscr.nesdc.go.th/viewer/view.html?id=5fb3940256c36d429b4879cc&amp;username=reru0571021" TargetMode="External"/><Relationship Id="rId378" Type="http://schemas.openxmlformats.org/officeDocument/2006/relationships/hyperlink" Target="https://emenscr.nesdc.go.th/viewer/view.html?id=5e05d0ff5baa7b44654de2d7&amp;username=cru0562131" TargetMode="External"/><Relationship Id="rId585" Type="http://schemas.openxmlformats.org/officeDocument/2006/relationships/hyperlink" Target="https://emenscr.nesdc.go.th/viewer/view.html?id=5ef488dd2d7d7a47827f19b0&amp;username=m-society04031" TargetMode="External"/><Relationship Id="rId792" Type="http://schemas.openxmlformats.org/officeDocument/2006/relationships/hyperlink" Target="https://emenscr.nesdc.go.th/viewer/view.html?id=5fc7400feb591c133460e9b4&amp;username=ssru0567151" TargetMode="External"/><Relationship Id="rId2059" Type="http://schemas.openxmlformats.org/officeDocument/2006/relationships/hyperlink" Target="https://emenscr.nesdc.go.th/viewer/view.html?id=5f28cb6d4ae89a0c1450ddc4&amp;username=m-society06041" TargetMode="External"/><Relationship Id="rId2266" Type="http://schemas.openxmlformats.org/officeDocument/2006/relationships/hyperlink" Target="https://emenscr.nesdc.go.th/viewer/view.html?id=5fc9bde75d06316aaee532ba&amp;username=m-society06081" TargetMode="External"/><Relationship Id="rId2473" Type="http://schemas.openxmlformats.org/officeDocument/2006/relationships/hyperlink" Target="https://emenscr.nesdc.go.th/viewer/view.html?id=601a79462bfea92b666d8305&amp;username=mnre0214271" TargetMode="External"/><Relationship Id="rId2680" Type="http://schemas.openxmlformats.org/officeDocument/2006/relationships/hyperlink" Target="https://emenscr.nesdc.go.th/viewer/view.html?id=618a50fbda880b328aef0dab&amp;username=ssru0567271" TargetMode="External"/><Relationship Id="rId238" Type="http://schemas.openxmlformats.org/officeDocument/2006/relationships/hyperlink" Target="https://emenscr.nesdc.go.th/viewer/view.html?id=5dfb2d0dc552571a72d1376a&amp;username=sskru05721" TargetMode="External"/><Relationship Id="rId445" Type="http://schemas.openxmlformats.org/officeDocument/2006/relationships/hyperlink" Target="https://emenscr.nesdc.go.th/viewer/view.html?id=5e2806f32333f25227fcb804&amp;username=pnru0565051" TargetMode="External"/><Relationship Id="rId652" Type="http://schemas.openxmlformats.org/officeDocument/2006/relationships/hyperlink" Target="https://emenscr.nesdc.go.th/viewer/view.html?id=5f2cd253ab64071b723c6bbf&amp;username=dru0563091" TargetMode="External"/><Relationship Id="rId1075" Type="http://schemas.openxmlformats.org/officeDocument/2006/relationships/hyperlink" Target="https://emenscr.nesdc.go.th/viewer/view.html?id=60f124e2b292e846d242078b&amp;username=hrdi021" TargetMode="External"/><Relationship Id="rId1282" Type="http://schemas.openxmlformats.org/officeDocument/2006/relationships/hyperlink" Target="https://emenscr.nesdc.go.th/viewer/view.html?id=619c6817fef84f3d534c7eb0&amp;username=yru0559051" TargetMode="External"/><Relationship Id="rId2126" Type="http://schemas.openxmlformats.org/officeDocument/2006/relationships/hyperlink" Target="https://emenscr.nesdc.go.th/viewer/view.html?id=5f2d1b1967a1a91b6c4af370&amp;username=pcru053961" TargetMode="External"/><Relationship Id="rId2333" Type="http://schemas.openxmlformats.org/officeDocument/2006/relationships/hyperlink" Target="https://emenscr.nesdc.go.th/viewer/view.html?id=5fdc37760573ae1b28632031&amp;username=pkru11131" TargetMode="External"/><Relationship Id="rId2540" Type="http://schemas.openxmlformats.org/officeDocument/2006/relationships/hyperlink" Target="https://emenscr.nesdc.go.th/viewer/view.html?id=610d50cf14f3557c8585e0dc&amp;username=m-culture08011" TargetMode="External"/><Relationship Id="rId305" Type="http://schemas.openxmlformats.org/officeDocument/2006/relationships/hyperlink" Target="https://emenscr.nesdc.go.th/viewer/view.html?id=5e02cb1742c5ca49af55abc9&amp;username=sskru05721" TargetMode="External"/><Relationship Id="rId512" Type="http://schemas.openxmlformats.org/officeDocument/2006/relationships/hyperlink" Target="https://emenscr.nesdc.go.th/viewer/view.html?id=5e8702225ff50c05d91750fd&amp;username=mnre0214481" TargetMode="External"/><Relationship Id="rId1142" Type="http://schemas.openxmlformats.org/officeDocument/2006/relationships/hyperlink" Target="https://emenscr.nesdc.go.th/viewer/view.html?id=615d4cdcbb6dcc558883b5e0&amp;username=tru0549031" TargetMode="External"/><Relationship Id="rId2400" Type="http://schemas.openxmlformats.org/officeDocument/2006/relationships/hyperlink" Target="https://emenscr.nesdc.go.th/viewer/view.html?id=5fec582159995c1fbade8fb2&amp;username=kru055331" TargetMode="External"/><Relationship Id="rId1002" Type="http://schemas.openxmlformats.org/officeDocument/2006/relationships/hyperlink" Target="https://emenscr.nesdc.go.th/viewer/view.html?id=6010e8b02d779347e1626ad4&amp;username=bsru0564241" TargetMode="External"/><Relationship Id="rId1959" Type="http://schemas.openxmlformats.org/officeDocument/2006/relationships/hyperlink" Target="https://emenscr.nesdc.go.th/viewer/view.html?id=5e86b6ec61d8aa05dfb0046f&amp;username=mnre0214481" TargetMode="External"/><Relationship Id="rId1819" Type="http://schemas.openxmlformats.org/officeDocument/2006/relationships/hyperlink" Target="https://emenscr.nesdc.go.th/viewer/view.html?id=5e05b2e43b2bc044565f79be&amp;username=ubu05291" TargetMode="External"/><Relationship Id="rId2190" Type="http://schemas.openxmlformats.org/officeDocument/2006/relationships/hyperlink" Target="https://emenscr.nesdc.go.th/viewer/view.html?id=5fb34f46152e2542a428cf68&amp;username=pkru11031" TargetMode="External"/><Relationship Id="rId162" Type="http://schemas.openxmlformats.org/officeDocument/2006/relationships/hyperlink" Target="https://emenscr.nesdc.go.th/viewer/view.html?id=5dd3d03a13f46e6ad55aba84&amp;username=kru055371" TargetMode="External"/><Relationship Id="rId2050" Type="http://schemas.openxmlformats.org/officeDocument/2006/relationships/hyperlink" Target="https://emenscr.nesdc.go.th/viewer/view.html?id=5f16bf88cd2a2074c3055a48&amp;username=obec_regional_16_31" TargetMode="External"/><Relationship Id="rId979" Type="http://schemas.openxmlformats.org/officeDocument/2006/relationships/hyperlink" Target="https://emenscr.nesdc.go.th/viewer/view.html?id=5ffd3737b62b9340b8517569&amp;username=pnru0565031" TargetMode="External"/><Relationship Id="rId839" Type="http://schemas.openxmlformats.org/officeDocument/2006/relationships/hyperlink" Target="https://emenscr.nesdc.go.th/viewer/view.html?id=5fcf296e56035d16079a0962&amp;username=energy0015841" TargetMode="External"/><Relationship Id="rId1469" Type="http://schemas.openxmlformats.org/officeDocument/2006/relationships/hyperlink" Target="https://emenscr.nesdc.go.th/viewer/view.html?id=5b20ab35916f477e3991ed78&amp;username=m-society5333031" TargetMode="External"/><Relationship Id="rId2867" Type="http://schemas.openxmlformats.org/officeDocument/2006/relationships/hyperlink" Target="https://emenscr.nesdc.go.th/viewer/view.html?id=61cabb1a74e0ea615e990bb8&amp;username=nstru11221" TargetMode="External"/><Relationship Id="rId1676" Type="http://schemas.openxmlformats.org/officeDocument/2006/relationships/hyperlink" Target="https://emenscr.nesdc.go.th/viewer/view.html?id=5df851866b12163f58d5f650&amp;username=pnru05651" TargetMode="External"/><Relationship Id="rId1883" Type="http://schemas.openxmlformats.org/officeDocument/2006/relationships/hyperlink" Target="https://emenscr.nesdc.go.th/viewer/view.html?id=5e17f09ffdbb3e70e4d8b8e9&amp;username=moi0017581" TargetMode="External"/><Relationship Id="rId2727" Type="http://schemas.openxmlformats.org/officeDocument/2006/relationships/hyperlink" Target="https://emenscr.nesdc.go.th/viewer/view.html?id=6197646ed51ed2220a0bdea8&amp;username=mot060421" TargetMode="External"/><Relationship Id="rId906" Type="http://schemas.openxmlformats.org/officeDocument/2006/relationships/hyperlink" Target="https://emenscr.nesdc.go.th/viewer/view.html?id=5fe30dc4adb90d1b2addab49&amp;username=moi0017581" TargetMode="External"/><Relationship Id="rId1329" Type="http://schemas.openxmlformats.org/officeDocument/2006/relationships/hyperlink" Target="https://emenscr.nesdc.go.th/viewer/view.html?id=61b1ad6320af770c9d9bf657&amp;username=moac26121" TargetMode="External"/><Relationship Id="rId1536" Type="http://schemas.openxmlformats.org/officeDocument/2006/relationships/hyperlink" Target="https://emenscr.nesdc.go.th/viewer/view.html?id=5d7f572c1970f105a1598eac&amp;username=m-society05041" TargetMode="External"/><Relationship Id="rId1743" Type="http://schemas.openxmlformats.org/officeDocument/2006/relationships/hyperlink" Target="https://emenscr.nesdc.go.th/viewer/view.html?id=5e01b72eca0feb49b458bf29&amp;username=sskru05721" TargetMode="External"/><Relationship Id="rId1950" Type="http://schemas.openxmlformats.org/officeDocument/2006/relationships/hyperlink" Target="https://emenscr.nesdc.go.th/viewer/view.html?id=5e858938a0b9b705da203def&amp;username=mnre0214301" TargetMode="External"/><Relationship Id="rId35" Type="http://schemas.openxmlformats.org/officeDocument/2006/relationships/hyperlink" Target="https://emenscr.nesdc.go.th/viewer/view.html?id=5c4944cae19987077b71df76&amp;username=psu05212081" TargetMode="External"/><Relationship Id="rId1603" Type="http://schemas.openxmlformats.org/officeDocument/2006/relationships/hyperlink" Target="https://emenscr.nesdc.go.th/viewer/view.html?id=5dcb72d15e77a10312535e72&amp;username=srru0546061" TargetMode="External"/><Relationship Id="rId1810" Type="http://schemas.openxmlformats.org/officeDocument/2006/relationships/hyperlink" Target="https://emenscr.nesdc.go.th/viewer/view.html?id=5e0493ee42c5ca49af55b34c&amp;username=moc0016331" TargetMode="External"/><Relationship Id="rId489" Type="http://schemas.openxmlformats.org/officeDocument/2006/relationships/hyperlink" Target="https://emenscr.nesdc.go.th/viewer/view.html?id=5e84330861d8aa05dfb00311&amp;username=mnre0214261" TargetMode="External"/><Relationship Id="rId696" Type="http://schemas.openxmlformats.org/officeDocument/2006/relationships/hyperlink" Target="https://emenscr.nesdc.go.th/viewer/view.html?id=5f8417c8e30763432e117905&amp;username=moac12111" TargetMode="External"/><Relationship Id="rId2377" Type="http://schemas.openxmlformats.org/officeDocument/2006/relationships/hyperlink" Target="https://emenscr.nesdc.go.th/viewer/view.html?id=5fe98ac9937fc042b84c9db4&amp;username=kru055371" TargetMode="External"/><Relationship Id="rId2584" Type="http://schemas.openxmlformats.org/officeDocument/2006/relationships/hyperlink" Target="https://emenscr.nesdc.go.th/viewer/view.html?id=61444e786606354170058493&amp;username=tru0549241" TargetMode="External"/><Relationship Id="rId2791" Type="http://schemas.openxmlformats.org/officeDocument/2006/relationships/hyperlink" Target="https://emenscr.nesdc.go.th/viewer/view.html?id=61b6dcb3f3473f0ca7a6c57f&amp;username=ssru0567281" TargetMode="External"/><Relationship Id="rId349" Type="http://schemas.openxmlformats.org/officeDocument/2006/relationships/hyperlink" Target="https://emenscr.nesdc.go.th/viewer/view.html?id=5e048bdeca0feb49b458c8a7&amp;username=cru0562071" TargetMode="External"/><Relationship Id="rId556" Type="http://schemas.openxmlformats.org/officeDocument/2006/relationships/hyperlink" Target="https://emenscr.nesdc.go.th/viewer/view.html?id=5ea2972e9d3a610e8f64f417&amp;username=mnre0214461" TargetMode="External"/><Relationship Id="rId763" Type="http://schemas.openxmlformats.org/officeDocument/2006/relationships/hyperlink" Target="https://emenscr.nesdc.go.th/viewer/view.html?id=5fbcb739beab9d2a7939beae&amp;username=m-society05031" TargetMode="External"/><Relationship Id="rId1186" Type="http://schemas.openxmlformats.org/officeDocument/2006/relationships/hyperlink" Target="https://emenscr.nesdc.go.th/viewer/view.html?id=6178ebcfcd518974dbfb337b&amp;username=sskru05721" TargetMode="External"/><Relationship Id="rId1393" Type="http://schemas.openxmlformats.org/officeDocument/2006/relationships/hyperlink" Target="https://emenscr.nesdc.go.th/viewer/view.html?id=61c43a0b5203dc33e5cb5043&amp;username=nstru11051" TargetMode="External"/><Relationship Id="rId2237" Type="http://schemas.openxmlformats.org/officeDocument/2006/relationships/hyperlink" Target="https://emenscr.nesdc.go.th/viewer/view.html?id=5fc49e107232b72a71f78206&amp;username=rus0585141" TargetMode="External"/><Relationship Id="rId2444" Type="http://schemas.openxmlformats.org/officeDocument/2006/relationships/hyperlink" Target="https://emenscr.nesdc.go.th/viewer/view.html?id=60014a6afdee0f295412d821&amp;username=cru0562071" TargetMode="External"/><Relationship Id="rId209" Type="http://schemas.openxmlformats.org/officeDocument/2006/relationships/hyperlink" Target="https://emenscr.nesdc.go.th/viewer/view.html?id=5df71656c576281a5771955a&amp;username=reru0571021" TargetMode="External"/><Relationship Id="rId416" Type="http://schemas.openxmlformats.org/officeDocument/2006/relationships/hyperlink" Target="https://emenscr.nesdc.go.th/viewer/view.html?id=5e16a23a2b153329cffcadb8&amp;username=m-culture08011" TargetMode="External"/><Relationship Id="rId970" Type="http://schemas.openxmlformats.org/officeDocument/2006/relationships/hyperlink" Target="https://emenscr.nesdc.go.th/viewer/view.html?id=5ff6d35130f1a008a1685ca3&amp;username=kru055371" TargetMode="External"/><Relationship Id="rId1046" Type="http://schemas.openxmlformats.org/officeDocument/2006/relationships/hyperlink" Target="https://emenscr.nesdc.go.th/viewer/view.html?id=606e832d5f25745e38f91e00&amp;username=mcru0556051" TargetMode="External"/><Relationship Id="rId1253" Type="http://schemas.openxmlformats.org/officeDocument/2006/relationships/hyperlink" Target="https://emenscr.nesdc.go.th/viewer/view.html?id=61923441cadb284b1da34e3f&amp;username=moac271221" TargetMode="External"/><Relationship Id="rId2651" Type="http://schemas.openxmlformats.org/officeDocument/2006/relationships/hyperlink" Target="https://emenscr.nesdc.go.th/viewer/view.html?id=617b213080f1fd6abd9ea03a&amp;username=sskru05721" TargetMode="External"/><Relationship Id="rId623" Type="http://schemas.openxmlformats.org/officeDocument/2006/relationships/hyperlink" Target="https://emenscr.nesdc.go.th/viewer/view.html?id=5f2bb5daab9aa9251e67f5b7&amp;username=psru053811" TargetMode="External"/><Relationship Id="rId830" Type="http://schemas.openxmlformats.org/officeDocument/2006/relationships/hyperlink" Target="https://emenscr.nesdc.go.th/viewer/view.html?id=5fce0582d39fc0161d16977d&amp;username=moi0017161" TargetMode="External"/><Relationship Id="rId1460" Type="http://schemas.openxmlformats.org/officeDocument/2006/relationships/hyperlink" Target="https://emenscr.nesdc.go.th/viewer/view.html?id=5b1a3dd77587e67e2e720d77&amp;username=udru20111" TargetMode="External"/><Relationship Id="rId2304" Type="http://schemas.openxmlformats.org/officeDocument/2006/relationships/hyperlink" Target="https://emenscr.nesdc.go.th/viewer/view.html?id=5fd03faf557f3b161930c50b&amp;username=moac09051" TargetMode="External"/><Relationship Id="rId2511" Type="http://schemas.openxmlformats.org/officeDocument/2006/relationships/hyperlink" Target="https://emenscr.nesdc.go.th/viewer/view.html?id=6081322492c2e654523a2d10&amp;username=vru055101021" TargetMode="External"/><Relationship Id="rId1113" Type="http://schemas.openxmlformats.org/officeDocument/2006/relationships/hyperlink" Target="https://emenscr.nesdc.go.th/viewer/view.html?id=611a53f883a667707448630e&amp;username=cru05620131" TargetMode="External"/><Relationship Id="rId1320" Type="http://schemas.openxmlformats.org/officeDocument/2006/relationships/hyperlink" Target="https://emenscr.nesdc.go.th/viewer/view.html?id=61a9d39ae55ef143eb1fcce0&amp;username=ssru056741" TargetMode="External"/><Relationship Id="rId2094" Type="http://schemas.openxmlformats.org/officeDocument/2006/relationships/hyperlink" Target="https://emenscr.nesdc.go.th/viewer/view.html?id=5f2bf88358f327252403c82e&amp;username=moac04021" TargetMode="External"/><Relationship Id="rId273" Type="http://schemas.openxmlformats.org/officeDocument/2006/relationships/hyperlink" Target="https://emenscr.nesdc.go.th/viewer/view.html?id=5e018b016f155549ab8fb774&amp;username=sskru05721" TargetMode="External"/><Relationship Id="rId480" Type="http://schemas.openxmlformats.org/officeDocument/2006/relationships/hyperlink" Target="https://emenscr.nesdc.go.th/viewer/view.html?id=5e79b01f1511a97a3d7073a0&amp;username=crru0532081" TargetMode="External"/><Relationship Id="rId2161" Type="http://schemas.openxmlformats.org/officeDocument/2006/relationships/hyperlink" Target="https://emenscr.nesdc.go.th/viewer/view.html?id=5f9a7d739be3a25b6cc1a4bb&amp;username=kpru0536131" TargetMode="External"/><Relationship Id="rId133" Type="http://schemas.openxmlformats.org/officeDocument/2006/relationships/hyperlink" Target="https://emenscr.nesdc.go.th/viewer/view.html?id=5dca1ed95e77a10312535dd2&amp;username=srru0546061" TargetMode="External"/><Relationship Id="rId340" Type="http://schemas.openxmlformats.org/officeDocument/2006/relationships/hyperlink" Target="https://emenscr.nesdc.go.th/viewer/view.html?id=5e046c51b459dd49a9ac7d69&amp;username=cmru0533101" TargetMode="External"/><Relationship Id="rId2021" Type="http://schemas.openxmlformats.org/officeDocument/2006/relationships/hyperlink" Target="https://emenscr.nesdc.go.th/viewer/view.html?id=5ea7f790c82fa331a17475c0&amp;username=mnre0214761" TargetMode="External"/><Relationship Id="rId200" Type="http://schemas.openxmlformats.org/officeDocument/2006/relationships/hyperlink" Target="https://emenscr.nesdc.go.th/viewer/view.html?id=5df35e81bd03be2c50f7807f&amp;username=sac07001" TargetMode="External"/><Relationship Id="rId1787" Type="http://schemas.openxmlformats.org/officeDocument/2006/relationships/hyperlink" Target="https://emenscr.nesdc.go.th/viewer/view.html?id=5e045c9142c5ca49af55b17c&amp;username=sskru05721" TargetMode="External"/><Relationship Id="rId1994" Type="http://schemas.openxmlformats.org/officeDocument/2006/relationships/hyperlink" Target="https://emenscr.nesdc.go.th/viewer/view.html?id=5e9994b1edeffc0da8aeede5&amp;username=skru11081" TargetMode="External"/><Relationship Id="rId2838" Type="http://schemas.openxmlformats.org/officeDocument/2006/relationships/hyperlink" Target="https://emenscr.nesdc.go.th/viewer/view.html?id=61c2aa11f54f5733e49b4368&amp;username=nstru11031" TargetMode="External"/><Relationship Id="rId79" Type="http://schemas.openxmlformats.org/officeDocument/2006/relationships/hyperlink" Target="https://emenscr.nesdc.go.th/viewer/view.html?id=5d7f618cc9040805a028672d&amp;username=m-society05041" TargetMode="External"/><Relationship Id="rId1647" Type="http://schemas.openxmlformats.org/officeDocument/2006/relationships/hyperlink" Target="https://emenscr.nesdc.go.th/viewer/view.html?id=5df326a48af3392c55b03c1f&amp;username=reru0571021" TargetMode="External"/><Relationship Id="rId1854" Type="http://schemas.openxmlformats.org/officeDocument/2006/relationships/hyperlink" Target="https://emenscr.nesdc.go.th/viewer/view.html?id=5e0dae39d5c16e3ef85ebe7f&amp;username=sskru05721" TargetMode="External"/><Relationship Id="rId2905" Type="http://schemas.openxmlformats.org/officeDocument/2006/relationships/hyperlink" Target="https://emenscr.nesdc.go.th/viewer/view.html?id=61e8cd680e71cf0e567a2872&amp;username=kru055341" TargetMode="External"/><Relationship Id="rId1507" Type="http://schemas.openxmlformats.org/officeDocument/2006/relationships/hyperlink" Target="https://emenscr.nesdc.go.th/viewer/view.html?id=5d03522cc72a7f0aeca53a8c&amp;username=wisdomking1" TargetMode="External"/><Relationship Id="rId1714" Type="http://schemas.openxmlformats.org/officeDocument/2006/relationships/hyperlink" Target="https://emenscr.nesdc.go.th/viewer/view.html?id=5e0043ff6f155549ab8fb4fb&amp;username=m-culture06021" TargetMode="External"/><Relationship Id="rId1921" Type="http://schemas.openxmlformats.org/officeDocument/2006/relationships/hyperlink" Target="https://emenscr.nesdc.go.th/viewer/view.html?id=5e2bb39ec0a87e57c778d945&amp;username=tru0549071" TargetMode="External"/><Relationship Id="rId2488" Type="http://schemas.openxmlformats.org/officeDocument/2006/relationships/hyperlink" Target="https://emenscr.nesdc.go.th/viewer/view.html?id=60653e5ee155ba096006f87c&amp;username=srru0546021" TargetMode="External"/><Relationship Id="rId1297" Type="http://schemas.openxmlformats.org/officeDocument/2006/relationships/hyperlink" Target="https://emenscr.nesdc.go.th/viewer/view.html?id=61a5a8dd77658f43f3668262&amp;username=cru05620111" TargetMode="External"/><Relationship Id="rId2695" Type="http://schemas.openxmlformats.org/officeDocument/2006/relationships/hyperlink" Target="https://emenscr.nesdc.go.th/viewer/view.html?id=618de5dd78f1114b28747b86&amp;username=moac05151" TargetMode="External"/><Relationship Id="rId667" Type="http://schemas.openxmlformats.org/officeDocument/2006/relationships/hyperlink" Target="https://emenscr.nesdc.go.th/viewer/view.html?id=5f2d17db5d3d8c1b64cee390&amp;username=nu052701041" TargetMode="External"/><Relationship Id="rId874" Type="http://schemas.openxmlformats.org/officeDocument/2006/relationships/hyperlink" Target="https://emenscr.nesdc.go.th/viewer/view.html?id=5fdc343c8ae2fc1b311d2017&amp;username=crru0532011" TargetMode="External"/><Relationship Id="rId2348" Type="http://schemas.openxmlformats.org/officeDocument/2006/relationships/hyperlink" Target="https://emenscr.nesdc.go.th/viewer/view.html?id=5fe2c5ba8ae2fc1b311d25b6&amp;username=nstru11031" TargetMode="External"/><Relationship Id="rId2555" Type="http://schemas.openxmlformats.org/officeDocument/2006/relationships/hyperlink" Target="https://emenscr.nesdc.go.th/viewer/view.html?id=6115e805d956f703555fa000&amp;username=moac02301" TargetMode="External"/><Relationship Id="rId2762" Type="http://schemas.openxmlformats.org/officeDocument/2006/relationships/hyperlink" Target="https://emenscr.nesdc.go.th/viewer/view.html?id=61a6fbc977658f43f36683c8&amp;username=mot061061" TargetMode="External"/><Relationship Id="rId527" Type="http://schemas.openxmlformats.org/officeDocument/2006/relationships/hyperlink" Target="https://emenscr.nesdc.go.th/viewer/view.html?id=5e96d1d884e37b562cc65a58&amp;username=m-society51021" TargetMode="External"/><Relationship Id="rId734" Type="http://schemas.openxmlformats.org/officeDocument/2006/relationships/hyperlink" Target="https://emenscr.nesdc.go.th/viewer/view.html?id=5fb34fdbf66b5442a6ec024e&amp;username=pkru11031" TargetMode="External"/><Relationship Id="rId941" Type="http://schemas.openxmlformats.org/officeDocument/2006/relationships/hyperlink" Target="https://emenscr.nesdc.go.th/viewer/view.html?id=5fec5522cd2fbc1fb9e7271f&amp;username=kru055371" TargetMode="External"/><Relationship Id="rId1157" Type="http://schemas.openxmlformats.org/officeDocument/2006/relationships/hyperlink" Target="https://emenscr.nesdc.go.th/viewer/view.html?id=6167d19f53cc606eacb5d894&amp;username=moi0017501" TargetMode="External"/><Relationship Id="rId1364" Type="http://schemas.openxmlformats.org/officeDocument/2006/relationships/hyperlink" Target="https://emenscr.nesdc.go.th/viewer/view.html?id=61c0095708c049623464db62&amp;username=lru05411" TargetMode="External"/><Relationship Id="rId1571" Type="http://schemas.openxmlformats.org/officeDocument/2006/relationships/hyperlink" Target="https://emenscr.nesdc.go.th/viewer/view.html?id=5db93bd6e414e50a393a4322&amp;username=mcru0556031" TargetMode="External"/><Relationship Id="rId2208" Type="http://schemas.openxmlformats.org/officeDocument/2006/relationships/hyperlink" Target="https://emenscr.nesdc.go.th/viewer/view.html?id=5fb4c1e120f6a8429dff6274&amp;username=cru0562131" TargetMode="External"/><Relationship Id="rId2415" Type="http://schemas.openxmlformats.org/officeDocument/2006/relationships/hyperlink" Target="https://emenscr.nesdc.go.th/viewer/view.html?id=5ff2cae2770e1827c86fdaad&amp;username=skru11081" TargetMode="External"/><Relationship Id="rId2622" Type="http://schemas.openxmlformats.org/officeDocument/2006/relationships/hyperlink" Target="https://emenscr.nesdc.go.th/viewer/view.html?id=616a958eac23da6eb13cfeff&amp;username=tru0549011" TargetMode="External"/><Relationship Id="rId70" Type="http://schemas.openxmlformats.org/officeDocument/2006/relationships/hyperlink" Target="https://emenscr.nesdc.go.th/viewer/view.html?id=5d5d02574271717c9192c1d1&amp;username=m-society05021" TargetMode="External"/><Relationship Id="rId801" Type="http://schemas.openxmlformats.org/officeDocument/2006/relationships/hyperlink" Target="https://emenscr.nesdc.go.th/viewer/view.html?id=5fc89200a8d9686aa79eeaec&amp;username=crru0532081" TargetMode="External"/><Relationship Id="rId1017" Type="http://schemas.openxmlformats.org/officeDocument/2006/relationships/hyperlink" Target="https://emenscr.nesdc.go.th/viewer/view.html?id=601d28903f9c9a15b66cafa6&amp;username=mnre0214271" TargetMode="External"/><Relationship Id="rId1224" Type="http://schemas.openxmlformats.org/officeDocument/2006/relationships/hyperlink" Target="https://emenscr.nesdc.go.th/viewer/view.html?id=618b3d8c1c41a9328354d54c&amp;username=yru0559061" TargetMode="External"/><Relationship Id="rId1431" Type="http://schemas.openxmlformats.org/officeDocument/2006/relationships/hyperlink" Target="https://emenscr.nesdc.go.th/viewer/view.html?id=61d40a503d8d754c90eb051d&amp;username=cru0562131" TargetMode="External"/><Relationship Id="rId177" Type="http://schemas.openxmlformats.org/officeDocument/2006/relationships/hyperlink" Target="https://emenscr.nesdc.go.th/viewer/view.html?id=5def6c04ca32fb4ed4482d1d&amp;username=moi0017251" TargetMode="External"/><Relationship Id="rId384" Type="http://schemas.openxmlformats.org/officeDocument/2006/relationships/hyperlink" Target="https://emenscr.nesdc.go.th/viewer/view.html?id=5e061f840ad19a445701a1cd&amp;username=nesdb11051" TargetMode="External"/><Relationship Id="rId591" Type="http://schemas.openxmlformats.org/officeDocument/2006/relationships/hyperlink" Target="https://emenscr.nesdc.go.th/viewer/view.html?id=5f0ffda2aa9d665f2ca7594f&amp;username=mnre0214071" TargetMode="External"/><Relationship Id="rId2065" Type="http://schemas.openxmlformats.org/officeDocument/2006/relationships/hyperlink" Target="https://emenscr.nesdc.go.th/viewer/view.html?id=5f2a6bd3adc5890c1c144dc1&amp;username=moac04021" TargetMode="External"/><Relationship Id="rId2272" Type="http://schemas.openxmlformats.org/officeDocument/2006/relationships/hyperlink" Target="https://emenscr.nesdc.go.th/viewer/view.html?id=5fcc85f6ca8ceb16144f53ba&amp;username=m-society04041" TargetMode="External"/><Relationship Id="rId244" Type="http://schemas.openxmlformats.org/officeDocument/2006/relationships/hyperlink" Target="https://emenscr.nesdc.go.th/viewer/view.html?id=5dfb584ae02dae1a6dd4bccb&amp;username=m-culture06031" TargetMode="External"/><Relationship Id="rId1081" Type="http://schemas.openxmlformats.org/officeDocument/2006/relationships/hyperlink" Target="https://emenscr.nesdc.go.th/viewer/view.html?id=610cdfd314f3557c8585e06d&amp;username=m-society06041" TargetMode="External"/><Relationship Id="rId451" Type="http://schemas.openxmlformats.org/officeDocument/2006/relationships/hyperlink" Target="https://emenscr.nesdc.go.th/viewer/view.html?id=5e2819445902ce5228ee88c5&amp;username=pnru0565051" TargetMode="External"/><Relationship Id="rId2132" Type="http://schemas.openxmlformats.org/officeDocument/2006/relationships/hyperlink" Target="https://emenscr.nesdc.go.th/viewer/view.html?id=5f2d364a9ac67771a90485c0&amp;username=cru05620131" TargetMode="External"/><Relationship Id="rId104" Type="http://schemas.openxmlformats.org/officeDocument/2006/relationships/hyperlink" Target="https://emenscr.nesdc.go.th/viewer/view.html?id=5da973d51cf04a5bcff24a26&amp;username=cru05620111" TargetMode="External"/><Relationship Id="rId311" Type="http://schemas.openxmlformats.org/officeDocument/2006/relationships/hyperlink" Target="https://emenscr.nesdc.go.th/viewer/view.html?id=5e02df2c42c5ca49af55ac6a&amp;username=moi04051" TargetMode="External"/><Relationship Id="rId1898" Type="http://schemas.openxmlformats.org/officeDocument/2006/relationships/hyperlink" Target="https://emenscr.nesdc.go.th/viewer/view.html?id=5e25339bb470812b72c4247b&amp;username=tru0549091" TargetMode="External"/><Relationship Id="rId1758" Type="http://schemas.openxmlformats.org/officeDocument/2006/relationships/hyperlink" Target="https://emenscr.nesdc.go.th/viewer/view.html?id=5e01dd2e42c5ca49af55aa8b&amp;username=pnru05651" TargetMode="External"/><Relationship Id="rId2809" Type="http://schemas.openxmlformats.org/officeDocument/2006/relationships/hyperlink" Target="https://emenscr.nesdc.go.th/viewer/view.html?id=61b9a43c9832d51cf432cd95&amp;username=ssru0645281" TargetMode="External"/><Relationship Id="rId1965" Type="http://schemas.openxmlformats.org/officeDocument/2006/relationships/hyperlink" Target="https://emenscr.nesdc.go.th/viewer/view.html?id=5e86ec2737db2605e8455f04&amp;username=mnre0214581" TargetMode="External"/><Relationship Id="rId1618" Type="http://schemas.openxmlformats.org/officeDocument/2006/relationships/hyperlink" Target="https://emenscr.nesdc.go.th/viewer/view.html?id=5dce6d135e77a1031253606f&amp;username=nesdb11101" TargetMode="External"/><Relationship Id="rId1825" Type="http://schemas.openxmlformats.org/officeDocument/2006/relationships/hyperlink" Target="https://emenscr.nesdc.go.th/viewer/view.html?id=5e05c2de5baa7b44654de231&amp;username=sskru05721" TargetMode="External"/><Relationship Id="rId2599" Type="http://schemas.openxmlformats.org/officeDocument/2006/relationships/hyperlink" Target="https://emenscr.nesdc.go.th/viewer/view.html?id=615d3a13dab45f55828be2a5&amp;username=tru0549031" TargetMode="External"/><Relationship Id="rId778" Type="http://schemas.openxmlformats.org/officeDocument/2006/relationships/hyperlink" Target="https://emenscr.nesdc.go.th/viewer/view.html?id=5fc4779bbeab9d2a7939c2fe&amp;username=yru0559061" TargetMode="External"/><Relationship Id="rId985" Type="http://schemas.openxmlformats.org/officeDocument/2006/relationships/hyperlink" Target="https://emenscr.nesdc.go.th/viewer/view.html?id=60010e0cfdee0f295412d770&amp;username=mcru0556031" TargetMode="External"/><Relationship Id="rId2459" Type="http://schemas.openxmlformats.org/officeDocument/2006/relationships/hyperlink" Target="https://emenscr.nesdc.go.th/viewer/view.html?id=600fa77f4037f647d85e8067&amp;username=bsru0564111" TargetMode="External"/><Relationship Id="rId2666" Type="http://schemas.openxmlformats.org/officeDocument/2006/relationships/hyperlink" Target="https://emenscr.nesdc.go.th/viewer/view.html?id=617bce22f484ea15b6c9bf8d&amp;username=fapot09001" TargetMode="External"/><Relationship Id="rId2873" Type="http://schemas.openxmlformats.org/officeDocument/2006/relationships/hyperlink" Target="https://emenscr.nesdc.go.th/viewer/view.html?id=61cc102091854c614b74de6f&amp;username=kru0553151" TargetMode="External"/><Relationship Id="rId638" Type="http://schemas.openxmlformats.org/officeDocument/2006/relationships/hyperlink" Target="https://emenscr.nesdc.go.th/viewer/view.html?id=5f2bfa29ab9aa9251e67f735&amp;username=moac04021" TargetMode="External"/><Relationship Id="rId845" Type="http://schemas.openxmlformats.org/officeDocument/2006/relationships/hyperlink" Target="https://emenscr.nesdc.go.th/viewer/view.html?id=5fd03ee778ad6216092bc28b&amp;username=moi02276011" TargetMode="External"/><Relationship Id="rId1268" Type="http://schemas.openxmlformats.org/officeDocument/2006/relationships/hyperlink" Target="https://emenscr.nesdc.go.th/viewer/view.html?id=6197543cbab527220bfbc83a&amp;username=mot060421" TargetMode="External"/><Relationship Id="rId1475" Type="http://schemas.openxmlformats.org/officeDocument/2006/relationships/hyperlink" Target="https://emenscr.nesdc.go.th/viewer/view.html?id=5b23103abdb2d17e2f9a1acc&amp;username=hrdi021" TargetMode="External"/><Relationship Id="rId1682" Type="http://schemas.openxmlformats.org/officeDocument/2006/relationships/hyperlink" Target="https://emenscr.nesdc.go.th/viewer/view.html?id=5df894cfffccfe3f5905ed8f&amp;username=mot060421" TargetMode="External"/><Relationship Id="rId2319" Type="http://schemas.openxmlformats.org/officeDocument/2006/relationships/hyperlink" Target="https://emenscr.nesdc.go.th/viewer/view.html?id=5fd711fa238e5c34f1efcd1f&amp;username=moi0017201" TargetMode="External"/><Relationship Id="rId2526" Type="http://schemas.openxmlformats.org/officeDocument/2006/relationships/hyperlink" Target="https://emenscr.nesdc.go.th/viewer/view.html?id=60abc53b88db5c2741c60e79&amp;username=moi05111" TargetMode="External"/><Relationship Id="rId2733" Type="http://schemas.openxmlformats.org/officeDocument/2006/relationships/hyperlink" Target="https://emenscr.nesdc.go.th/viewer/view.html?id=619c560e38229f3d4dda75f8&amp;username=mot0703191" TargetMode="External"/><Relationship Id="rId705" Type="http://schemas.openxmlformats.org/officeDocument/2006/relationships/hyperlink" Target="https://emenscr.nesdc.go.th/viewer/view.html?id=5f9d5ebc0de9f001e9b19f4c&amp;username=obec_regional_67_51" TargetMode="External"/><Relationship Id="rId1128" Type="http://schemas.openxmlformats.org/officeDocument/2006/relationships/hyperlink" Target="https://emenscr.nesdc.go.th/viewer/view.html?id=614591ee75bc90417835631d&amp;username=tru0549201" TargetMode="External"/><Relationship Id="rId1335" Type="http://schemas.openxmlformats.org/officeDocument/2006/relationships/hyperlink" Target="https://emenscr.nesdc.go.th/viewer/view.html?id=61b70ab4b5d2fc0ca4dd092d&amp;username=m-culture02051" TargetMode="External"/><Relationship Id="rId1542" Type="http://schemas.openxmlformats.org/officeDocument/2006/relationships/hyperlink" Target="https://emenscr.nesdc.go.th/viewer/view.html?id=5d930c2051e48e04dd5a3c16&amp;username=moi04051" TargetMode="External"/><Relationship Id="rId912" Type="http://schemas.openxmlformats.org/officeDocument/2006/relationships/hyperlink" Target="https://emenscr.nesdc.go.th/viewer/view.html?id=5fe46c801a985a752412bcd8&amp;username=pkru11171" TargetMode="External"/><Relationship Id="rId2800" Type="http://schemas.openxmlformats.org/officeDocument/2006/relationships/hyperlink" Target="https://emenscr.nesdc.go.th/viewer/view.html?id=61b8672dafe1552e4ca79865&amp;username=udru20111" TargetMode="External"/><Relationship Id="rId41" Type="http://schemas.openxmlformats.org/officeDocument/2006/relationships/hyperlink" Target="https://emenscr.nesdc.go.th/viewer/view.html?id=5c88d133a6ce3a3febe8ceb1&amp;username=cmu6593261" TargetMode="External"/><Relationship Id="rId1402" Type="http://schemas.openxmlformats.org/officeDocument/2006/relationships/hyperlink" Target="https://emenscr.nesdc.go.th/viewer/view.html?id=61c6a8c0ee1f2878a16cef62&amp;username=moi0017051" TargetMode="External"/><Relationship Id="rId288" Type="http://schemas.openxmlformats.org/officeDocument/2006/relationships/hyperlink" Target="https://emenscr.nesdc.go.th/viewer/view.html?id=5e01be88b459dd49a9ac74a2&amp;username=sskru05721" TargetMode="External"/><Relationship Id="rId495" Type="http://schemas.openxmlformats.org/officeDocument/2006/relationships/hyperlink" Target="https://emenscr.nesdc.go.th/viewer/view.html?id=5e85a60437db2605e8455db6&amp;username=mnre0214521" TargetMode="External"/><Relationship Id="rId2176" Type="http://schemas.openxmlformats.org/officeDocument/2006/relationships/hyperlink" Target="https://emenscr.nesdc.go.th/viewer/view.html?id=5fb214e53122ce2ce9747147&amp;username=reru0571021" TargetMode="External"/><Relationship Id="rId2383" Type="http://schemas.openxmlformats.org/officeDocument/2006/relationships/hyperlink" Target="https://emenscr.nesdc.go.th/viewer/view.html?id=5fea90f58c931742b9801ab5&amp;username=yru0559061" TargetMode="External"/><Relationship Id="rId2590" Type="http://schemas.openxmlformats.org/officeDocument/2006/relationships/hyperlink" Target="https://emenscr.nesdc.go.th/viewer/view.html?id=6154388e908fc2762fc30438&amp;username=tru0549051" TargetMode="External"/><Relationship Id="rId148" Type="http://schemas.openxmlformats.org/officeDocument/2006/relationships/hyperlink" Target="https://emenscr.nesdc.go.th/viewer/view.html?id=5dcb77ec5e77a10312535e7b&amp;username=srru0546121" TargetMode="External"/><Relationship Id="rId355" Type="http://schemas.openxmlformats.org/officeDocument/2006/relationships/hyperlink" Target="https://emenscr.nesdc.go.th/viewer/view.html?id=5e049d06b459dd49a9ac7ebc&amp;username=cru0562071" TargetMode="External"/><Relationship Id="rId562" Type="http://schemas.openxmlformats.org/officeDocument/2006/relationships/hyperlink" Target="https://emenscr.nesdc.go.th/viewer/view.html?id=5ea7d1b893c4700e9e085801&amp;username=mnre0214761" TargetMode="External"/><Relationship Id="rId1192" Type="http://schemas.openxmlformats.org/officeDocument/2006/relationships/hyperlink" Target="https://emenscr.nesdc.go.th/viewer/view.html?id=617a6edd80f1fd6abd9e9ef9&amp;username=sskru05721" TargetMode="External"/><Relationship Id="rId2036" Type="http://schemas.openxmlformats.org/officeDocument/2006/relationships/hyperlink" Target="https://emenscr.nesdc.go.th/viewer/view.html?id=5ee84bdf24f05f3d7bae37ba&amp;username=yru0559041" TargetMode="External"/><Relationship Id="rId2243" Type="http://schemas.openxmlformats.org/officeDocument/2006/relationships/hyperlink" Target="https://emenscr.nesdc.go.th/viewer/view.html?id=5fc5ec846b0a9f661db87090&amp;username=moi0017631" TargetMode="External"/><Relationship Id="rId2450" Type="http://schemas.openxmlformats.org/officeDocument/2006/relationships/hyperlink" Target="https://emenscr.nesdc.go.th/viewer/view.html?id=60067ba76bbd3e1ca33a7a89&amp;username=m-society04021" TargetMode="External"/><Relationship Id="rId215" Type="http://schemas.openxmlformats.org/officeDocument/2006/relationships/hyperlink" Target="https://emenscr.nesdc.go.th/viewer/view.html?id=5df72dbdc576281a5771959c&amp;username=reru0571021" TargetMode="External"/><Relationship Id="rId422" Type="http://schemas.openxmlformats.org/officeDocument/2006/relationships/hyperlink" Target="https://emenscr.nesdc.go.th/viewer/view.html?id=5e16f1eaa7c96230ec911582&amp;username=moi0019911" TargetMode="External"/><Relationship Id="rId1052" Type="http://schemas.openxmlformats.org/officeDocument/2006/relationships/hyperlink" Target="https://emenscr.nesdc.go.th/viewer/view.html?id=606eac1ddd8a605e39b0fac5&amp;username=mcru0556051" TargetMode="External"/><Relationship Id="rId2103" Type="http://schemas.openxmlformats.org/officeDocument/2006/relationships/hyperlink" Target="https://emenscr.nesdc.go.th/viewer/view.html?id=5f2c2ae75d3d8c1b64cee072&amp;username=pcru053961" TargetMode="External"/><Relationship Id="rId2310" Type="http://schemas.openxmlformats.org/officeDocument/2006/relationships/hyperlink" Target="https://emenscr.nesdc.go.th/viewer/view.html?id=5fd08d3d9d7cbe590983c1eb&amp;username=crru0532081" TargetMode="External"/><Relationship Id="rId1869" Type="http://schemas.openxmlformats.org/officeDocument/2006/relationships/hyperlink" Target="https://emenscr.nesdc.go.th/viewer/view.html?id=5e155521aad85469f45a6252&amp;username=m-culture08011" TargetMode="External"/><Relationship Id="rId1729" Type="http://schemas.openxmlformats.org/officeDocument/2006/relationships/hyperlink" Target="https://emenscr.nesdc.go.th/viewer/view.html?id=5e01870dca0feb49b458be24&amp;username=sskru05721" TargetMode="External"/><Relationship Id="rId1936" Type="http://schemas.openxmlformats.org/officeDocument/2006/relationships/hyperlink" Target="https://emenscr.nesdc.go.th/viewer/view.html?id=5e7315d6affc132878476cfb&amp;username=mcru0556041" TargetMode="External"/><Relationship Id="rId5" Type="http://schemas.openxmlformats.org/officeDocument/2006/relationships/hyperlink" Target="https://emenscr.nesdc.go.th/viewer/view.html?id=5b1fb20bea79507e38d7c7bb&amp;username=m-society04031" TargetMode="External"/><Relationship Id="rId889" Type="http://schemas.openxmlformats.org/officeDocument/2006/relationships/hyperlink" Target="https://emenscr.nesdc.go.th/viewer/view.html?id=5fe2c1acadb90d1b2adda9aa&amp;username=nstru11031" TargetMode="External"/><Relationship Id="rId2777" Type="http://schemas.openxmlformats.org/officeDocument/2006/relationships/hyperlink" Target="https://emenscr.nesdc.go.th/viewer/view.html?id=61a9aeace55ef143eb1fcc9f&amp;username=mot0703211" TargetMode="External"/><Relationship Id="rId749" Type="http://schemas.openxmlformats.org/officeDocument/2006/relationships/hyperlink" Target="https://emenscr.nesdc.go.th/viewer/view.html?id=5fb4c16af66b5442a6ec0343&amp;username=reru0571021" TargetMode="External"/><Relationship Id="rId1379" Type="http://schemas.openxmlformats.org/officeDocument/2006/relationships/hyperlink" Target="https://emenscr.nesdc.go.th/viewer/view.html?id=61c2a5d2866f4b33ec83ab22&amp;username=kru055331" TargetMode="External"/><Relationship Id="rId1586" Type="http://schemas.openxmlformats.org/officeDocument/2006/relationships/hyperlink" Target="https://emenscr.nesdc.go.th/viewer/view.html?id=5dc52a36efbbb90303acafd5&amp;username=cmru0533021" TargetMode="External"/><Relationship Id="rId609" Type="http://schemas.openxmlformats.org/officeDocument/2006/relationships/hyperlink" Target="https://emenscr.nesdc.go.th/viewer/view.html?id=5f2a710447ff240c0ef1335e&amp;username=moac10041" TargetMode="External"/><Relationship Id="rId956" Type="http://schemas.openxmlformats.org/officeDocument/2006/relationships/hyperlink" Target="https://emenscr.nesdc.go.th/viewer/view.html?id=5ff2a1449a713127d061cd21&amp;username=skru11081" TargetMode="External"/><Relationship Id="rId1239" Type="http://schemas.openxmlformats.org/officeDocument/2006/relationships/hyperlink" Target="https://emenscr.nesdc.go.th/viewer/view.html?id=618de5f978f1114b28747b88&amp;username=srru0546101" TargetMode="External"/><Relationship Id="rId1793" Type="http://schemas.openxmlformats.org/officeDocument/2006/relationships/hyperlink" Target="https://emenscr.nesdc.go.th/viewer/view.html?id=5e04667b6f155549ab8fc13e&amp;username=cru0562051" TargetMode="External"/><Relationship Id="rId2637" Type="http://schemas.openxmlformats.org/officeDocument/2006/relationships/hyperlink" Target="https://emenscr.nesdc.go.th/viewer/view.html?id=6177c128c92ea06e847ac80d&amp;username=sskru05721" TargetMode="External"/><Relationship Id="rId2844" Type="http://schemas.openxmlformats.org/officeDocument/2006/relationships/hyperlink" Target="https://emenscr.nesdc.go.th/viewer/view.html?id=61c3fed4866f4b33ec83ac72&amp;username=nstru11071" TargetMode="External"/><Relationship Id="rId85" Type="http://schemas.openxmlformats.org/officeDocument/2006/relationships/hyperlink" Target="https://emenscr.nesdc.go.th/viewer/view.html?id=5d942acb8ee72640c581e49d&amp;username=m-society05041" TargetMode="External"/><Relationship Id="rId816" Type="http://schemas.openxmlformats.org/officeDocument/2006/relationships/hyperlink" Target="https://emenscr.nesdc.go.th/viewer/view.html?id=5fcda19cb6a0d61613d97a1e&amp;username=moac0009581" TargetMode="External"/><Relationship Id="rId1446" Type="http://schemas.openxmlformats.org/officeDocument/2006/relationships/hyperlink" Target="https://emenscr.nesdc.go.th/viewer/view.html?id=61e7b4e1eaf0a47bd9976856&amp;username=nsru0616101" TargetMode="External"/><Relationship Id="rId1653" Type="http://schemas.openxmlformats.org/officeDocument/2006/relationships/hyperlink" Target="https://emenscr.nesdc.go.th/viewer/view.html?id=5df3515fbd03be2c50f7805e&amp;username=reru0571021" TargetMode="External"/><Relationship Id="rId1860" Type="http://schemas.openxmlformats.org/officeDocument/2006/relationships/hyperlink" Target="https://emenscr.nesdc.go.th/viewer/view.html?id=5e0ebc27d5c16e3ef85ebf2a&amp;username=moac0010811" TargetMode="External"/><Relationship Id="rId2704" Type="http://schemas.openxmlformats.org/officeDocument/2006/relationships/hyperlink" Target="https://emenscr.nesdc.go.th/viewer/view.html?id=6191cbc6cadb284b1da34d7c&amp;username=moi02272011" TargetMode="External"/><Relationship Id="rId2911" Type="http://schemas.openxmlformats.org/officeDocument/2006/relationships/hyperlink" Target="https://emenscr.nesdc.go.th/viewer/view.html?id=61e92ded6b46a83f5f7d15c2&amp;username=kru055321" TargetMode="External"/><Relationship Id="rId1306" Type="http://schemas.openxmlformats.org/officeDocument/2006/relationships/hyperlink" Target="https://emenscr.nesdc.go.th/viewer/view.html?id=61a710cae55ef143eb1fca6f&amp;username=ssru0567131" TargetMode="External"/><Relationship Id="rId1513" Type="http://schemas.openxmlformats.org/officeDocument/2006/relationships/hyperlink" Target="https://emenscr.nesdc.go.th/viewer/view.html?id=5d15bbdc19ab880af76a03df&amp;username=m-society05041" TargetMode="External"/><Relationship Id="rId1720" Type="http://schemas.openxmlformats.org/officeDocument/2006/relationships/hyperlink" Target="https://emenscr.nesdc.go.th/viewer/view.html?id=5e00806742c5ca49af55a722&amp;username=m-culture06031" TargetMode="External"/><Relationship Id="rId12" Type="http://schemas.openxmlformats.org/officeDocument/2006/relationships/hyperlink" Target="https://emenscr.nesdc.go.th/viewer/view.html?id=5b20b2317587e67e2e7210f0&amp;username=m-society04051" TargetMode="External"/><Relationship Id="rId399" Type="http://schemas.openxmlformats.org/officeDocument/2006/relationships/hyperlink" Target="https://emenscr.nesdc.go.th/viewer/view.html?id=5e0e159658d9a63ef04e4b30&amp;username=moac0009331" TargetMode="External"/><Relationship Id="rId2287" Type="http://schemas.openxmlformats.org/officeDocument/2006/relationships/hyperlink" Target="https://emenscr.nesdc.go.th/viewer/view.html?id=5fce03c91540bf161ab277ff&amp;username=mots8602111" TargetMode="External"/><Relationship Id="rId2494" Type="http://schemas.openxmlformats.org/officeDocument/2006/relationships/hyperlink" Target="https://emenscr.nesdc.go.th/viewer/view.html?id=60682867b86b73094d9c42b3&amp;username=srru0546041" TargetMode="External"/><Relationship Id="rId259" Type="http://schemas.openxmlformats.org/officeDocument/2006/relationships/hyperlink" Target="https://emenscr.nesdc.go.th/viewer/view.html?id=5e0071c06f155549ab8fb5b7&amp;username=m-culture0031401" TargetMode="External"/><Relationship Id="rId466" Type="http://schemas.openxmlformats.org/officeDocument/2006/relationships/hyperlink" Target="https://emenscr.nesdc.go.th/viewer/view.html?id=5e2eaa1e388129476c340d22&amp;username=tru0549031" TargetMode="External"/><Relationship Id="rId673" Type="http://schemas.openxmlformats.org/officeDocument/2006/relationships/hyperlink" Target="https://emenscr.nesdc.go.th/viewer/view.html?id=5f2d2ff831c92705f06ecc9e&amp;username=nu052701041" TargetMode="External"/><Relationship Id="rId880" Type="http://schemas.openxmlformats.org/officeDocument/2006/relationships/hyperlink" Target="https://emenscr.nesdc.go.th/viewer/view.html?id=5fe06ce7adb90d1b2adda6f2&amp;username=rbru055201021" TargetMode="External"/><Relationship Id="rId1096" Type="http://schemas.openxmlformats.org/officeDocument/2006/relationships/hyperlink" Target="https://emenscr.nesdc.go.th/viewer/view.html?id=6115e61fbee036035b050e04&amp;username=pkru11171" TargetMode="External"/><Relationship Id="rId2147" Type="http://schemas.openxmlformats.org/officeDocument/2006/relationships/hyperlink" Target="https://emenscr.nesdc.go.th/viewer/view.html?id=5f2d8c748e67530bd632be26&amp;username=skru11171" TargetMode="External"/><Relationship Id="rId2354" Type="http://schemas.openxmlformats.org/officeDocument/2006/relationships/hyperlink" Target="https://emenscr.nesdc.go.th/viewer/view.html?id=5fe2e641ea2eef1b27a27911&amp;username=nstru11041" TargetMode="External"/><Relationship Id="rId2561" Type="http://schemas.openxmlformats.org/officeDocument/2006/relationships/hyperlink" Target="https://emenscr.nesdc.go.th/viewer/view.html?id=6117d2779b236c1f95b0c1ac&amp;username=moac05091" TargetMode="External"/><Relationship Id="rId119" Type="http://schemas.openxmlformats.org/officeDocument/2006/relationships/hyperlink" Target="https://emenscr.nesdc.go.th/viewer/view.html?id=5dbfcb385e77a10312535bdd&amp;username=cmru0533021" TargetMode="External"/><Relationship Id="rId326" Type="http://schemas.openxmlformats.org/officeDocument/2006/relationships/hyperlink" Target="https://emenscr.nesdc.go.th/viewer/view.html?id=5e04594542c5ca49af55b15d&amp;username=cru0562051" TargetMode="External"/><Relationship Id="rId533" Type="http://schemas.openxmlformats.org/officeDocument/2006/relationships/hyperlink" Target="https://emenscr.nesdc.go.th/viewer/view.html?id=5e995ebc8b9598058b246ccd&amp;username=skru11081" TargetMode="External"/><Relationship Id="rId1163" Type="http://schemas.openxmlformats.org/officeDocument/2006/relationships/hyperlink" Target="https://emenscr.nesdc.go.th/viewer/view.html?id=616a8e93ac23da6eb13cfefa&amp;username=tru0549011" TargetMode="External"/><Relationship Id="rId1370" Type="http://schemas.openxmlformats.org/officeDocument/2006/relationships/hyperlink" Target="https://emenscr.nesdc.go.th/viewer/view.html?id=61c078ea1a10626236233ea0&amp;username=cru0562061" TargetMode="External"/><Relationship Id="rId2007" Type="http://schemas.openxmlformats.org/officeDocument/2006/relationships/hyperlink" Target="https://emenscr.nesdc.go.th/viewer/view.html?id=5ea13be4fca19b14cce10158&amp;username=pnru0565031" TargetMode="External"/><Relationship Id="rId2214" Type="http://schemas.openxmlformats.org/officeDocument/2006/relationships/hyperlink" Target="https://emenscr.nesdc.go.th/viewer/view.html?id=5fb4ddc120f6a8429dff62d6&amp;username=cru0562131" TargetMode="External"/><Relationship Id="rId740" Type="http://schemas.openxmlformats.org/officeDocument/2006/relationships/hyperlink" Target="https://emenscr.nesdc.go.th/viewer/view.html?id=5fb392ccf66b5442a6ec02dc&amp;username=ssru0567271" TargetMode="External"/><Relationship Id="rId1023" Type="http://schemas.openxmlformats.org/officeDocument/2006/relationships/hyperlink" Target="https://emenscr.nesdc.go.th/viewer/view.html?id=603df09299f39d5d49f8e7da&amp;username=vru055101021" TargetMode="External"/><Relationship Id="rId2421" Type="http://schemas.openxmlformats.org/officeDocument/2006/relationships/hyperlink" Target="https://emenscr.nesdc.go.th/viewer/view.html?id=5ff43c39770e1827c86fdc5f&amp;username=m-culture02061" TargetMode="External"/><Relationship Id="rId600" Type="http://schemas.openxmlformats.org/officeDocument/2006/relationships/hyperlink" Target="https://emenscr.nesdc.go.th/viewer/view.html?id=5f28c64fadc5890c1c144a81&amp;username=m-society06041" TargetMode="External"/><Relationship Id="rId1230" Type="http://schemas.openxmlformats.org/officeDocument/2006/relationships/hyperlink" Target="https://emenscr.nesdc.go.th/viewer/view.html?id=618c8492da880b328aef0ef9&amp;username=srru0546051" TargetMode="External"/><Relationship Id="rId183" Type="http://schemas.openxmlformats.org/officeDocument/2006/relationships/hyperlink" Target="https://emenscr.nesdc.go.th/viewer/view.html?id=5df213b411e6364ece801fa1&amp;username=moi0017221" TargetMode="External"/><Relationship Id="rId390" Type="http://schemas.openxmlformats.org/officeDocument/2006/relationships/hyperlink" Target="https://emenscr.nesdc.go.th/viewer/view.html?id=5e0a3dd3a398d53e6c8ddf89&amp;username=moi0017631" TargetMode="External"/><Relationship Id="rId1907" Type="http://schemas.openxmlformats.org/officeDocument/2006/relationships/hyperlink" Target="https://emenscr.nesdc.go.th/viewer/view.html?id=5e2813f8cc1a46522d11feae&amp;username=pnru0565051" TargetMode="External"/><Relationship Id="rId2071" Type="http://schemas.openxmlformats.org/officeDocument/2006/relationships/hyperlink" Target="https://emenscr.nesdc.go.th/viewer/view.html?id=5f2b85e41bb712252cdaba96&amp;username=moac10041" TargetMode="External"/><Relationship Id="rId250" Type="http://schemas.openxmlformats.org/officeDocument/2006/relationships/hyperlink" Target="https://emenscr.nesdc.go.th/viewer/view.html?id=5dfc88f8b03e921a67e376e3&amp;username=m-society05031" TargetMode="External"/><Relationship Id="rId110" Type="http://schemas.openxmlformats.org/officeDocument/2006/relationships/hyperlink" Target="https://emenscr.nesdc.go.th/viewer/view.html?id=5db2bead395adc146fd48446&amp;username=cmru0533091" TargetMode="External"/><Relationship Id="rId2888" Type="http://schemas.openxmlformats.org/officeDocument/2006/relationships/hyperlink" Target="https://emenscr.nesdc.go.th/viewer/view.html?id=61cecd0474e0ea615e99106b&amp;username=srru0546041" TargetMode="External"/><Relationship Id="rId1697" Type="http://schemas.openxmlformats.org/officeDocument/2006/relationships/hyperlink" Target="https://emenscr.nesdc.go.th/viewer/view.html?id=5dfb34a9d2f24a1a689b4ca5&amp;username=rbru0552011" TargetMode="External"/><Relationship Id="rId2748" Type="http://schemas.openxmlformats.org/officeDocument/2006/relationships/hyperlink" Target="https://emenscr.nesdc.go.th/viewer/view.html?id=619dfdfbeacc4561cc159dc1&amp;username=m-society07031" TargetMode="External"/><Relationship Id="rId927" Type="http://schemas.openxmlformats.org/officeDocument/2006/relationships/hyperlink" Target="https://emenscr.nesdc.go.th/viewer/view.html?id=5feadcf248dad842bf57c9f9&amp;username=reru0571021" TargetMode="External"/><Relationship Id="rId1557" Type="http://schemas.openxmlformats.org/officeDocument/2006/relationships/hyperlink" Target="https://emenscr.nesdc.go.th/viewer/view.html?id=5da82ee6c684aa5bce4a8204&amp;username=cru0562021" TargetMode="External"/><Relationship Id="rId1764" Type="http://schemas.openxmlformats.org/officeDocument/2006/relationships/hyperlink" Target="https://emenscr.nesdc.go.th/viewer/view.html?id=5e02cfefb459dd49a9ac76f1&amp;username=mot060401" TargetMode="External"/><Relationship Id="rId1971" Type="http://schemas.openxmlformats.org/officeDocument/2006/relationships/hyperlink" Target="https://emenscr.nesdc.go.th/viewer/view.html?id=5e8714aa37db2605e8455f62&amp;username=mnre0214271" TargetMode="External"/><Relationship Id="rId2608" Type="http://schemas.openxmlformats.org/officeDocument/2006/relationships/hyperlink" Target="https://emenscr.nesdc.go.th/viewer/view.html?id=6163f778d13f200cdd9163de&amp;username=moac09051" TargetMode="External"/><Relationship Id="rId2815" Type="http://schemas.openxmlformats.org/officeDocument/2006/relationships/hyperlink" Target="https://emenscr.nesdc.go.th/viewer/view.html?id=61baf1d99832d51cf432ce95&amp;username=m-society05041" TargetMode="External"/><Relationship Id="rId56" Type="http://schemas.openxmlformats.org/officeDocument/2006/relationships/hyperlink" Target="https://emenscr.nesdc.go.th/viewer/view.html?id=5d172a4cae46c10af2226a15&amp;username=m-society05041" TargetMode="External"/><Relationship Id="rId1417" Type="http://schemas.openxmlformats.org/officeDocument/2006/relationships/hyperlink" Target="https://emenscr.nesdc.go.th/viewer/view.html?id=61ccb7e74db925615229ae0e&amp;username=kru055321" TargetMode="External"/><Relationship Id="rId1624" Type="http://schemas.openxmlformats.org/officeDocument/2006/relationships/hyperlink" Target="https://emenscr.nesdc.go.th/viewer/view.html?id=5ddb7c8092249e532f57bbf9&amp;username=moi0017451" TargetMode="External"/><Relationship Id="rId1831" Type="http://schemas.openxmlformats.org/officeDocument/2006/relationships/hyperlink" Target="https://emenscr.nesdc.go.th/viewer/view.html?id=5e05caf15baa7b44654de291&amp;username=moac11041" TargetMode="External"/><Relationship Id="rId2398" Type="http://schemas.openxmlformats.org/officeDocument/2006/relationships/hyperlink" Target="https://emenscr.nesdc.go.th/viewer/view.html?id=5fec4fd5cd2fbc1fb9e72700&amp;username=kru055371" TargetMode="External"/><Relationship Id="rId577" Type="http://schemas.openxmlformats.org/officeDocument/2006/relationships/hyperlink" Target="https://emenscr.nesdc.go.th/viewer/view.html?id=5ee849ee023ad53d74a228a7&amp;username=yru0559041" TargetMode="External"/><Relationship Id="rId2258" Type="http://schemas.openxmlformats.org/officeDocument/2006/relationships/hyperlink" Target="https://emenscr.nesdc.go.th/viewer/view.html?id=5fc8708a8290676ab1b9c66a&amp;username=moi02272011" TargetMode="External"/><Relationship Id="rId784" Type="http://schemas.openxmlformats.org/officeDocument/2006/relationships/hyperlink" Target="https://emenscr.nesdc.go.th/viewer/view.html?id=5fc5c9f0b3f39c661145d1d9&amp;username=moi0017561" TargetMode="External"/><Relationship Id="rId991" Type="http://schemas.openxmlformats.org/officeDocument/2006/relationships/hyperlink" Target="https://emenscr.nesdc.go.th/viewer/view.html?id=60057d174c8c2f1ca150db08&amp;username=m-culture02041" TargetMode="External"/><Relationship Id="rId1067" Type="http://schemas.openxmlformats.org/officeDocument/2006/relationships/hyperlink" Target="https://emenscr.nesdc.go.th/viewer/view.html?id=609e1c35c8801008f3d35aa4&amp;username=skru11081" TargetMode="External"/><Relationship Id="rId2465" Type="http://schemas.openxmlformats.org/officeDocument/2006/relationships/hyperlink" Target="https://emenscr.nesdc.go.th/viewer/view.html?id=6017befb929a242f72ad6773&amp;username=mcru0556021" TargetMode="External"/><Relationship Id="rId2672" Type="http://schemas.openxmlformats.org/officeDocument/2006/relationships/hyperlink" Target="https://emenscr.nesdc.go.th/viewer/view.html?id=61823ae230c6fc7518ba9656&amp;username=wisdomking1" TargetMode="External"/><Relationship Id="rId437" Type="http://schemas.openxmlformats.org/officeDocument/2006/relationships/hyperlink" Target="https://emenscr.nesdc.go.th/viewer/view.html?id=5e216e2fcd8dfd2ce9732de1&amp;username=dru0563041" TargetMode="External"/><Relationship Id="rId644" Type="http://schemas.openxmlformats.org/officeDocument/2006/relationships/hyperlink" Target="https://emenscr.nesdc.go.th/viewer/view.html?id=5f2c26331e9bcf1b6a3364f7&amp;username=m-society04021" TargetMode="External"/><Relationship Id="rId851" Type="http://schemas.openxmlformats.org/officeDocument/2006/relationships/hyperlink" Target="https://emenscr.nesdc.go.th/viewer/view.html?id=5fd087187cf29c590f8c514c&amp;username=moi08101" TargetMode="External"/><Relationship Id="rId1274" Type="http://schemas.openxmlformats.org/officeDocument/2006/relationships/hyperlink" Target="https://emenscr.nesdc.go.th/viewer/view.html?id=619b699538229f3d4dda75df&amp;username=mots4802191" TargetMode="External"/><Relationship Id="rId1481" Type="http://schemas.openxmlformats.org/officeDocument/2006/relationships/hyperlink" Target="https://emenscr.nesdc.go.th/viewer/view.html?id=5b584a41f4fd79254b8e692a&amp;username=moac05061" TargetMode="External"/><Relationship Id="rId2118" Type="http://schemas.openxmlformats.org/officeDocument/2006/relationships/hyperlink" Target="https://emenscr.nesdc.go.th/viewer/view.html?id=5f2cf1825d3d8c1b64cee1fb&amp;username=dru0563091" TargetMode="External"/><Relationship Id="rId2325" Type="http://schemas.openxmlformats.org/officeDocument/2006/relationships/hyperlink" Target="https://emenscr.nesdc.go.th/viewer/view.html?id=5fd99216ea2eef1b27a27069&amp;username=reru0571021" TargetMode="External"/><Relationship Id="rId2532" Type="http://schemas.openxmlformats.org/officeDocument/2006/relationships/hyperlink" Target="https://emenscr.nesdc.go.th/viewer/view.html?id=60f1021db292e846d2420758&amp;username=hrdi021" TargetMode="External"/><Relationship Id="rId504" Type="http://schemas.openxmlformats.org/officeDocument/2006/relationships/hyperlink" Target="https://emenscr.nesdc.go.th/viewer/view.html?id=5e86db31a0b9b705da203f38&amp;username=mnre0214551" TargetMode="External"/><Relationship Id="rId711" Type="http://schemas.openxmlformats.org/officeDocument/2006/relationships/hyperlink" Target="https://emenscr.nesdc.go.th/viewer/view.html?id=5faa68c57772696c41ccc14c&amp;username=stou052201031" TargetMode="External"/><Relationship Id="rId1134" Type="http://schemas.openxmlformats.org/officeDocument/2006/relationships/hyperlink" Target="https://emenscr.nesdc.go.th/viewer/view.html?id=6154450b908fc2762fc30465&amp;username=tru0549051" TargetMode="External"/><Relationship Id="rId1341" Type="http://schemas.openxmlformats.org/officeDocument/2006/relationships/hyperlink" Target="https://emenscr.nesdc.go.th/viewer/view.html?id=61b86535afe1552e4ca7985d&amp;username=m-society04031" TargetMode="External"/><Relationship Id="rId1201" Type="http://schemas.openxmlformats.org/officeDocument/2006/relationships/hyperlink" Target="https://emenscr.nesdc.go.th/viewer/view.html?id=617ba507d918c508bfa5c6be&amp;username=sskru05721" TargetMode="External"/><Relationship Id="rId294" Type="http://schemas.openxmlformats.org/officeDocument/2006/relationships/hyperlink" Target="https://emenscr.nesdc.go.th/viewer/view.html?id=5e01c4cbca0feb49b458bf91&amp;username=m-society05041" TargetMode="External"/><Relationship Id="rId2182" Type="http://schemas.openxmlformats.org/officeDocument/2006/relationships/hyperlink" Target="https://emenscr.nesdc.go.th/viewer/view.html?id=5fb231fc3122ce2ce974717b&amp;username=moi08081" TargetMode="External"/><Relationship Id="rId154" Type="http://schemas.openxmlformats.org/officeDocument/2006/relationships/hyperlink" Target="https://emenscr.nesdc.go.th/viewer/view.html?id=5dcb89b15e77a10312535e8b&amp;username=srru0546121" TargetMode="External"/><Relationship Id="rId361" Type="http://schemas.openxmlformats.org/officeDocument/2006/relationships/hyperlink" Target="https://emenscr.nesdc.go.th/viewer/view.html?id=5e05b2e43b2bc044565f79be&amp;username=ubu05291" TargetMode="External"/><Relationship Id="rId2042" Type="http://schemas.openxmlformats.org/officeDocument/2006/relationships/hyperlink" Target="https://emenscr.nesdc.go.th/viewer/view.html?id=5ef464002d7d7a47827f1961&amp;username=yru0559031" TargetMode="External"/><Relationship Id="rId221" Type="http://schemas.openxmlformats.org/officeDocument/2006/relationships/hyperlink" Target="https://emenscr.nesdc.go.th/viewer/view.html?id=5df85ea0467aa83f5ec0ae9d&amp;username=m-society07031" TargetMode="External"/><Relationship Id="rId2859" Type="http://schemas.openxmlformats.org/officeDocument/2006/relationships/hyperlink" Target="https://emenscr.nesdc.go.th/viewer/view.html?id=61c5e55780d4df78932ea870&amp;username=nstru11041" TargetMode="External"/><Relationship Id="rId1668" Type="http://schemas.openxmlformats.org/officeDocument/2006/relationships/hyperlink" Target="https://emenscr.nesdc.go.th/viewer/view.html?id=5df717a4c576281a5771955e&amp;username=mnre0214231" TargetMode="External"/><Relationship Id="rId1875" Type="http://schemas.openxmlformats.org/officeDocument/2006/relationships/hyperlink" Target="https://emenscr.nesdc.go.th/viewer/view.html?id=5e16a4b4c58c5c2ef318ee51&amp;username=m-culture08011" TargetMode="External"/><Relationship Id="rId2719" Type="http://schemas.openxmlformats.org/officeDocument/2006/relationships/hyperlink" Target="https://emenscr.nesdc.go.th/viewer/view.html?id=6194c2c3a679c7221758ebc0&amp;username=yru0559061" TargetMode="External"/><Relationship Id="rId1528" Type="http://schemas.openxmlformats.org/officeDocument/2006/relationships/hyperlink" Target="https://emenscr.nesdc.go.th/viewer/view.html?id=5d5d02574271717c9192c1d1&amp;username=m-society05021" TargetMode="External"/><Relationship Id="rId1735" Type="http://schemas.openxmlformats.org/officeDocument/2006/relationships/hyperlink" Target="https://emenscr.nesdc.go.th/viewer/view.html?id=5e019134b459dd49a9ac73cb&amp;username=sskru05721" TargetMode="External"/><Relationship Id="rId1942" Type="http://schemas.openxmlformats.org/officeDocument/2006/relationships/hyperlink" Target="https://emenscr.nesdc.go.th/viewer/view.html?id=5e82f67b4c4c403b4489a43f&amp;username=mnre0214361" TargetMode="External"/><Relationship Id="rId27" Type="http://schemas.openxmlformats.org/officeDocument/2006/relationships/hyperlink" Target="https://emenscr.nesdc.go.th/viewer/view.html?id=5ba36d04b76a640f33987356&amp;username=moac12111" TargetMode="External"/><Relationship Id="rId1802" Type="http://schemas.openxmlformats.org/officeDocument/2006/relationships/hyperlink" Target="https://emenscr.nesdc.go.th/viewer/view.html?id=5e0472f5ca0feb49b458c7e3&amp;username=sskru05721" TargetMode="External"/><Relationship Id="rId688" Type="http://schemas.openxmlformats.org/officeDocument/2006/relationships/hyperlink" Target="https://emenscr.nesdc.go.th/viewer/view.html?id=5f2d81af8e67530bd632be18&amp;username=ubru05421" TargetMode="External"/><Relationship Id="rId895" Type="http://schemas.openxmlformats.org/officeDocument/2006/relationships/hyperlink" Target="https://emenscr.nesdc.go.th/viewer/view.html?id=5fe2d264adb90d1b2addaa07&amp;username=crru0532241" TargetMode="External"/><Relationship Id="rId2369" Type="http://schemas.openxmlformats.org/officeDocument/2006/relationships/hyperlink" Target="https://emenscr.nesdc.go.th/viewer/view.html?id=5fe44e750798650db93f05f8&amp;username=skru11061" TargetMode="External"/><Relationship Id="rId2576" Type="http://schemas.openxmlformats.org/officeDocument/2006/relationships/hyperlink" Target="https://emenscr.nesdc.go.th/viewer/view.html?id=611a80a4e587a9706c8ae37a&amp;username=snru05420131" TargetMode="External"/><Relationship Id="rId2783" Type="http://schemas.openxmlformats.org/officeDocument/2006/relationships/hyperlink" Target="https://emenscr.nesdc.go.th/viewer/view.html?id=61b031dbe4a0ba43f163b4cd&amp;username=moi04091" TargetMode="External"/><Relationship Id="rId548" Type="http://schemas.openxmlformats.org/officeDocument/2006/relationships/hyperlink" Target="https://emenscr.nesdc.go.th/viewer/view.html?id=5ea139d3bb823214d1e256ff&amp;username=pnru0565031" TargetMode="External"/><Relationship Id="rId755" Type="http://schemas.openxmlformats.org/officeDocument/2006/relationships/hyperlink" Target="https://emenscr.nesdc.go.th/viewer/view.html?id=5fb4d5b1f66b5442a6ec0380&amp;username=reru0571021" TargetMode="External"/><Relationship Id="rId962" Type="http://schemas.openxmlformats.org/officeDocument/2006/relationships/hyperlink" Target="https://emenscr.nesdc.go.th/viewer/view.html?id=5ff430fe664e7b27cf14423f&amp;username=moi0019391" TargetMode="External"/><Relationship Id="rId1178" Type="http://schemas.openxmlformats.org/officeDocument/2006/relationships/hyperlink" Target="https://emenscr.nesdc.go.th/viewer/view.html?id=6177796711c1e941b410f0e9&amp;username=sskru05721" TargetMode="External"/><Relationship Id="rId1385" Type="http://schemas.openxmlformats.org/officeDocument/2006/relationships/hyperlink" Target="https://emenscr.nesdc.go.th/viewer/view.html?id=61c3e4095203dc33e5cb4f0e&amp;username=tru0549021" TargetMode="External"/><Relationship Id="rId1592" Type="http://schemas.openxmlformats.org/officeDocument/2006/relationships/hyperlink" Target="https://emenscr.nesdc.go.th/viewer/view.html?id=5dca280595d4bc03082421e7&amp;username=srru0546061" TargetMode="External"/><Relationship Id="rId2229" Type="http://schemas.openxmlformats.org/officeDocument/2006/relationships/hyperlink" Target="https://emenscr.nesdc.go.th/viewer/view.html?id=5fbf70070d3eec2a6b9e4f5a&amp;username=moac7015000061" TargetMode="External"/><Relationship Id="rId2436" Type="http://schemas.openxmlformats.org/officeDocument/2006/relationships/hyperlink" Target="https://emenscr.nesdc.go.th/viewer/view.html?id=5ff83376dc679924cc1f0fc1&amp;username=cru0562071" TargetMode="External"/><Relationship Id="rId2643" Type="http://schemas.openxmlformats.org/officeDocument/2006/relationships/hyperlink" Target="https://emenscr.nesdc.go.th/viewer/view.html?id=6178d09a17e13374dcdf447e&amp;username=mnre0214061" TargetMode="External"/><Relationship Id="rId2850" Type="http://schemas.openxmlformats.org/officeDocument/2006/relationships/hyperlink" Target="https://emenscr.nesdc.go.th/viewer/view.html?id=61c433ad5203dc33e5cb5032&amp;username=tru0549051" TargetMode="External"/><Relationship Id="rId91" Type="http://schemas.openxmlformats.org/officeDocument/2006/relationships/hyperlink" Target="https://emenscr.nesdc.go.th/viewer/view.html?id=5d9c3ebe5adbaf21f8ff1172&amp;username=m-society05021" TargetMode="External"/><Relationship Id="rId408" Type="http://schemas.openxmlformats.org/officeDocument/2006/relationships/hyperlink" Target="https://emenscr.nesdc.go.th/viewer/view.html?id=5e0f150d69446508364b4e98&amp;username=nesdb11101" TargetMode="External"/><Relationship Id="rId615" Type="http://schemas.openxmlformats.org/officeDocument/2006/relationships/hyperlink" Target="https://emenscr.nesdc.go.th/viewer/view.html?id=5f2b8cd15ae40c252664c087&amp;username=cru05620131" TargetMode="External"/><Relationship Id="rId822" Type="http://schemas.openxmlformats.org/officeDocument/2006/relationships/hyperlink" Target="https://emenscr.nesdc.go.th/viewer/view.html?id=5fcdb294d39fc0161d169635&amp;username=m-society04031" TargetMode="External"/><Relationship Id="rId1038" Type="http://schemas.openxmlformats.org/officeDocument/2006/relationships/hyperlink" Target="https://emenscr.nesdc.go.th/viewer/view.html?id=606d4616fe7e642eaeb13cd1&amp;username=mcru0556051" TargetMode="External"/><Relationship Id="rId1245" Type="http://schemas.openxmlformats.org/officeDocument/2006/relationships/hyperlink" Target="https://emenscr.nesdc.go.th/viewer/view.html?id=618e1175cadb284b1da34d0c&amp;username=m-culture08011" TargetMode="External"/><Relationship Id="rId1452" Type="http://schemas.openxmlformats.org/officeDocument/2006/relationships/hyperlink" Target="https://emenscr.nesdc.go.th/viewer/view.html?id=61e92ae278e63c3f6533fe60&amp;username=kru055321" TargetMode="External"/><Relationship Id="rId2503" Type="http://schemas.openxmlformats.org/officeDocument/2006/relationships/hyperlink" Target="https://emenscr.nesdc.go.th/viewer/view.html?id=606e7fa1cee3c15e32ecd930&amp;username=mcru0556051" TargetMode="External"/><Relationship Id="rId1105" Type="http://schemas.openxmlformats.org/officeDocument/2006/relationships/hyperlink" Target="https://emenscr.nesdc.go.th/viewer/view.html?id=6118903c8b5f6c1fa114cc7f&amp;username=moi04091" TargetMode="External"/><Relationship Id="rId1312" Type="http://schemas.openxmlformats.org/officeDocument/2006/relationships/hyperlink" Target="https://emenscr.nesdc.go.th/viewer/view.html?id=61a8a785e55ef143eb1fcc22&amp;username=moi04061" TargetMode="External"/><Relationship Id="rId2710" Type="http://schemas.openxmlformats.org/officeDocument/2006/relationships/hyperlink" Target="https://emenscr.nesdc.go.th/viewer/view.html?id=61920ca01501af4b23816586&amp;username=yru0559051" TargetMode="External"/><Relationship Id="rId198" Type="http://schemas.openxmlformats.org/officeDocument/2006/relationships/hyperlink" Target="https://emenscr.nesdc.go.th/viewer/view.html?id=5df35c7a8af3392c55b03cf4&amp;username=reru0571021" TargetMode="External"/><Relationship Id="rId2086" Type="http://schemas.openxmlformats.org/officeDocument/2006/relationships/hyperlink" Target="https://emenscr.nesdc.go.th/viewer/view.html?id=5f2bcf9bab9aa9251e67f695&amp;username=udru20111" TargetMode="External"/><Relationship Id="rId2293" Type="http://schemas.openxmlformats.org/officeDocument/2006/relationships/hyperlink" Target="https://emenscr.nesdc.go.th/viewer/view.html?id=5fceecae557f3b161930c313&amp;username=pkru11071" TargetMode="External"/><Relationship Id="rId265" Type="http://schemas.openxmlformats.org/officeDocument/2006/relationships/hyperlink" Target="https://emenscr.nesdc.go.th/viewer/view.html?id=5e008e926f155549ab8fb681&amp;username=moac05061" TargetMode="External"/><Relationship Id="rId472" Type="http://schemas.openxmlformats.org/officeDocument/2006/relationships/hyperlink" Target="https://emenscr.nesdc.go.th/viewer/view.html?id=5e481325b8fb932610233a31&amp;username=mcru0556051" TargetMode="External"/><Relationship Id="rId2153" Type="http://schemas.openxmlformats.org/officeDocument/2006/relationships/hyperlink" Target="https://emenscr.nesdc.go.th/viewer/view.html?id=5f825224cda8000329798cc0&amp;username=moac271221" TargetMode="External"/><Relationship Id="rId2360" Type="http://schemas.openxmlformats.org/officeDocument/2006/relationships/hyperlink" Target="https://emenscr.nesdc.go.th/viewer/view.html?id=5fe2f9fa0573ae1b2863268d&amp;username=nstru11031" TargetMode="External"/><Relationship Id="rId125" Type="http://schemas.openxmlformats.org/officeDocument/2006/relationships/hyperlink" Target="https://emenscr.nesdc.go.th/viewer/view.html?id=5dc4eef1618d7a030c89c015&amp;username=cmru0533021" TargetMode="External"/><Relationship Id="rId332" Type="http://schemas.openxmlformats.org/officeDocument/2006/relationships/hyperlink" Target="https://emenscr.nesdc.go.th/viewer/view.html?id=5e04628542c5ca49af55b1b7&amp;username=cmru0533101" TargetMode="External"/><Relationship Id="rId2013" Type="http://schemas.openxmlformats.org/officeDocument/2006/relationships/hyperlink" Target="https://emenscr.nesdc.go.th/viewer/view.html?id=5ea28957271f744e529eb319&amp;username=mnre0214771" TargetMode="External"/><Relationship Id="rId2220" Type="http://schemas.openxmlformats.org/officeDocument/2006/relationships/hyperlink" Target="https://emenscr.nesdc.go.th/viewer/view.html?id=5fbc84b47232b72a71f77d44&amp;username=reru0571021" TargetMode="External"/><Relationship Id="rId1779" Type="http://schemas.openxmlformats.org/officeDocument/2006/relationships/hyperlink" Target="https://emenscr.nesdc.go.th/viewer/view.html?id=5e043a65b459dd49a9ac7bbb&amp;username=sskru05721" TargetMode="External"/><Relationship Id="rId1986" Type="http://schemas.openxmlformats.org/officeDocument/2006/relationships/hyperlink" Target="https://emenscr.nesdc.go.th/viewer/view.html?id=5e96d7acc6cc39562100d650&amp;username=m-society51021" TargetMode="External"/><Relationship Id="rId1639" Type="http://schemas.openxmlformats.org/officeDocument/2006/relationships/hyperlink" Target="https://emenscr.nesdc.go.th/viewer/view.html?id=5df1fc2b5ab6a64edd6301c3&amp;username=moac04021" TargetMode="External"/><Relationship Id="rId1846" Type="http://schemas.openxmlformats.org/officeDocument/2006/relationships/hyperlink" Target="https://emenscr.nesdc.go.th/viewer/view.html?id=5e071c476c653f1324a8e6cc&amp;username=moi0017601" TargetMode="External"/><Relationship Id="rId1706" Type="http://schemas.openxmlformats.org/officeDocument/2006/relationships/hyperlink" Target="https://emenscr.nesdc.go.th/viewer/view.html?id=5dfc84abe02dae1a6dd4beae&amp;username=moac10041" TargetMode="External"/><Relationship Id="rId1913" Type="http://schemas.openxmlformats.org/officeDocument/2006/relationships/hyperlink" Target="https://emenscr.nesdc.go.th/viewer/view.html?id=5e2835182333f25227fcb83a&amp;username=pnru0565051" TargetMode="External"/><Relationship Id="rId799" Type="http://schemas.openxmlformats.org/officeDocument/2006/relationships/hyperlink" Target="https://emenscr.nesdc.go.th/viewer/view.html?id=5fc869938290676ab1b9c648&amp;username=moi0022801" TargetMode="External"/><Relationship Id="rId2687" Type="http://schemas.openxmlformats.org/officeDocument/2006/relationships/hyperlink" Target="https://emenscr.nesdc.go.th/viewer/view.html?id=618c80e2c365253295d32c70&amp;username=srru0546101" TargetMode="External"/><Relationship Id="rId2894" Type="http://schemas.openxmlformats.org/officeDocument/2006/relationships/hyperlink" Target="https://emenscr.nesdc.go.th/viewer/view.html?id=61d464ed099a204c9639cca8&amp;username=cru0562131" TargetMode="External"/><Relationship Id="rId659" Type="http://schemas.openxmlformats.org/officeDocument/2006/relationships/hyperlink" Target="https://emenscr.nesdc.go.th/viewer/view.html?id=5f2cf0a61e9bcf1b6a336699&amp;username=sru11161" TargetMode="External"/><Relationship Id="rId866" Type="http://schemas.openxmlformats.org/officeDocument/2006/relationships/hyperlink" Target="https://emenscr.nesdc.go.th/viewer/view.html?id=5fd86da307212e34f9c3033e&amp;username=moi0017581" TargetMode="External"/><Relationship Id="rId1289" Type="http://schemas.openxmlformats.org/officeDocument/2006/relationships/hyperlink" Target="https://emenscr.nesdc.go.th/viewer/view.html?id=619dfdc8df200361cae58216&amp;username=srru0546181" TargetMode="External"/><Relationship Id="rId1496" Type="http://schemas.openxmlformats.org/officeDocument/2006/relationships/hyperlink" Target="https://emenscr.nesdc.go.th/viewer/view.html?id=5c7ccff3339edb2eebb97479&amp;username=rmutr0582011" TargetMode="External"/><Relationship Id="rId2547" Type="http://schemas.openxmlformats.org/officeDocument/2006/relationships/hyperlink" Target="https://emenscr.nesdc.go.th/viewer/view.html?id=61124c6d77572f035a6ea12c&amp;username=moac04021" TargetMode="External"/><Relationship Id="rId519" Type="http://schemas.openxmlformats.org/officeDocument/2006/relationships/hyperlink" Target="https://emenscr.nesdc.go.th/viewer/view.html?id=5e8d7a7b7d229132e4abfaa2&amp;username=mnre0214051" TargetMode="External"/><Relationship Id="rId1149" Type="http://schemas.openxmlformats.org/officeDocument/2006/relationships/hyperlink" Target="https://emenscr.nesdc.go.th/viewer/view.html?id=616384f06bdbda558aab1380&amp;username=moac23091" TargetMode="External"/><Relationship Id="rId1356" Type="http://schemas.openxmlformats.org/officeDocument/2006/relationships/hyperlink" Target="https://emenscr.nesdc.go.th/viewer/view.html?id=61bae85c358cdf1cf688264f&amp;username=m-society02111" TargetMode="External"/><Relationship Id="rId2754" Type="http://schemas.openxmlformats.org/officeDocument/2006/relationships/hyperlink" Target="https://emenscr.nesdc.go.th/viewer/view.html?id=61a48fd97a9fbf43eacea3cd&amp;username=ssru0645161" TargetMode="External"/><Relationship Id="rId726" Type="http://schemas.openxmlformats.org/officeDocument/2006/relationships/hyperlink" Target="https://emenscr.nesdc.go.th/viewer/view.html?id=5fb248f6f1fa732ce2f63486&amp;username=reru0571021" TargetMode="External"/><Relationship Id="rId933" Type="http://schemas.openxmlformats.org/officeDocument/2006/relationships/hyperlink" Target="https://emenscr.nesdc.go.th/viewer/view.html?id=5fec06821a5e145f8dc809e1&amp;username=m-culture06031" TargetMode="External"/><Relationship Id="rId1009" Type="http://schemas.openxmlformats.org/officeDocument/2006/relationships/hyperlink" Target="https://emenscr.nesdc.go.th/viewer/view.html?id=6018f0191d36776e13d65b8a&amp;username=srru0546121" TargetMode="External"/><Relationship Id="rId1563" Type="http://schemas.openxmlformats.org/officeDocument/2006/relationships/hyperlink" Target="https://emenscr.nesdc.go.th/viewer/view.html?id=5da98945d070455bd999d73d&amp;username=cru0562041" TargetMode="External"/><Relationship Id="rId1770" Type="http://schemas.openxmlformats.org/officeDocument/2006/relationships/hyperlink" Target="https://emenscr.nesdc.go.th/viewer/view.html?id=5e032a0bca0feb49b458c404&amp;username=m-society02131" TargetMode="External"/><Relationship Id="rId2407" Type="http://schemas.openxmlformats.org/officeDocument/2006/relationships/hyperlink" Target="https://emenscr.nesdc.go.th/viewer/view.html?id=5fed8387d433aa1fbd4e4ecc&amp;username=kru055371" TargetMode="External"/><Relationship Id="rId2614" Type="http://schemas.openxmlformats.org/officeDocument/2006/relationships/hyperlink" Target="https://emenscr.nesdc.go.th/viewer/view.html?id=6167ad4aac23da6eb13cfb1e&amp;username=pkru11051" TargetMode="External"/><Relationship Id="rId2821" Type="http://schemas.openxmlformats.org/officeDocument/2006/relationships/hyperlink" Target="https://emenscr.nesdc.go.th/viewer/view.html?id=61bc9c7f08c049623464da9d&amp;username=cru0562061" TargetMode="External"/><Relationship Id="rId62" Type="http://schemas.openxmlformats.org/officeDocument/2006/relationships/hyperlink" Target="https://emenscr.nesdc.go.th/viewer/view.html?id=5d5396ef3ffbd814bb4cc6e0&amp;username=m-society05021" TargetMode="External"/><Relationship Id="rId1216" Type="http://schemas.openxmlformats.org/officeDocument/2006/relationships/hyperlink" Target="https://emenscr.nesdc.go.th/viewer/view.html?id=6184c0b0cf0a5831abe260c7&amp;username=moac7015000061" TargetMode="External"/><Relationship Id="rId1423" Type="http://schemas.openxmlformats.org/officeDocument/2006/relationships/hyperlink" Target="https://emenscr.nesdc.go.th/viewer/view.html?id=61ce7c7718f9e461517bf2a9&amp;username=srru0546021" TargetMode="External"/><Relationship Id="rId1630" Type="http://schemas.openxmlformats.org/officeDocument/2006/relationships/hyperlink" Target="https://emenscr.nesdc.go.th/viewer/view.html?id=5ddcef2792249e532f57bce0&amp;username=kru055321" TargetMode="External"/><Relationship Id="rId2197" Type="http://schemas.openxmlformats.org/officeDocument/2006/relationships/hyperlink" Target="https://emenscr.nesdc.go.th/viewer/view.html?id=5fb38f4c20f6a8429dff61de&amp;username=moac05151" TargetMode="External"/><Relationship Id="rId169" Type="http://schemas.openxmlformats.org/officeDocument/2006/relationships/hyperlink" Target="https://emenscr.nesdc.go.th/viewer/view.html?id=5ddb9b898785695329ec68e7&amp;username=m-society05041" TargetMode="External"/><Relationship Id="rId376" Type="http://schemas.openxmlformats.org/officeDocument/2006/relationships/hyperlink" Target="https://emenscr.nesdc.go.th/viewer/view.html?id=5e05cfbe3b2bc044565f7b22&amp;username=moac02301" TargetMode="External"/><Relationship Id="rId583" Type="http://schemas.openxmlformats.org/officeDocument/2006/relationships/hyperlink" Target="https://emenscr.nesdc.go.th/viewer/view.html?id=5ef34f352d7d7a47827f185f&amp;username=yru0559031" TargetMode="External"/><Relationship Id="rId790" Type="http://schemas.openxmlformats.org/officeDocument/2006/relationships/hyperlink" Target="https://emenscr.nesdc.go.th/viewer/view.html?id=5fc71330eb591c133460e942&amp;username=ssru0567151" TargetMode="External"/><Relationship Id="rId2057" Type="http://schemas.openxmlformats.org/officeDocument/2006/relationships/hyperlink" Target="https://emenscr.nesdc.go.th/viewer/view.html?id=5f28bda714c4720c160d05f2&amp;username=m-society06041" TargetMode="External"/><Relationship Id="rId2264" Type="http://schemas.openxmlformats.org/officeDocument/2006/relationships/hyperlink" Target="https://emenscr.nesdc.go.th/viewer/view.html?id=5fc9ab04cc395c6aa110cec9&amp;username=mot061061" TargetMode="External"/><Relationship Id="rId2471" Type="http://schemas.openxmlformats.org/officeDocument/2006/relationships/hyperlink" Target="https://emenscr.nesdc.go.th/viewer/view.html?id=6018fc781d36776e13d65ba9&amp;username=srru0546121" TargetMode="External"/><Relationship Id="rId236" Type="http://schemas.openxmlformats.org/officeDocument/2006/relationships/hyperlink" Target="https://emenscr.nesdc.go.th/viewer/view.html?id=5dfaf40cc552571a72d13691&amp;username=pnru05651" TargetMode="External"/><Relationship Id="rId443" Type="http://schemas.openxmlformats.org/officeDocument/2006/relationships/hyperlink" Target="https://emenscr.nesdc.go.th/viewer/view.html?id=5e27b7b0693eab09cebaf9b6&amp;username=moac26121" TargetMode="External"/><Relationship Id="rId650" Type="http://schemas.openxmlformats.org/officeDocument/2006/relationships/hyperlink" Target="https://emenscr.nesdc.go.th/viewer/view.html?id=5f2cc6d35d3d8c1b64cee0fb&amp;username=udru20111" TargetMode="External"/><Relationship Id="rId1073" Type="http://schemas.openxmlformats.org/officeDocument/2006/relationships/hyperlink" Target="https://emenscr.nesdc.go.th/viewer/view.html?id=60e7bee1fb65be680a5ac2f8&amp;username=hrdi021" TargetMode="External"/><Relationship Id="rId1280" Type="http://schemas.openxmlformats.org/officeDocument/2006/relationships/hyperlink" Target="https://emenscr.nesdc.go.th/viewer/view.html?id=619c647d38229f3d4dda7619&amp;username=rid_regional_48_21" TargetMode="External"/><Relationship Id="rId2124" Type="http://schemas.openxmlformats.org/officeDocument/2006/relationships/hyperlink" Target="https://emenscr.nesdc.go.th/viewer/view.html?id=5f2d0f351e9bcf1b6a3367d0&amp;username=cmru0533101" TargetMode="External"/><Relationship Id="rId2331" Type="http://schemas.openxmlformats.org/officeDocument/2006/relationships/hyperlink" Target="https://emenscr.nesdc.go.th/viewer/view.html?id=5fdc1e638ae2fc1b311d1fce&amp;username=crru0532011" TargetMode="External"/><Relationship Id="rId303" Type="http://schemas.openxmlformats.org/officeDocument/2006/relationships/hyperlink" Target="https://emenscr.nesdc.go.th/viewer/view.html?id=5e01e2476f155549ab8fb9e3&amp;username=pnru05651" TargetMode="External"/><Relationship Id="rId1140" Type="http://schemas.openxmlformats.org/officeDocument/2006/relationships/hyperlink" Target="https://emenscr.nesdc.go.th/viewer/view.html?id=615c223241ebb637d6e9e655&amp;username=tru0549061" TargetMode="External"/><Relationship Id="rId510" Type="http://schemas.openxmlformats.org/officeDocument/2006/relationships/hyperlink" Target="https://emenscr.nesdc.go.th/viewer/view.html?id=5e86f9345ff50c05d91750d5&amp;username=mnre0214681" TargetMode="External"/><Relationship Id="rId1000" Type="http://schemas.openxmlformats.org/officeDocument/2006/relationships/hyperlink" Target="https://emenscr.nesdc.go.th/viewer/view.html?id=600e9c92ef06eb0e8c9adf13&amp;username=bsru0564111" TargetMode="External"/><Relationship Id="rId1957" Type="http://schemas.openxmlformats.org/officeDocument/2006/relationships/hyperlink" Target="https://emenscr.nesdc.go.th/viewer/view.html?id=5e85aabfa0b9b705da203e24&amp;username=mnre0214301" TargetMode="External"/><Relationship Id="rId1817" Type="http://schemas.openxmlformats.org/officeDocument/2006/relationships/hyperlink" Target="https://emenscr.nesdc.go.th/viewer/view.html?id=5e058b8d0ad19a4457019e90&amp;username=cru0562131" TargetMode="External"/><Relationship Id="rId160" Type="http://schemas.openxmlformats.org/officeDocument/2006/relationships/hyperlink" Target="https://emenscr.nesdc.go.th/viewer/view.html?id=5dce6d135e77a1031253606f&amp;username=nesdb11101" TargetMode="External"/><Relationship Id="rId2798" Type="http://schemas.openxmlformats.org/officeDocument/2006/relationships/hyperlink" Target="https://emenscr.nesdc.go.th/viewer/view.html?id=61b85906afe1552e4ca79834&amp;username=kru05531" TargetMode="External"/><Relationship Id="rId977" Type="http://schemas.openxmlformats.org/officeDocument/2006/relationships/hyperlink" Target="https://emenscr.nesdc.go.th/viewer/view.html?id=5ff7f3a5dc679924cc1f0f01&amp;username=m-culture02061" TargetMode="External"/><Relationship Id="rId2658" Type="http://schemas.openxmlformats.org/officeDocument/2006/relationships/hyperlink" Target="https://emenscr.nesdc.go.th/viewer/view.html?id=617ba465135cfc08b158d4d2&amp;username=sskru05721" TargetMode="External"/><Relationship Id="rId2865" Type="http://schemas.openxmlformats.org/officeDocument/2006/relationships/hyperlink" Target="https://emenscr.nesdc.go.th/viewer/view.html?id=61ca8f0618f9e461517beda2&amp;username=police000711" TargetMode="External"/><Relationship Id="rId837" Type="http://schemas.openxmlformats.org/officeDocument/2006/relationships/hyperlink" Target="https://emenscr.nesdc.go.th/viewer/view.html?id=5fcf062f557f3b161930c3b6&amp;username=moi0019801" TargetMode="External"/><Relationship Id="rId1467" Type="http://schemas.openxmlformats.org/officeDocument/2006/relationships/hyperlink" Target="https://emenscr.nesdc.go.th/viewer/view.html?id=5b20a0fb916f477e3991ed53&amp;username=m-society5333031" TargetMode="External"/><Relationship Id="rId1674" Type="http://schemas.openxmlformats.org/officeDocument/2006/relationships/hyperlink" Target="https://emenscr.nesdc.go.th/viewer/view.html?id=5df73247cf2dda1a4f64d983&amp;username=reru0571021" TargetMode="External"/><Relationship Id="rId1881" Type="http://schemas.openxmlformats.org/officeDocument/2006/relationships/hyperlink" Target="https://emenscr.nesdc.go.th/viewer/view.html?id=5e16f8a6ab990e30f23224cd&amp;username=moi0017011" TargetMode="External"/><Relationship Id="rId2518" Type="http://schemas.openxmlformats.org/officeDocument/2006/relationships/hyperlink" Target="https://emenscr.nesdc.go.th/viewer/view.html?id=608911dbc7b565653b99b3b2&amp;username=mcru0556041" TargetMode="External"/><Relationship Id="rId2725" Type="http://schemas.openxmlformats.org/officeDocument/2006/relationships/hyperlink" Target="https://emenscr.nesdc.go.th/viewer/view.html?id=61972761d51ed2220a0bde4f&amp;username=mot060421" TargetMode="External"/><Relationship Id="rId904" Type="http://schemas.openxmlformats.org/officeDocument/2006/relationships/hyperlink" Target="https://emenscr.nesdc.go.th/viewer/view.html?id=5fe2fec5adb90d1b2addaae0&amp;username=nstru11061" TargetMode="External"/><Relationship Id="rId1327" Type="http://schemas.openxmlformats.org/officeDocument/2006/relationships/hyperlink" Target="https://emenscr.nesdc.go.th/viewer/view.html?id=61b0876146d3a6271aae23ff&amp;username=m-society0005471" TargetMode="External"/><Relationship Id="rId1534" Type="http://schemas.openxmlformats.org/officeDocument/2006/relationships/hyperlink" Target="https://emenscr.nesdc.go.th/viewer/view.html?id=5d7b44593d0f8e5797702b48&amp;username=moe5210411" TargetMode="External"/><Relationship Id="rId1741" Type="http://schemas.openxmlformats.org/officeDocument/2006/relationships/hyperlink" Target="https://emenscr.nesdc.go.th/viewer/view.html?id=5e01b1366f155549ab8fb81b&amp;username=m-culture04011" TargetMode="External"/><Relationship Id="rId33" Type="http://schemas.openxmlformats.org/officeDocument/2006/relationships/hyperlink" Target="https://emenscr.nesdc.go.th/viewer/view.html?id=5c1c9b014d25c4175de4289b&amp;username=sac07001" TargetMode="External"/><Relationship Id="rId1601" Type="http://schemas.openxmlformats.org/officeDocument/2006/relationships/hyperlink" Target="https://emenscr.nesdc.go.th/viewer/view.html?id=5dcb6ea0618d7a030c89c141&amp;username=srru0546121" TargetMode="External"/><Relationship Id="rId487" Type="http://schemas.openxmlformats.org/officeDocument/2006/relationships/hyperlink" Target="https://emenscr.nesdc.go.th/viewer/view.html?id=5e83f6c05ff50c05d9174e63&amp;username=mnre0214451" TargetMode="External"/><Relationship Id="rId694" Type="http://schemas.openxmlformats.org/officeDocument/2006/relationships/hyperlink" Target="https://emenscr.nesdc.go.th/viewer/view.html?id=5f7fe5c9cda8000329798bb3&amp;username=mnre0214061" TargetMode="External"/><Relationship Id="rId2168" Type="http://schemas.openxmlformats.org/officeDocument/2006/relationships/hyperlink" Target="https://emenscr.nesdc.go.th/viewer/view.html?id=5faa18e47772696c41ccc0d9&amp;username=moi0017601" TargetMode="External"/><Relationship Id="rId2375" Type="http://schemas.openxmlformats.org/officeDocument/2006/relationships/hyperlink" Target="https://emenscr.nesdc.go.th/viewer/view.html?id=5fe9551a8c931742b98018cd&amp;username=psru053811" TargetMode="External"/><Relationship Id="rId347" Type="http://schemas.openxmlformats.org/officeDocument/2006/relationships/hyperlink" Target="https://emenscr.nesdc.go.th/viewer/view.html?id=5e047d0d6f155549ab8fc24b&amp;username=sskru05721" TargetMode="External"/><Relationship Id="rId1184" Type="http://schemas.openxmlformats.org/officeDocument/2006/relationships/hyperlink" Target="https://emenscr.nesdc.go.th/viewer/view.html?id=6178c364929eeb74de1c647b&amp;username=moi02272011" TargetMode="External"/><Relationship Id="rId2028" Type="http://schemas.openxmlformats.org/officeDocument/2006/relationships/hyperlink" Target="https://emenscr.nesdc.go.th/viewer/view.html?id=5ede0a1d7468fd3fe586479c&amp;username=kru055391" TargetMode="External"/><Relationship Id="rId2582" Type="http://schemas.openxmlformats.org/officeDocument/2006/relationships/hyperlink" Target="https://emenscr.nesdc.go.th/viewer/view.html?id=613ec704998faf2788287a7f&amp;username=tru0549091" TargetMode="External"/><Relationship Id="rId554" Type="http://schemas.openxmlformats.org/officeDocument/2006/relationships/hyperlink" Target="https://emenscr.nesdc.go.th/viewer/view.html?id=5ea27e87b704fd4e5122dd3c&amp;username=mnre0214601" TargetMode="External"/><Relationship Id="rId761" Type="http://schemas.openxmlformats.org/officeDocument/2006/relationships/hyperlink" Target="https://emenscr.nesdc.go.th/viewer/view.html?id=5fbbb5e07232b72a71f77d23&amp;username=yru0559051" TargetMode="External"/><Relationship Id="rId1391" Type="http://schemas.openxmlformats.org/officeDocument/2006/relationships/hyperlink" Target="https://emenscr.nesdc.go.th/viewer/view.html?id=61c42793cf8d3033eb3ef73d&amp;username=nstru11071" TargetMode="External"/><Relationship Id="rId2235" Type="http://schemas.openxmlformats.org/officeDocument/2006/relationships/hyperlink" Target="https://emenscr.nesdc.go.th/viewer/view.html?id=5fc471b1beab9d2a7939c2eb&amp;username=moi04051" TargetMode="External"/><Relationship Id="rId2442" Type="http://schemas.openxmlformats.org/officeDocument/2006/relationships/hyperlink" Target="https://emenscr.nesdc.go.th/viewer/view.html?id=6000260cd81bc0294d030ee2&amp;username=kpru053661" TargetMode="External"/><Relationship Id="rId207" Type="http://schemas.openxmlformats.org/officeDocument/2006/relationships/hyperlink" Target="https://emenscr.nesdc.go.th/viewer/view.html?id=5df706db1069321a558d69f7&amp;username=moi0019601" TargetMode="External"/><Relationship Id="rId414" Type="http://schemas.openxmlformats.org/officeDocument/2006/relationships/hyperlink" Target="https://emenscr.nesdc.go.th/viewer/view.html?id=5e15a03a5aa6096ad3aa2fd1&amp;username=moi0017581" TargetMode="External"/><Relationship Id="rId621" Type="http://schemas.openxmlformats.org/officeDocument/2006/relationships/hyperlink" Target="https://emenscr.nesdc.go.th/viewer/view.html?id=5f2bb1d85ae40c252664c118&amp;username=moac10041" TargetMode="External"/><Relationship Id="rId1044" Type="http://schemas.openxmlformats.org/officeDocument/2006/relationships/hyperlink" Target="https://emenscr.nesdc.go.th/viewer/view.html?id=606e706ab7cf5a5e40945b15&amp;username=mcru0556051" TargetMode="External"/><Relationship Id="rId1251" Type="http://schemas.openxmlformats.org/officeDocument/2006/relationships/hyperlink" Target="https://emenscr.nesdc.go.th/viewer/view.html?id=6191fec71501af4b23816565&amp;username=moi0019901" TargetMode="External"/><Relationship Id="rId2302" Type="http://schemas.openxmlformats.org/officeDocument/2006/relationships/hyperlink" Target="https://emenscr.nesdc.go.th/viewer/view.html?id=5fd03992557f3b161930c4f5&amp;username=mot0703321" TargetMode="External"/><Relationship Id="rId1111" Type="http://schemas.openxmlformats.org/officeDocument/2006/relationships/hyperlink" Target="https://emenscr.nesdc.go.th/viewer/view.html?id=611a24a8454a1a70721698ba&amp;username=cru05620131" TargetMode="External"/><Relationship Id="rId1928" Type="http://schemas.openxmlformats.org/officeDocument/2006/relationships/hyperlink" Target="https://emenscr.nesdc.go.th/viewer/view.html?id=5e480792b8fb932610233a2f&amp;username=mcru0556051" TargetMode="External"/><Relationship Id="rId2092" Type="http://schemas.openxmlformats.org/officeDocument/2006/relationships/hyperlink" Target="https://emenscr.nesdc.go.th/viewer/view.html?id=5f2bed78ab9aa9251e67f71e&amp;username=m-society05031" TargetMode="External"/><Relationship Id="rId271" Type="http://schemas.openxmlformats.org/officeDocument/2006/relationships/hyperlink" Target="https://emenscr.nesdc.go.th/viewer/view.html?id=5e01870dca0feb49b458be24&amp;username=sskru05721" TargetMode="External"/><Relationship Id="rId131" Type="http://schemas.openxmlformats.org/officeDocument/2006/relationships/hyperlink" Target="https://emenscr.nesdc.go.th/viewer/view.html?id=5dc92299618d7a030c89c09e&amp;username=srru0546121" TargetMode="External"/><Relationship Id="rId2769" Type="http://schemas.openxmlformats.org/officeDocument/2006/relationships/hyperlink" Target="https://emenscr.nesdc.go.th/viewer/view.html?id=61a87ab3e55ef143eb1fcbb4&amp;username=ssru056751" TargetMode="External"/><Relationship Id="rId948" Type="http://schemas.openxmlformats.org/officeDocument/2006/relationships/hyperlink" Target="https://emenscr.nesdc.go.th/viewer/view.html?id=5fed7ff559995c1fbade902f&amp;username=kru055371" TargetMode="External"/><Relationship Id="rId1578" Type="http://schemas.openxmlformats.org/officeDocument/2006/relationships/hyperlink" Target="https://emenscr.nesdc.go.th/viewer/view.html?id=5dbff19fefbbb90303acae63&amp;username=cmru0533021" TargetMode="External"/><Relationship Id="rId1785" Type="http://schemas.openxmlformats.org/officeDocument/2006/relationships/hyperlink" Target="https://emenscr.nesdc.go.th/viewer/view.html?id=5e0459ee42c5ca49af55b162&amp;username=sskru05721" TargetMode="External"/><Relationship Id="rId1992" Type="http://schemas.openxmlformats.org/officeDocument/2006/relationships/hyperlink" Target="https://emenscr.nesdc.go.th/viewer/view.html?id=5e996290e85dbb0592067c27&amp;username=m-society51021" TargetMode="External"/><Relationship Id="rId2629" Type="http://schemas.openxmlformats.org/officeDocument/2006/relationships/hyperlink" Target="https://emenscr.nesdc.go.th/viewer/view.html?id=616e942d58f69a60632d3851&amp;username=pkru11131" TargetMode="External"/><Relationship Id="rId2836" Type="http://schemas.openxmlformats.org/officeDocument/2006/relationships/hyperlink" Target="https://emenscr.nesdc.go.th/viewer/view.html?id=61c2a0a6f54f5733e49b4355&amp;username=tru0549021" TargetMode="External"/><Relationship Id="rId77" Type="http://schemas.openxmlformats.org/officeDocument/2006/relationships/hyperlink" Target="https://emenscr.nesdc.go.th/viewer/view.html?id=5d7b447ff56d135791171393&amp;username=moe5210331" TargetMode="External"/><Relationship Id="rId808" Type="http://schemas.openxmlformats.org/officeDocument/2006/relationships/hyperlink" Target="https://emenscr.nesdc.go.th/viewer/view.html?id=5fc9bde75d06316aaee532ba&amp;username=m-society06081" TargetMode="External"/><Relationship Id="rId1438" Type="http://schemas.openxmlformats.org/officeDocument/2006/relationships/hyperlink" Target="https://emenscr.nesdc.go.th/viewer/view.html?id=61dbbba91288e771933ab6bc&amp;username=m-society53071" TargetMode="External"/><Relationship Id="rId1645" Type="http://schemas.openxmlformats.org/officeDocument/2006/relationships/hyperlink" Target="https://emenscr.nesdc.go.th/viewer/view.html?id=5df315779bd9f12c4a2d08f5&amp;username=kru055321" TargetMode="External"/><Relationship Id="rId1852" Type="http://schemas.openxmlformats.org/officeDocument/2006/relationships/hyperlink" Target="https://emenscr.nesdc.go.th/viewer/view.html?id=5e0d9c79d0bc3c3ee66cea33&amp;username=moi0017391" TargetMode="External"/><Relationship Id="rId2903" Type="http://schemas.openxmlformats.org/officeDocument/2006/relationships/hyperlink" Target="https://emenscr.nesdc.go.th/viewer/view.html?id=61e7811052c2c723269d9042&amp;username=nsru0616011" TargetMode="External"/><Relationship Id="rId1505" Type="http://schemas.openxmlformats.org/officeDocument/2006/relationships/hyperlink" Target="https://emenscr.nesdc.go.th/viewer/view.html?id=5cfd02ca985c284170d11992&amp;username=m-society05041" TargetMode="External"/><Relationship Id="rId1712" Type="http://schemas.openxmlformats.org/officeDocument/2006/relationships/hyperlink" Target="https://emenscr.nesdc.go.th/viewer/view.html?id=5dff246db459dd49a9ac704f&amp;username=mnre09221" TargetMode="External"/><Relationship Id="rId293" Type="http://schemas.openxmlformats.org/officeDocument/2006/relationships/hyperlink" Target="https://emenscr.nesdc.go.th/viewer/view.html?id=5e01c4caca0feb49b458bf8f&amp;username=moi0022331" TargetMode="External"/><Relationship Id="rId2181" Type="http://schemas.openxmlformats.org/officeDocument/2006/relationships/hyperlink" Target="https://emenscr.nesdc.go.th/viewer/view.html?id=5fb231c93122ce2ce9747179&amp;username=pkru11111" TargetMode="External"/><Relationship Id="rId153" Type="http://schemas.openxmlformats.org/officeDocument/2006/relationships/hyperlink" Target="https://emenscr.nesdc.go.th/viewer/view.html?id=5dcb886d618d7a030c89c16a&amp;username=srru0546061" TargetMode="External"/><Relationship Id="rId360" Type="http://schemas.openxmlformats.org/officeDocument/2006/relationships/hyperlink" Target="https://emenscr.nesdc.go.th/viewer/view.html?id=5e05abf60ad19a4457019f6e&amp;username=moi0017671" TargetMode="External"/><Relationship Id="rId598" Type="http://schemas.openxmlformats.org/officeDocument/2006/relationships/hyperlink" Target="https://emenscr.nesdc.go.th/viewer/view.html?id=5f27fe2214c4720c160d05d9&amp;username=moi03051" TargetMode="External"/><Relationship Id="rId2041" Type="http://schemas.openxmlformats.org/officeDocument/2006/relationships/hyperlink" Target="https://emenscr.nesdc.go.th/viewer/view.html?id=5ef34f352d7d7a47827f185f&amp;username=yru0559031" TargetMode="External"/><Relationship Id="rId2279" Type="http://schemas.openxmlformats.org/officeDocument/2006/relationships/hyperlink" Target="https://emenscr.nesdc.go.th/viewer/view.html?id=5fcdaf64d39fc0161d169623&amp;username=moi0019861" TargetMode="External"/><Relationship Id="rId2486" Type="http://schemas.openxmlformats.org/officeDocument/2006/relationships/hyperlink" Target="https://emenscr.nesdc.go.th/viewer/view.html?id=6062d774737efd4428875c33&amp;username=srru0546021" TargetMode="External"/><Relationship Id="rId2693" Type="http://schemas.openxmlformats.org/officeDocument/2006/relationships/hyperlink" Target="https://emenscr.nesdc.go.th/viewer/view.html?id=618cde9cc365253295d32d50&amp;username=srru0546101" TargetMode="External"/><Relationship Id="rId220" Type="http://schemas.openxmlformats.org/officeDocument/2006/relationships/hyperlink" Target="https://emenscr.nesdc.go.th/viewer/view.html?id=5df85d11ffccfe3f5905ece7&amp;username=pnru05651" TargetMode="External"/><Relationship Id="rId458" Type="http://schemas.openxmlformats.org/officeDocument/2006/relationships/hyperlink" Target="https://emenscr.nesdc.go.th/viewer/view.html?id=5e28398b5902ce5228ee88da&amp;username=pnru0565051" TargetMode="External"/><Relationship Id="rId665" Type="http://schemas.openxmlformats.org/officeDocument/2006/relationships/hyperlink" Target="https://emenscr.nesdc.go.th/viewer/view.html?id=5f2d0ae567a1a91b6c4af2af&amp;username=sru11161" TargetMode="External"/><Relationship Id="rId872" Type="http://schemas.openxmlformats.org/officeDocument/2006/relationships/hyperlink" Target="https://emenscr.nesdc.go.th/viewer/view.html?id=5fdb0c1a8ae2fc1b311d1f22&amp;username=ssru0645221" TargetMode="External"/><Relationship Id="rId1088" Type="http://schemas.openxmlformats.org/officeDocument/2006/relationships/hyperlink" Target="https://emenscr.nesdc.go.th/viewer/view.html?id=611248a9ef40ea035b9d116c&amp;username=moac04021" TargetMode="External"/><Relationship Id="rId1295" Type="http://schemas.openxmlformats.org/officeDocument/2006/relationships/hyperlink" Target="https://emenscr.nesdc.go.th/viewer/view.html?id=61a459607a9fbf43eacea34a&amp;username=ssru0567151" TargetMode="External"/><Relationship Id="rId2139" Type="http://schemas.openxmlformats.org/officeDocument/2006/relationships/hyperlink" Target="https://emenscr.nesdc.go.th/viewer/view.html?id=5f2d4bdcc3e5f60bd06cad9c&amp;username=mcru0556131" TargetMode="External"/><Relationship Id="rId2346" Type="http://schemas.openxmlformats.org/officeDocument/2006/relationships/hyperlink" Target="https://emenscr.nesdc.go.th/viewer/view.html?id=5fe2bcae0573ae1b2863257a&amp;username=nstru11031" TargetMode="External"/><Relationship Id="rId2553" Type="http://schemas.openxmlformats.org/officeDocument/2006/relationships/hyperlink" Target="https://emenscr.nesdc.go.th/viewer/view.html?id=6115e1b2d956f703555f9fe7&amp;username=moac02301" TargetMode="External"/><Relationship Id="rId2760" Type="http://schemas.openxmlformats.org/officeDocument/2006/relationships/hyperlink" Target="https://emenscr.nesdc.go.th/viewer/view.html?id=61a60331e55ef143eb1fc9e0&amp;username=moi05251" TargetMode="External"/><Relationship Id="rId318" Type="http://schemas.openxmlformats.org/officeDocument/2006/relationships/hyperlink" Target="https://emenscr.nesdc.go.th/viewer/view.html?id=5e043149ca0feb49b458c5d6&amp;username=sskru05721" TargetMode="External"/><Relationship Id="rId525" Type="http://schemas.openxmlformats.org/officeDocument/2006/relationships/hyperlink" Target="https://emenscr.nesdc.go.th/viewer/view.html?id=5e968ef10f02d65626ba4b51&amp;username=mnre0214111" TargetMode="External"/><Relationship Id="rId732" Type="http://schemas.openxmlformats.org/officeDocument/2006/relationships/hyperlink" Target="https://emenscr.nesdc.go.th/viewer/view.html?id=5fb34f46152e2542a428cf68&amp;username=pkru11031" TargetMode="External"/><Relationship Id="rId1155" Type="http://schemas.openxmlformats.org/officeDocument/2006/relationships/hyperlink" Target="https://emenscr.nesdc.go.th/viewer/view.html?id=616697f453cc606eacb5d798&amp;username=tru0549061" TargetMode="External"/><Relationship Id="rId1362" Type="http://schemas.openxmlformats.org/officeDocument/2006/relationships/hyperlink" Target="https://emenscr.nesdc.go.th/viewer/view.html?id=61bc519bc326516233ced8f1&amp;username=m-culture02061" TargetMode="External"/><Relationship Id="rId2206" Type="http://schemas.openxmlformats.org/officeDocument/2006/relationships/hyperlink" Target="https://emenscr.nesdc.go.th/viewer/view.html?id=5fb4a6ab56c36d429b487a2f&amp;username=nsru0616051" TargetMode="External"/><Relationship Id="rId2413" Type="http://schemas.openxmlformats.org/officeDocument/2006/relationships/hyperlink" Target="https://emenscr.nesdc.go.th/viewer/view.html?id=5fef68ca9a713127d061cc7c&amp;username=kru055321" TargetMode="External"/><Relationship Id="rId2620" Type="http://schemas.openxmlformats.org/officeDocument/2006/relationships/hyperlink" Target="https://emenscr.nesdc.go.th/viewer/view.html?id=61690c224e72b56eb592a644&amp;username=pkru11101" TargetMode="External"/><Relationship Id="rId2858" Type="http://schemas.openxmlformats.org/officeDocument/2006/relationships/hyperlink" Target="https://emenscr.nesdc.go.th/viewer/view.html?id=61c5ddc405ce8c789a08dfe7&amp;username=nstru11041" TargetMode="External"/><Relationship Id="rId99" Type="http://schemas.openxmlformats.org/officeDocument/2006/relationships/hyperlink" Target="https://emenscr.nesdc.go.th/viewer/view.html?id=5da82ee6c684aa5bce4a8204&amp;username=cru0562021" TargetMode="External"/><Relationship Id="rId1015" Type="http://schemas.openxmlformats.org/officeDocument/2006/relationships/hyperlink" Target="https://emenscr.nesdc.go.th/viewer/view.html?id=601a79462bfea92b666d8305&amp;username=mnre0214271" TargetMode="External"/><Relationship Id="rId1222" Type="http://schemas.openxmlformats.org/officeDocument/2006/relationships/hyperlink" Target="https://emenscr.nesdc.go.th/viewer/view.html?id=618a50fbda880b328aef0dab&amp;username=ssru0567271" TargetMode="External"/><Relationship Id="rId1667" Type="http://schemas.openxmlformats.org/officeDocument/2006/relationships/hyperlink" Target="https://emenscr.nesdc.go.th/viewer/view.html?id=5df71656c576281a5771955a&amp;username=reru0571021" TargetMode="External"/><Relationship Id="rId1874" Type="http://schemas.openxmlformats.org/officeDocument/2006/relationships/hyperlink" Target="https://emenscr.nesdc.go.th/viewer/view.html?id=5e16a23a2b153329cffcadb8&amp;username=m-culture08011" TargetMode="External"/><Relationship Id="rId2718" Type="http://schemas.openxmlformats.org/officeDocument/2006/relationships/hyperlink" Target="https://emenscr.nesdc.go.th/viewer/view.html?id=6194c08ba679c7221758ebb4&amp;username=yru0559061" TargetMode="External"/><Relationship Id="rId1527" Type="http://schemas.openxmlformats.org/officeDocument/2006/relationships/hyperlink" Target="https://emenscr.nesdc.go.th/viewer/view.html?id=5d5a13d0d761090508f43c7d&amp;username=m-society05021" TargetMode="External"/><Relationship Id="rId1734" Type="http://schemas.openxmlformats.org/officeDocument/2006/relationships/hyperlink" Target="https://emenscr.nesdc.go.th/viewer/view.html?id=5e018f82ca0feb49b458be6a&amp;username=sskru05721" TargetMode="External"/><Relationship Id="rId1941" Type="http://schemas.openxmlformats.org/officeDocument/2006/relationships/hyperlink" Target="https://emenscr.nesdc.go.th/viewer/view.html?id=5e82ef9bc0058e3b437a1784&amp;username=mnre0214361" TargetMode="External"/><Relationship Id="rId26" Type="http://schemas.openxmlformats.org/officeDocument/2006/relationships/hyperlink" Target="https://emenscr.nesdc.go.th/viewer/view.html?id=5b8529d6e8a05d0f344e4d52&amp;username=moac06221" TargetMode="External"/><Relationship Id="rId175" Type="http://schemas.openxmlformats.org/officeDocument/2006/relationships/hyperlink" Target="https://emenscr.nesdc.go.th/viewer/view.html?id=5de4f19815ce5051f349ff4b&amp;username=moi0017221" TargetMode="External"/><Relationship Id="rId1801" Type="http://schemas.openxmlformats.org/officeDocument/2006/relationships/hyperlink" Target="https://emenscr.nesdc.go.th/viewer/view.html?id=5e0472ae42c5ca49af55b271&amp;username=cru0562051" TargetMode="External"/><Relationship Id="rId382" Type="http://schemas.openxmlformats.org/officeDocument/2006/relationships/hyperlink" Target="https://emenscr.nesdc.go.th/viewer/view.html?id=5e05dc965baa7b44654de338&amp;username=cru0562131" TargetMode="External"/><Relationship Id="rId687" Type="http://schemas.openxmlformats.org/officeDocument/2006/relationships/hyperlink" Target="https://emenscr.nesdc.go.th/viewer/view.html?id=5f2d72a9374fcf0bce406133&amp;username=kru055371" TargetMode="External"/><Relationship Id="rId2063" Type="http://schemas.openxmlformats.org/officeDocument/2006/relationships/hyperlink" Target="https://emenscr.nesdc.go.th/viewer/view.html?id=5f2a1a4a47ff240c0ef131fd&amp;username=moac271221" TargetMode="External"/><Relationship Id="rId2270" Type="http://schemas.openxmlformats.org/officeDocument/2006/relationships/hyperlink" Target="https://emenscr.nesdc.go.th/viewer/view.html?id=5fc9e2eccc395c6aa110cf90&amp;username=moi02272011" TargetMode="External"/><Relationship Id="rId2368" Type="http://schemas.openxmlformats.org/officeDocument/2006/relationships/hyperlink" Target="https://emenscr.nesdc.go.th/viewer/view.html?id=5fe4482c0798650db93f05cd&amp;username=reru0571021" TargetMode="External"/><Relationship Id="rId242" Type="http://schemas.openxmlformats.org/officeDocument/2006/relationships/hyperlink" Target="https://emenscr.nesdc.go.th/viewer/view.html?id=5dfb3e58e02dae1a6dd4bc7b&amp;username=sskru05721" TargetMode="External"/><Relationship Id="rId894" Type="http://schemas.openxmlformats.org/officeDocument/2006/relationships/hyperlink" Target="https://emenscr.nesdc.go.th/viewer/view.html?id=5fe2d0ebadb90d1b2addaa01&amp;username=nstru11111" TargetMode="External"/><Relationship Id="rId1177" Type="http://schemas.openxmlformats.org/officeDocument/2006/relationships/hyperlink" Target="https://emenscr.nesdc.go.th/viewer/view.html?id=61766c61bf69fa60fb76c0fa&amp;username=m-culture03011" TargetMode="External"/><Relationship Id="rId2130" Type="http://schemas.openxmlformats.org/officeDocument/2006/relationships/hyperlink" Target="https://emenscr.nesdc.go.th/viewer/view.html?id=5f2d2dccab64071b723c6eb8&amp;username=snru05420131" TargetMode="External"/><Relationship Id="rId2575" Type="http://schemas.openxmlformats.org/officeDocument/2006/relationships/hyperlink" Target="https://emenscr.nesdc.go.th/viewer/view.html?id=611a6d25e587a9706c8ae350&amp;username=cru05620131" TargetMode="External"/><Relationship Id="rId2782" Type="http://schemas.openxmlformats.org/officeDocument/2006/relationships/hyperlink" Target="https://emenscr.nesdc.go.th/viewer/view.html?id=61af45c477658f43f366887d&amp;username=moi04091" TargetMode="External"/><Relationship Id="rId102" Type="http://schemas.openxmlformats.org/officeDocument/2006/relationships/hyperlink" Target="https://emenscr.nesdc.go.th/viewer/view.html?id=5da942d0d070455bd999d6c0&amp;username=moe5210611" TargetMode="External"/><Relationship Id="rId547" Type="http://schemas.openxmlformats.org/officeDocument/2006/relationships/hyperlink" Target="https://emenscr.nesdc.go.th/viewer/view.html?id=5ea1042fc238c07f8c729bc0&amp;username=mnre0214311" TargetMode="External"/><Relationship Id="rId754" Type="http://schemas.openxmlformats.org/officeDocument/2006/relationships/hyperlink" Target="https://emenscr.nesdc.go.th/viewer/view.html?id=5fb4d30c152e2542a428d0b8&amp;username=cru0562131" TargetMode="External"/><Relationship Id="rId961" Type="http://schemas.openxmlformats.org/officeDocument/2006/relationships/hyperlink" Target="https://emenscr.nesdc.go.th/viewer/view.html?id=5ff42e929a713127d061cecd&amp;username=m-culture08011" TargetMode="External"/><Relationship Id="rId1384" Type="http://schemas.openxmlformats.org/officeDocument/2006/relationships/hyperlink" Target="https://emenscr.nesdc.go.th/viewer/view.html?id=61c2e92e5203dc33e5cb4eb9&amp;username=tru0549021" TargetMode="External"/><Relationship Id="rId1591" Type="http://schemas.openxmlformats.org/officeDocument/2006/relationships/hyperlink" Target="https://emenscr.nesdc.go.th/viewer/view.html?id=5dca1ed95e77a10312535dd2&amp;username=srru0546061" TargetMode="External"/><Relationship Id="rId1689" Type="http://schemas.openxmlformats.org/officeDocument/2006/relationships/hyperlink" Target="https://emenscr.nesdc.go.th/viewer/view.html?id=5df9d868ffccfe3f5905eef4&amp;username=moac0009401" TargetMode="External"/><Relationship Id="rId2228" Type="http://schemas.openxmlformats.org/officeDocument/2006/relationships/hyperlink" Target="https://emenscr.nesdc.go.th/viewer/view.html?id=5fbf2bab9a014c2a732f755c&amp;username=moac0224361" TargetMode="External"/><Relationship Id="rId2435" Type="http://schemas.openxmlformats.org/officeDocument/2006/relationships/hyperlink" Target="https://emenscr.nesdc.go.th/viewer/view.html?id=5ff7f3a5dc679924cc1f0f01&amp;username=m-culture02061" TargetMode="External"/><Relationship Id="rId2642" Type="http://schemas.openxmlformats.org/officeDocument/2006/relationships/hyperlink" Target="https://emenscr.nesdc.go.th/viewer/view.html?id=6178c364929eeb74de1c647b&amp;username=moi02272011" TargetMode="External"/><Relationship Id="rId90" Type="http://schemas.openxmlformats.org/officeDocument/2006/relationships/hyperlink" Target="https://emenscr.nesdc.go.th/viewer/view.html?id=5d9c3a4565743721fe4ed17f&amp;username=cmru0533091" TargetMode="External"/><Relationship Id="rId407" Type="http://schemas.openxmlformats.org/officeDocument/2006/relationships/hyperlink" Target="https://emenscr.nesdc.go.th/viewer/view.html?id=5e0f0be7ef424d0831c47502&amp;username=moi0017651" TargetMode="External"/><Relationship Id="rId614" Type="http://schemas.openxmlformats.org/officeDocument/2006/relationships/hyperlink" Target="https://emenscr.nesdc.go.th/viewer/view.html?id=5f2b8bdaab9aa9251e67f4f6&amp;username=moac02121" TargetMode="External"/><Relationship Id="rId821" Type="http://schemas.openxmlformats.org/officeDocument/2006/relationships/hyperlink" Target="https://emenscr.nesdc.go.th/viewer/view.html?id=5fcdaf64d39fc0161d169623&amp;username=moi0019861" TargetMode="External"/><Relationship Id="rId1037" Type="http://schemas.openxmlformats.org/officeDocument/2006/relationships/hyperlink" Target="https://emenscr.nesdc.go.th/viewer/view.html?id=606a8d628910b4057583a365&amp;username=m-society51021" TargetMode="External"/><Relationship Id="rId1244" Type="http://schemas.openxmlformats.org/officeDocument/2006/relationships/hyperlink" Target="https://emenscr.nesdc.go.th/viewer/view.html?id=618e0dc8cadb284b1da34d04&amp;username=m-culture08011" TargetMode="External"/><Relationship Id="rId1451" Type="http://schemas.openxmlformats.org/officeDocument/2006/relationships/hyperlink" Target="https://emenscr.nesdc.go.th/viewer/view.html?id=61e926a44d46093f5e4311a2&amp;username=kru055321" TargetMode="External"/><Relationship Id="rId1896" Type="http://schemas.openxmlformats.org/officeDocument/2006/relationships/hyperlink" Target="https://emenscr.nesdc.go.th/viewer/view.html?id=5e2516fea89b22191a5d5dee&amp;username=tru0549101" TargetMode="External"/><Relationship Id="rId2502" Type="http://schemas.openxmlformats.org/officeDocument/2006/relationships/hyperlink" Target="https://emenscr.nesdc.go.th/viewer/view.html?id=606e706ab7cf5a5e40945b15&amp;username=mcru0556051" TargetMode="External"/><Relationship Id="rId919" Type="http://schemas.openxmlformats.org/officeDocument/2006/relationships/hyperlink" Target="https://emenscr.nesdc.go.th/viewer/view.html?id=5fe98ac9937fc042b84c9db4&amp;username=kru055371" TargetMode="External"/><Relationship Id="rId1104" Type="http://schemas.openxmlformats.org/officeDocument/2006/relationships/hyperlink" Target="https://emenscr.nesdc.go.th/viewer/view.html?id=6117ec614bf4461f93d6e627&amp;username=moi04061" TargetMode="External"/><Relationship Id="rId1311" Type="http://schemas.openxmlformats.org/officeDocument/2006/relationships/hyperlink" Target="https://emenscr.nesdc.go.th/viewer/view.html?id=61a87ab3e55ef143eb1fcbb4&amp;username=ssru056751" TargetMode="External"/><Relationship Id="rId1549" Type="http://schemas.openxmlformats.org/officeDocument/2006/relationships/hyperlink" Target="https://emenscr.nesdc.go.th/viewer/view.html?id=5d9c3ebe5adbaf21f8ff1172&amp;username=m-society05021" TargetMode="External"/><Relationship Id="rId1756" Type="http://schemas.openxmlformats.org/officeDocument/2006/relationships/hyperlink" Target="https://emenscr.nesdc.go.th/viewer/view.html?id=5e01cac36f155549ab8fb90b&amp;username=pnru05651" TargetMode="External"/><Relationship Id="rId1963" Type="http://schemas.openxmlformats.org/officeDocument/2006/relationships/hyperlink" Target="https://emenscr.nesdc.go.th/viewer/view.html?id=5e86e3435ff50c05d9175093&amp;username=mnre0214711" TargetMode="External"/><Relationship Id="rId2807" Type="http://schemas.openxmlformats.org/officeDocument/2006/relationships/hyperlink" Target="https://emenscr.nesdc.go.th/viewer/view.html?id=61b99aac9832d51cf432cd7a&amp;username=udru20111" TargetMode="External"/><Relationship Id="rId48" Type="http://schemas.openxmlformats.org/officeDocument/2006/relationships/hyperlink" Target="https://emenscr.nesdc.go.th/viewer/view.html?id=5d00b597985c284170d11b0d&amp;username=moe02721" TargetMode="External"/><Relationship Id="rId1409" Type="http://schemas.openxmlformats.org/officeDocument/2006/relationships/hyperlink" Target="https://emenscr.nesdc.go.th/viewer/view.html?id=61cabb1a74e0ea615e990bb8&amp;username=nstru11221" TargetMode="External"/><Relationship Id="rId1616" Type="http://schemas.openxmlformats.org/officeDocument/2006/relationships/hyperlink" Target="https://emenscr.nesdc.go.th/viewer/view.html?id=5dcd120795d4bc03082423de&amp;username=srru0546061" TargetMode="External"/><Relationship Id="rId1823" Type="http://schemas.openxmlformats.org/officeDocument/2006/relationships/hyperlink" Target="https://emenscr.nesdc.go.th/viewer/view.html?id=5e05c016e82416445c17a417&amp;username=cru0562131" TargetMode="External"/><Relationship Id="rId197" Type="http://schemas.openxmlformats.org/officeDocument/2006/relationships/hyperlink" Target="https://emenscr.nesdc.go.th/viewer/view.html?id=5df356158af3392c55b03cd6&amp;username=m-society06091" TargetMode="External"/><Relationship Id="rId2085" Type="http://schemas.openxmlformats.org/officeDocument/2006/relationships/hyperlink" Target="https://emenscr.nesdc.go.th/viewer/view.html?id=5f2bcbf558f327252403c774&amp;username=psru053811" TargetMode="External"/><Relationship Id="rId2292" Type="http://schemas.openxmlformats.org/officeDocument/2006/relationships/hyperlink" Target="https://emenscr.nesdc.go.th/viewer/view.html?id=5fcee723fb9dc916087305bd&amp;username=energy0015801" TargetMode="External"/><Relationship Id="rId264" Type="http://schemas.openxmlformats.org/officeDocument/2006/relationships/hyperlink" Target="https://emenscr.nesdc.go.th/viewer/view.html?id=5e008bc9ca0feb49b458bd4a&amp;username=m-culture06031" TargetMode="External"/><Relationship Id="rId471" Type="http://schemas.openxmlformats.org/officeDocument/2006/relationships/hyperlink" Target="https://emenscr.nesdc.go.th/viewer/view.html?id=5e480c94687ff8260b5ae420&amp;username=mcru0556051" TargetMode="External"/><Relationship Id="rId2152" Type="http://schemas.openxmlformats.org/officeDocument/2006/relationships/hyperlink" Target="https://emenscr.nesdc.go.th/viewer/view.html?id=5f7fe5c9cda8000329798bb3&amp;username=mnre0214061" TargetMode="External"/><Relationship Id="rId2597" Type="http://schemas.openxmlformats.org/officeDocument/2006/relationships/hyperlink" Target="https://emenscr.nesdc.go.th/viewer/view.html?id=615be5788dc75c37d57311c5&amp;username=tru0549101" TargetMode="External"/><Relationship Id="rId124" Type="http://schemas.openxmlformats.org/officeDocument/2006/relationships/hyperlink" Target="https://emenscr.nesdc.go.th/viewer/view.html?id=5dc4e3fdefbbb90303acaf7b&amp;username=srru0546061" TargetMode="External"/><Relationship Id="rId569" Type="http://schemas.openxmlformats.org/officeDocument/2006/relationships/hyperlink" Target="https://emenscr.nesdc.go.th/viewer/view.html?id=5ed9fe251b0ca560517e7328&amp;username=moe02961" TargetMode="External"/><Relationship Id="rId776" Type="http://schemas.openxmlformats.org/officeDocument/2006/relationships/hyperlink" Target="https://emenscr.nesdc.go.th/viewer/view.html?id=5fc46ab67232b72a71f78188&amp;username=cru0562041" TargetMode="External"/><Relationship Id="rId983" Type="http://schemas.openxmlformats.org/officeDocument/2006/relationships/hyperlink" Target="https://emenscr.nesdc.go.th/viewer/view.html?id=60000d4ed81bc0294d030eba&amp;username=mcru0556031" TargetMode="External"/><Relationship Id="rId1199" Type="http://schemas.openxmlformats.org/officeDocument/2006/relationships/hyperlink" Target="https://emenscr.nesdc.go.th/viewer/view.html?id=617ba12eb24f00648ff542bf&amp;username=sskru05721" TargetMode="External"/><Relationship Id="rId2457" Type="http://schemas.openxmlformats.org/officeDocument/2006/relationships/hyperlink" Target="https://emenscr.nesdc.go.th/viewer/view.html?id=600e94d136aa5f0e8af53769&amp;username=bsru0564111" TargetMode="External"/><Relationship Id="rId2664" Type="http://schemas.openxmlformats.org/officeDocument/2006/relationships/hyperlink" Target="https://emenscr.nesdc.go.th/viewer/view.html?id=617bbfd4ff34c90d72a57ea7&amp;username=hrdi021" TargetMode="External"/><Relationship Id="rId331" Type="http://schemas.openxmlformats.org/officeDocument/2006/relationships/hyperlink" Target="https://emenscr.nesdc.go.th/viewer/view.html?id=5e04607cb459dd49a9ac7cc4&amp;username=moac04021" TargetMode="External"/><Relationship Id="rId429" Type="http://schemas.openxmlformats.org/officeDocument/2006/relationships/hyperlink" Target="https://emenscr.nesdc.go.th/viewer/view.html?id=5e17f84a1377cb70f32b398d&amp;username=moph0032911" TargetMode="External"/><Relationship Id="rId636" Type="http://schemas.openxmlformats.org/officeDocument/2006/relationships/hyperlink" Target="https://emenscr.nesdc.go.th/viewer/view.html?id=5f2bf88358f327252403c82e&amp;username=moac04021" TargetMode="External"/><Relationship Id="rId1059" Type="http://schemas.openxmlformats.org/officeDocument/2006/relationships/hyperlink" Target="https://emenscr.nesdc.go.th/viewer/view.html?id=60890fbbc7b565653b99b3a7&amp;username=mcru0556041" TargetMode="External"/><Relationship Id="rId1266" Type="http://schemas.openxmlformats.org/officeDocument/2006/relationships/hyperlink" Target="https://emenscr.nesdc.go.th/viewer/view.html?id=61970f97bab527220bfbc7c2&amp;username=moi0017561" TargetMode="External"/><Relationship Id="rId1473" Type="http://schemas.openxmlformats.org/officeDocument/2006/relationships/hyperlink" Target="https://emenscr.nesdc.go.th/viewer/view.html?id=5b20ec597587e67e2e72122d&amp;username=m-society02061" TargetMode="External"/><Relationship Id="rId2012" Type="http://schemas.openxmlformats.org/officeDocument/2006/relationships/hyperlink" Target="https://emenscr.nesdc.go.th/viewer/view.html?id=5ea27e87b704fd4e5122dd3c&amp;username=mnre0214601" TargetMode="External"/><Relationship Id="rId2317" Type="http://schemas.openxmlformats.org/officeDocument/2006/relationships/hyperlink" Target="https://emenscr.nesdc.go.th/viewer/view.html?id=5fd6f93e07212e34f9c30172&amp;username=moj020981" TargetMode="External"/><Relationship Id="rId2871" Type="http://schemas.openxmlformats.org/officeDocument/2006/relationships/hyperlink" Target="https://emenscr.nesdc.go.th/viewer/view.html?id=61cc02ca74e0ea615e990d51&amp;username=kru055311" TargetMode="External"/><Relationship Id="rId843" Type="http://schemas.openxmlformats.org/officeDocument/2006/relationships/hyperlink" Target="https://emenscr.nesdc.go.th/viewer/view.html?id=5fcfc2bb78ad6216092bc25a&amp;username=moi0017331" TargetMode="External"/><Relationship Id="rId1126" Type="http://schemas.openxmlformats.org/officeDocument/2006/relationships/hyperlink" Target="https://emenscr.nesdc.go.th/viewer/view.html?id=61444e786606354170058493&amp;username=tru0549241" TargetMode="External"/><Relationship Id="rId1680" Type="http://schemas.openxmlformats.org/officeDocument/2006/relationships/hyperlink" Target="https://emenscr.nesdc.go.th/viewer/view.html?id=5df88da3467aa83f5ec0af19&amp;username=mot060421" TargetMode="External"/><Relationship Id="rId1778" Type="http://schemas.openxmlformats.org/officeDocument/2006/relationships/hyperlink" Target="https://emenscr.nesdc.go.th/viewer/view.html?id=5e0439df42c5ca49af55b0b6&amp;username=sskru05721" TargetMode="External"/><Relationship Id="rId1985" Type="http://schemas.openxmlformats.org/officeDocument/2006/relationships/hyperlink" Target="https://emenscr.nesdc.go.th/viewer/view.html?id=5e96d1d884e37b562cc65a58&amp;username=m-society51021" TargetMode="External"/><Relationship Id="rId2524" Type="http://schemas.openxmlformats.org/officeDocument/2006/relationships/hyperlink" Target="https://emenscr.nesdc.go.th/viewer/view.html?id=609e0b29e0a46608f562ccc3&amp;username=skru11081" TargetMode="External"/><Relationship Id="rId2731" Type="http://schemas.openxmlformats.org/officeDocument/2006/relationships/hyperlink" Target="https://emenscr.nesdc.go.th/viewer/view.html?id=619b614e1dcb253d55532392&amp;username=moph0032481" TargetMode="External"/><Relationship Id="rId2829" Type="http://schemas.openxmlformats.org/officeDocument/2006/relationships/hyperlink" Target="https://emenscr.nesdc.go.th/viewer/view.html?id=61c158f61a10626236233f24&amp;username=tru0549071" TargetMode="External"/><Relationship Id="rId703" Type="http://schemas.openxmlformats.org/officeDocument/2006/relationships/hyperlink" Target="https://emenscr.nesdc.go.th/viewer/view.html?id=5f9a7d739be3a25b6cc1a4bb&amp;username=kpru0536131" TargetMode="External"/><Relationship Id="rId910" Type="http://schemas.openxmlformats.org/officeDocument/2006/relationships/hyperlink" Target="https://emenscr.nesdc.go.th/viewer/view.html?id=5fe4482c0798650db93f05cd&amp;username=reru0571021" TargetMode="External"/><Relationship Id="rId1333" Type="http://schemas.openxmlformats.org/officeDocument/2006/relationships/hyperlink" Target="https://emenscr.nesdc.go.th/viewer/view.html?id=61b6dcb3f3473f0ca7a6c57f&amp;username=ssru0567281" TargetMode="External"/><Relationship Id="rId1540" Type="http://schemas.openxmlformats.org/officeDocument/2006/relationships/hyperlink" Target="https://emenscr.nesdc.go.th/viewer/view.html?id=5d8aef8b1970f105a159951d&amp;username=mdes02081" TargetMode="External"/><Relationship Id="rId1638" Type="http://schemas.openxmlformats.org/officeDocument/2006/relationships/hyperlink" Target="https://emenscr.nesdc.go.th/viewer/view.html?id=5df1cdc611e6364ece801f07&amp;username=moi0017221" TargetMode="External"/><Relationship Id="rId1400" Type="http://schemas.openxmlformats.org/officeDocument/2006/relationships/hyperlink" Target="https://emenscr.nesdc.go.th/viewer/view.html?id=61c5ddc405ce8c789a08dfe7&amp;username=nstru11041" TargetMode="External"/><Relationship Id="rId1845" Type="http://schemas.openxmlformats.org/officeDocument/2006/relationships/hyperlink" Target="https://emenscr.nesdc.go.th/viewer/view.html?id=5e070723703b29131407abdb&amp;username=crru0532011" TargetMode="External"/><Relationship Id="rId1705" Type="http://schemas.openxmlformats.org/officeDocument/2006/relationships/hyperlink" Target="https://emenscr.nesdc.go.th/viewer/view.html?id=5dfc8289c552571a72d139ff&amp;username=moi0017561" TargetMode="External"/><Relationship Id="rId1912" Type="http://schemas.openxmlformats.org/officeDocument/2006/relationships/hyperlink" Target="https://emenscr.nesdc.go.th/viewer/view.html?id=5e282146804f6552226dcc4b&amp;username=pnru0565051" TargetMode="External"/><Relationship Id="rId286" Type="http://schemas.openxmlformats.org/officeDocument/2006/relationships/hyperlink" Target="https://emenscr.nesdc.go.th/viewer/view.html?id=5e01bbb76f155549ab8fb86c&amp;username=sskru05721" TargetMode="External"/><Relationship Id="rId493" Type="http://schemas.openxmlformats.org/officeDocument/2006/relationships/hyperlink" Target="https://emenscr.nesdc.go.th/viewer/view.html?id=5e85a010a0b9b705da203e13&amp;username=mnre0214521" TargetMode="External"/><Relationship Id="rId2174" Type="http://schemas.openxmlformats.org/officeDocument/2006/relationships/hyperlink" Target="https://emenscr.nesdc.go.th/viewer/view.html?id=5fae4ee62806e76c3c3d65e6&amp;username=wisdomking1" TargetMode="External"/><Relationship Id="rId2381" Type="http://schemas.openxmlformats.org/officeDocument/2006/relationships/hyperlink" Target="https://emenscr.nesdc.go.th/viewer/view.html?id=5fe99c768c931742b98019ec&amp;username=kru055371" TargetMode="External"/><Relationship Id="rId146" Type="http://schemas.openxmlformats.org/officeDocument/2006/relationships/hyperlink" Target="https://emenscr.nesdc.go.th/viewer/view.html?id=5dcb737095d4bc03082422a5&amp;username=srru0546121" TargetMode="External"/><Relationship Id="rId353" Type="http://schemas.openxmlformats.org/officeDocument/2006/relationships/hyperlink" Target="https://emenscr.nesdc.go.th/viewer/view.html?id=5e04942042c5ca49af55b34e&amp;username=cru0562071" TargetMode="External"/><Relationship Id="rId560" Type="http://schemas.openxmlformats.org/officeDocument/2006/relationships/hyperlink" Target="https://emenscr.nesdc.go.th/viewer/view.html?id=5ea698a5c320690e90c0f4a6&amp;username=mnre0214531" TargetMode="External"/><Relationship Id="rId798" Type="http://schemas.openxmlformats.org/officeDocument/2006/relationships/hyperlink" Target="https://emenscr.nesdc.go.th/viewer/view.html?id=5fc85ce424b5b4133b5f9103&amp;username=mot0703111" TargetMode="External"/><Relationship Id="rId1190" Type="http://schemas.openxmlformats.org/officeDocument/2006/relationships/hyperlink" Target="https://emenscr.nesdc.go.th/viewer/view.html?id=61792736929eeb74de1c6634&amp;username=srru0546181" TargetMode="External"/><Relationship Id="rId2034" Type="http://schemas.openxmlformats.org/officeDocument/2006/relationships/hyperlink" Target="https://emenscr.nesdc.go.th/viewer/view.html?id=5ee43d46bd0aa70e519a7fac&amp;username=yru0658191" TargetMode="External"/><Relationship Id="rId2241" Type="http://schemas.openxmlformats.org/officeDocument/2006/relationships/hyperlink" Target="https://emenscr.nesdc.go.th/viewer/view.html?id=5fc5c6c5b3f39c661145d1af&amp;username=yru0559031" TargetMode="External"/><Relationship Id="rId2479" Type="http://schemas.openxmlformats.org/officeDocument/2006/relationships/hyperlink" Target="https://emenscr.nesdc.go.th/viewer/view.html?id=603db051c0f3c646afbb9c61&amp;username=vru055101021" TargetMode="External"/><Relationship Id="rId2686" Type="http://schemas.openxmlformats.org/officeDocument/2006/relationships/hyperlink" Target="https://emenscr.nesdc.go.th/viewer/view.html?id=618b8fe0c365253295d32c32&amp;username=srru0546051" TargetMode="External"/><Relationship Id="rId2893" Type="http://schemas.openxmlformats.org/officeDocument/2006/relationships/hyperlink" Target="https://emenscr.nesdc.go.th/viewer/view.html?id=61d45a683d8d754c90eb0562&amp;username=cru0562131" TargetMode="External"/><Relationship Id="rId213" Type="http://schemas.openxmlformats.org/officeDocument/2006/relationships/hyperlink" Target="https://emenscr.nesdc.go.th/viewer/view.html?id=5df727c262ad211a54e74ace&amp;username=mnre0214231" TargetMode="External"/><Relationship Id="rId420" Type="http://schemas.openxmlformats.org/officeDocument/2006/relationships/hyperlink" Target="https://emenscr.nesdc.go.th/viewer/view.html?id=5e16cc2e0db41330e7e02654&amp;username=moi0017581" TargetMode="External"/><Relationship Id="rId658" Type="http://schemas.openxmlformats.org/officeDocument/2006/relationships/hyperlink" Target="https://emenscr.nesdc.go.th/viewer/view.html?id=5f2cf02867a1a91b6c4af1b0&amp;username=nrru0544091" TargetMode="External"/><Relationship Id="rId865" Type="http://schemas.openxmlformats.org/officeDocument/2006/relationships/hyperlink" Target="https://emenscr.nesdc.go.th/viewer/view.html?id=5fd86bd907212e34f9c30335&amp;username=moi0017581" TargetMode="External"/><Relationship Id="rId1050" Type="http://schemas.openxmlformats.org/officeDocument/2006/relationships/hyperlink" Target="https://emenscr.nesdc.go.th/viewer/view.html?id=606ea38ecee3c15e32ecd971&amp;username=mcru0556051" TargetMode="External"/><Relationship Id="rId1288" Type="http://schemas.openxmlformats.org/officeDocument/2006/relationships/hyperlink" Target="https://emenscr.nesdc.go.th/viewer/view.html?id=619df644960f7861c4d87a06&amp;username=cru0562041" TargetMode="External"/><Relationship Id="rId1495" Type="http://schemas.openxmlformats.org/officeDocument/2006/relationships/hyperlink" Target="https://emenscr.nesdc.go.th/viewer/view.html?id=5c766d274819522ef1ca3025&amp;username=fapot09001" TargetMode="External"/><Relationship Id="rId2101" Type="http://schemas.openxmlformats.org/officeDocument/2006/relationships/hyperlink" Target="https://emenscr.nesdc.go.th/viewer/view.html?id=5f2c23cc5d3d8c1b64cee067&amp;username=m-culture08011" TargetMode="External"/><Relationship Id="rId2339" Type="http://schemas.openxmlformats.org/officeDocument/2006/relationships/hyperlink" Target="https://emenscr.nesdc.go.th/viewer/view.html?id=5fe1a3068ae2fc1b311d2435&amp;username=m-society53071" TargetMode="External"/><Relationship Id="rId2546" Type="http://schemas.openxmlformats.org/officeDocument/2006/relationships/hyperlink" Target="https://emenscr.nesdc.go.th/viewer/view.html?id=611248a9ef40ea035b9d116c&amp;username=moac04021" TargetMode="External"/><Relationship Id="rId2753" Type="http://schemas.openxmlformats.org/officeDocument/2006/relationships/hyperlink" Target="https://emenscr.nesdc.go.th/viewer/view.html?id=61a459607a9fbf43eacea34a&amp;username=ssru0567151" TargetMode="External"/><Relationship Id="rId518" Type="http://schemas.openxmlformats.org/officeDocument/2006/relationships/hyperlink" Target="https://emenscr.nesdc.go.th/viewer/view.html?id=5e8d60ed7d229132e4abfa72&amp;username=mnre0214741" TargetMode="External"/><Relationship Id="rId725" Type="http://schemas.openxmlformats.org/officeDocument/2006/relationships/hyperlink" Target="https://emenscr.nesdc.go.th/viewer/view.html?id=5fb23d0bf1fa732ce2f63466&amp;username=reru0571021" TargetMode="External"/><Relationship Id="rId932" Type="http://schemas.openxmlformats.org/officeDocument/2006/relationships/hyperlink" Target="https://emenscr.nesdc.go.th/viewer/view.html?id=5febe0cf55edc142c175e256&amp;username=pnru0565051" TargetMode="External"/><Relationship Id="rId1148" Type="http://schemas.openxmlformats.org/officeDocument/2006/relationships/hyperlink" Target="https://emenscr.nesdc.go.th/viewer/view.html?id=6161097b17ed2a558b4c306d&amp;username=pkru11071" TargetMode="External"/><Relationship Id="rId1355" Type="http://schemas.openxmlformats.org/officeDocument/2006/relationships/hyperlink" Target="https://emenscr.nesdc.go.th/viewer/view.html?id=61b9af1977a3ca1cee43a7a1&amp;username=srru0546071" TargetMode="External"/><Relationship Id="rId1562" Type="http://schemas.openxmlformats.org/officeDocument/2006/relationships/hyperlink" Target="https://emenscr.nesdc.go.th/viewer/view.html?id=5da973d51cf04a5bcff24a26&amp;username=cru05620111" TargetMode="External"/><Relationship Id="rId2406" Type="http://schemas.openxmlformats.org/officeDocument/2006/relationships/hyperlink" Target="https://emenscr.nesdc.go.th/viewer/view.html?id=5fed7ff559995c1fbade902f&amp;username=kru055371" TargetMode="External"/><Relationship Id="rId2613" Type="http://schemas.openxmlformats.org/officeDocument/2006/relationships/hyperlink" Target="https://emenscr.nesdc.go.th/viewer/view.html?id=616697f453cc606eacb5d798&amp;username=tru0549061" TargetMode="External"/><Relationship Id="rId1008" Type="http://schemas.openxmlformats.org/officeDocument/2006/relationships/hyperlink" Target="https://emenscr.nesdc.go.th/viewer/view.html?id=601849e81dd6d46e14272923&amp;username=bsru0643191" TargetMode="External"/><Relationship Id="rId1215" Type="http://schemas.openxmlformats.org/officeDocument/2006/relationships/hyperlink" Target="https://emenscr.nesdc.go.th/viewer/view.html?id=6184b61ace66fc31a941794a&amp;username=skru11081" TargetMode="External"/><Relationship Id="rId1422" Type="http://schemas.openxmlformats.org/officeDocument/2006/relationships/hyperlink" Target="https://emenscr.nesdc.go.th/viewer/view.html?id=61cd650318f9e461517bf1d2&amp;username=srru0546021" TargetMode="External"/><Relationship Id="rId1867" Type="http://schemas.openxmlformats.org/officeDocument/2006/relationships/hyperlink" Target="https://emenscr.nesdc.go.th/viewer/view.html?id=5e0f23f66a53e20830514e6c&amp;username=nesdb11101" TargetMode="External"/><Relationship Id="rId2820" Type="http://schemas.openxmlformats.org/officeDocument/2006/relationships/hyperlink" Target="https://emenscr.nesdc.go.th/viewer/view.html?id=61bc519bc326516233ced8f1&amp;username=m-culture02061" TargetMode="External"/><Relationship Id="rId61" Type="http://schemas.openxmlformats.org/officeDocument/2006/relationships/hyperlink" Target="https://emenscr.nesdc.go.th/viewer/view.html?id=5d5392ee6a833a14b5f1b125&amp;username=m-society05021" TargetMode="External"/><Relationship Id="rId1727" Type="http://schemas.openxmlformats.org/officeDocument/2006/relationships/hyperlink" Target="https://emenscr.nesdc.go.th/viewer/view.html?id=5e018610ca0feb49b458be14&amp;username=sskru05721" TargetMode="External"/><Relationship Id="rId1934" Type="http://schemas.openxmlformats.org/officeDocument/2006/relationships/hyperlink" Target="https://emenscr.nesdc.go.th/viewer/view.html?id=5e685ee67354bd730265e4b3&amp;username=crru0532041" TargetMode="External"/><Relationship Id="rId19" Type="http://schemas.openxmlformats.org/officeDocument/2006/relationships/hyperlink" Target="https://emenscr.nesdc.go.th/viewer/view.html?id=5b2b2abb23d1263292ef6271&amp;username=moac08051" TargetMode="External"/><Relationship Id="rId2196" Type="http://schemas.openxmlformats.org/officeDocument/2006/relationships/hyperlink" Target="https://emenscr.nesdc.go.th/viewer/view.html?id=5fb37dcb152e2542a428cfbf&amp;username=mol02091" TargetMode="External"/><Relationship Id="rId168" Type="http://schemas.openxmlformats.org/officeDocument/2006/relationships/hyperlink" Target="https://emenscr.nesdc.go.th/viewer/view.html?id=5ddb8f7f8785695329ec68d0&amp;username=m-society05041" TargetMode="External"/><Relationship Id="rId375" Type="http://schemas.openxmlformats.org/officeDocument/2006/relationships/hyperlink" Target="https://emenscr.nesdc.go.th/viewer/view.html?id=5e05ce573b2bc044565f7b11&amp;username=cru0562131" TargetMode="External"/><Relationship Id="rId582" Type="http://schemas.openxmlformats.org/officeDocument/2006/relationships/hyperlink" Target="https://emenscr.nesdc.go.th/viewer/view.html?id=5ef349152d7d7a47827f185b&amp;username=yru0559031" TargetMode="External"/><Relationship Id="rId2056" Type="http://schemas.openxmlformats.org/officeDocument/2006/relationships/hyperlink" Target="https://emenscr.nesdc.go.th/viewer/view.html?id=5f27fe2214c4720c160d05d9&amp;username=moi03051" TargetMode="External"/><Relationship Id="rId2263" Type="http://schemas.openxmlformats.org/officeDocument/2006/relationships/hyperlink" Target="https://emenscr.nesdc.go.th/viewer/view.html?id=5fc994728290676ab1b9c730&amp;username=mots9002561" TargetMode="External"/><Relationship Id="rId2470" Type="http://schemas.openxmlformats.org/officeDocument/2006/relationships/hyperlink" Target="https://emenscr.nesdc.go.th/viewer/view.html?id=6018f6ba1d36776e13d65b99&amp;username=srru0546121" TargetMode="External"/><Relationship Id="rId3" Type="http://schemas.openxmlformats.org/officeDocument/2006/relationships/hyperlink" Target="https://emenscr.nesdc.go.th/viewer/view.html?id=5b1f6e0cea79507e38d7c703&amp;username=m-society04031" TargetMode="External"/><Relationship Id="rId235" Type="http://schemas.openxmlformats.org/officeDocument/2006/relationships/hyperlink" Target="https://emenscr.nesdc.go.th/viewer/view.html?id=5df9f29d6b12163f58d5f992&amp;username=mnre0214061" TargetMode="External"/><Relationship Id="rId442" Type="http://schemas.openxmlformats.org/officeDocument/2006/relationships/hyperlink" Target="https://emenscr.nesdc.go.th/viewer/view.html?id=5e25527caaa8662b77ef4483&amp;username=tru0549031" TargetMode="External"/><Relationship Id="rId887" Type="http://schemas.openxmlformats.org/officeDocument/2006/relationships/hyperlink" Target="https://emenscr.nesdc.go.th/viewer/view.html?id=5fe2bb4badb90d1b2adda97b&amp;username=nstru11051" TargetMode="External"/><Relationship Id="rId1072" Type="http://schemas.openxmlformats.org/officeDocument/2006/relationships/hyperlink" Target="https://emenscr.nesdc.go.th/viewer/view.html?id=60dac51b6c74dc2248ffa889&amp;username=moi08101" TargetMode="External"/><Relationship Id="rId2123" Type="http://schemas.openxmlformats.org/officeDocument/2006/relationships/hyperlink" Target="https://emenscr.nesdc.go.th/viewer/view.html?id=5f2d0ae567a1a91b6c4af2af&amp;username=sru11161" TargetMode="External"/><Relationship Id="rId2330" Type="http://schemas.openxmlformats.org/officeDocument/2006/relationships/hyperlink" Target="https://emenscr.nesdc.go.th/viewer/view.html?id=5fdb0c1a8ae2fc1b311d1f22&amp;username=ssru0645221" TargetMode="External"/><Relationship Id="rId2568" Type="http://schemas.openxmlformats.org/officeDocument/2006/relationships/hyperlink" Target="https://emenscr.nesdc.go.th/viewer/view.html?id=6119e884e587a9706c8ae15b&amp;username=pkru11171" TargetMode="External"/><Relationship Id="rId2775" Type="http://schemas.openxmlformats.org/officeDocument/2006/relationships/hyperlink" Target="https://emenscr.nesdc.go.th/viewer/view.html?id=61a99ea77a9fbf43eacea825&amp;username=moi04051" TargetMode="External"/><Relationship Id="rId302" Type="http://schemas.openxmlformats.org/officeDocument/2006/relationships/hyperlink" Target="https://emenscr.nesdc.go.th/viewer/view.html?id=5e01df73b459dd49a9ac75d7&amp;username=pnru05651" TargetMode="External"/><Relationship Id="rId747" Type="http://schemas.openxmlformats.org/officeDocument/2006/relationships/hyperlink" Target="https://emenscr.nesdc.go.th/viewer/view.html?id=5fb4968e152e2542a428d042&amp;username=nsru0616071" TargetMode="External"/><Relationship Id="rId954" Type="http://schemas.openxmlformats.org/officeDocument/2006/relationships/hyperlink" Target="https://emenscr.nesdc.go.th/viewer/view.html?id=5fedb3996184281fb306e7b7&amp;username=sac07001" TargetMode="External"/><Relationship Id="rId1377" Type="http://schemas.openxmlformats.org/officeDocument/2006/relationships/hyperlink" Target="https://emenscr.nesdc.go.th/viewer/view.html?id=61c29e7af54f5733e49b4350&amp;username=nstru11031" TargetMode="External"/><Relationship Id="rId1584" Type="http://schemas.openxmlformats.org/officeDocument/2006/relationships/hyperlink" Target="https://emenscr.nesdc.go.th/viewer/view.html?id=5dc4f820efbbb90303acafb1&amp;username=cmru0533021" TargetMode="External"/><Relationship Id="rId1791" Type="http://schemas.openxmlformats.org/officeDocument/2006/relationships/hyperlink" Target="https://emenscr.nesdc.go.th/viewer/view.html?id=5e0463976f155549ab8fc128&amp;username=cru0562051" TargetMode="External"/><Relationship Id="rId2428" Type="http://schemas.openxmlformats.org/officeDocument/2006/relationships/hyperlink" Target="https://emenscr.nesdc.go.th/viewer/view.html?id=5ff6d35130f1a008a1685ca3&amp;username=kru055371" TargetMode="External"/><Relationship Id="rId2635" Type="http://schemas.openxmlformats.org/officeDocument/2006/relationships/hyperlink" Target="https://emenscr.nesdc.go.th/viewer/view.html?id=61766c61bf69fa60fb76c0fa&amp;username=m-culture03011" TargetMode="External"/><Relationship Id="rId2842" Type="http://schemas.openxmlformats.org/officeDocument/2006/relationships/hyperlink" Target="https://emenscr.nesdc.go.th/viewer/view.html?id=61c2e92e5203dc33e5cb4eb9&amp;username=tru0549021" TargetMode="External"/><Relationship Id="rId83" Type="http://schemas.openxmlformats.org/officeDocument/2006/relationships/hyperlink" Target="https://emenscr.nesdc.go.th/viewer/view.html?id=5d8dd39fa6abc92309109a35&amp;username=crru0532081" TargetMode="External"/><Relationship Id="rId607" Type="http://schemas.openxmlformats.org/officeDocument/2006/relationships/hyperlink" Target="https://emenscr.nesdc.go.th/viewer/view.html?id=5f2a6bd3adc5890c1c144dc1&amp;username=moac04021" TargetMode="External"/><Relationship Id="rId814" Type="http://schemas.openxmlformats.org/officeDocument/2006/relationships/hyperlink" Target="https://emenscr.nesdc.go.th/viewer/view.html?id=5fcc85f6ca8ceb16144f53ba&amp;username=m-society04041" TargetMode="External"/><Relationship Id="rId1237" Type="http://schemas.openxmlformats.org/officeDocument/2006/relationships/hyperlink" Target="https://emenscr.nesdc.go.th/viewer/view.html?id=618de5dd78f1114b28747b86&amp;username=moac05151" TargetMode="External"/><Relationship Id="rId1444" Type="http://schemas.openxmlformats.org/officeDocument/2006/relationships/hyperlink" Target="https://emenscr.nesdc.go.th/viewer/view.html?id=61de55e84373190b8697882f&amp;username=sskru05721" TargetMode="External"/><Relationship Id="rId1651" Type="http://schemas.openxmlformats.org/officeDocument/2006/relationships/hyperlink" Target="https://emenscr.nesdc.go.th/viewer/view.html?id=5df34b43c24dfe2c4f174d09&amp;username=reru0571021" TargetMode="External"/><Relationship Id="rId1889" Type="http://schemas.openxmlformats.org/officeDocument/2006/relationships/hyperlink" Target="https://emenscr.nesdc.go.th/viewer/view.html?id=5e18063ffdbb3e70e4d8b943&amp;username=moi0017581" TargetMode="External"/><Relationship Id="rId2702" Type="http://schemas.openxmlformats.org/officeDocument/2006/relationships/hyperlink" Target="https://emenscr.nesdc.go.th/viewer/view.html?id=618e0dc8cadb284b1da34d04&amp;username=m-culture08011" TargetMode="External"/><Relationship Id="rId1304" Type="http://schemas.openxmlformats.org/officeDocument/2006/relationships/hyperlink" Target="https://emenscr.nesdc.go.th/viewer/view.html?id=61a6fbc977658f43f36683c8&amp;username=mot061061" TargetMode="External"/><Relationship Id="rId1511" Type="http://schemas.openxmlformats.org/officeDocument/2006/relationships/hyperlink" Target="https://emenscr.nesdc.go.th/viewer/view.html?id=5d13570e27a73d0aedb78430&amp;username=m-society05041" TargetMode="External"/><Relationship Id="rId1749" Type="http://schemas.openxmlformats.org/officeDocument/2006/relationships/hyperlink" Target="https://emenscr.nesdc.go.th/viewer/view.html?id=5e01c2e0ca0feb49b458bf76&amp;username=sskru05721" TargetMode="External"/><Relationship Id="rId1956" Type="http://schemas.openxmlformats.org/officeDocument/2006/relationships/hyperlink" Target="https://emenscr.nesdc.go.th/viewer/view.html?id=5e85aa545ff50c05d9174f4d&amp;username=tru0549051" TargetMode="External"/><Relationship Id="rId1609" Type="http://schemas.openxmlformats.org/officeDocument/2006/relationships/hyperlink" Target="https://emenscr.nesdc.go.th/viewer/view.html?id=5dcb818b618d7a030c89c15c&amp;username=srru0546121" TargetMode="External"/><Relationship Id="rId1816" Type="http://schemas.openxmlformats.org/officeDocument/2006/relationships/hyperlink" Target="https://emenscr.nesdc.go.th/viewer/view.html?id=5e0587f50ad19a4457019e63&amp;username=moac271221" TargetMode="External"/><Relationship Id="rId10" Type="http://schemas.openxmlformats.org/officeDocument/2006/relationships/hyperlink" Target="https://emenscr.nesdc.go.th/viewer/view.html?id=5b20a5c1916f477e3991ed6a&amp;username=m-society5333031" TargetMode="External"/><Relationship Id="rId397" Type="http://schemas.openxmlformats.org/officeDocument/2006/relationships/hyperlink" Target="https://emenscr.nesdc.go.th/viewer/view.html?id=5e0db47358d9a63ef04e4af0&amp;username=mot0703551" TargetMode="External"/><Relationship Id="rId2078" Type="http://schemas.openxmlformats.org/officeDocument/2006/relationships/hyperlink" Target="https://emenscr.nesdc.go.th/viewer/view.html?id=5f2baf535ae40c252664c103&amp;username=moac05091" TargetMode="External"/><Relationship Id="rId2285" Type="http://schemas.openxmlformats.org/officeDocument/2006/relationships/hyperlink" Target="https://emenscr.nesdc.go.th/viewer/view.html?id=5fcdf214b6a0d61613d97b8a&amp;username=moi0017161" TargetMode="External"/><Relationship Id="rId2492" Type="http://schemas.openxmlformats.org/officeDocument/2006/relationships/hyperlink" Target="https://emenscr.nesdc.go.th/viewer/view.html?id=60658a4fe155ba096006f91e&amp;username=srru0546071" TargetMode="External"/><Relationship Id="rId257" Type="http://schemas.openxmlformats.org/officeDocument/2006/relationships/hyperlink" Target="https://emenscr.nesdc.go.th/viewer/view.html?id=5e0064396f155549ab8fb54a&amp;username=moi022731" TargetMode="External"/><Relationship Id="rId464" Type="http://schemas.openxmlformats.org/officeDocument/2006/relationships/hyperlink" Target="https://emenscr.nesdc.go.th/viewer/view.html?id=5e2d34de84c5d86b3897f07a&amp;username=tru0549061" TargetMode="External"/><Relationship Id="rId1094" Type="http://schemas.openxmlformats.org/officeDocument/2006/relationships/hyperlink" Target="https://emenscr.nesdc.go.th/viewer/view.html?id=6114ebaad956f703555f9f5c&amp;username=moi04051" TargetMode="External"/><Relationship Id="rId2145" Type="http://schemas.openxmlformats.org/officeDocument/2006/relationships/hyperlink" Target="https://emenscr.nesdc.go.th/viewer/view.html?id=5f2d72a9374fcf0bce406133&amp;username=kru055371" TargetMode="External"/><Relationship Id="rId2797" Type="http://schemas.openxmlformats.org/officeDocument/2006/relationships/hyperlink" Target="https://emenscr.nesdc.go.th/viewer/view.html?id=61b83c1bafe1552e4ca797df&amp;username=kru055371" TargetMode="External"/><Relationship Id="rId117" Type="http://schemas.openxmlformats.org/officeDocument/2006/relationships/hyperlink" Target="https://emenscr.nesdc.go.th/viewer/view.html?id=5dbbfab4ce53974a235b5f98&amp;username=srru0546041" TargetMode="External"/><Relationship Id="rId671" Type="http://schemas.openxmlformats.org/officeDocument/2006/relationships/hyperlink" Target="https://emenscr.nesdc.go.th/viewer/view.html?id=5f2d2a4667a1a91b6c4af408&amp;username=mcru0556131" TargetMode="External"/><Relationship Id="rId769" Type="http://schemas.openxmlformats.org/officeDocument/2006/relationships/hyperlink" Target="https://emenscr.nesdc.go.th/viewer/view.html?id=5fbe369b0d3eec2a6b9e4e5a&amp;username=moac08051" TargetMode="External"/><Relationship Id="rId976" Type="http://schemas.openxmlformats.org/officeDocument/2006/relationships/hyperlink" Target="https://emenscr.nesdc.go.th/viewer/view.html?id=5ff7e4be2162fd24d2c4dc3d&amp;username=m-culture02061" TargetMode="External"/><Relationship Id="rId1399" Type="http://schemas.openxmlformats.org/officeDocument/2006/relationships/hyperlink" Target="https://emenscr.nesdc.go.th/viewer/view.html?id=61c57dedcf8d3033eb3ef887&amp;username=crru0611221" TargetMode="External"/><Relationship Id="rId2352" Type="http://schemas.openxmlformats.org/officeDocument/2006/relationships/hyperlink" Target="https://emenscr.nesdc.go.th/viewer/view.html?id=5fe2d0ebadb90d1b2addaa01&amp;username=nstru11111" TargetMode="External"/><Relationship Id="rId2657" Type="http://schemas.openxmlformats.org/officeDocument/2006/relationships/hyperlink" Target="https://emenscr.nesdc.go.th/viewer/view.html?id=617ba12eb24f00648ff542bf&amp;username=sskru05721" TargetMode="External"/><Relationship Id="rId324" Type="http://schemas.openxmlformats.org/officeDocument/2006/relationships/hyperlink" Target="https://emenscr.nesdc.go.th/viewer/view.html?id=5e044f206f155549ab8fc09b&amp;username=cru0562051" TargetMode="External"/><Relationship Id="rId531" Type="http://schemas.openxmlformats.org/officeDocument/2006/relationships/hyperlink" Target="https://emenscr.nesdc.go.th/viewer/view.html?id=5e99470b177617059bcbe75e&amp;username=pnru0565031" TargetMode="External"/><Relationship Id="rId629" Type="http://schemas.openxmlformats.org/officeDocument/2006/relationships/hyperlink" Target="https://emenscr.nesdc.go.th/viewer/view.html?id=5f2bd62d58f327252403c7bb&amp;username=cru05620131" TargetMode="External"/><Relationship Id="rId1161" Type="http://schemas.openxmlformats.org/officeDocument/2006/relationships/hyperlink" Target="https://emenscr.nesdc.go.th/viewer/view.html?id=6168f9ceabf2f76eaaed7d2a&amp;username=pkru11041" TargetMode="External"/><Relationship Id="rId1259" Type="http://schemas.openxmlformats.org/officeDocument/2006/relationships/hyperlink" Target="https://emenscr.nesdc.go.th/viewer/view.html?id=6194aa2cbab527220bfbc698&amp;username=m-culture02071" TargetMode="External"/><Relationship Id="rId1466" Type="http://schemas.openxmlformats.org/officeDocument/2006/relationships/hyperlink" Target="https://emenscr.nesdc.go.th/viewer/view.html?id=5b209ab7ea79507e38d7c824&amp;username=m-society5333031" TargetMode="External"/><Relationship Id="rId2005" Type="http://schemas.openxmlformats.org/officeDocument/2006/relationships/hyperlink" Target="https://emenscr.nesdc.go.th/viewer/view.html?id=5ea1042fc238c07f8c729bc0&amp;username=mnre0214311" TargetMode="External"/><Relationship Id="rId2212" Type="http://schemas.openxmlformats.org/officeDocument/2006/relationships/hyperlink" Target="https://emenscr.nesdc.go.th/viewer/view.html?id=5fb4d30c152e2542a428d0b8&amp;username=cru0562131" TargetMode="External"/><Relationship Id="rId2864" Type="http://schemas.openxmlformats.org/officeDocument/2006/relationships/hyperlink" Target="https://emenscr.nesdc.go.th/viewer/view.html?id=61ca82f074e0ea615e990ad6&amp;username=tru0549011" TargetMode="External"/><Relationship Id="rId836" Type="http://schemas.openxmlformats.org/officeDocument/2006/relationships/hyperlink" Target="https://emenscr.nesdc.go.th/viewer/view.html?id=5fcf027356035d16079a08f6&amp;username=pkru11071" TargetMode="External"/><Relationship Id="rId1021" Type="http://schemas.openxmlformats.org/officeDocument/2006/relationships/hyperlink" Target="https://emenscr.nesdc.go.th/viewer/view.html?id=603db051c0f3c646afbb9c61&amp;username=vru055101021" TargetMode="External"/><Relationship Id="rId1119" Type="http://schemas.openxmlformats.org/officeDocument/2006/relationships/hyperlink" Target="https://emenscr.nesdc.go.th/viewer/view.html?id=611a83a7b1eab9706bc85539&amp;username=moe03071" TargetMode="External"/><Relationship Id="rId1673" Type="http://schemas.openxmlformats.org/officeDocument/2006/relationships/hyperlink" Target="https://emenscr.nesdc.go.th/viewer/view.html?id=5df72dbdc576281a5771959c&amp;username=reru0571021" TargetMode="External"/><Relationship Id="rId1880" Type="http://schemas.openxmlformats.org/officeDocument/2006/relationships/hyperlink" Target="https://emenscr.nesdc.go.th/viewer/view.html?id=5e16f1eaa7c96230ec911582&amp;username=moi0019911" TargetMode="External"/><Relationship Id="rId1978" Type="http://schemas.openxmlformats.org/officeDocument/2006/relationships/hyperlink" Target="https://emenscr.nesdc.go.th/viewer/view.html?id=5e8d9983adae2932d9c83077&amp;username=mnre0214621" TargetMode="External"/><Relationship Id="rId2517" Type="http://schemas.openxmlformats.org/officeDocument/2006/relationships/hyperlink" Target="https://emenscr.nesdc.go.th/viewer/view.html?id=60890fbbc7b565653b99b3a7&amp;username=mcru0556041" TargetMode="External"/><Relationship Id="rId2724" Type="http://schemas.openxmlformats.org/officeDocument/2006/relationships/hyperlink" Target="https://emenscr.nesdc.go.th/viewer/view.html?id=61970f97bab527220bfbc7c2&amp;username=moi0017561" TargetMode="External"/><Relationship Id="rId903" Type="http://schemas.openxmlformats.org/officeDocument/2006/relationships/hyperlink" Target="https://emenscr.nesdc.go.th/viewer/view.html?id=5fe2fc760573ae1b286326a0&amp;username=nstru11141" TargetMode="External"/><Relationship Id="rId1326" Type="http://schemas.openxmlformats.org/officeDocument/2006/relationships/hyperlink" Target="https://emenscr.nesdc.go.th/viewer/view.html?id=61b0642146d3a6271aae237a&amp;username=moac0224561" TargetMode="External"/><Relationship Id="rId1533" Type="http://schemas.openxmlformats.org/officeDocument/2006/relationships/hyperlink" Target="https://emenscr.nesdc.go.th/viewer/view.html?id=5d7b0bbbf56d135791171339&amp;username=nesdb11201" TargetMode="External"/><Relationship Id="rId1740" Type="http://schemas.openxmlformats.org/officeDocument/2006/relationships/hyperlink" Target="https://emenscr.nesdc.go.th/viewer/view.html?id=5e01b0606f155549ab8fb819&amp;username=sskru05721" TargetMode="External"/><Relationship Id="rId32" Type="http://schemas.openxmlformats.org/officeDocument/2006/relationships/hyperlink" Target="https://emenscr.nesdc.go.th/viewer/view.html?id=5bf653eb4fbc1266a6d7ade3&amp;username=vru055101021" TargetMode="External"/><Relationship Id="rId1600" Type="http://schemas.openxmlformats.org/officeDocument/2006/relationships/hyperlink" Target="https://emenscr.nesdc.go.th/viewer/view.html?id=5dca7eb0618d7a030c89c12d&amp;username=srru0546121" TargetMode="External"/><Relationship Id="rId1838" Type="http://schemas.openxmlformats.org/officeDocument/2006/relationships/hyperlink" Target="https://emenscr.nesdc.go.th/viewer/view.html?id=5e05d65b3b2bc044565f7b5c&amp;username=cru0562131" TargetMode="External"/><Relationship Id="rId181" Type="http://schemas.openxmlformats.org/officeDocument/2006/relationships/hyperlink" Target="https://emenscr.nesdc.go.th/viewer/view.html?id=5df1fc2b5ab6a64edd6301c3&amp;username=moac04021" TargetMode="External"/><Relationship Id="rId1905" Type="http://schemas.openxmlformats.org/officeDocument/2006/relationships/hyperlink" Target="https://emenscr.nesdc.go.th/viewer/view.html?id=5e280c42cc1a46522d11fea1&amp;username=tru0549201" TargetMode="External"/><Relationship Id="rId279" Type="http://schemas.openxmlformats.org/officeDocument/2006/relationships/hyperlink" Target="https://emenscr.nesdc.go.th/viewer/view.html?id=5e0196a16f155549ab8fb7c9&amp;username=sskru05721" TargetMode="External"/><Relationship Id="rId486" Type="http://schemas.openxmlformats.org/officeDocument/2006/relationships/hyperlink" Target="https://emenscr.nesdc.go.th/viewer/view.html?id=5e831599c0058e3b437a17af&amp;username=mnre0214041" TargetMode="External"/><Relationship Id="rId693" Type="http://schemas.openxmlformats.org/officeDocument/2006/relationships/hyperlink" Target="https://emenscr.nesdc.go.th/viewer/view.html?id=5f7aaf1ff00c1d24fb7785c1&amp;username=moac12121" TargetMode="External"/><Relationship Id="rId2167" Type="http://schemas.openxmlformats.org/officeDocument/2006/relationships/hyperlink" Target="https://emenscr.nesdc.go.th/viewer/view.html?id=5fa912b92806e76c3c3d6382&amp;username=moac02301" TargetMode="External"/><Relationship Id="rId2374" Type="http://schemas.openxmlformats.org/officeDocument/2006/relationships/hyperlink" Target="https://emenscr.nesdc.go.th/viewer/view.html?id=5fe7f34e48dad842bf57c5ac&amp;username=yru0658191" TargetMode="External"/><Relationship Id="rId2581" Type="http://schemas.openxmlformats.org/officeDocument/2006/relationships/hyperlink" Target="https://emenscr.nesdc.go.th/viewer/view.html?id=6124a554914dee5ac289e78c&amp;username=nrru0544141" TargetMode="External"/><Relationship Id="rId139" Type="http://schemas.openxmlformats.org/officeDocument/2006/relationships/hyperlink" Target="https://emenscr.nesdc.go.th/viewer/view.html?id=5dca663a95d4bc0308242269&amp;username=m-society05041" TargetMode="External"/><Relationship Id="rId346" Type="http://schemas.openxmlformats.org/officeDocument/2006/relationships/hyperlink" Target="https://emenscr.nesdc.go.th/viewer/view.html?id=5e04794bb459dd49a9ac7e0b&amp;username=cru0562021" TargetMode="External"/><Relationship Id="rId553" Type="http://schemas.openxmlformats.org/officeDocument/2006/relationships/hyperlink" Target="https://emenscr.nesdc.go.th/viewer/view.html?id=5ea27381221f394e48b4be93&amp;username=mnre0214771" TargetMode="External"/><Relationship Id="rId760" Type="http://schemas.openxmlformats.org/officeDocument/2006/relationships/hyperlink" Target="https://emenscr.nesdc.go.th/viewer/view.html?id=5fbb7e4cbeab9d2a7939be0c&amp;username=lpru0534011" TargetMode="External"/><Relationship Id="rId998" Type="http://schemas.openxmlformats.org/officeDocument/2006/relationships/hyperlink" Target="https://emenscr.nesdc.go.th/viewer/view.html?id=600e734236aa5f0e8af536e3&amp;username=bsru0564051" TargetMode="External"/><Relationship Id="rId1183" Type="http://schemas.openxmlformats.org/officeDocument/2006/relationships/hyperlink" Target="https://emenscr.nesdc.go.th/viewer/view.html?id=61782615c92ea06e847ac887&amp;username=sskru05721" TargetMode="External"/><Relationship Id="rId1390" Type="http://schemas.openxmlformats.org/officeDocument/2006/relationships/hyperlink" Target="https://emenscr.nesdc.go.th/viewer/view.html?id=61c42721f54f5733e49b4550&amp;username=nstru11111" TargetMode="External"/><Relationship Id="rId2027" Type="http://schemas.openxmlformats.org/officeDocument/2006/relationships/hyperlink" Target="https://emenscr.nesdc.go.th/viewer/view.html?id=5ed9fe251b0ca560517e7328&amp;username=moe02961" TargetMode="External"/><Relationship Id="rId2234" Type="http://schemas.openxmlformats.org/officeDocument/2006/relationships/hyperlink" Target="https://emenscr.nesdc.go.th/viewer/view.html?id=5fc46ab67232b72a71f78188&amp;username=cru0562041" TargetMode="External"/><Relationship Id="rId2441" Type="http://schemas.openxmlformats.org/officeDocument/2006/relationships/hyperlink" Target="https://emenscr.nesdc.go.th/viewer/view.html?id=60000d4ed81bc0294d030eba&amp;username=mcru0556031" TargetMode="External"/><Relationship Id="rId2679" Type="http://schemas.openxmlformats.org/officeDocument/2006/relationships/hyperlink" Target="https://emenscr.nesdc.go.th/viewer/view.html?id=6189f803c365253295d32abc&amp;username=ssru0567231" TargetMode="External"/><Relationship Id="rId2886" Type="http://schemas.openxmlformats.org/officeDocument/2006/relationships/hyperlink" Target="https://emenscr.nesdc.go.th/viewer/view.html?id=61ceba4891854c614b74e110&amp;username=srru0546041" TargetMode="External"/><Relationship Id="rId206" Type="http://schemas.openxmlformats.org/officeDocument/2006/relationships/hyperlink" Target="https://emenscr.nesdc.go.th/viewer/view.html?id=5df706661069321a558d69f3&amp;username=moph0032601" TargetMode="External"/><Relationship Id="rId413" Type="http://schemas.openxmlformats.org/officeDocument/2006/relationships/hyperlink" Target="https://emenscr.nesdc.go.th/viewer/view.html?id=5e159d2d4735416acaa5adb9&amp;username=moi0017581" TargetMode="External"/><Relationship Id="rId858" Type="http://schemas.openxmlformats.org/officeDocument/2006/relationships/hyperlink" Target="https://emenscr.nesdc.go.th/viewer/view.html?id=5fd6dc3207212e34f9c3011b&amp;username=moi02272011" TargetMode="External"/><Relationship Id="rId1043" Type="http://schemas.openxmlformats.org/officeDocument/2006/relationships/hyperlink" Target="https://emenscr.nesdc.go.th/viewer/view.html?id=606d7d284398864cfb212b51&amp;username=mcru0556051" TargetMode="External"/><Relationship Id="rId1488" Type="http://schemas.openxmlformats.org/officeDocument/2006/relationships/hyperlink" Target="https://emenscr.nesdc.go.th/viewer/view.html?id=5bd1a11d7de3c605ae415f75&amp;username=moac10041" TargetMode="External"/><Relationship Id="rId1695" Type="http://schemas.openxmlformats.org/officeDocument/2006/relationships/hyperlink" Target="https://emenscr.nesdc.go.th/viewer/view.html?id=5dfaf939e02dae1a6dd4bb57&amp;username=sskru05721" TargetMode="External"/><Relationship Id="rId2539" Type="http://schemas.openxmlformats.org/officeDocument/2006/relationships/hyperlink" Target="https://emenscr.nesdc.go.th/viewer/view.html?id=610cdfd314f3557c8585e06d&amp;username=m-society06041" TargetMode="External"/><Relationship Id="rId2746" Type="http://schemas.openxmlformats.org/officeDocument/2006/relationships/hyperlink" Target="https://emenscr.nesdc.go.th/viewer/view.html?id=619df644960f7861c4d87a06&amp;username=cru0562041" TargetMode="External"/><Relationship Id="rId620" Type="http://schemas.openxmlformats.org/officeDocument/2006/relationships/hyperlink" Target="https://emenscr.nesdc.go.th/viewer/view.html?id=5f2baf535ae40c252664c103&amp;username=moac05091" TargetMode="External"/><Relationship Id="rId718" Type="http://schemas.openxmlformats.org/officeDocument/2006/relationships/hyperlink" Target="https://emenscr.nesdc.go.th/viewer/view.html?id=5fb214e53122ce2ce9747147&amp;username=reru0571021" TargetMode="External"/><Relationship Id="rId925" Type="http://schemas.openxmlformats.org/officeDocument/2006/relationships/hyperlink" Target="https://emenscr.nesdc.go.th/viewer/view.html?id=5fea90f58c931742b9801ab5&amp;username=yru0559061" TargetMode="External"/><Relationship Id="rId1250" Type="http://schemas.openxmlformats.org/officeDocument/2006/relationships/hyperlink" Target="https://emenscr.nesdc.go.th/viewer/view.html?id=6191f8760511b24b2573d7e3&amp;username=moi0019841" TargetMode="External"/><Relationship Id="rId1348" Type="http://schemas.openxmlformats.org/officeDocument/2006/relationships/hyperlink" Target="https://emenscr.nesdc.go.th/viewer/view.html?id=61b9919577a3ca1cee43a74b&amp;username=udru20111" TargetMode="External"/><Relationship Id="rId1555" Type="http://schemas.openxmlformats.org/officeDocument/2006/relationships/hyperlink" Target="https://emenscr.nesdc.go.th/viewer/view.html?id=5da6be9e161e9a5bd4af2cd8&amp;username=moe5210641" TargetMode="External"/><Relationship Id="rId1762" Type="http://schemas.openxmlformats.org/officeDocument/2006/relationships/hyperlink" Target="https://emenscr.nesdc.go.th/viewer/view.html?id=5e0281f5b459dd49a9ac76a0&amp;username=pkru11171" TargetMode="External"/><Relationship Id="rId2301" Type="http://schemas.openxmlformats.org/officeDocument/2006/relationships/hyperlink" Target="https://emenscr.nesdc.go.th/viewer/view.html?id=5fcfc2bb78ad6216092bc25a&amp;username=moi0017331" TargetMode="External"/><Relationship Id="rId2606" Type="http://schemas.openxmlformats.org/officeDocument/2006/relationships/hyperlink" Target="https://emenscr.nesdc.go.th/viewer/view.html?id=6161097b17ed2a558b4c306d&amp;username=pkru11071" TargetMode="External"/><Relationship Id="rId1110" Type="http://schemas.openxmlformats.org/officeDocument/2006/relationships/hyperlink" Target="https://emenscr.nesdc.go.th/viewer/view.html?id=6119e884e587a9706c8ae15b&amp;username=pkru11171" TargetMode="External"/><Relationship Id="rId1208" Type="http://schemas.openxmlformats.org/officeDocument/2006/relationships/hyperlink" Target="https://emenscr.nesdc.go.th/viewer/view.html?id=617bce22f484ea15b6c9bf8d&amp;username=fapot09001" TargetMode="External"/><Relationship Id="rId1415" Type="http://schemas.openxmlformats.org/officeDocument/2006/relationships/hyperlink" Target="https://emenscr.nesdc.go.th/viewer/view.html?id=61cc102091854c614b74de6f&amp;username=kru0553151" TargetMode="External"/><Relationship Id="rId2813" Type="http://schemas.openxmlformats.org/officeDocument/2006/relationships/hyperlink" Target="https://emenscr.nesdc.go.th/viewer/view.html?id=61b9af1977a3ca1cee43a7a1&amp;username=srru0546071" TargetMode="External"/><Relationship Id="rId54" Type="http://schemas.openxmlformats.org/officeDocument/2006/relationships/hyperlink" Target="https://emenscr.nesdc.go.th/viewer/view.html?id=5d1468a2c72a7f0aeca54021&amp;username=cmu659361" TargetMode="External"/><Relationship Id="rId1622" Type="http://schemas.openxmlformats.org/officeDocument/2006/relationships/hyperlink" Target="https://emenscr.nesdc.go.th/viewer/view.html?id=5ddb786c44d12553340aeafa&amp;username=m-society51021" TargetMode="External"/><Relationship Id="rId1927" Type="http://schemas.openxmlformats.org/officeDocument/2006/relationships/hyperlink" Target="https://emenscr.nesdc.go.th/viewer/view.html?id=5e37b85dbd7ecf44517cf015&amp;username=nhrc00011" TargetMode="External"/><Relationship Id="rId2091" Type="http://schemas.openxmlformats.org/officeDocument/2006/relationships/hyperlink" Target="https://emenscr.nesdc.go.th/viewer/view.html?id=5f2be76158f327252403c7fe&amp;username=m-culture06011" TargetMode="External"/><Relationship Id="rId2189" Type="http://schemas.openxmlformats.org/officeDocument/2006/relationships/hyperlink" Target="https://emenscr.nesdc.go.th/viewer/view.html?id=5fb34c4920f6a8429dff615a&amp;username=pkru11061" TargetMode="External"/><Relationship Id="rId270" Type="http://schemas.openxmlformats.org/officeDocument/2006/relationships/hyperlink" Target="https://emenscr.nesdc.go.th/viewer/view.html?id=5e018691b459dd49a9ac7373&amp;username=sskru05721" TargetMode="External"/><Relationship Id="rId2396" Type="http://schemas.openxmlformats.org/officeDocument/2006/relationships/hyperlink" Target="https://emenscr.nesdc.go.th/viewer/view.html?id=5fec4afd59995c1fbade8f6a&amp;username=moac11041" TargetMode="External"/><Relationship Id="rId130" Type="http://schemas.openxmlformats.org/officeDocument/2006/relationships/hyperlink" Target="https://emenscr.nesdc.go.th/viewer/view.html?id=5dc902d895d4bc03082421a6&amp;username=srru0546121" TargetMode="External"/><Relationship Id="rId368" Type="http://schemas.openxmlformats.org/officeDocument/2006/relationships/hyperlink" Target="https://emenscr.nesdc.go.th/viewer/view.html?id=5e05c3170ad19a445701a07b&amp;username=moac0224561" TargetMode="External"/><Relationship Id="rId575" Type="http://schemas.openxmlformats.org/officeDocument/2006/relationships/hyperlink" Target="https://emenscr.nesdc.go.th/viewer/view.html?id=5ee33f652de9160e4b11af32&amp;username=yru0559051" TargetMode="External"/><Relationship Id="rId782" Type="http://schemas.openxmlformats.org/officeDocument/2006/relationships/hyperlink" Target="https://emenscr.nesdc.go.th/viewer/view.html?id=5fc5c614b56c126617c31d72&amp;username=m-society07031" TargetMode="External"/><Relationship Id="rId2049" Type="http://schemas.openxmlformats.org/officeDocument/2006/relationships/hyperlink" Target="https://emenscr.nesdc.go.th/viewer/view.html?id=5f0ffda2aa9d665f2ca7594f&amp;username=mnre0214071" TargetMode="External"/><Relationship Id="rId2256" Type="http://schemas.openxmlformats.org/officeDocument/2006/relationships/hyperlink" Target="https://emenscr.nesdc.go.th/viewer/view.html?id=5fc85ce424b5b4133b5f9103&amp;username=mot0703111" TargetMode="External"/><Relationship Id="rId2463" Type="http://schemas.openxmlformats.org/officeDocument/2006/relationships/hyperlink" Target="https://emenscr.nesdc.go.th/viewer/view.html?id=6013e1b6662c8a2f73e2faa1&amp;username=mcru0556121" TargetMode="External"/><Relationship Id="rId2670" Type="http://schemas.openxmlformats.org/officeDocument/2006/relationships/hyperlink" Target="https://emenscr.nesdc.go.th/viewer/view.html?id=617f945bda127a5cc32deeb2&amp;username=moi0017581" TargetMode="External"/><Relationship Id="rId228" Type="http://schemas.openxmlformats.org/officeDocument/2006/relationships/hyperlink" Target="https://emenscr.nesdc.go.th/viewer/view.html?id=5df99d9bffccfe3f5905ee26&amp;username=pnru05651" TargetMode="External"/><Relationship Id="rId435" Type="http://schemas.openxmlformats.org/officeDocument/2006/relationships/hyperlink" Target="https://emenscr.nesdc.go.th/viewer/view.html?id=5e1d7c66a039a2689bde7fc3&amp;username=moi02275031" TargetMode="External"/><Relationship Id="rId642" Type="http://schemas.openxmlformats.org/officeDocument/2006/relationships/hyperlink" Target="https://emenscr.nesdc.go.th/viewer/view.html?id=5f2c20305d3d8c1b64cee05f&amp;username=m-culture08011" TargetMode="External"/><Relationship Id="rId1065" Type="http://schemas.openxmlformats.org/officeDocument/2006/relationships/hyperlink" Target="https://emenscr.nesdc.go.th/viewer/view.html?id=609a13b93bcb15455bbf6bad&amp;username=bsru0564171" TargetMode="External"/><Relationship Id="rId1272" Type="http://schemas.openxmlformats.org/officeDocument/2006/relationships/hyperlink" Target="https://emenscr.nesdc.go.th/viewer/view.html?id=619b58175e6a003d4c76bf52&amp;username=moi0017191" TargetMode="External"/><Relationship Id="rId2116" Type="http://schemas.openxmlformats.org/officeDocument/2006/relationships/hyperlink" Target="https://emenscr.nesdc.go.th/viewer/view.html?id=5f2cf02867a1a91b6c4af1b0&amp;username=nrru0544091" TargetMode="External"/><Relationship Id="rId2323" Type="http://schemas.openxmlformats.org/officeDocument/2006/relationships/hyperlink" Target="https://emenscr.nesdc.go.th/viewer/view.html?id=5fd86bd907212e34f9c30335&amp;username=moi0017581" TargetMode="External"/><Relationship Id="rId2530" Type="http://schemas.openxmlformats.org/officeDocument/2006/relationships/hyperlink" Target="https://emenscr.nesdc.go.th/viewer/view.html?id=60dac51b6c74dc2248ffa889&amp;username=moi08101" TargetMode="External"/><Relationship Id="rId2768" Type="http://schemas.openxmlformats.org/officeDocument/2006/relationships/hyperlink" Target="https://emenscr.nesdc.go.th/viewer/view.html?id=61a82ba2e4a0ba43f163b0d2&amp;username=ssru0645191" TargetMode="External"/><Relationship Id="rId502" Type="http://schemas.openxmlformats.org/officeDocument/2006/relationships/hyperlink" Target="https://emenscr.nesdc.go.th/viewer/view.html?id=5e86b87837db2605e8455e50&amp;username=mnre0214351" TargetMode="External"/><Relationship Id="rId947" Type="http://schemas.openxmlformats.org/officeDocument/2006/relationships/hyperlink" Target="https://emenscr.nesdc.go.th/viewer/view.html?id=5fed7bbe6184281fb306e78c&amp;username=kru055371" TargetMode="External"/><Relationship Id="rId1132" Type="http://schemas.openxmlformats.org/officeDocument/2006/relationships/hyperlink" Target="https://emenscr.nesdc.go.th/viewer/view.html?id=6154388e908fc2762fc30438&amp;username=tru0549051" TargetMode="External"/><Relationship Id="rId1577" Type="http://schemas.openxmlformats.org/officeDocument/2006/relationships/hyperlink" Target="https://emenscr.nesdc.go.th/viewer/view.html?id=5dbfcb385e77a10312535bdd&amp;username=cmru0533021" TargetMode="External"/><Relationship Id="rId1784" Type="http://schemas.openxmlformats.org/officeDocument/2006/relationships/hyperlink" Target="https://emenscr.nesdc.go.th/viewer/view.html?id=5e04594542c5ca49af55b15d&amp;username=cru0562051" TargetMode="External"/><Relationship Id="rId1991" Type="http://schemas.openxmlformats.org/officeDocument/2006/relationships/hyperlink" Target="https://emenscr.nesdc.go.th/viewer/view.html?id=5e995ebc8b9598058b246ccd&amp;username=skru11081" TargetMode="External"/><Relationship Id="rId2628" Type="http://schemas.openxmlformats.org/officeDocument/2006/relationships/hyperlink" Target="https://emenscr.nesdc.go.th/viewer/view.html?id=616d425453cc606eacb5ddcd&amp;username=moac06221" TargetMode="External"/><Relationship Id="rId2835" Type="http://schemas.openxmlformats.org/officeDocument/2006/relationships/hyperlink" Target="https://emenscr.nesdc.go.th/viewer/view.html?id=61c29e7af54f5733e49b4350&amp;username=nstru11031" TargetMode="External"/><Relationship Id="rId76" Type="http://schemas.openxmlformats.org/officeDocument/2006/relationships/hyperlink" Target="https://emenscr.nesdc.go.th/viewer/view.html?id=5d7b44593d0f8e5797702b48&amp;username=moe5210411" TargetMode="External"/><Relationship Id="rId807" Type="http://schemas.openxmlformats.org/officeDocument/2006/relationships/hyperlink" Target="https://emenscr.nesdc.go.th/viewer/view.html?id=5fc9bcf0cc395c6aa110cf12&amp;username=moi0017161" TargetMode="External"/><Relationship Id="rId1437" Type="http://schemas.openxmlformats.org/officeDocument/2006/relationships/hyperlink" Target="https://emenscr.nesdc.go.th/viewer/view.html?id=61d8165b1444e72cab457cc5&amp;username=m-society53071" TargetMode="External"/><Relationship Id="rId1644" Type="http://schemas.openxmlformats.org/officeDocument/2006/relationships/hyperlink" Target="https://emenscr.nesdc.go.th/viewer/view.html?id=5df314b4bd03be2c50f77f9d&amp;username=reru0571021" TargetMode="External"/><Relationship Id="rId1851" Type="http://schemas.openxmlformats.org/officeDocument/2006/relationships/hyperlink" Target="https://emenscr.nesdc.go.th/viewer/view.html?id=5e0d9a80f7206a3eeb33f561&amp;username=moac0224561" TargetMode="External"/><Relationship Id="rId2902" Type="http://schemas.openxmlformats.org/officeDocument/2006/relationships/hyperlink" Target="https://emenscr.nesdc.go.th/viewer/view.html?id=61de55e84373190b8697882f&amp;username=sskru05721" TargetMode="External"/><Relationship Id="rId1504" Type="http://schemas.openxmlformats.org/officeDocument/2006/relationships/hyperlink" Target="https://emenscr.nesdc.go.th/viewer/view.html?id=5cfcfd87656db4416eea0f34&amp;username=m-society05041" TargetMode="External"/><Relationship Id="rId1711" Type="http://schemas.openxmlformats.org/officeDocument/2006/relationships/hyperlink" Target="https://emenscr.nesdc.go.th/viewer/view.html?id=5dfc9a561fc9461489b1a6d3&amp;username=mnre09221" TargetMode="External"/><Relationship Id="rId1949" Type="http://schemas.openxmlformats.org/officeDocument/2006/relationships/hyperlink" Target="https://emenscr.nesdc.go.th/viewer/view.html?id=5e85858937db2605e8455d88&amp;username=mnre0214671" TargetMode="External"/><Relationship Id="rId292" Type="http://schemas.openxmlformats.org/officeDocument/2006/relationships/hyperlink" Target="https://emenscr.nesdc.go.th/viewer/view.html?id=5e01c4bc6f155549ab8fb8b9&amp;username=moac0009331" TargetMode="External"/><Relationship Id="rId1809" Type="http://schemas.openxmlformats.org/officeDocument/2006/relationships/hyperlink" Target="https://emenscr.nesdc.go.th/viewer/view.html?id=5e0493d942c5ca49af55b34a&amp;username=cru0562071" TargetMode="External"/><Relationship Id="rId597" Type="http://schemas.openxmlformats.org/officeDocument/2006/relationships/hyperlink" Target="https://emenscr.nesdc.go.th/viewer/view.html?id=5f27dc3cbe917a2f58f1716b&amp;username=m-society53071" TargetMode="External"/><Relationship Id="rId2180" Type="http://schemas.openxmlformats.org/officeDocument/2006/relationships/hyperlink" Target="https://emenscr.nesdc.go.th/viewer/view.html?id=5fb22ec60a849e2ce306dad0&amp;username=reru0571021" TargetMode="External"/><Relationship Id="rId2278" Type="http://schemas.openxmlformats.org/officeDocument/2006/relationships/hyperlink" Target="https://emenscr.nesdc.go.th/viewer/view.html?id=5fcdad92ca8ceb16144f5434&amp;username=moi0019901" TargetMode="External"/><Relationship Id="rId2485" Type="http://schemas.openxmlformats.org/officeDocument/2006/relationships/hyperlink" Target="https://emenscr.nesdc.go.th/viewer/view.html?id=6062d4113a05e1443029ac21&amp;username=srru0546021" TargetMode="External"/><Relationship Id="rId152" Type="http://schemas.openxmlformats.org/officeDocument/2006/relationships/hyperlink" Target="https://emenscr.nesdc.go.th/viewer/view.html?id=5dcb864d618d7a030c89c163&amp;username=srru0546121" TargetMode="External"/><Relationship Id="rId457" Type="http://schemas.openxmlformats.org/officeDocument/2006/relationships/hyperlink" Target="https://emenscr.nesdc.go.th/viewer/view.html?id=5e2837fc5902ce5228ee88d6&amp;username=pnru0565051" TargetMode="External"/><Relationship Id="rId1087" Type="http://schemas.openxmlformats.org/officeDocument/2006/relationships/hyperlink" Target="https://emenscr.nesdc.go.th/viewer/view.html?id=610e2d07ef40ea035b9d0f49&amp;username=m-society07031" TargetMode="External"/><Relationship Id="rId1294" Type="http://schemas.openxmlformats.org/officeDocument/2006/relationships/hyperlink" Target="https://emenscr.nesdc.go.th/viewer/view.html?id=61a451af7a9fbf43eacea332&amp;username=ssru0567151" TargetMode="External"/><Relationship Id="rId2040" Type="http://schemas.openxmlformats.org/officeDocument/2006/relationships/hyperlink" Target="https://emenscr.nesdc.go.th/viewer/view.html?id=5ef349152d7d7a47827f185b&amp;username=yru0559031" TargetMode="External"/><Relationship Id="rId2138" Type="http://schemas.openxmlformats.org/officeDocument/2006/relationships/hyperlink" Target="https://emenscr.nesdc.go.th/viewer/view.html?id=5f2d43bec3e5f60bd06cad6a&amp;username=wisdomking1" TargetMode="External"/><Relationship Id="rId2692" Type="http://schemas.openxmlformats.org/officeDocument/2006/relationships/hyperlink" Target="https://emenscr.nesdc.go.th/viewer/view.html?id=618cd2a3c365253295d32d3d&amp;username=moi0017631" TargetMode="External"/><Relationship Id="rId664" Type="http://schemas.openxmlformats.org/officeDocument/2006/relationships/hyperlink" Target="https://emenscr.nesdc.go.th/viewer/view.html?id=5f2d088c67a1a91b6c4af282&amp;username=sru11161" TargetMode="External"/><Relationship Id="rId871" Type="http://schemas.openxmlformats.org/officeDocument/2006/relationships/hyperlink" Target="https://emenscr.nesdc.go.th/viewer/view.html?id=5fdadde8ea2eef1b27a271ac&amp;username=bsru0564121" TargetMode="External"/><Relationship Id="rId969" Type="http://schemas.openxmlformats.org/officeDocument/2006/relationships/hyperlink" Target="https://emenscr.nesdc.go.th/viewer/view.html?id=5ff6cedd392aa2089794fc92&amp;username=kru055371" TargetMode="External"/><Relationship Id="rId1599" Type="http://schemas.openxmlformats.org/officeDocument/2006/relationships/hyperlink" Target="https://emenscr.nesdc.go.th/viewer/view.html?id=5dca79c45e77a10312535e53&amp;username=srru0546121" TargetMode="External"/><Relationship Id="rId2345" Type="http://schemas.openxmlformats.org/officeDocument/2006/relationships/hyperlink" Target="https://emenscr.nesdc.go.th/viewer/view.html?id=5fe2bb4badb90d1b2adda97b&amp;username=nstru11051" TargetMode="External"/><Relationship Id="rId2552" Type="http://schemas.openxmlformats.org/officeDocument/2006/relationships/hyperlink" Target="https://emenscr.nesdc.go.th/viewer/view.html?id=6114ebaad956f703555f9f5c&amp;username=moi04051" TargetMode="External"/><Relationship Id="rId317" Type="http://schemas.openxmlformats.org/officeDocument/2006/relationships/hyperlink" Target="https://emenscr.nesdc.go.th/viewer/view.html?id=5e0430a6b459dd49a9ac7b4e&amp;username=cmru0533101" TargetMode="External"/><Relationship Id="rId524" Type="http://schemas.openxmlformats.org/officeDocument/2006/relationships/hyperlink" Target="https://emenscr.nesdc.go.th/viewer/view.html?id=5e952d0384b9997e0950c9f3&amp;username=mnre0214251" TargetMode="External"/><Relationship Id="rId731" Type="http://schemas.openxmlformats.org/officeDocument/2006/relationships/hyperlink" Target="https://emenscr.nesdc.go.th/viewer/view.html?id=5fb34c4920f6a8429dff615a&amp;username=pkru11061" TargetMode="External"/><Relationship Id="rId1154" Type="http://schemas.openxmlformats.org/officeDocument/2006/relationships/hyperlink" Target="https://emenscr.nesdc.go.th/viewer/view.html?id=61654fe553cc606eacb5d723&amp;username=tru0549061" TargetMode="External"/><Relationship Id="rId1361" Type="http://schemas.openxmlformats.org/officeDocument/2006/relationships/hyperlink" Target="https://emenscr.nesdc.go.th/viewer/view.html?id=61bc3acc1a10626236233cae&amp;username=udru20111" TargetMode="External"/><Relationship Id="rId1459" Type="http://schemas.openxmlformats.org/officeDocument/2006/relationships/hyperlink" Target="https://emenscr.nesdc.go.th/viewer/view.html?id=5b18f7f00804dc6a51d619b9&amp;username=rmutt0578041" TargetMode="External"/><Relationship Id="rId2205" Type="http://schemas.openxmlformats.org/officeDocument/2006/relationships/hyperlink" Target="https://emenscr.nesdc.go.th/viewer/view.html?id=5fb4968e152e2542a428d042&amp;username=nsru0616071" TargetMode="External"/><Relationship Id="rId2412" Type="http://schemas.openxmlformats.org/officeDocument/2006/relationships/hyperlink" Target="https://emenscr.nesdc.go.th/viewer/view.html?id=5fedb3996184281fb306e7b7&amp;username=sac07001" TargetMode="External"/><Relationship Id="rId2857" Type="http://schemas.openxmlformats.org/officeDocument/2006/relationships/hyperlink" Target="https://emenscr.nesdc.go.th/viewer/view.html?id=61c57dedcf8d3033eb3ef887&amp;username=crru0611221" TargetMode="External"/><Relationship Id="rId98" Type="http://schemas.openxmlformats.org/officeDocument/2006/relationships/hyperlink" Target="https://emenscr.nesdc.go.th/viewer/view.html?id=5da6ff5e161e9a5bd4af2d57&amp;username=moe5210501" TargetMode="External"/><Relationship Id="rId829" Type="http://schemas.openxmlformats.org/officeDocument/2006/relationships/hyperlink" Target="https://emenscr.nesdc.go.th/viewer/view.html?id=5fce03c91540bf161ab277ff&amp;username=mots8602111" TargetMode="External"/><Relationship Id="rId1014" Type="http://schemas.openxmlformats.org/officeDocument/2006/relationships/hyperlink" Target="https://emenscr.nesdc.go.th/viewer/view.html?id=601914ceb9d9366e127fd6e8&amp;username=srru0546121" TargetMode="External"/><Relationship Id="rId1221" Type="http://schemas.openxmlformats.org/officeDocument/2006/relationships/hyperlink" Target="https://emenscr.nesdc.go.th/viewer/view.html?id=6189f803c365253295d32abc&amp;username=ssru0567231" TargetMode="External"/><Relationship Id="rId1666" Type="http://schemas.openxmlformats.org/officeDocument/2006/relationships/hyperlink" Target="https://emenscr.nesdc.go.th/viewer/view.html?id=5df70991cf2dda1a4f64d903&amp;username=reru0571021" TargetMode="External"/><Relationship Id="rId1873" Type="http://schemas.openxmlformats.org/officeDocument/2006/relationships/hyperlink" Target="https://emenscr.nesdc.go.th/viewer/view.html?id=5e169cf92b153329cffcad9e&amp;username=m-culture08011" TargetMode="External"/><Relationship Id="rId2717" Type="http://schemas.openxmlformats.org/officeDocument/2006/relationships/hyperlink" Target="https://emenscr.nesdc.go.th/viewer/view.html?id=6194aa2cbab527220bfbc698&amp;username=m-culture02071" TargetMode="External"/><Relationship Id="rId1319" Type="http://schemas.openxmlformats.org/officeDocument/2006/relationships/hyperlink" Target="https://emenscr.nesdc.go.th/viewer/view.html?id=61a9aeace55ef143eb1fcc9f&amp;username=mot0703211" TargetMode="External"/><Relationship Id="rId1526" Type="http://schemas.openxmlformats.org/officeDocument/2006/relationships/hyperlink" Target="https://emenscr.nesdc.go.th/viewer/view.html?id=5d566bcc4fec201728e6e7ef&amp;username=m-society02201" TargetMode="External"/><Relationship Id="rId1733" Type="http://schemas.openxmlformats.org/officeDocument/2006/relationships/hyperlink" Target="https://emenscr.nesdc.go.th/viewer/view.html?id=5e018e34ca0feb49b458be5f&amp;username=sskru05721" TargetMode="External"/><Relationship Id="rId1940" Type="http://schemas.openxmlformats.org/officeDocument/2006/relationships/hyperlink" Target="https://emenscr.nesdc.go.th/viewer/view.html?id=5e79d2811a98db7a44cde823&amp;username=cpru05690121" TargetMode="External"/><Relationship Id="rId25" Type="http://schemas.openxmlformats.org/officeDocument/2006/relationships/hyperlink" Target="https://emenscr.nesdc.go.th/viewer/view.html?id=5b851ac9b76a640f339872da&amp;username=moac06221" TargetMode="External"/><Relationship Id="rId1800" Type="http://schemas.openxmlformats.org/officeDocument/2006/relationships/hyperlink" Target="https://emenscr.nesdc.go.th/viewer/view.html?id=5e0470346f155549ab8fc1ac&amp;username=cru0562051" TargetMode="External"/><Relationship Id="rId174" Type="http://schemas.openxmlformats.org/officeDocument/2006/relationships/hyperlink" Target="https://emenscr.nesdc.go.th/viewer/view.html?id=5de47b8ae78f8151e86bc48b&amp;username=moac26121" TargetMode="External"/><Relationship Id="rId381" Type="http://schemas.openxmlformats.org/officeDocument/2006/relationships/hyperlink" Target="https://emenscr.nesdc.go.th/viewer/view.html?id=5e05da6f0ad19a445701a162&amp;username=cru0562131" TargetMode="External"/><Relationship Id="rId2062" Type="http://schemas.openxmlformats.org/officeDocument/2006/relationships/hyperlink" Target="https://emenscr.nesdc.go.th/viewer/view.html?id=5f292fa814c4720c160d0726&amp;username=pnru05651" TargetMode="External"/><Relationship Id="rId241" Type="http://schemas.openxmlformats.org/officeDocument/2006/relationships/hyperlink" Target="https://emenscr.nesdc.go.th/viewer/view.html?id=5dfb3c9ac552571a72d137d7&amp;username=sskru05721" TargetMode="External"/><Relationship Id="rId479" Type="http://schemas.openxmlformats.org/officeDocument/2006/relationships/hyperlink" Target="https://emenscr.nesdc.go.th/viewer/view.html?id=5e731acc3ce0a92872301db2&amp;username=mcru0556041" TargetMode="External"/><Relationship Id="rId686" Type="http://schemas.openxmlformats.org/officeDocument/2006/relationships/hyperlink" Target="https://emenscr.nesdc.go.th/viewer/view.html?id=5f2d6f25c3e5f60bd06cae20&amp;username=moac11041" TargetMode="External"/><Relationship Id="rId893" Type="http://schemas.openxmlformats.org/officeDocument/2006/relationships/hyperlink" Target="https://emenscr.nesdc.go.th/viewer/view.html?id=5fe2cbc78ae2fc1b311d25e1&amp;username=nstru11041" TargetMode="External"/><Relationship Id="rId2367" Type="http://schemas.openxmlformats.org/officeDocument/2006/relationships/hyperlink" Target="https://emenscr.nesdc.go.th/viewer/view.html?id=5fe443fb8719a10db8a5df6a&amp;username=nstru11051" TargetMode="External"/><Relationship Id="rId2574" Type="http://schemas.openxmlformats.org/officeDocument/2006/relationships/hyperlink" Target="https://emenscr.nesdc.go.th/viewer/view.html?id=611a6096e587a9706c8ae335&amp;username=cru05620131" TargetMode="External"/><Relationship Id="rId2781" Type="http://schemas.openxmlformats.org/officeDocument/2006/relationships/hyperlink" Target="https://emenscr.nesdc.go.th/viewer/view.html?id=61aede32e55ef143eb1fcdc2&amp;username=rid_regional_63_11" TargetMode="External"/><Relationship Id="rId339" Type="http://schemas.openxmlformats.org/officeDocument/2006/relationships/hyperlink" Target="https://emenscr.nesdc.go.th/viewer/view.html?id=5e0469f842c5ca49af55b20f&amp;username=cru0562051" TargetMode="External"/><Relationship Id="rId546" Type="http://schemas.openxmlformats.org/officeDocument/2006/relationships/hyperlink" Target="https://emenscr.nesdc.go.th/viewer/view.html?id=5ea0ff52e06f987f870c5922&amp;username=mnre0214131" TargetMode="External"/><Relationship Id="rId753" Type="http://schemas.openxmlformats.org/officeDocument/2006/relationships/hyperlink" Target="https://emenscr.nesdc.go.th/viewer/view.html?id=5fb4cddd56c36d429b487a60&amp;username=reru0571021" TargetMode="External"/><Relationship Id="rId1176" Type="http://schemas.openxmlformats.org/officeDocument/2006/relationships/hyperlink" Target="https://emenscr.nesdc.go.th/viewer/view.html?id=6176615109af7a60f5fc6bc8&amp;username=moi02275031" TargetMode="External"/><Relationship Id="rId1383" Type="http://schemas.openxmlformats.org/officeDocument/2006/relationships/hyperlink" Target="https://emenscr.nesdc.go.th/viewer/view.html?id=61c2e3185203dc33e5cb4ea8&amp;username=tru0549021" TargetMode="External"/><Relationship Id="rId2227" Type="http://schemas.openxmlformats.org/officeDocument/2006/relationships/hyperlink" Target="https://emenscr.nesdc.go.th/viewer/view.html?id=5fbe369b0d3eec2a6b9e4e5a&amp;username=moac08051" TargetMode="External"/><Relationship Id="rId2434" Type="http://schemas.openxmlformats.org/officeDocument/2006/relationships/hyperlink" Target="https://emenscr.nesdc.go.th/viewer/view.html?id=5ff7e4be2162fd24d2c4dc3d&amp;username=m-culture02061" TargetMode="External"/><Relationship Id="rId2879" Type="http://schemas.openxmlformats.org/officeDocument/2006/relationships/hyperlink" Target="https://emenscr.nesdc.go.th/viewer/view.html?id=61cd496374e0ea615e990efd&amp;username=srru0546021" TargetMode="External"/><Relationship Id="rId101" Type="http://schemas.openxmlformats.org/officeDocument/2006/relationships/hyperlink" Target="https://emenscr.nesdc.go.th/viewer/view.html?id=5da929b5d070455bd999d670&amp;username=moe5210371" TargetMode="External"/><Relationship Id="rId406" Type="http://schemas.openxmlformats.org/officeDocument/2006/relationships/hyperlink" Target="https://emenscr.nesdc.go.th/viewer/view.html?id=5e0f0162700c16082bc6ef1e&amp;username=moi0018331" TargetMode="External"/><Relationship Id="rId960" Type="http://schemas.openxmlformats.org/officeDocument/2006/relationships/hyperlink" Target="https://emenscr.nesdc.go.th/viewer/view.html?id=5ff42a989a713127d061cebd&amp;username=m-culture08011" TargetMode="External"/><Relationship Id="rId1036" Type="http://schemas.openxmlformats.org/officeDocument/2006/relationships/hyperlink" Target="https://emenscr.nesdc.go.th/viewer/view.html?id=60682867b86b73094d9c42b3&amp;username=srru0546041" TargetMode="External"/><Relationship Id="rId1243" Type="http://schemas.openxmlformats.org/officeDocument/2006/relationships/hyperlink" Target="https://emenscr.nesdc.go.th/viewer/view.html?id=618e0bcf78f1114b28747bba&amp;username=m-culture05051" TargetMode="External"/><Relationship Id="rId1590" Type="http://schemas.openxmlformats.org/officeDocument/2006/relationships/hyperlink" Target="https://emenscr.nesdc.go.th/viewer/view.html?id=5dc9294e618d7a030c89c0ad&amp;username=srru0546121" TargetMode="External"/><Relationship Id="rId1688" Type="http://schemas.openxmlformats.org/officeDocument/2006/relationships/hyperlink" Target="https://emenscr.nesdc.go.th/viewer/view.html?id=5df9b53affccfe3f5905ee92&amp;username=pnru05651" TargetMode="External"/><Relationship Id="rId1895" Type="http://schemas.openxmlformats.org/officeDocument/2006/relationships/hyperlink" Target="https://emenscr.nesdc.go.th/viewer/view.html?id=5e216e2fcd8dfd2ce9732de1&amp;username=dru0563041" TargetMode="External"/><Relationship Id="rId2641" Type="http://schemas.openxmlformats.org/officeDocument/2006/relationships/hyperlink" Target="https://emenscr.nesdc.go.th/viewer/view.html?id=61782615c92ea06e847ac887&amp;username=sskru05721" TargetMode="External"/><Relationship Id="rId2739" Type="http://schemas.openxmlformats.org/officeDocument/2006/relationships/hyperlink" Target="https://emenscr.nesdc.go.th/viewer/view.html?id=619c674838229f3d4dda7621&amp;username=crru0532021" TargetMode="External"/><Relationship Id="rId613" Type="http://schemas.openxmlformats.org/officeDocument/2006/relationships/hyperlink" Target="https://emenscr.nesdc.go.th/viewer/view.html?id=5f2b85e41bb712252cdaba96&amp;username=moac10041" TargetMode="External"/><Relationship Id="rId820" Type="http://schemas.openxmlformats.org/officeDocument/2006/relationships/hyperlink" Target="https://emenscr.nesdc.go.th/viewer/view.html?id=5fcdad92ca8ceb16144f5434&amp;username=moi0019901" TargetMode="External"/><Relationship Id="rId918" Type="http://schemas.openxmlformats.org/officeDocument/2006/relationships/hyperlink" Target="https://emenscr.nesdc.go.th/viewer/view.html?id=5fe97be3937fc042b84c9d60&amp;username=kru055371" TargetMode="External"/><Relationship Id="rId1450" Type="http://schemas.openxmlformats.org/officeDocument/2006/relationships/hyperlink" Target="https://emenscr.nesdc.go.th/viewer/view.html?id=61e90e74ba39e929def20ff6&amp;username=sskru05721" TargetMode="External"/><Relationship Id="rId1548" Type="http://schemas.openxmlformats.org/officeDocument/2006/relationships/hyperlink" Target="https://emenscr.nesdc.go.th/viewer/view.html?id=5d9c3a4565743721fe4ed17f&amp;username=cmru0533091" TargetMode="External"/><Relationship Id="rId1755" Type="http://schemas.openxmlformats.org/officeDocument/2006/relationships/hyperlink" Target="https://emenscr.nesdc.go.th/viewer/view.html?id=5e01c7a742c5ca49af55a98a&amp;username=sskru05721" TargetMode="External"/><Relationship Id="rId2501" Type="http://schemas.openxmlformats.org/officeDocument/2006/relationships/hyperlink" Target="https://emenscr.nesdc.go.th/viewer/view.html?id=606d7d284398864cfb212b51&amp;username=mcru0556051" TargetMode="External"/><Relationship Id="rId1103" Type="http://schemas.openxmlformats.org/officeDocument/2006/relationships/hyperlink" Target="https://emenscr.nesdc.go.th/viewer/view.html?id=6117d2779b236c1f95b0c1ac&amp;username=moac05091" TargetMode="External"/><Relationship Id="rId1310" Type="http://schemas.openxmlformats.org/officeDocument/2006/relationships/hyperlink" Target="https://emenscr.nesdc.go.th/viewer/view.html?id=61a82ba2e4a0ba43f163b0d2&amp;username=ssru0645191" TargetMode="External"/><Relationship Id="rId1408" Type="http://schemas.openxmlformats.org/officeDocument/2006/relationships/hyperlink" Target="https://emenscr.nesdc.go.th/viewer/view.html?id=61ca9d5a74e0ea615e990b5a&amp;username=nstru11221" TargetMode="External"/><Relationship Id="rId1962" Type="http://schemas.openxmlformats.org/officeDocument/2006/relationships/hyperlink" Target="https://emenscr.nesdc.go.th/viewer/view.html?id=5e86db31a0b9b705da203f38&amp;username=mnre0214551" TargetMode="External"/><Relationship Id="rId2806" Type="http://schemas.openxmlformats.org/officeDocument/2006/relationships/hyperlink" Target="https://emenscr.nesdc.go.th/viewer/view.html?id=61b9919577a3ca1cee43a74b&amp;username=udru20111" TargetMode="External"/><Relationship Id="rId47" Type="http://schemas.openxmlformats.org/officeDocument/2006/relationships/hyperlink" Target="https://emenscr.nesdc.go.th/viewer/view.html?id=5cfd02ca985c284170d11992&amp;username=m-society05041" TargetMode="External"/><Relationship Id="rId1615" Type="http://schemas.openxmlformats.org/officeDocument/2006/relationships/hyperlink" Target="https://emenscr.nesdc.go.th/viewer/view.html?id=5dccf70295d4bc03082423ba&amp;username=moi0017521" TargetMode="External"/><Relationship Id="rId1822" Type="http://schemas.openxmlformats.org/officeDocument/2006/relationships/hyperlink" Target="https://emenscr.nesdc.go.th/viewer/view.html?id=5e05be063b2bc044565f7a3a&amp;username=moi0017531" TargetMode="External"/><Relationship Id="rId196" Type="http://schemas.openxmlformats.org/officeDocument/2006/relationships/hyperlink" Target="https://emenscr.nesdc.go.th/viewer/view.html?id=5df351cdc24dfe2c4f174d16&amp;username=reru0571021" TargetMode="External"/><Relationship Id="rId2084" Type="http://schemas.openxmlformats.org/officeDocument/2006/relationships/hyperlink" Target="https://emenscr.nesdc.go.th/viewer/view.html?id=5f2bbcae1bb712252cdabba2&amp;username=psru053811" TargetMode="External"/><Relationship Id="rId2291" Type="http://schemas.openxmlformats.org/officeDocument/2006/relationships/hyperlink" Target="https://emenscr.nesdc.go.th/viewer/view.html?id=5fcee0f7fb9dc916087305ab&amp;username=udru20111" TargetMode="External"/><Relationship Id="rId263" Type="http://schemas.openxmlformats.org/officeDocument/2006/relationships/hyperlink" Target="https://emenscr.nesdc.go.th/viewer/view.html?id=5e00816842c5ca49af55a72a&amp;username=m-culture08011" TargetMode="External"/><Relationship Id="rId470" Type="http://schemas.openxmlformats.org/officeDocument/2006/relationships/hyperlink" Target="https://emenscr.nesdc.go.th/viewer/view.html?id=5e480792b8fb932610233a2f&amp;username=mcru0556051" TargetMode="External"/><Relationship Id="rId2151" Type="http://schemas.openxmlformats.org/officeDocument/2006/relationships/hyperlink" Target="https://emenscr.nesdc.go.th/viewer/view.html?id=5f7aaf1ff00c1d24fb7785c1&amp;username=moac12121" TargetMode="External"/><Relationship Id="rId2389" Type="http://schemas.openxmlformats.org/officeDocument/2006/relationships/hyperlink" Target="https://emenscr.nesdc.go.th/viewer/view.html?id=5feaf6aa937fc042b84ca0eb&amp;username=kru055371" TargetMode="External"/><Relationship Id="rId2596" Type="http://schemas.openxmlformats.org/officeDocument/2006/relationships/hyperlink" Target="https://emenscr.nesdc.go.th/viewer/view.html?id=615bde1c842ae437dcb10883&amp;username=tru0549101" TargetMode="External"/><Relationship Id="rId123" Type="http://schemas.openxmlformats.org/officeDocument/2006/relationships/hyperlink" Target="https://emenscr.nesdc.go.th/viewer/view.html?id=5dc140f3618d7a030c89bf15&amp;username=cmru0533021" TargetMode="External"/><Relationship Id="rId330" Type="http://schemas.openxmlformats.org/officeDocument/2006/relationships/hyperlink" Target="https://emenscr.nesdc.go.th/viewer/view.html?id=5e045eb1ca0feb49b458c716&amp;username=cru0562051" TargetMode="External"/><Relationship Id="rId568" Type="http://schemas.openxmlformats.org/officeDocument/2006/relationships/hyperlink" Target="https://emenscr.nesdc.go.th/viewer/view.html?id=5ed8b1f68a330b60432ab0dc&amp;username=skru11081" TargetMode="External"/><Relationship Id="rId775" Type="http://schemas.openxmlformats.org/officeDocument/2006/relationships/hyperlink" Target="https://emenscr.nesdc.go.th/viewer/view.html?id=5fc1b82e9a014c2a732f773f&amp;username=moac04021" TargetMode="External"/><Relationship Id="rId982" Type="http://schemas.openxmlformats.org/officeDocument/2006/relationships/hyperlink" Target="https://emenscr.nesdc.go.th/viewer/view.html?id=5ffffec8fdee0f295412d6bc&amp;username=mcru0556031" TargetMode="External"/><Relationship Id="rId1198" Type="http://schemas.openxmlformats.org/officeDocument/2006/relationships/hyperlink" Target="https://emenscr.nesdc.go.th/viewer/view.html?id=617ba11fd949f36497b6df98&amp;username=sskru05721" TargetMode="External"/><Relationship Id="rId2011" Type="http://schemas.openxmlformats.org/officeDocument/2006/relationships/hyperlink" Target="https://emenscr.nesdc.go.th/viewer/view.html?id=5ea27381221f394e48b4be93&amp;username=mnre0214771" TargetMode="External"/><Relationship Id="rId2249" Type="http://schemas.openxmlformats.org/officeDocument/2006/relationships/hyperlink" Target="https://emenscr.nesdc.go.th/viewer/view.html?id=5fc736c124b5b4133b5f8f9b&amp;username=moac0009581" TargetMode="External"/><Relationship Id="rId2456" Type="http://schemas.openxmlformats.org/officeDocument/2006/relationships/hyperlink" Target="https://emenscr.nesdc.go.th/viewer/view.html?id=600e734236aa5f0e8af536e3&amp;username=bsru0564051" TargetMode="External"/><Relationship Id="rId2663" Type="http://schemas.openxmlformats.org/officeDocument/2006/relationships/hyperlink" Target="https://emenscr.nesdc.go.th/viewer/view.html?id=617baf8c63bd4f0d7f3361fe&amp;username=moi08081" TargetMode="External"/><Relationship Id="rId2870" Type="http://schemas.openxmlformats.org/officeDocument/2006/relationships/hyperlink" Target="https://emenscr.nesdc.go.th/viewer/view.html?id=61cbe7c491854c614b74de12&amp;username=kru0553151" TargetMode="External"/><Relationship Id="rId428" Type="http://schemas.openxmlformats.org/officeDocument/2006/relationships/hyperlink" Target="https://emenscr.nesdc.go.th/viewer/view.html?id=5e17f6eb1377cb70f32b3986&amp;username=skru11031" TargetMode="External"/><Relationship Id="rId635" Type="http://schemas.openxmlformats.org/officeDocument/2006/relationships/hyperlink" Target="https://emenscr.nesdc.go.th/viewer/view.html?id=5f2bf1b658f327252403c81a&amp;username=npru05540121" TargetMode="External"/><Relationship Id="rId842" Type="http://schemas.openxmlformats.org/officeDocument/2006/relationships/hyperlink" Target="https://emenscr.nesdc.go.th/viewer/view.html?id=5fcf574d557f3b161930c4c4&amp;username=m-society05041" TargetMode="External"/><Relationship Id="rId1058" Type="http://schemas.openxmlformats.org/officeDocument/2006/relationships/hyperlink" Target="https://emenscr.nesdc.go.th/viewer/view.html?id=60890cf8327d5f653e3e016c&amp;username=mcru0556041" TargetMode="External"/><Relationship Id="rId1265" Type="http://schemas.openxmlformats.org/officeDocument/2006/relationships/hyperlink" Target="https://emenscr.nesdc.go.th/viewer/view.html?id=61970c6cbab527220bfbc7bf&amp;username=mol02091" TargetMode="External"/><Relationship Id="rId1472" Type="http://schemas.openxmlformats.org/officeDocument/2006/relationships/hyperlink" Target="https://emenscr.nesdc.go.th/viewer/view.html?id=5b20bdf7916f477e3991eda8&amp;username=sac07001" TargetMode="External"/><Relationship Id="rId2109" Type="http://schemas.openxmlformats.org/officeDocument/2006/relationships/hyperlink" Target="https://emenscr.nesdc.go.th/viewer/view.html?id=5f2ccbcbab64071b723c6b9a&amp;username=pkru11171" TargetMode="External"/><Relationship Id="rId2316" Type="http://schemas.openxmlformats.org/officeDocument/2006/relationships/hyperlink" Target="https://emenscr.nesdc.go.th/viewer/view.html?id=5fd6dc3207212e34f9c3011b&amp;username=moi02272011" TargetMode="External"/><Relationship Id="rId2523" Type="http://schemas.openxmlformats.org/officeDocument/2006/relationships/hyperlink" Target="https://emenscr.nesdc.go.th/viewer/view.html?id=609a13b93bcb15455bbf6bad&amp;username=bsru0564171" TargetMode="External"/><Relationship Id="rId2730" Type="http://schemas.openxmlformats.org/officeDocument/2006/relationships/hyperlink" Target="https://emenscr.nesdc.go.th/viewer/view.html?id=619b58175e6a003d4c76bf52&amp;username=moi0017191" TargetMode="External"/><Relationship Id="rId702" Type="http://schemas.openxmlformats.org/officeDocument/2006/relationships/hyperlink" Target="https://emenscr.nesdc.go.th/viewer/view.html?id=5f9a2673125fb740129b9653&amp;username=moac10041" TargetMode="External"/><Relationship Id="rId1125" Type="http://schemas.openxmlformats.org/officeDocument/2006/relationships/hyperlink" Target="https://emenscr.nesdc.go.th/viewer/view.html?id=613efc9cb370522780eeece3&amp;username=tru0549091" TargetMode="External"/><Relationship Id="rId1332" Type="http://schemas.openxmlformats.org/officeDocument/2006/relationships/hyperlink" Target="https://emenscr.nesdc.go.th/viewer/view.html?id=61b1de6dd52e740ca37b90c3&amp;username=moi0017331" TargetMode="External"/><Relationship Id="rId1777" Type="http://schemas.openxmlformats.org/officeDocument/2006/relationships/hyperlink" Target="https://emenscr.nesdc.go.th/viewer/view.html?id=5e04326eca0feb49b458c5e1&amp;username=cru0562051" TargetMode="External"/><Relationship Id="rId1984" Type="http://schemas.openxmlformats.org/officeDocument/2006/relationships/hyperlink" Target="https://emenscr.nesdc.go.th/viewer/view.html?id=5e96afb91f45c05632e65067&amp;username=mnre0214111" TargetMode="External"/><Relationship Id="rId2828" Type="http://schemas.openxmlformats.org/officeDocument/2006/relationships/hyperlink" Target="https://emenscr.nesdc.go.th/viewer/view.html?id=61c078ea1a10626236233ea0&amp;username=cru0562061" TargetMode="External"/><Relationship Id="rId69" Type="http://schemas.openxmlformats.org/officeDocument/2006/relationships/hyperlink" Target="https://emenscr.nesdc.go.th/viewer/view.html?id=5d5a13d0d761090508f43c7d&amp;username=m-society05021" TargetMode="External"/><Relationship Id="rId1637" Type="http://schemas.openxmlformats.org/officeDocument/2006/relationships/hyperlink" Target="https://emenscr.nesdc.go.th/viewer/view.html?id=5df0a087ca32fb4ed4482dd8&amp;username=m-society06081" TargetMode="External"/><Relationship Id="rId1844" Type="http://schemas.openxmlformats.org/officeDocument/2006/relationships/hyperlink" Target="https://emenscr.nesdc.go.th/viewer/view.html?id=5e0701376c653f1324a8e6a1&amp;username=mnre0214721" TargetMode="External"/><Relationship Id="rId1704" Type="http://schemas.openxmlformats.org/officeDocument/2006/relationships/hyperlink" Target="https://emenscr.nesdc.go.th/viewer/view.html?id=5dfc820fb03e921a67e376b9&amp;username=moac05061" TargetMode="External"/><Relationship Id="rId285" Type="http://schemas.openxmlformats.org/officeDocument/2006/relationships/hyperlink" Target="https://emenscr.nesdc.go.th/viewer/view.html?id=5e01b72eca0feb49b458bf29&amp;username=sskru05721" TargetMode="External"/><Relationship Id="rId1911" Type="http://schemas.openxmlformats.org/officeDocument/2006/relationships/hyperlink" Target="https://emenscr.nesdc.go.th/viewer/view.html?id=5e281f36804f6552226dcc48&amp;username=pnru0565051" TargetMode="External"/><Relationship Id="rId492" Type="http://schemas.openxmlformats.org/officeDocument/2006/relationships/hyperlink" Target="https://emenscr.nesdc.go.th/viewer/view.html?id=5e858938a0b9b705da203def&amp;username=mnre0214301" TargetMode="External"/><Relationship Id="rId797" Type="http://schemas.openxmlformats.org/officeDocument/2006/relationships/hyperlink" Target="https://emenscr.nesdc.go.th/viewer/view.html?id=5fc84657499a93132efec404&amp;username=mot060981" TargetMode="External"/><Relationship Id="rId2173" Type="http://schemas.openxmlformats.org/officeDocument/2006/relationships/hyperlink" Target="https://emenscr.nesdc.go.th/viewer/view.html?id=5fae3a932806e76c3c3d65aa&amp;username=m-culture03031" TargetMode="External"/><Relationship Id="rId2380" Type="http://schemas.openxmlformats.org/officeDocument/2006/relationships/hyperlink" Target="https://emenscr.nesdc.go.th/viewer/view.html?id=5fe99b8655edc142c175df1a&amp;username=crru0532021" TargetMode="External"/><Relationship Id="rId2478" Type="http://schemas.openxmlformats.org/officeDocument/2006/relationships/hyperlink" Target="https://emenscr.nesdc.go.th/viewer/view.html?id=60361988c5f50046a7b7ce61&amp;username=obec_regional_18_31" TargetMode="External"/><Relationship Id="rId145" Type="http://schemas.openxmlformats.org/officeDocument/2006/relationships/hyperlink" Target="https://emenscr.nesdc.go.th/viewer/view.html?id=5dcb72d15e77a10312535e72&amp;username=srru0546061" TargetMode="External"/><Relationship Id="rId352" Type="http://schemas.openxmlformats.org/officeDocument/2006/relationships/hyperlink" Target="https://emenscr.nesdc.go.th/viewer/view.html?id=5e0493ee42c5ca49af55b34c&amp;username=moc0016331" TargetMode="External"/><Relationship Id="rId1287" Type="http://schemas.openxmlformats.org/officeDocument/2006/relationships/hyperlink" Target="https://emenscr.nesdc.go.th/viewer/view.html?id=619db56cb0cf811c11ad283f&amp;username=m-culture05051" TargetMode="External"/><Relationship Id="rId2033" Type="http://schemas.openxmlformats.org/officeDocument/2006/relationships/hyperlink" Target="https://emenscr.nesdc.go.th/viewer/view.html?id=5ee33f652de9160e4b11af32&amp;username=yru0559051" TargetMode="External"/><Relationship Id="rId2240" Type="http://schemas.openxmlformats.org/officeDocument/2006/relationships/hyperlink" Target="https://emenscr.nesdc.go.th/viewer/view.html?id=5fc5c614b56c126617c31d72&amp;username=m-society07031" TargetMode="External"/><Relationship Id="rId2685" Type="http://schemas.openxmlformats.org/officeDocument/2006/relationships/hyperlink" Target="https://emenscr.nesdc.go.th/viewer/view.html?id=618b8ad61c41a9328354d612&amp;username=moac08051" TargetMode="External"/><Relationship Id="rId2892" Type="http://schemas.openxmlformats.org/officeDocument/2006/relationships/hyperlink" Target="https://emenscr.nesdc.go.th/viewer/view.html?id=61d45159a97dca4c8903187e&amp;username=cru0562131" TargetMode="External"/><Relationship Id="rId212" Type="http://schemas.openxmlformats.org/officeDocument/2006/relationships/hyperlink" Target="https://emenscr.nesdc.go.th/viewer/view.html?id=5df726461069321a558d6a41&amp;username=moj020441" TargetMode="External"/><Relationship Id="rId657" Type="http://schemas.openxmlformats.org/officeDocument/2006/relationships/hyperlink" Target="https://emenscr.nesdc.go.th/viewer/view.html?id=5f2ce8ea5d3d8c1b64cee1db&amp;username=sru11161" TargetMode="External"/><Relationship Id="rId864" Type="http://schemas.openxmlformats.org/officeDocument/2006/relationships/hyperlink" Target="https://emenscr.nesdc.go.th/viewer/view.html?id=5fd8492707212e34f9c302d7&amp;username=reru0571021" TargetMode="External"/><Relationship Id="rId1494" Type="http://schemas.openxmlformats.org/officeDocument/2006/relationships/hyperlink" Target="https://emenscr.nesdc.go.th/viewer/view.html?id=5c64dc0e4819522ef1ca2e1d&amp;username=rmutr0582081" TargetMode="External"/><Relationship Id="rId1799" Type="http://schemas.openxmlformats.org/officeDocument/2006/relationships/hyperlink" Target="https://emenscr.nesdc.go.th/viewer/view.html?id=5e047020b459dd49a9ac7d9e&amp;username=cmru0533101" TargetMode="External"/><Relationship Id="rId2100" Type="http://schemas.openxmlformats.org/officeDocument/2006/relationships/hyperlink" Target="https://emenscr.nesdc.go.th/viewer/view.html?id=5f2c20305d3d8c1b64cee05f&amp;username=m-culture08011" TargetMode="External"/><Relationship Id="rId2338" Type="http://schemas.openxmlformats.org/officeDocument/2006/relationships/hyperlink" Target="https://emenscr.nesdc.go.th/viewer/view.html?id=5fe06ce7adb90d1b2adda6f2&amp;username=rbru055201021" TargetMode="External"/><Relationship Id="rId2545" Type="http://schemas.openxmlformats.org/officeDocument/2006/relationships/hyperlink" Target="https://emenscr.nesdc.go.th/viewer/view.html?id=610e2d07ef40ea035b9d0f49&amp;username=m-society07031" TargetMode="External"/><Relationship Id="rId2752" Type="http://schemas.openxmlformats.org/officeDocument/2006/relationships/hyperlink" Target="https://emenscr.nesdc.go.th/viewer/view.html?id=61a451af7a9fbf43eacea332&amp;username=ssru0567151" TargetMode="External"/><Relationship Id="rId517" Type="http://schemas.openxmlformats.org/officeDocument/2006/relationships/hyperlink" Target="https://emenscr.nesdc.go.th/viewer/view.html?id=5e8c0656dc0e2365032cb7e0&amp;username=mnre0214491" TargetMode="External"/><Relationship Id="rId724" Type="http://schemas.openxmlformats.org/officeDocument/2006/relationships/hyperlink" Target="https://emenscr.nesdc.go.th/viewer/view.html?id=5fb231fc3122ce2ce974717b&amp;username=moi08081" TargetMode="External"/><Relationship Id="rId931" Type="http://schemas.openxmlformats.org/officeDocument/2006/relationships/hyperlink" Target="https://emenscr.nesdc.go.th/viewer/view.html?id=5feaf6aa937fc042b84ca0eb&amp;username=kru055371" TargetMode="External"/><Relationship Id="rId1147" Type="http://schemas.openxmlformats.org/officeDocument/2006/relationships/hyperlink" Target="https://emenscr.nesdc.go.th/viewer/view.html?id=615e7955bb6dcc558883b751&amp;username=tru0549061" TargetMode="External"/><Relationship Id="rId1354" Type="http://schemas.openxmlformats.org/officeDocument/2006/relationships/hyperlink" Target="https://emenscr.nesdc.go.th/viewer/view.html?id=61b9ac03358cdf1cf6882566&amp;username=udru20111" TargetMode="External"/><Relationship Id="rId1561" Type="http://schemas.openxmlformats.org/officeDocument/2006/relationships/hyperlink" Target="https://emenscr.nesdc.go.th/viewer/view.html?id=5da96cb5161e9a5bd4af2f63&amp;username=pcru0539101" TargetMode="External"/><Relationship Id="rId2405" Type="http://schemas.openxmlformats.org/officeDocument/2006/relationships/hyperlink" Target="https://emenscr.nesdc.go.th/viewer/view.html?id=5fed7bbe6184281fb306e78c&amp;username=kru055371" TargetMode="External"/><Relationship Id="rId2612" Type="http://schemas.openxmlformats.org/officeDocument/2006/relationships/hyperlink" Target="https://emenscr.nesdc.go.th/viewer/view.html?id=61654fe553cc606eacb5d723&amp;username=tru0549061" TargetMode="External"/><Relationship Id="rId60" Type="http://schemas.openxmlformats.org/officeDocument/2006/relationships/hyperlink" Target="https://emenscr.nesdc.go.th/viewer/view.html?id=5d523fea61344766323dec40&amp;username=m-society07031" TargetMode="External"/><Relationship Id="rId1007" Type="http://schemas.openxmlformats.org/officeDocument/2006/relationships/hyperlink" Target="https://emenscr.nesdc.go.th/viewer/view.html?id=6017befb929a242f72ad6773&amp;username=mcru0556021" TargetMode="External"/><Relationship Id="rId1214" Type="http://schemas.openxmlformats.org/officeDocument/2006/relationships/hyperlink" Target="https://emenscr.nesdc.go.th/viewer/view.html?id=61823ae230c6fc7518ba9656&amp;username=wisdomking1" TargetMode="External"/><Relationship Id="rId1421" Type="http://schemas.openxmlformats.org/officeDocument/2006/relationships/hyperlink" Target="https://emenscr.nesdc.go.th/viewer/view.html?id=61cd496374e0ea615e990efd&amp;username=srru0546021" TargetMode="External"/><Relationship Id="rId1659" Type="http://schemas.openxmlformats.org/officeDocument/2006/relationships/hyperlink" Target="https://emenscr.nesdc.go.th/viewer/view.html?id=5df36192c24dfe2c4f174d4b&amp;username=reru0571021" TargetMode="External"/><Relationship Id="rId1866" Type="http://schemas.openxmlformats.org/officeDocument/2006/relationships/hyperlink" Target="https://emenscr.nesdc.go.th/viewer/view.html?id=5e0f150d69446508364b4e98&amp;username=nesdb11101" TargetMode="External"/><Relationship Id="rId1519" Type="http://schemas.openxmlformats.org/officeDocument/2006/relationships/hyperlink" Target="https://emenscr.nesdc.go.th/viewer/view.html?id=5d5392ee6a833a14b5f1b125&amp;username=m-society05021" TargetMode="External"/><Relationship Id="rId1726" Type="http://schemas.openxmlformats.org/officeDocument/2006/relationships/hyperlink" Target="https://emenscr.nesdc.go.th/viewer/view.html?id=5e00b9cbca0feb49b458bdaa&amp;username=m-culture0031401" TargetMode="External"/><Relationship Id="rId1933" Type="http://schemas.openxmlformats.org/officeDocument/2006/relationships/hyperlink" Target="https://emenscr.nesdc.go.th/viewer/view.html?id=5e660c3778f3747307888fb1&amp;username=crru0532121" TargetMode="External"/><Relationship Id="rId18" Type="http://schemas.openxmlformats.org/officeDocument/2006/relationships/hyperlink" Target="https://emenscr.nesdc.go.th/viewer/view.html?id=5b2b265a23d1263292ef626f&amp;username=moac08051" TargetMode="External"/><Relationship Id="rId2195" Type="http://schemas.openxmlformats.org/officeDocument/2006/relationships/hyperlink" Target="https://emenscr.nesdc.go.th/viewer/view.html?id=5fb36204152e2542a428cf92&amp;username=pkru11051" TargetMode="External"/><Relationship Id="rId167" Type="http://schemas.openxmlformats.org/officeDocument/2006/relationships/hyperlink" Target="https://emenscr.nesdc.go.th/viewer/view.html?id=5ddb8603a4cb29532aa5cc64&amp;username=m-society05041" TargetMode="External"/><Relationship Id="rId374" Type="http://schemas.openxmlformats.org/officeDocument/2006/relationships/hyperlink" Target="https://emenscr.nesdc.go.th/viewer/view.html?id=5e05cb253b2bc044565f7ae0&amp;username=moac11041" TargetMode="External"/><Relationship Id="rId581" Type="http://schemas.openxmlformats.org/officeDocument/2006/relationships/hyperlink" Target="https://emenscr.nesdc.go.th/viewer/view.html?id=5ef3424ed31fdf47830be2f1&amp;username=yru0559031" TargetMode="External"/><Relationship Id="rId2055" Type="http://schemas.openxmlformats.org/officeDocument/2006/relationships/hyperlink" Target="https://emenscr.nesdc.go.th/viewer/view.html?id=5f27dc3cbe917a2f58f1716b&amp;username=m-society53071" TargetMode="External"/><Relationship Id="rId2262" Type="http://schemas.openxmlformats.org/officeDocument/2006/relationships/hyperlink" Target="https://emenscr.nesdc.go.th/viewer/view.html?id=5fc8cc5ba8d9686aa79eeb66&amp;username=pkru11161" TargetMode="External"/><Relationship Id="rId234" Type="http://schemas.openxmlformats.org/officeDocument/2006/relationships/hyperlink" Target="https://emenscr.nesdc.go.th/viewer/view.html?id=5df9ea64caa0dc3f63b8c554&amp;username=moac0009401" TargetMode="External"/><Relationship Id="rId679" Type="http://schemas.openxmlformats.org/officeDocument/2006/relationships/hyperlink" Target="https://emenscr.nesdc.go.th/viewer/view.html?id=5f2d3e205a5ea30bc8e0c505&amp;username=moac26061" TargetMode="External"/><Relationship Id="rId886" Type="http://schemas.openxmlformats.org/officeDocument/2006/relationships/hyperlink" Target="https://emenscr.nesdc.go.th/viewer/view.html?id=5fe2b825ea2eef1b27a2783f&amp;username=nstru11071" TargetMode="External"/><Relationship Id="rId2567" Type="http://schemas.openxmlformats.org/officeDocument/2006/relationships/hyperlink" Target="https://emenscr.nesdc.go.th/viewer/view.html?id=6119d4b48b5f6c1fa114cd80&amp;username=pkru11171" TargetMode="External"/><Relationship Id="rId2774" Type="http://schemas.openxmlformats.org/officeDocument/2006/relationships/hyperlink" Target="https://emenscr.nesdc.go.th/viewer/view.html?id=61a99adae55ef143eb1fcc72&amp;username=m-society06081" TargetMode="External"/><Relationship Id="rId2" Type="http://schemas.openxmlformats.org/officeDocument/2006/relationships/hyperlink" Target="https://emenscr.nesdc.go.th/viewer/view.html?id=5b1a3dd77587e67e2e720d77&amp;username=udru20111" TargetMode="External"/><Relationship Id="rId441" Type="http://schemas.openxmlformats.org/officeDocument/2006/relationships/hyperlink" Target="https://emenscr.nesdc.go.th/viewer/view.html?id=5e255101b470812b72c424b8&amp;username=tru0549171" TargetMode="External"/><Relationship Id="rId539" Type="http://schemas.openxmlformats.org/officeDocument/2006/relationships/hyperlink" Target="https://emenscr.nesdc.go.th/viewer/view.html?id=5e9d1c8e8803b2752cef6881&amp;username=pnru0565031" TargetMode="External"/><Relationship Id="rId746" Type="http://schemas.openxmlformats.org/officeDocument/2006/relationships/hyperlink" Target="https://emenscr.nesdc.go.th/viewer/view.html?id=5fb49574152e2542a428d03f&amp;username=moac26121" TargetMode="External"/><Relationship Id="rId1071" Type="http://schemas.openxmlformats.org/officeDocument/2006/relationships/hyperlink" Target="https://emenscr.nesdc.go.th/viewer/view.html?id=60dab3d96c74dc2248ffa856&amp;username=moi08101" TargetMode="External"/><Relationship Id="rId1169" Type="http://schemas.openxmlformats.org/officeDocument/2006/relationships/hyperlink" Target="https://emenscr.nesdc.go.th/viewer/view.html?id=616d3e924e72b56eb592a9d9&amp;username=pkru11111" TargetMode="External"/><Relationship Id="rId1376" Type="http://schemas.openxmlformats.org/officeDocument/2006/relationships/hyperlink" Target="https://emenscr.nesdc.go.th/viewer/view.html?id=61c29696866f4b33ec83ab01&amp;username=hrdi021" TargetMode="External"/><Relationship Id="rId1583" Type="http://schemas.openxmlformats.org/officeDocument/2006/relationships/hyperlink" Target="https://emenscr.nesdc.go.th/viewer/view.html?id=5dc4eef1618d7a030c89c015&amp;username=cmru0533021" TargetMode="External"/><Relationship Id="rId2122" Type="http://schemas.openxmlformats.org/officeDocument/2006/relationships/hyperlink" Target="https://emenscr.nesdc.go.th/viewer/view.html?id=5f2d088c67a1a91b6c4af282&amp;username=sru11161" TargetMode="External"/><Relationship Id="rId2427" Type="http://schemas.openxmlformats.org/officeDocument/2006/relationships/hyperlink" Target="https://emenscr.nesdc.go.th/viewer/view.html?id=5ff6cedd392aa2089794fc92&amp;username=kru055371" TargetMode="External"/><Relationship Id="rId301" Type="http://schemas.openxmlformats.org/officeDocument/2006/relationships/hyperlink" Target="https://emenscr.nesdc.go.th/viewer/view.html?id=5e01ddba42c5ca49af55aa8f&amp;username=moi0017011" TargetMode="External"/><Relationship Id="rId953" Type="http://schemas.openxmlformats.org/officeDocument/2006/relationships/hyperlink" Target="https://emenscr.nesdc.go.th/viewer/view.html?id=5fed91a96184281fb306e79a&amp;username=sac07001" TargetMode="External"/><Relationship Id="rId1029" Type="http://schemas.openxmlformats.org/officeDocument/2006/relationships/hyperlink" Target="https://emenscr.nesdc.go.th/viewer/view.html?id=6062ee483a05e1443029ac33&amp;username=srru0546021" TargetMode="External"/><Relationship Id="rId1236" Type="http://schemas.openxmlformats.org/officeDocument/2006/relationships/hyperlink" Target="https://emenscr.nesdc.go.th/viewer/view.html?id=618dd7e90511b24b2573d6de&amp;username=srru0546101" TargetMode="External"/><Relationship Id="rId1790" Type="http://schemas.openxmlformats.org/officeDocument/2006/relationships/hyperlink" Target="https://emenscr.nesdc.go.th/viewer/view.html?id=5e04628542c5ca49af55b1b7&amp;username=cmru0533101" TargetMode="External"/><Relationship Id="rId1888" Type="http://schemas.openxmlformats.org/officeDocument/2006/relationships/hyperlink" Target="https://emenscr.nesdc.go.th/viewer/view.html?id=5e17fb4c1377cb70f32b39a1&amp;username=skru11031" TargetMode="External"/><Relationship Id="rId2634" Type="http://schemas.openxmlformats.org/officeDocument/2006/relationships/hyperlink" Target="https://emenscr.nesdc.go.th/viewer/view.html?id=6176615109af7a60f5fc6bc8&amp;username=moi02275031" TargetMode="External"/><Relationship Id="rId2841" Type="http://schemas.openxmlformats.org/officeDocument/2006/relationships/hyperlink" Target="https://emenscr.nesdc.go.th/viewer/view.html?id=61c2e3185203dc33e5cb4ea8&amp;username=tru0549021" TargetMode="External"/><Relationship Id="rId82" Type="http://schemas.openxmlformats.org/officeDocument/2006/relationships/hyperlink" Target="https://emenscr.nesdc.go.th/viewer/view.html?id=5d8aef8b1970f105a159951d&amp;username=mdes02081" TargetMode="External"/><Relationship Id="rId606" Type="http://schemas.openxmlformats.org/officeDocument/2006/relationships/hyperlink" Target="https://emenscr.nesdc.go.th/viewer/view.html?id=5f2a2075adc5890c1c144c80&amp;username=moac271221" TargetMode="External"/><Relationship Id="rId813" Type="http://schemas.openxmlformats.org/officeDocument/2006/relationships/hyperlink" Target="https://emenscr.nesdc.go.th/viewer/view.html?id=5fc9e7bacc395c6aa110cfb3&amp;username=m-society06051" TargetMode="External"/><Relationship Id="rId1443" Type="http://schemas.openxmlformats.org/officeDocument/2006/relationships/hyperlink" Target="https://emenscr.nesdc.go.th/viewer/view.html?id=61dd22c6cfbcd80b8c266612&amp;username=cru0562051" TargetMode="External"/><Relationship Id="rId1650" Type="http://schemas.openxmlformats.org/officeDocument/2006/relationships/hyperlink" Target="https://emenscr.nesdc.go.th/viewer/view.html?id=5df340299bd9f12c4a2d0956&amp;username=reru0571021" TargetMode="External"/><Relationship Id="rId1748" Type="http://schemas.openxmlformats.org/officeDocument/2006/relationships/hyperlink" Target="https://emenscr.nesdc.go.th/viewer/view.html?id=5e01c02542c5ca49af55a94e&amp;username=sskru05721" TargetMode="External"/><Relationship Id="rId2701" Type="http://schemas.openxmlformats.org/officeDocument/2006/relationships/hyperlink" Target="https://emenscr.nesdc.go.th/viewer/view.html?id=618e0bcf78f1114b28747bba&amp;username=m-culture05051" TargetMode="External"/><Relationship Id="rId1303" Type="http://schemas.openxmlformats.org/officeDocument/2006/relationships/hyperlink" Target="https://emenscr.nesdc.go.th/viewer/view.html?id=61a6f2d07a9fbf43eacea5c1&amp;username=mot0703111" TargetMode="External"/><Relationship Id="rId1510" Type="http://schemas.openxmlformats.org/officeDocument/2006/relationships/hyperlink" Target="https://emenscr.nesdc.go.th/viewer/view.html?id=5d109a52ae46c10af2226844&amp;username=m-society02131" TargetMode="External"/><Relationship Id="rId1955" Type="http://schemas.openxmlformats.org/officeDocument/2006/relationships/hyperlink" Target="https://emenscr.nesdc.go.th/viewer/view.html?id=5e85a8b561d8aa05dfb003d5&amp;username=tru0549051" TargetMode="External"/><Relationship Id="rId1608" Type="http://schemas.openxmlformats.org/officeDocument/2006/relationships/hyperlink" Target="https://emenscr.nesdc.go.th/viewer/view.html?id=5dcb7f7e95d4bc03082422ba&amp;username=srru0546061" TargetMode="External"/><Relationship Id="rId1815" Type="http://schemas.openxmlformats.org/officeDocument/2006/relationships/hyperlink" Target="https://emenscr.nesdc.go.th/viewer/view.html?id=5e057f890ad19a4457019e08&amp;username=mnre0214471" TargetMode="External"/><Relationship Id="rId189" Type="http://schemas.openxmlformats.org/officeDocument/2006/relationships/hyperlink" Target="https://emenscr.nesdc.go.th/viewer/view.html?id=5df326a48af3392c55b03c1f&amp;username=reru0571021" TargetMode="External"/><Relationship Id="rId396" Type="http://schemas.openxmlformats.org/officeDocument/2006/relationships/hyperlink" Target="https://emenscr.nesdc.go.th/viewer/view.html?id=5e0dae39d5c16e3ef85ebe7f&amp;username=sskru05721" TargetMode="External"/><Relationship Id="rId2077" Type="http://schemas.openxmlformats.org/officeDocument/2006/relationships/hyperlink" Target="https://emenscr.nesdc.go.th/viewer/view.html?id=5f2badf35ae40c252664c0fd&amp;username=moac05091" TargetMode="External"/><Relationship Id="rId2284" Type="http://schemas.openxmlformats.org/officeDocument/2006/relationships/hyperlink" Target="https://emenscr.nesdc.go.th/viewer/view.html?id=5fcdee78b6a0d61613d97b6d&amp;username=moi0019631" TargetMode="External"/><Relationship Id="rId2491" Type="http://schemas.openxmlformats.org/officeDocument/2006/relationships/hyperlink" Target="https://emenscr.nesdc.go.th/viewer/view.html?id=6065785fe155ba096006f8f1&amp;username=srru0546021" TargetMode="External"/><Relationship Id="rId256" Type="http://schemas.openxmlformats.org/officeDocument/2006/relationships/hyperlink" Target="https://emenscr.nesdc.go.th/viewer/view.html?id=5e0043ff6f155549ab8fb4fb&amp;username=m-culture06021" TargetMode="External"/><Relationship Id="rId463" Type="http://schemas.openxmlformats.org/officeDocument/2006/relationships/hyperlink" Target="https://emenscr.nesdc.go.th/viewer/view.html?id=5e2bb39ec0a87e57c778d945&amp;username=tru0549071" TargetMode="External"/><Relationship Id="rId670" Type="http://schemas.openxmlformats.org/officeDocument/2006/relationships/hyperlink" Target="https://emenscr.nesdc.go.th/viewer/view.html?id=5f2d262e67a1a91b6c4af3e9&amp;username=lpru0534011" TargetMode="External"/><Relationship Id="rId1093" Type="http://schemas.openxmlformats.org/officeDocument/2006/relationships/hyperlink" Target="https://emenscr.nesdc.go.th/viewer/view.html?id=6114a5d56d03d30365f25618&amp;username=yru055901021" TargetMode="External"/><Relationship Id="rId2144" Type="http://schemas.openxmlformats.org/officeDocument/2006/relationships/hyperlink" Target="https://emenscr.nesdc.go.th/viewer/view.html?id=5f2d6f25c3e5f60bd06cae20&amp;username=moac11041" TargetMode="External"/><Relationship Id="rId2351" Type="http://schemas.openxmlformats.org/officeDocument/2006/relationships/hyperlink" Target="https://emenscr.nesdc.go.th/viewer/view.html?id=5fe2cbc78ae2fc1b311d25e1&amp;username=nstru11041" TargetMode="External"/><Relationship Id="rId2589" Type="http://schemas.openxmlformats.org/officeDocument/2006/relationships/hyperlink" Target="https://emenscr.nesdc.go.th/viewer/view.html?id=6154358f908fc2762fc303c1&amp;username=tru0549051" TargetMode="External"/><Relationship Id="rId2796" Type="http://schemas.openxmlformats.org/officeDocument/2006/relationships/hyperlink" Target="https://emenscr.nesdc.go.th/viewer/view.html?id=61b820328104c62e45b2ea08&amp;username=moi08101" TargetMode="External"/><Relationship Id="rId116" Type="http://schemas.openxmlformats.org/officeDocument/2006/relationships/hyperlink" Target="https://emenscr.nesdc.go.th/viewer/view.html?id=5dba7dd0b9b2250a3a28eb0a&amp;username=cmru0533051" TargetMode="External"/><Relationship Id="rId323" Type="http://schemas.openxmlformats.org/officeDocument/2006/relationships/hyperlink" Target="https://emenscr.nesdc.go.th/viewer/view.html?id=5e0445e86f155549ab8fc072&amp;username=mnre0214401" TargetMode="External"/><Relationship Id="rId530" Type="http://schemas.openxmlformats.org/officeDocument/2006/relationships/hyperlink" Target="https://emenscr.nesdc.go.th/viewer/view.html?id=5e991c0978805b059031e96f&amp;username=m-society51021" TargetMode="External"/><Relationship Id="rId768" Type="http://schemas.openxmlformats.org/officeDocument/2006/relationships/hyperlink" Target="https://emenscr.nesdc.go.th/viewer/view.html?id=5fbe2d267232b72a71f77eaa&amp;username=moac08051" TargetMode="External"/><Relationship Id="rId975" Type="http://schemas.openxmlformats.org/officeDocument/2006/relationships/hyperlink" Target="https://emenscr.nesdc.go.th/viewer/view.html?id=5ff7c1d94265551f6b528250&amp;username=kru055371" TargetMode="External"/><Relationship Id="rId1160" Type="http://schemas.openxmlformats.org/officeDocument/2006/relationships/hyperlink" Target="https://emenscr.nesdc.go.th/viewer/view.html?id=6167ea3e4e72b56eb592a4f1&amp;username=pkru11061" TargetMode="External"/><Relationship Id="rId1398" Type="http://schemas.openxmlformats.org/officeDocument/2006/relationships/hyperlink" Target="https://emenscr.nesdc.go.th/viewer/view.html?id=61c575155203dc33e5cb5140&amp;username=nstru11041" TargetMode="External"/><Relationship Id="rId2004" Type="http://schemas.openxmlformats.org/officeDocument/2006/relationships/hyperlink" Target="https://emenscr.nesdc.go.th/viewer/view.html?id=5ea0ff52e06f987f870c5922&amp;username=mnre0214131" TargetMode="External"/><Relationship Id="rId2211" Type="http://schemas.openxmlformats.org/officeDocument/2006/relationships/hyperlink" Target="https://emenscr.nesdc.go.th/viewer/view.html?id=5fb4cddd56c36d429b487a60&amp;username=reru0571021" TargetMode="External"/><Relationship Id="rId2449" Type="http://schemas.openxmlformats.org/officeDocument/2006/relationships/hyperlink" Target="https://emenscr.nesdc.go.th/viewer/view.html?id=60057d174c8c2f1ca150db08&amp;username=m-culture02041" TargetMode="External"/><Relationship Id="rId2656" Type="http://schemas.openxmlformats.org/officeDocument/2006/relationships/hyperlink" Target="https://emenscr.nesdc.go.th/viewer/view.html?id=617ba11fd949f36497b6df98&amp;username=sskru05721" TargetMode="External"/><Relationship Id="rId2863" Type="http://schemas.openxmlformats.org/officeDocument/2006/relationships/hyperlink" Target="https://emenscr.nesdc.go.th/viewer/view.html?id=61c9783c91854c614b74dac6&amp;username=nstru11061" TargetMode="External"/><Relationship Id="rId628" Type="http://schemas.openxmlformats.org/officeDocument/2006/relationships/hyperlink" Target="https://emenscr.nesdc.go.th/viewer/view.html?id=5f2bcf9bab9aa9251e67f695&amp;username=udru20111" TargetMode="External"/><Relationship Id="rId835" Type="http://schemas.openxmlformats.org/officeDocument/2006/relationships/hyperlink" Target="https://emenscr.nesdc.go.th/viewer/view.html?id=5fceecae557f3b161930c313&amp;username=pkru11071" TargetMode="External"/><Relationship Id="rId1258" Type="http://schemas.openxmlformats.org/officeDocument/2006/relationships/hyperlink" Target="https://emenscr.nesdc.go.th/viewer/view.html?id=61948976d221902211f9aef1&amp;username=nsru0616081" TargetMode="External"/><Relationship Id="rId1465" Type="http://schemas.openxmlformats.org/officeDocument/2006/relationships/hyperlink" Target="https://emenscr.nesdc.go.th/viewer/view.html?id=5b209778bdb2d17e2f9a1813&amp;username=m-society06081" TargetMode="External"/><Relationship Id="rId1672" Type="http://schemas.openxmlformats.org/officeDocument/2006/relationships/hyperlink" Target="https://emenscr.nesdc.go.th/viewer/view.html?id=5df72900c576281a57719582&amp;username=reru0571021" TargetMode="External"/><Relationship Id="rId2309" Type="http://schemas.openxmlformats.org/officeDocument/2006/relationships/hyperlink" Target="https://emenscr.nesdc.go.th/viewer/view.html?id=5fd087187cf29c590f8c514c&amp;username=moi08101" TargetMode="External"/><Relationship Id="rId2516" Type="http://schemas.openxmlformats.org/officeDocument/2006/relationships/hyperlink" Target="https://emenscr.nesdc.go.th/viewer/view.html?id=60890cf8327d5f653e3e016c&amp;username=mcru0556041" TargetMode="External"/><Relationship Id="rId2723" Type="http://schemas.openxmlformats.org/officeDocument/2006/relationships/hyperlink" Target="https://emenscr.nesdc.go.th/viewer/view.html?id=61970c6cbab527220bfbc7bf&amp;username=mol02091" TargetMode="External"/><Relationship Id="rId1020" Type="http://schemas.openxmlformats.org/officeDocument/2006/relationships/hyperlink" Target="https://emenscr.nesdc.go.th/viewer/view.html?id=60361988c5f50046a7b7ce61&amp;username=obec_regional_18_31" TargetMode="External"/><Relationship Id="rId1118" Type="http://schemas.openxmlformats.org/officeDocument/2006/relationships/hyperlink" Target="https://emenscr.nesdc.go.th/viewer/view.html?id=611a80a4e587a9706c8ae37a&amp;username=snru05420131" TargetMode="External"/><Relationship Id="rId1325" Type="http://schemas.openxmlformats.org/officeDocument/2006/relationships/hyperlink" Target="https://emenscr.nesdc.go.th/viewer/view.html?id=61b031dbe4a0ba43f163b4cd&amp;username=moi04091" TargetMode="External"/><Relationship Id="rId1532" Type="http://schemas.openxmlformats.org/officeDocument/2006/relationships/hyperlink" Target="https://emenscr.nesdc.go.th/viewer/view.html?id=5d6f6f792b90be145b5c9426&amp;username=moi05251" TargetMode="External"/><Relationship Id="rId1977" Type="http://schemas.openxmlformats.org/officeDocument/2006/relationships/hyperlink" Target="https://emenscr.nesdc.go.th/viewer/view.html?id=5e8d7a7b7d229132e4abfaa2&amp;username=mnre0214051" TargetMode="External"/><Relationship Id="rId902" Type="http://schemas.openxmlformats.org/officeDocument/2006/relationships/hyperlink" Target="https://emenscr.nesdc.go.th/viewer/view.html?id=5fe2f9fa0573ae1b2863268d&amp;username=nstru11031" TargetMode="External"/><Relationship Id="rId1837" Type="http://schemas.openxmlformats.org/officeDocument/2006/relationships/hyperlink" Target="https://emenscr.nesdc.go.th/viewer/view.html?id=5e05d1bf5baa7b44654de2e0&amp;username=mnre0214661" TargetMode="External"/><Relationship Id="rId31" Type="http://schemas.openxmlformats.org/officeDocument/2006/relationships/hyperlink" Target="https://emenscr.nesdc.go.th/viewer/view.html?id=5bdfc3797de3c605ae4161a5&amp;username=moac05151" TargetMode="External"/><Relationship Id="rId2099" Type="http://schemas.openxmlformats.org/officeDocument/2006/relationships/hyperlink" Target="https://emenscr.nesdc.go.th/viewer/view.html?id=5f2c1db91e9bcf1b6a3364f2&amp;username=m-culture08011" TargetMode="External"/><Relationship Id="rId180" Type="http://schemas.openxmlformats.org/officeDocument/2006/relationships/hyperlink" Target="https://emenscr.nesdc.go.th/viewer/view.html?id=5df1cdc611e6364ece801f07&amp;username=moi0017221" TargetMode="External"/><Relationship Id="rId278" Type="http://schemas.openxmlformats.org/officeDocument/2006/relationships/hyperlink" Target="https://emenscr.nesdc.go.th/viewer/view.html?id=5e0192e26f155549ab8fb7ae&amp;username=pnru05651" TargetMode="External"/><Relationship Id="rId1904" Type="http://schemas.openxmlformats.org/officeDocument/2006/relationships/hyperlink" Target="https://emenscr.nesdc.go.th/viewer/view.html?id=5e2809ea2333f25227fcb80a&amp;username=pnru0565051" TargetMode="External"/><Relationship Id="rId485" Type="http://schemas.openxmlformats.org/officeDocument/2006/relationships/hyperlink" Target="https://emenscr.nesdc.go.th/viewer/view.html?id=5e8302dd4c4c403b4489a44f&amp;username=mnre0214501" TargetMode="External"/><Relationship Id="rId692" Type="http://schemas.openxmlformats.org/officeDocument/2006/relationships/hyperlink" Target="https://emenscr.nesdc.go.th/viewer/view.html?id=5f56f1a64628390fccb432a2&amp;username=rus0585141" TargetMode="External"/><Relationship Id="rId2166" Type="http://schemas.openxmlformats.org/officeDocument/2006/relationships/hyperlink" Target="https://emenscr.nesdc.go.th/viewer/view.html?id=5fa50eb7b1991b3f8585d418&amp;username=nsru0616021" TargetMode="External"/><Relationship Id="rId2373" Type="http://schemas.openxmlformats.org/officeDocument/2006/relationships/hyperlink" Target="https://emenscr.nesdc.go.th/viewer/view.html?id=5fe5a697937fc042b84c9afc&amp;username=cru05620131" TargetMode="External"/><Relationship Id="rId2580" Type="http://schemas.openxmlformats.org/officeDocument/2006/relationships/hyperlink" Target="https://emenscr.nesdc.go.th/viewer/view.html?id=612469cecc739c5abb848256&amp;username=fapot09001" TargetMode="External"/><Relationship Id="rId138" Type="http://schemas.openxmlformats.org/officeDocument/2006/relationships/hyperlink" Target="https://emenscr.nesdc.go.th/viewer/view.html?id=5dca65cc95d4bc0308242267&amp;username=srru0546121" TargetMode="External"/><Relationship Id="rId345" Type="http://schemas.openxmlformats.org/officeDocument/2006/relationships/hyperlink" Target="https://emenscr.nesdc.go.th/viewer/view.html?id=5e0477406f155549ab8fc202&amp;username=sskru05721" TargetMode="External"/><Relationship Id="rId552" Type="http://schemas.openxmlformats.org/officeDocument/2006/relationships/hyperlink" Target="https://emenscr.nesdc.go.th/viewer/view.html?id=5ea26a0e04f7d24e47f2fb16&amp;username=mnre0214011" TargetMode="External"/><Relationship Id="rId997" Type="http://schemas.openxmlformats.org/officeDocument/2006/relationships/hyperlink" Target="https://emenscr.nesdc.go.th/viewer/view.html?id=600add46a0ccb81ad5531afa&amp;username=cru0562121" TargetMode="External"/><Relationship Id="rId1182" Type="http://schemas.openxmlformats.org/officeDocument/2006/relationships/hyperlink" Target="https://emenscr.nesdc.go.th/viewer/view.html?id=6177d5e9c92ea06e847ac857&amp;username=sskru05721" TargetMode="External"/><Relationship Id="rId2026" Type="http://schemas.openxmlformats.org/officeDocument/2006/relationships/hyperlink" Target="https://emenscr.nesdc.go.th/viewer/view.html?id=5ed8b1f68a330b60432ab0dc&amp;username=skru11081" TargetMode="External"/><Relationship Id="rId2233" Type="http://schemas.openxmlformats.org/officeDocument/2006/relationships/hyperlink" Target="https://emenscr.nesdc.go.th/viewer/view.html?id=5fc1b82e9a014c2a732f773f&amp;username=moac04021" TargetMode="External"/><Relationship Id="rId2440" Type="http://schemas.openxmlformats.org/officeDocument/2006/relationships/hyperlink" Target="https://emenscr.nesdc.go.th/viewer/view.html?id=5ffffec8fdee0f295412d6bc&amp;username=mcru0556031" TargetMode="External"/><Relationship Id="rId2678" Type="http://schemas.openxmlformats.org/officeDocument/2006/relationships/hyperlink" Target="https://emenscr.nesdc.go.th/viewer/view.html?id=6189f4251c41a9328354d451&amp;username=moi08081" TargetMode="External"/><Relationship Id="rId2885" Type="http://schemas.openxmlformats.org/officeDocument/2006/relationships/hyperlink" Target="https://emenscr.nesdc.go.th/viewer/view.html?id=61ce8c324db925615229aff3&amp;username=srru0546021" TargetMode="External"/><Relationship Id="rId205" Type="http://schemas.openxmlformats.org/officeDocument/2006/relationships/hyperlink" Target="https://emenscr.nesdc.go.th/viewer/view.html?id=5df7046dcf2dda1a4f64d8e6&amp;username=moi0017221" TargetMode="External"/><Relationship Id="rId412" Type="http://schemas.openxmlformats.org/officeDocument/2006/relationships/hyperlink" Target="https://emenscr.nesdc.go.th/viewer/view.html?id=5e1558ed4735416acaa5acf9&amp;username=m-culture08011" TargetMode="External"/><Relationship Id="rId857" Type="http://schemas.openxmlformats.org/officeDocument/2006/relationships/hyperlink" Target="https://emenscr.nesdc.go.th/viewer/view.html?id=5fd5bf2b238e5c34f1efcc54&amp;username=moi0017521" TargetMode="External"/><Relationship Id="rId1042" Type="http://schemas.openxmlformats.org/officeDocument/2006/relationships/hyperlink" Target="https://emenscr.nesdc.go.th/viewer/view.html?id=606d70fb9e41703f74da7639&amp;username=mcru0556051" TargetMode="External"/><Relationship Id="rId1487" Type="http://schemas.openxmlformats.org/officeDocument/2006/relationships/hyperlink" Target="https://emenscr.nesdc.go.th/viewer/view.html?id=5bd19e86b0bb8f05b87024b4&amp;username=moac10041" TargetMode="External"/><Relationship Id="rId1694" Type="http://schemas.openxmlformats.org/officeDocument/2006/relationships/hyperlink" Target="https://emenscr.nesdc.go.th/viewer/view.html?id=5dfaf40cc552571a72d13691&amp;username=pnru05651" TargetMode="External"/><Relationship Id="rId2300" Type="http://schemas.openxmlformats.org/officeDocument/2006/relationships/hyperlink" Target="https://emenscr.nesdc.go.th/viewer/view.html?id=5fcf574d557f3b161930c4c4&amp;username=m-society05041" TargetMode="External"/><Relationship Id="rId2538" Type="http://schemas.openxmlformats.org/officeDocument/2006/relationships/hyperlink" Target="https://emenscr.nesdc.go.th/viewer/view.html?id=610c9b95eeb6226fa20f3ff6&amp;username=sskru05721" TargetMode="External"/><Relationship Id="rId2745" Type="http://schemas.openxmlformats.org/officeDocument/2006/relationships/hyperlink" Target="https://emenscr.nesdc.go.th/viewer/view.html?id=619db56cb0cf811c11ad283f&amp;username=m-culture05051" TargetMode="External"/><Relationship Id="rId717" Type="http://schemas.openxmlformats.org/officeDocument/2006/relationships/hyperlink" Target="https://emenscr.nesdc.go.th/viewer/view.html?id=5fb20560f1fa732ce2f63406&amp;username=reru0571021" TargetMode="External"/><Relationship Id="rId924" Type="http://schemas.openxmlformats.org/officeDocument/2006/relationships/hyperlink" Target="https://emenscr.nesdc.go.th/viewer/view.html?id=5fe99ee9937fc042b84c9e58&amp;username=crru0532021" TargetMode="External"/><Relationship Id="rId1347" Type="http://schemas.openxmlformats.org/officeDocument/2006/relationships/hyperlink" Target="https://emenscr.nesdc.go.th/viewer/view.html?id=61b98cc49832d51cf432cd5b&amp;username=udru20111" TargetMode="External"/><Relationship Id="rId1554" Type="http://schemas.openxmlformats.org/officeDocument/2006/relationships/hyperlink" Target="https://emenscr.nesdc.go.th/viewer/view.html?id=5da03ee31cf04a5bcff24510&amp;username=cru0562091" TargetMode="External"/><Relationship Id="rId1761" Type="http://schemas.openxmlformats.org/officeDocument/2006/relationships/hyperlink" Target="https://emenscr.nesdc.go.th/viewer/view.html?id=5e01e2476f155549ab8fb9e3&amp;username=pnru05651" TargetMode="External"/><Relationship Id="rId1999" Type="http://schemas.openxmlformats.org/officeDocument/2006/relationships/hyperlink" Target="https://emenscr.nesdc.go.th/viewer/view.html?id=5e9eb4505eeaf127a1a32ac4&amp;username=pnru0565031" TargetMode="External"/><Relationship Id="rId2605" Type="http://schemas.openxmlformats.org/officeDocument/2006/relationships/hyperlink" Target="https://emenscr.nesdc.go.th/viewer/view.html?id=615e7955bb6dcc558883b751&amp;username=tru0549061" TargetMode="External"/><Relationship Id="rId2812" Type="http://schemas.openxmlformats.org/officeDocument/2006/relationships/hyperlink" Target="https://emenscr.nesdc.go.th/viewer/view.html?id=61b9ac03358cdf1cf6882566&amp;username=udru20111" TargetMode="External"/><Relationship Id="rId53" Type="http://schemas.openxmlformats.org/officeDocument/2006/relationships/hyperlink" Target="https://emenscr.nesdc.go.th/viewer/view.html?id=5d13570e27a73d0aedb78430&amp;username=m-society05041" TargetMode="External"/><Relationship Id="rId1207" Type="http://schemas.openxmlformats.org/officeDocument/2006/relationships/hyperlink" Target="https://emenscr.nesdc.go.th/viewer/view.html?id=617bc21cd3c4b10d7818f52c&amp;username=hrdi021" TargetMode="External"/><Relationship Id="rId1414" Type="http://schemas.openxmlformats.org/officeDocument/2006/relationships/hyperlink" Target="https://emenscr.nesdc.go.th/viewer/view.html?id=61cc08fc74e0ea615e990d66&amp;username=kru0553151" TargetMode="External"/><Relationship Id="rId1621" Type="http://schemas.openxmlformats.org/officeDocument/2006/relationships/hyperlink" Target="https://emenscr.nesdc.go.th/viewer/view.html?id=5dd61b18e498156aca0daadc&amp;username=m-society05041" TargetMode="External"/><Relationship Id="rId1859" Type="http://schemas.openxmlformats.org/officeDocument/2006/relationships/hyperlink" Target="https://emenscr.nesdc.go.th/viewer/view.html?id=5e0ead9958d9a63ef04e4b49&amp;username=crru0532021" TargetMode="External"/><Relationship Id="rId1719" Type="http://schemas.openxmlformats.org/officeDocument/2006/relationships/hyperlink" Target="https://emenscr.nesdc.go.th/viewer/view.html?id=5e00798cb459dd49a9ac71c3&amp;username=m-culture06031" TargetMode="External"/><Relationship Id="rId1926" Type="http://schemas.openxmlformats.org/officeDocument/2006/relationships/hyperlink" Target="https://emenscr.nesdc.go.th/viewer/view.html?id=5e3674d1a1f7551625251e5d&amp;username=mot060411" TargetMode="External"/><Relationship Id="rId2090" Type="http://schemas.openxmlformats.org/officeDocument/2006/relationships/hyperlink" Target="https://emenscr.nesdc.go.th/viewer/view.html?id=5f2be7301bb712252cdabc9f&amp;username=npru05540121" TargetMode="External"/><Relationship Id="rId2188" Type="http://schemas.openxmlformats.org/officeDocument/2006/relationships/hyperlink" Target="https://emenscr.nesdc.go.th/viewer/view.html?id=5fb34c2af66b5442a6ec023f&amp;username=pkru11281" TargetMode="External"/><Relationship Id="rId2395" Type="http://schemas.openxmlformats.org/officeDocument/2006/relationships/hyperlink" Target="https://emenscr.nesdc.go.th/viewer/view.html?id=5fec417259995c1fbade8f22&amp;username=kru055371" TargetMode="External"/><Relationship Id="rId367" Type="http://schemas.openxmlformats.org/officeDocument/2006/relationships/hyperlink" Target="https://emenscr.nesdc.go.th/viewer/view.html?id=5e05c2de5baa7b44654de231&amp;username=sskru05721" TargetMode="External"/><Relationship Id="rId574" Type="http://schemas.openxmlformats.org/officeDocument/2006/relationships/hyperlink" Target="https://emenscr.nesdc.go.th/viewer/view.html?id=5ee19517a360ea2532ef328b&amp;username=yru0559061" TargetMode="External"/><Relationship Id="rId2048" Type="http://schemas.openxmlformats.org/officeDocument/2006/relationships/hyperlink" Target="https://emenscr.nesdc.go.th/viewer/view.html?id=5f083524f2b1f506af8390dd&amp;username=m-society00681" TargetMode="External"/><Relationship Id="rId2255" Type="http://schemas.openxmlformats.org/officeDocument/2006/relationships/hyperlink" Target="https://emenscr.nesdc.go.th/viewer/view.html?id=5fc84657499a93132efec404&amp;username=mot060981" TargetMode="External"/><Relationship Id="rId227" Type="http://schemas.openxmlformats.org/officeDocument/2006/relationships/hyperlink" Target="https://emenscr.nesdc.go.th/viewer/view.html?id=5df8a4dd467aa83f5ec0af7a&amp;username=mot060421" TargetMode="External"/><Relationship Id="rId781" Type="http://schemas.openxmlformats.org/officeDocument/2006/relationships/hyperlink" Target="https://emenscr.nesdc.go.th/viewer/view.html?id=5fc5b87eda05356620e16c66&amp;username=moac05071" TargetMode="External"/><Relationship Id="rId879" Type="http://schemas.openxmlformats.org/officeDocument/2006/relationships/hyperlink" Target="https://emenscr.nesdc.go.th/viewer/view.html?id=5fe062670573ae1b286322d1&amp;username=ssru0567191" TargetMode="External"/><Relationship Id="rId2462" Type="http://schemas.openxmlformats.org/officeDocument/2006/relationships/hyperlink" Target="https://emenscr.nesdc.go.th/viewer/view.html?id=6013dcbce172002f71a84bf5&amp;username=mcru0556121" TargetMode="External"/><Relationship Id="rId2767" Type="http://schemas.openxmlformats.org/officeDocument/2006/relationships/hyperlink" Target="https://emenscr.nesdc.go.th/viewer/view.html?id=61a732bbe4a0ba43f163b05f&amp;username=moi04091" TargetMode="External"/><Relationship Id="rId434" Type="http://schemas.openxmlformats.org/officeDocument/2006/relationships/hyperlink" Target="https://emenscr.nesdc.go.th/viewer/view.html?id=5e1c0024a71e823c05af413a&amp;username=moe02661" TargetMode="External"/><Relationship Id="rId641" Type="http://schemas.openxmlformats.org/officeDocument/2006/relationships/hyperlink" Target="https://emenscr.nesdc.go.th/viewer/view.html?id=5f2c1db91e9bcf1b6a3364f2&amp;username=m-culture08011" TargetMode="External"/><Relationship Id="rId739" Type="http://schemas.openxmlformats.org/officeDocument/2006/relationships/hyperlink" Target="https://emenscr.nesdc.go.th/viewer/view.html?id=5fb38f4c20f6a8429dff61de&amp;username=moac05151" TargetMode="External"/><Relationship Id="rId1064" Type="http://schemas.openxmlformats.org/officeDocument/2006/relationships/hyperlink" Target="https://emenscr.nesdc.go.th/viewer/view.html?id=608bdfb577feef1f11b5104b&amp;username=cru0562051" TargetMode="External"/><Relationship Id="rId1271" Type="http://schemas.openxmlformats.org/officeDocument/2006/relationships/hyperlink" Target="https://emenscr.nesdc.go.th/viewer/view.html?id=619b518f1dcb253d5553237a&amp;username=yru0559031" TargetMode="External"/><Relationship Id="rId1369" Type="http://schemas.openxmlformats.org/officeDocument/2006/relationships/hyperlink" Target="https://emenscr.nesdc.go.th/viewer/view.html?id=61c06612132398622df86fba&amp;username=nstru11031" TargetMode="External"/><Relationship Id="rId1576" Type="http://schemas.openxmlformats.org/officeDocument/2006/relationships/hyperlink" Target="https://emenscr.nesdc.go.th/viewer/view.html?id=5dbbfc87a22d744a2993a641&amp;username=cmru0533021" TargetMode="External"/><Relationship Id="rId2115" Type="http://schemas.openxmlformats.org/officeDocument/2006/relationships/hyperlink" Target="https://emenscr.nesdc.go.th/viewer/view.html?id=5f2ce8ea5d3d8c1b64cee1db&amp;username=sru11161" TargetMode="External"/><Relationship Id="rId2322" Type="http://schemas.openxmlformats.org/officeDocument/2006/relationships/hyperlink" Target="https://emenscr.nesdc.go.th/viewer/view.html?id=5fd8492707212e34f9c302d7&amp;username=reru0571021" TargetMode="External"/><Relationship Id="rId501" Type="http://schemas.openxmlformats.org/officeDocument/2006/relationships/hyperlink" Target="https://emenscr.nesdc.go.th/viewer/view.html?id=5e86b6ec61d8aa05dfb0046f&amp;username=mnre0214481" TargetMode="External"/><Relationship Id="rId946" Type="http://schemas.openxmlformats.org/officeDocument/2006/relationships/hyperlink" Target="https://emenscr.nesdc.go.th/viewer/view.html?id=5fed776e6184281fb306e788&amp;username=kru055371" TargetMode="External"/><Relationship Id="rId1131" Type="http://schemas.openxmlformats.org/officeDocument/2006/relationships/hyperlink" Target="https://emenscr.nesdc.go.th/viewer/view.html?id=6154358f908fc2762fc303c1&amp;username=tru0549051" TargetMode="External"/><Relationship Id="rId1229" Type="http://schemas.openxmlformats.org/officeDocument/2006/relationships/hyperlink" Target="https://emenscr.nesdc.go.th/viewer/view.html?id=618c80e2c365253295d32c70&amp;username=srru0546101" TargetMode="External"/><Relationship Id="rId1783" Type="http://schemas.openxmlformats.org/officeDocument/2006/relationships/hyperlink" Target="https://emenscr.nesdc.go.th/viewer/view.html?id=5e0451e46f155549ab8fc0a8&amp;username=cru0562051" TargetMode="External"/><Relationship Id="rId1990" Type="http://schemas.openxmlformats.org/officeDocument/2006/relationships/hyperlink" Target="https://emenscr.nesdc.go.th/viewer/view.html?id=5e994b218b9598058b246c99&amp;username=pnru0565031" TargetMode="External"/><Relationship Id="rId2627" Type="http://schemas.openxmlformats.org/officeDocument/2006/relationships/hyperlink" Target="https://emenscr.nesdc.go.th/viewer/view.html?id=616d3e924e72b56eb592a9d9&amp;username=pkru11111" TargetMode="External"/><Relationship Id="rId2834" Type="http://schemas.openxmlformats.org/officeDocument/2006/relationships/hyperlink" Target="https://emenscr.nesdc.go.th/viewer/view.html?id=61c29696866f4b33ec83ab01&amp;username=hrdi021" TargetMode="External"/><Relationship Id="rId75" Type="http://schemas.openxmlformats.org/officeDocument/2006/relationships/hyperlink" Target="https://emenscr.nesdc.go.th/viewer/view.html?id=5d7b0bbbf56d135791171339&amp;username=nesdb11201" TargetMode="External"/><Relationship Id="rId806" Type="http://schemas.openxmlformats.org/officeDocument/2006/relationships/hyperlink" Target="https://emenscr.nesdc.go.th/viewer/view.html?id=5fc9ab04cc395c6aa110cec9&amp;username=mot061061" TargetMode="External"/><Relationship Id="rId1436" Type="http://schemas.openxmlformats.org/officeDocument/2006/relationships/hyperlink" Target="https://emenscr.nesdc.go.th/viewer/view.html?id=61d464ed099a204c9639cca8&amp;username=cru0562131" TargetMode="External"/><Relationship Id="rId1643" Type="http://schemas.openxmlformats.org/officeDocument/2006/relationships/hyperlink" Target="https://emenscr.nesdc.go.th/viewer/view.html?id=5df30bccbd03be2c50f77f82&amp;username=reru0571021" TargetMode="External"/><Relationship Id="rId1850" Type="http://schemas.openxmlformats.org/officeDocument/2006/relationships/hyperlink" Target="https://emenscr.nesdc.go.th/viewer/view.html?id=5e0d6bebf99e3636c3963d44&amp;username=moi0017551" TargetMode="External"/><Relationship Id="rId2901" Type="http://schemas.openxmlformats.org/officeDocument/2006/relationships/hyperlink" Target="https://emenscr.nesdc.go.th/viewer/view.html?id=61dd22c6cfbcd80b8c266612&amp;username=cru0562051" TargetMode="External"/><Relationship Id="rId1503" Type="http://schemas.openxmlformats.org/officeDocument/2006/relationships/hyperlink" Target="https://emenscr.nesdc.go.th/viewer/view.html?id=5cfcf3bf3d444c41747bac14&amp;username=m-society05041" TargetMode="External"/><Relationship Id="rId1710" Type="http://schemas.openxmlformats.org/officeDocument/2006/relationships/hyperlink" Target="https://emenscr.nesdc.go.th/viewer/view.html?id=5dfc9763a3add11482f4514c&amp;username=moac0008401" TargetMode="External"/><Relationship Id="rId1948" Type="http://schemas.openxmlformats.org/officeDocument/2006/relationships/hyperlink" Target="https://emenscr.nesdc.go.th/viewer/view.html?id=5e844a865ff50c05d9174ec1&amp;username=mnre0214341" TargetMode="External"/><Relationship Id="rId291" Type="http://schemas.openxmlformats.org/officeDocument/2006/relationships/hyperlink" Target="https://emenscr.nesdc.go.th/viewer/view.html?id=5e01c2e0ca0feb49b458bf76&amp;username=sskru05721" TargetMode="External"/><Relationship Id="rId1808" Type="http://schemas.openxmlformats.org/officeDocument/2006/relationships/hyperlink" Target="https://emenscr.nesdc.go.th/viewer/view.html?id=5e048fc1ca0feb49b458c8b6&amp;username=mnre0214651" TargetMode="External"/><Relationship Id="rId151" Type="http://schemas.openxmlformats.org/officeDocument/2006/relationships/hyperlink" Target="https://emenscr.nesdc.go.th/viewer/view.html?id=5dcb818b618d7a030c89c15c&amp;username=srru0546121" TargetMode="External"/><Relationship Id="rId389" Type="http://schemas.openxmlformats.org/officeDocument/2006/relationships/hyperlink" Target="https://emenscr.nesdc.go.th/viewer/view.html?id=5e0a2fd0fe8d2c3e610a1054&amp;username=moi0017631" TargetMode="External"/><Relationship Id="rId596" Type="http://schemas.openxmlformats.org/officeDocument/2006/relationships/hyperlink" Target="https://emenscr.nesdc.go.th/viewer/view.html?id=5f23b8e5ebcc2051a735c451&amp;username=district40011" TargetMode="External"/><Relationship Id="rId2277" Type="http://schemas.openxmlformats.org/officeDocument/2006/relationships/hyperlink" Target="https://emenscr.nesdc.go.th/viewer/view.html?id=5fcdaae4b6a0d61613d97a4b&amp;username=mot0703351" TargetMode="External"/><Relationship Id="rId2484" Type="http://schemas.openxmlformats.org/officeDocument/2006/relationships/hyperlink" Target="https://emenscr.nesdc.go.th/viewer/view.html?id=605c44c084d387026c5e951f&amp;username=srru0546021" TargetMode="External"/><Relationship Id="rId2691" Type="http://schemas.openxmlformats.org/officeDocument/2006/relationships/hyperlink" Target="https://emenscr.nesdc.go.th/viewer/view.html?id=618cc1dec365253295d32d12&amp;username=moac10051" TargetMode="External"/><Relationship Id="rId249" Type="http://schemas.openxmlformats.org/officeDocument/2006/relationships/hyperlink" Target="https://emenscr.nesdc.go.th/viewer/view.html?id=5dfc868de02dae1a6dd4bec2&amp;username=moac10041" TargetMode="External"/><Relationship Id="rId456" Type="http://schemas.openxmlformats.org/officeDocument/2006/relationships/hyperlink" Target="https://emenscr.nesdc.go.th/viewer/view.html?id=5e2836865902ce5228ee88d4&amp;username=pnru0565051" TargetMode="External"/><Relationship Id="rId663" Type="http://schemas.openxmlformats.org/officeDocument/2006/relationships/hyperlink" Target="https://emenscr.nesdc.go.th/viewer/view.html?id=5f2d046c67a1a91b6c4af257&amp;username=lru05411" TargetMode="External"/><Relationship Id="rId870" Type="http://schemas.openxmlformats.org/officeDocument/2006/relationships/hyperlink" Target="https://emenscr.nesdc.go.th/viewer/view.html?id=5fdac649adb90d1b2adda288&amp;username=pkru11131" TargetMode="External"/><Relationship Id="rId1086" Type="http://schemas.openxmlformats.org/officeDocument/2006/relationships/hyperlink" Target="https://emenscr.nesdc.go.th/viewer/view.html?id=610d5cd6cebcb57c86e91609&amp;username=m-culture08011" TargetMode="External"/><Relationship Id="rId1293" Type="http://schemas.openxmlformats.org/officeDocument/2006/relationships/hyperlink" Target="https://emenscr.nesdc.go.th/viewer/view.html?id=619f4a3eeacc4561cc159e93&amp;username=crru0532011" TargetMode="External"/><Relationship Id="rId2137" Type="http://schemas.openxmlformats.org/officeDocument/2006/relationships/hyperlink" Target="https://emenscr.nesdc.go.th/viewer/view.html?id=5f2d3e205a5ea30bc8e0c505&amp;username=moac26061" TargetMode="External"/><Relationship Id="rId2344" Type="http://schemas.openxmlformats.org/officeDocument/2006/relationships/hyperlink" Target="https://emenscr.nesdc.go.th/viewer/view.html?id=5fe2b825ea2eef1b27a2783f&amp;username=nstru11071" TargetMode="External"/><Relationship Id="rId2551" Type="http://schemas.openxmlformats.org/officeDocument/2006/relationships/hyperlink" Target="https://emenscr.nesdc.go.th/viewer/view.html?id=6114a5d56d03d30365f25618&amp;username=yru055901021" TargetMode="External"/><Relationship Id="rId2789" Type="http://schemas.openxmlformats.org/officeDocument/2006/relationships/hyperlink" Target="https://emenscr.nesdc.go.th/viewer/view.html?id=61b1ce5d20af770c9d9bf6de&amp;username=moi0017331" TargetMode="External"/><Relationship Id="rId109" Type="http://schemas.openxmlformats.org/officeDocument/2006/relationships/hyperlink" Target="https://emenscr.nesdc.go.th/viewer/view.html?id=5db26caea099c71470319805&amp;username=pcru053961" TargetMode="External"/><Relationship Id="rId316" Type="http://schemas.openxmlformats.org/officeDocument/2006/relationships/hyperlink" Target="https://emenscr.nesdc.go.th/viewer/view.html?id=5e042d1d6f155549ab8fbf7d&amp;username=sskru05721" TargetMode="External"/><Relationship Id="rId523" Type="http://schemas.openxmlformats.org/officeDocument/2006/relationships/hyperlink" Target="https://emenscr.nesdc.go.th/viewer/view.html?id=5e93f20f67208e7e19fc699a&amp;username=mnre0214031" TargetMode="External"/><Relationship Id="rId968" Type="http://schemas.openxmlformats.org/officeDocument/2006/relationships/hyperlink" Target="https://emenscr.nesdc.go.th/viewer/view.html?id=5ff5c6c6e43e3c47aabd99b8&amp;username=cru0562071" TargetMode="External"/><Relationship Id="rId1153" Type="http://schemas.openxmlformats.org/officeDocument/2006/relationships/hyperlink" Target="https://emenscr.nesdc.go.th/viewer/view.html?id=61654ec6abf2f76eaaed7a4e&amp;username=moac12091" TargetMode="External"/><Relationship Id="rId1598" Type="http://schemas.openxmlformats.org/officeDocument/2006/relationships/hyperlink" Target="https://emenscr.nesdc.go.th/viewer/view.html?id=5dca6ae895d4bc0308242273&amp;username=srru0546121" TargetMode="External"/><Relationship Id="rId2204" Type="http://schemas.openxmlformats.org/officeDocument/2006/relationships/hyperlink" Target="https://emenscr.nesdc.go.th/viewer/view.html?id=5fb49574152e2542a428d03f&amp;username=moac26121" TargetMode="External"/><Relationship Id="rId2649" Type="http://schemas.openxmlformats.org/officeDocument/2006/relationships/hyperlink" Target="https://emenscr.nesdc.go.th/viewer/view.html?id=617a303172562c5cc2e1055d&amp;username=m-society53071" TargetMode="External"/><Relationship Id="rId2856" Type="http://schemas.openxmlformats.org/officeDocument/2006/relationships/hyperlink" Target="https://emenscr.nesdc.go.th/viewer/view.html?id=61c575155203dc33e5cb5140&amp;username=nstru11041" TargetMode="External"/><Relationship Id="rId97" Type="http://schemas.openxmlformats.org/officeDocument/2006/relationships/hyperlink" Target="https://emenscr.nesdc.go.th/viewer/view.html?id=5da6be9e161e9a5bd4af2cd8&amp;username=moe5210641" TargetMode="External"/><Relationship Id="rId730" Type="http://schemas.openxmlformats.org/officeDocument/2006/relationships/hyperlink" Target="https://emenscr.nesdc.go.th/viewer/view.html?id=5fb34c2af66b5442a6ec023f&amp;username=pkru11281" TargetMode="External"/><Relationship Id="rId828" Type="http://schemas.openxmlformats.org/officeDocument/2006/relationships/hyperlink" Target="https://emenscr.nesdc.go.th/viewer/view.html?id=5fcdfe60b6a0d61613d97bb8&amp;username=m-society05041" TargetMode="External"/><Relationship Id="rId1013" Type="http://schemas.openxmlformats.org/officeDocument/2006/relationships/hyperlink" Target="https://emenscr.nesdc.go.th/viewer/view.html?id=6018fc781d36776e13d65ba9&amp;username=srru0546121" TargetMode="External"/><Relationship Id="rId1360" Type="http://schemas.openxmlformats.org/officeDocument/2006/relationships/hyperlink" Target="https://emenscr.nesdc.go.th/viewer/view.html?id=61bbc1667087b01cf7ac2cd7&amp;username=crru0611231" TargetMode="External"/><Relationship Id="rId1458" Type="http://schemas.openxmlformats.org/officeDocument/2006/relationships/hyperlink" Target="https://emenscr.nesdc.go.th/viewer/view.html?id=61efeaac59152931f2ad724a&amp;username=hrdi021" TargetMode="External"/><Relationship Id="rId1665" Type="http://schemas.openxmlformats.org/officeDocument/2006/relationships/hyperlink" Target="https://emenscr.nesdc.go.th/viewer/view.html?id=5df706db1069321a558d69f7&amp;username=moi0019601" TargetMode="External"/><Relationship Id="rId1872" Type="http://schemas.openxmlformats.org/officeDocument/2006/relationships/hyperlink" Target="https://emenscr.nesdc.go.th/viewer/view.html?id=5e15a03a5aa6096ad3aa2fd1&amp;username=moi0017581" TargetMode="External"/><Relationship Id="rId2411" Type="http://schemas.openxmlformats.org/officeDocument/2006/relationships/hyperlink" Target="https://emenscr.nesdc.go.th/viewer/view.html?id=5fed91a96184281fb306e79a&amp;username=sac07001" TargetMode="External"/><Relationship Id="rId2509" Type="http://schemas.openxmlformats.org/officeDocument/2006/relationships/hyperlink" Target="https://emenscr.nesdc.go.th/viewer/view.html?id=606ea8e6b7cf5a5e40945b9a&amp;username=mcru0556051" TargetMode="External"/><Relationship Id="rId2716" Type="http://schemas.openxmlformats.org/officeDocument/2006/relationships/hyperlink" Target="https://emenscr.nesdc.go.th/viewer/view.html?id=61948976d221902211f9aef1&amp;username=nsru0616081" TargetMode="External"/><Relationship Id="rId1220" Type="http://schemas.openxmlformats.org/officeDocument/2006/relationships/hyperlink" Target="https://emenscr.nesdc.go.th/viewer/view.html?id=6189f4251c41a9328354d451&amp;username=moi08081" TargetMode="External"/><Relationship Id="rId1318" Type="http://schemas.openxmlformats.org/officeDocument/2006/relationships/hyperlink" Target="https://emenscr.nesdc.go.th/viewer/view.html?id=61a9a407e4a0ba43f163b26a&amp;username=m-society06081" TargetMode="External"/><Relationship Id="rId1525" Type="http://schemas.openxmlformats.org/officeDocument/2006/relationships/hyperlink" Target="https://emenscr.nesdc.go.th/viewer/view.html?id=5d566b164fec201728e6e7ea&amp;username=m-society05031" TargetMode="External"/><Relationship Id="rId1732" Type="http://schemas.openxmlformats.org/officeDocument/2006/relationships/hyperlink" Target="https://emenscr.nesdc.go.th/viewer/view.html?id=5e018b7dca0feb49b458be3f&amp;username=sskru05721" TargetMode="External"/><Relationship Id="rId24" Type="http://schemas.openxmlformats.org/officeDocument/2006/relationships/hyperlink" Target="https://emenscr.nesdc.go.th/viewer/view.html?id=5b6aa752c14aec38731fecee&amp;username=moac05061" TargetMode="External"/><Relationship Id="rId2299" Type="http://schemas.openxmlformats.org/officeDocument/2006/relationships/hyperlink" Target="https://emenscr.nesdc.go.th/viewer/view.html?id=5fcf409afb9dc91608730716&amp;username=district58061" TargetMode="External"/><Relationship Id="rId173" Type="http://schemas.openxmlformats.org/officeDocument/2006/relationships/hyperlink" Target="https://emenscr.nesdc.go.th/viewer/view.html?id=5ddcefbd8785695329ec69b6&amp;username=kru055341" TargetMode="External"/><Relationship Id="rId380" Type="http://schemas.openxmlformats.org/officeDocument/2006/relationships/hyperlink" Target="https://emenscr.nesdc.go.th/viewer/view.html?id=5e05d65b3b2bc044565f7b5c&amp;username=cru0562131" TargetMode="External"/><Relationship Id="rId2061" Type="http://schemas.openxmlformats.org/officeDocument/2006/relationships/hyperlink" Target="https://emenscr.nesdc.go.th/viewer/view.html?id=5f29204d47ff240c0ef13101&amp;username=hrdi021" TargetMode="External"/><Relationship Id="rId240" Type="http://schemas.openxmlformats.org/officeDocument/2006/relationships/hyperlink" Target="https://emenscr.nesdc.go.th/viewer/view.html?id=5dfb3ae3b03e921a67e37451&amp;username=sskru05721" TargetMode="External"/><Relationship Id="rId478" Type="http://schemas.openxmlformats.org/officeDocument/2006/relationships/hyperlink" Target="https://emenscr.nesdc.go.th/viewer/view.html?id=5e7315d6affc132878476cfb&amp;username=mcru0556041" TargetMode="External"/><Relationship Id="rId685" Type="http://schemas.openxmlformats.org/officeDocument/2006/relationships/hyperlink" Target="https://emenscr.nesdc.go.th/viewer/view.html?id=5f2d6ac5374fcf0bce406112&amp;username=moac11041" TargetMode="External"/><Relationship Id="rId892" Type="http://schemas.openxmlformats.org/officeDocument/2006/relationships/hyperlink" Target="https://emenscr.nesdc.go.th/viewer/view.html?id=5fe2c9f0ea2eef1b27a278a9&amp;username=nstru11121" TargetMode="External"/><Relationship Id="rId2159" Type="http://schemas.openxmlformats.org/officeDocument/2006/relationships/hyperlink" Target="https://emenscr.nesdc.go.th/viewer/view.html?id=5f9a25456f9aa8401a557572&amp;username=moac10041" TargetMode="External"/><Relationship Id="rId2366" Type="http://schemas.openxmlformats.org/officeDocument/2006/relationships/hyperlink" Target="https://emenscr.nesdc.go.th/viewer/view.html?id=5fe43d0b0798650db93f0571&amp;username=nstru11221" TargetMode="External"/><Relationship Id="rId2573" Type="http://schemas.openxmlformats.org/officeDocument/2006/relationships/hyperlink" Target="https://emenscr.nesdc.go.th/viewer/view.html?id=611a5a9883a667707448631c&amp;username=cru05620131" TargetMode="External"/><Relationship Id="rId2780" Type="http://schemas.openxmlformats.org/officeDocument/2006/relationships/hyperlink" Target="https://emenscr.nesdc.go.th/viewer/view.html?id=61aec84c77658f43f366872d&amp;username=moi0021841" TargetMode="External"/><Relationship Id="rId100" Type="http://schemas.openxmlformats.org/officeDocument/2006/relationships/hyperlink" Target="https://emenscr.nesdc.go.th/viewer/view.html?id=5da8900cc684aa5bce4a8248&amp;username=cru0562041" TargetMode="External"/><Relationship Id="rId338" Type="http://schemas.openxmlformats.org/officeDocument/2006/relationships/hyperlink" Target="https://emenscr.nesdc.go.th/viewer/view.html?id=5e04697cb459dd49a9ac7d47&amp;username=cmru0533101" TargetMode="External"/><Relationship Id="rId545" Type="http://schemas.openxmlformats.org/officeDocument/2006/relationships/hyperlink" Target="https://emenscr.nesdc.go.th/viewer/view.html?id=5e9fe96a4fcf1266ee86091a&amp;username=pnru0565031" TargetMode="External"/><Relationship Id="rId752" Type="http://schemas.openxmlformats.org/officeDocument/2006/relationships/hyperlink" Target="https://emenscr.nesdc.go.th/viewer/view.html?id=5fb4c933f66b5442a6ec0353&amp;username=cru0562131" TargetMode="External"/><Relationship Id="rId1175" Type="http://schemas.openxmlformats.org/officeDocument/2006/relationships/hyperlink" Target="https://emenscr.nesdc.go.th/viewer/view.html?id=61763a8109af7a60f5fc6b59&amp;username=m-culture03031" TargetMode="External"/><Relationship Id="rId1382" Type="http://schemas.openxmlformats.org/officeDocument/2006/relationships/hyperlink" Target="https://emenscr.nesdc.go.th/viewer/view.html?id=61c2d0865203dc33e5cb4e85&amp;username=nstru11071" TargetMode="External"/><Relationship Id="rId2019" Type="http://schemas.openxmlformats.org/officeDocument/2006/relationships/hyperlink" Target="https://emenscr.nesdc.go.th/viewer/view.html?id=5ea6a0bc66f98a0e9511f834&amp;username=mnre0214061" TargetMode="External"/><Relationship Id="rId2226" Type="http://schemas.openxmlformats.org/officeDocument/2006/relationships/hyperlink" Target="https://emenscr.nesdc.go.th/viewer/view.html?id=5fbe2d267232b72a71f77eaa&amp;username=moac08051" TargetMode="External"/><Relationship Id="rId2433" Type="http://schemas.openxmlformats.org/officeDocument/2006/relationships/hyperlink" Target="https://emenscr.nesdc.go.th/viewer/view.html?id=5ff7c1d94265551f6b528250&amp;username=kru055371" TargetMode="External"/><Relationship Id="rId2640" Type="http://schemas.openxmlformats.org/officeDocument/2006/relationships/hyperlink" Target="https://emenscr.nesdc.go.th/viewer/view.html?id=6177d5e9c92ea06e847ac857&amp;username=sskru05721" TargetMode="External"/><Relationship Id="rId2878" Type="http://schemas.openxmlformats.org/officeDocument/2006/relationships/hyperlink" Target="https://emenscr.nesdc.go.th/viewer/view.html?id=61cd34634db925615229ae9c&amp;username=srru0546091" TargetMode="External"/><Relationship Id="rId405" Type="http://schemas.openxmlformats.org/officeDocument/2006/relationships/hyperlink" Target="https://emenscr.nesdc.go.th/viewer/view.html?id=5e0ef30f6a53e20830514de6&amp;username=moi0018331" TargetMode="External"/><Relationship Id="rId612" Type="http://schemas.openxmlformats.org/officeDocument/2006/relationships/hyperlink" Target="https://emenscr.nesdc.go.th/viewer/view.html?id=5f2b82ad58f327252403c605&amp;username=moac02121" TargetMode="External"/><Relationship Id="rId1035" Type="http://schemas.openxmlformats.org/officeDocument/2006/relationships/hyperlink" Target="https://emenscr.nesdc.go.th/viewer/view.html?id=6066e843e155ba096006fa26&amp;username=srru0546091" TargetMode="External"/><Relationship Id="rId1242" Type="http://schemas.openxmlformats.org/officeDocument/2006/relationships/hyperlink" Target="https://emenscr.nesdc.go.th/viewer/view.html?id=618df12d0511b24b2573d70e&amp;username=moac04021" TargetMode="External"/><Relationship Id="rId1687" Type="http://schemas.openxmlformats.org/officeDocument/2006/relationships/hyperlink" Target="https://emenscr.nesdc.go.th/viewer/view.html?id=5df9af17caa0dc3f63b8c475&amp;username=pnru05651" TargetMode="External"/><Relationship Id="rId1894" Type="http://schemas.openxmlformats.org/officeDocument/2006/relationships/hyperlink" Target="https://emenscr.nesdc.go.th/viewer/view.html?id=5e1eeb19885c444735290c3b&amp;username=moi02276031" TargetMode="External"/><Relationship Id="rId2500" Type="http://schemas.openxmlformats.org/officeDocument/2006/relationships/hyperlink" Target="https://emenscr.nesdc.go.th/viewer/view.html?id=606d70fb9e41703f74da7639&amp;username=mcru0556051" TargetMode="External"/><Relationship Id="rId2738" Type="http://schemas.openxmlformats.org/officeDocument/2006/relationships/hyperlink" Target="https://emenscr.nesdc.go.th/viewer/view.html?id=619c647d38229f3d4dda7619&amp;username=rid_regional_48_21" TargetMode="External"/><Relationship Id="rId917" Type="http://schemas.openxmlformats.org/officeDocument/2006/relationships/hyperlink" Target="https://emenscr.nesdc.go.th/viewer/view.html?id=5fe9551a8c931742b98018cd&amp;username=psru053811" TargetMode="External"/><Relationship Id="rId1102" Type="http://schemas.openxmlformats.org/officeDocument/2006/relationships/hyperlink" Target="https://emenscr.nesdc.go.th/viewer/view.html?id=611778a28b5f6c1fa114cbbf&amp;username=kku0514141" TargetMode="External"/><Relationship Id="rId1547" Type="http://schemas.openxmlformats.org/officeDocument/2006/relationships/hyperlink" Target="https://emenscr.nesdc.go.th/viewer/view.html?id=5d970c0297b8b562b2aa78bb&amp;username=m-society05041" TargetMode="External"/><Relationship Id="rId1754" Type="http://schemas.openxmlformats.org/officeDocument/2006/relationships/hyperlink" Target="https://emenscr.nesdc.go.th/viewer/view.html?id=5e01c7646f155549ab8fb8d8&amp;username=sskru05721" TargetMode="External"/><Relationship Id="rId1961" Type="http://schemas.openxmlformats.org/officeDocument/2006/relationships/hyperlink" Target="https://emenscr.nesdc.go.th/viewer/view.html?id=5e86d4ee5ff50c05d9175046&amp;username=mnre0214631" TargetMode="External"/><Relationship Id="rId2805" Type="http://schemas.openxmlformats.org/officeDocument/2006/relationships/hyperlink" Target="https://emenscr.nesdc.go.th/viewer/view.html?id=61b98cc49832d51cf432cd5b&amp;username=udru20111" TargetMode="External"/><Relationship Id="rId46" Type="http://schemas.openxmlformats.org/officeDocument/2006/relationships/hyperlink" Target="https://emenscr.nesdc.go.th/viewer/view.html?id=5cfcfd87656db4416eea0f34&amp;username=m-society05041" TargetMode="External"/><Relationship Id="rId1407" Type="http://schemas.openxmlformats.org/officeDocument/2006/relationships/hyperlink" Target="https://emenscr.nesdc.go.th/viewer/view.html?id=61ca8f0618f9e461517beda2&amp;username=police000711" TargetMode="External"/><Relationship Id="rId1614" Type="http://schemas.openxmlformats.org/officeDocument/2006/relationships/hyperlink" Target="https://emenscr.nesdc.go.th/viewer/view.html?id=5dccdd67618d7a030c89c24d&amp;username=moi0017111" TargetMode="External"/><Relationship Id="rId1821" Type="http://schemas.openxmlformats.org/officeDocument/2006/relationships/hyperlink" Target="https://emenscr.nesdc.go.th/viewer/view.html?id=5e05bd4fe82416445c17a3fb&amp;username=cru0562131" TargetMode="External"/><Relationship Id="rId195" Type="http://schemas.openxmlformats.org/officeDocument/2006/relationships/hyperlink" Target="https://emenscr.nesdc.go.th/viewer/view.html?id=5df3515fbd03be2c50f7805e&amp;username=reru0571021" TargetMode="External"/><Relationship Id="rId1919" Type="http://schemas.openxmlformats.org/officeDocument/2006/relationships/hyperlink" Target="https://emenscr.nesdc.go.th/viewer/view.html?id=5e2970509eb6fe6e79c851cb&amp;username=tru0549011" TargetMode="External"/><Relationship Id="rId2083" Type="http://schemas.openxmlformats.org/officeDocument/2006/relationships/hyperlink" Target="https://emenscr.nesdc.go.th/viewer/view.html?id=5f2bbc465ae40c252664c17f&amp;username=mdes02051" TargetMode="External"/><Relationship Id="rId2290" Type="http://schemas.openxmlformats.org/officeDocument/2006/relationships/hyperlink" Target="https://emenscr.nesdc.go.th/viewer/view.html?id=5fce08df1540bf161ab2780c&amp;username=mot0703111" TargetMode="External"/><Relationship Id="rId2388" Type="http://schemas.openxmlformats.org/officeDocument/2006/relationships/hyperlink" Target="https://emenscr.nesdc.go.th/viewer/view.html?id=5feaefe28c931742b9801cab&amp;username=kru055371" TargetMode="External"/><Relationship Id="rId2595" Type="http://schemas.openxmlformats.org/officeDocument/2006/relationships/hyperlink" Target="https://emenscr.nesdc.go.th/viewer/view.html?id=615a7c4441ebb637d6e9e320&amp;username=pkru11171" TargetMode="External"/><Relationship Id="rId262" Type="http://schemas.openxmlformats.org/officeDocument/2006/relationships/hyperlink" Target="https://emenscr.nesdc.go.th/viewer/view.html?id=5e00806742c5ca49af55a722&amp;username=m-culture06031" TargetMode="External"/><Relationship Id="rId567" Type="http://schemas.openxmlformats.org/officeDocument/2006/relationships/hyperlink" Target="https://emenscr.nesdc.go.th/viewer/view.html?id=5ed8a7a0b1b9c96044404d80&amp;username=skru11081" TargetMode="External"/><Relationship Id="rId1197" Type="http://schemas.openxmlformats.org/officeDocument/2006/relationships/hyperlink" Target="https://emenscr.nesdc.go.th/viewer/view.html?id=617b8efad949f36497b6df34&amp;username=sskru05721" TargetMode="External"/><Relationship Id="rId2150" Type="http://schemas.openxmlformats.org/officeDocument/2006/relationships/hyperlink" Target="https://emenscr.nesdc.go.th/viewer/view.html?id=5f56f1a64628390fccb432a2&amp;username=rus0585141" TargetMode="External"/><Relationship Id="rId2248" Type="http://schemas.openxmlformats.org/officeDocument/2006/relationships/hyperlink" Target="https://emenscr.nesdc.go.th/viewer/view.html?id=5fc71330eb591c133460e942&amp;username=ssru0567151" TargetMode="External"/><Relationship Id="rId122" Type="http://schemas.openxmlformats.org/officeDocument/2006/relationships/hyperlink" Target="https://emenscr.nesdc.go.th/viewer/view.html?id=5dc13e97efbbb90303acaea1&amp;username=cmru0533021" TargetMode="External"/><Relationship Id="rId774" Type="http://schemas.openxmlformats.org/officeDocument/2006/relationships/hyperlink" Target="https://emenscr.nesdc.go.th/viewer/view.html?id=5fc1af699a014c2a732f773d&amp;username=moac04021" TargetMode="External"/><Relationship Id="rId981" Type="http://schemas.openxmlformats.org/officeDocument/2006/relationships/hyperlink" Target="https://emenscr.nesdc.go.th/viewer/view.html?id=5ffffb648fc6222946bc87f1&amp;username=mcru0556031" TargetMode="External"/><Relationship Id="rId1057" Type="http://schemas.openxmlformats.org/officeDocument/2006/relationships/hyperlink" Target="https://emenscr.nesdc.go.th/viewer/view.html?id=60890ac9c492b1653a1d9f8e&amp;username=mcru0556041" TargetMode="External"/><Relationship Id="rId2010" Type="http://schemas.openxmlformats.org/officeDocument/2006/relationships/hyperlink" Target="https://emenscr.nesdc.go.th/viewer/view.html?id=5ea26a0e04f7d24e47f2fb16&amp;username=mnre0214011" TargetMode="External"/><Relationship Id="rId2455" Type="http://schemas.openxmlformats.org/officeDocument/2006/relationships/hyperlink" Target="https://emenscr.nesdc.go.th/viewer/view.html?id=600add46a0ccb81ad5531afa&amp;username=cru0562121" TargetMode="External"/><Relationship Id="rId2662" Type="http://schemas.openxmlformats.org/officeDocument/2006/relationships/hyperlink" Target="https://emenscr.nesdc.go.th/viewer/view.html?id=617bae7c63bd4f0d7f3361f8&amp;username=sskru05721" TargetMode="External"/><Relationship Id="rId427" Type="http://schemas.openxmlformats.org/officeDocument/2006/relationships/hyperlink" Target="https://emenscr.nesdc.go.th/viewer/view.html?id=5e17f61e2931d170e385eab8&amp;username=moph0032911" TargetMode="External"/><Relationship Id="rId634" Type="http://schemas.openxmlformats.org/officeDocument/2006/relationships/hyperlink" Target="https://emenscr.nesdc.go.th/viewer/view.html?id=5f2bed78ab9aa9251e67f71e&amp;username=m-society05031" TargetMode="External"/><Relationship Id="rId841" Type="http://schemas.openxmlformats.org/officeDocument/2006/relationships/hyperlink" Target="https://emenscr.nesdc.go.th/viewer/view.html?id=5fcf409afb9dc91608730716&amp;username=district58061" TargetMode="External"/><Relationship Id="rId1264" Type="http://schemas.openxmlformats.org/officeDocument/2006/relationships/hyperlink" Target="https://emenscr.nesdc.go.th/viewer/view.html?id=619615ded221902211f9b039&amp;username=mol02091" TargetMode="External"/><Relationship Id="rId1471" Type="http://schemas.openxmlformats.org/officeDocument/2006/relationships/hyperlink" Target="https://emenscr.nesdc.go.th/viewer/view.html?id=5b20b8a1916f477e3991ed94&amp;username=m-society5333031" TargetMode="External"/><Relationship Id="rId1569" Type="http://schemas.openxmlformats.org/officeDocument/2006/relationships/hyperlink" Target="https://emenscr.nesdc.go.th/viewer/view.html?id=5db6f6b7a099c71470319b4c&amp;username=moe02581" TargetMode="External"/><Relationship Id="rId2108" Type="http://schemas.openxmlformats.org/officeDocument/2006/relationships/hyperlink" Target="https://emenscr.nesdc.go.th/viewer/view.html?id=5f2cc6d35d3d8c1b64cee0fb&amp;username=udru20111" TargetMode="External"/><Relationship Id="rId2315" Type="http://schemas.openxmlformats.org/officeDocument/2006/relationships/hyperlink" Target="https://emenscr.nesdc.go.th/viewer/view.html?id=5fd5bf2b238e5c34f1efcc54&amp;username=moi0017521" TargetMode="External"/><Relationship Id="rId2522" Type="http://schemas.openxmlformats.org/officeDocument/2006/relationships/hyperlink" Target="https://emenscr.nesdc.go.th/viewer/view.html?id=608bdfb577feef1f11b5104b&amp;username=cru0562051" TargetMode="External"/><Relationship Id="rId701" Type="http://schemas.openxmlformats.org/officeDocument/2006/relationships/hyperlink" Target="https://emenscr.nesdc.go.th/viewer/view.html?id=5f9a25456f9aa8401a557572&amp;username=moac10041" TargetMode="External"/><Relationship Id="rId939" Type="http://schemas.openxmlformats.org/officeDocument/2006/relationships/hyperlink" Target="https://emenscr.nesdc.go.th/viewer/view.html?id=5fec4ba859995c1fbade8f70&amp;username=kru055371" TargetMode="External"/><Relationship Id="rId1124" Type="http://schemas.openxmlformats.org/officeDocument/2006/relationships/hyperlink" Target="https://emenscr.nesdc.go.th/viewer/view.html?id=613ec704998faf2788287a7f&amp;username=tru0549091" TargetMode="External"/><Relationship Id="rId1331" Type="http://schemas.openxmlformats.org/officeDocument/2006/relationships/hyperlink" Target="https://emenscr.nesdc.go.th/viewer/view.html?id=61b1ce5d20af770c9d9bf6de&amp;username=moi0017331" TargetMode="External"/><Relationship Id="rId1776" Type="http://schemas.openxmlformats.org/officeDocument/2006/relationships/hyperlink" Target="https://emenscr.nesdc.go.th/viewer/view.html?id=5e043149ca0feb49b458c5d6&amp;username=sskru05721" TargetMode="External"/><Relationship Id="rId1983" Type="http://schemas.openxmlformats.org/officeDocument/2006/relationships/hyperlink" Target="https://emenscr.nesdc.go.th/viewer/view.html?id=5e968ef10f02d65626ba4b51&amp;username=mnre0214111" TargetMode="External"/><Relationship Id="rId2827" Type="http://schemas.openxmlformats.org/officeDocument/2006/relationships/hyperlink" Target="https://emenscr.nesdc.go.th/viewer/view.html?id=61c06612132398622df86fba&amp;username=nstru11031" TargetMode="External"/><Relationship Id="rId68" Type="http://schemas.openxmlformats.org/officeDocument/2006/relationships/hyperlink" Target="https://emenscr.nesdc.go.th/viewer/view.html?id=5d566bcc4fec201728e6e7ef&amp;username=m-society02201" TargetMode="External"/><Relationship Id="rId1429" Type="http://schemas.openxmlformats.org/officeDocument/2006/relationships/hyperlink" Target="https://emenscr.nesdc.go.th/viewer/view.html?id=61cec20d91854c614b74e114&amp;username=srru0546041" TargetMode="External"/><Relationship Id="rId1636" Type="http://schemas.openxmlformats.org/officeDocument/2006/relationships/hyperlink" Target="https://emenscr.nesdc.go.th/viewer/view.html?id=5df08dc45ab6a64edd630018&amp;username=m-society06081" TargetMode="External"/><Relationship Id="rId1843" Type="http://schemas.openxmlformats.org/officeDocument/2006/relationships/hyperlink" Target="https://emenscr.nesdc.go.th/viewer/view.html?id=5e06fd1f5554a6131573c1bd&amp;username=mnre0214441" TargetMode="External"/><Relationship Id="rId1703" Type="http://schemas.openxmlformats.org/officeDocument/2006/relationships/hyperlink" Target="https://emenscr.nesdc.go.th/viewer/view.html?id=5dfc50d9c552571a72d13929&amp;username=m-culture06021" TargetMode="External"/><Relationship Id="rId1910" Type="http://schemas.openxmlformats.org/officeDocument/2006/relationships/hyperlink" Target="https://emenscr.nesdc.go.th/viewer/view.html?id=5e281d655902ce5228ee88cc&amp;username=pnru0565051" TargetMode="External"/><Relationship Id="rId284" Type="http://schemas.openxmlformats.org/officeDocument/2006/relationships/hyperlink" Target="https://emenscr.nesdc.go.th/viewer/view.html?id=5e01b39eca0feb49b458bf0b&amp;username=sskru05721" TargetMode="External"/><Relationship Id="rId491" Type="http://schemas.openxmlformats.org/officeDocument/2006/relationships/hyperlink" Target="https://emenscr.nesdc.go.th/viewer/view.html?id=5e85858937db2605e8455d88&amp;username=mnre0214671" TargetMode="External"/><Relationship Id="rId2172" Type="http://schemas.openxmlformats.org/officeDocument/2006/relationships/hyperlink" Target="https://emenscr.nesdc.go.th/viewer/view.html?id=5facb07b3f6eff6c49213ae4&amp;username=psru053811" TargetMode="External"/><Relationship Id="rId144" Type="http://schemas.openxmlformats.org/officeDocument/2006/relationships/hyperlink" Target="https://emenscr.nesdc.go.th/viewer/view.html?id=5dcb6f29618d7a030c89c143&amp;username=srru0546061" TargetMode="External"/><Relationship Id="rId589" Type="http://schemas.openxmlformats.org/officeDocument/2006/relationships/hyperlink" Target="https://emenscr.nesdc.go.th/viewer/view.html?id=5efc47c585da40236e843135&amp;username=srru0546031" TargetMode="External"/><Relationship Id="rId796" Type="http://schemas.openxmlformats.org/officeDocument/2006/relationships/hyperlink" Target="https://emenscr.nesdc.go.th/viewer/view.html?id=5fc8447724b5b4133b5f90b8&amp;username=mot060981" TargetMode="External"/><Relationship Id="rId2477" Type="http://schemas.openxmlformats.org/officeDocument/2006/relationships/hyperlink" Target="https://emenscr.nesdc.go.th/viewer/view.html?id=6029fc44258b02426ad2d4b1&amp;username=nhrc00011" TargetMode="External"/><Relationship Id="rId2684" Type="http://schemas.openxmlformats.org/officeDocument/2006/relationships/hyperlink" Target="https://emenscr.nesdc.go.th/viewer/view.html?id=618b87f91c41a9328354d5ff&amp;username=srru0546051" TargetMode="External"/><Relationship Id="rId351" Type="http://schemas.openxmlformats.org/officeDocument/2006/relationships/hyperlink" Target="https://emenscr.nesdc.go.th/viewer/view.html?id=5e0493d942c5ca49af55b34a&amp;username=cru0562071" TargetMode="External"/><Relationship Id="rId449" Type="http://schemas.openxmlformats.org/officeDocument/2006/relationships/hyperlink" Target="https://emenscr.nesdc.go.th/viewer/view.html?id=5e2813f8cc1a46522d11feae&amp;username=pnru0565051" TargetMode="External"/><Relationship Id="rId656" Type="http://schemas.openxmlformats.org/officeDocument/2006/relationships/hyperlink" Target="https://emenscr.nesdc.go.th/viewer/view.html?id=5f2cdef4ab64071b723c6c33&amp;username=lpru0534011" TargetMode="External"/><Relationship Id="rId863" Type="http://schemas.openxmlformats.org/officeDocument/2006/relationships/hyperlink" Target="https://emenscr.nesdc.go.th/viewer/view.html?id=5fd71958238e5c34f1efcd3b&amp;username=reru0571021" TargetMode="External"/><Relationship Id="rId1079" Type="http://schemas.openxmlformats.org/officeDocument/2006/relationships/hyperlink" Target="https://emenscr.nesdc.go.th/viewer/view.html?id=610baa48d9ddc16fa0068984&amp;username=sskru05721" TargetMode="External"/><Relationship Id="rId1286" Type="http://schemas.openxmlformats.org/officeDocument/2006/relationships/hyperlink" Target="https://emenscr.nesdc.go.th/viewer/view.html?id=619cb1d25e6a003d4c76c056&amp;username=moi022731" TargetMode="External"/><Relationship Id="rId1493" Type="http://schemas.openxmlformats.org/officeDocument/2006/relationships/hyperlink" Target="https://emenscr.nesdc.go.th/viewer/view.html?id=5c4944cae19987077b71df76&amp;username=psu05212081" TargetMode="External"/><Relationship Id="rId2032" Type="http://schemas.openxmlformats.org/officeDocument/2006/relationships/hyperlink" Target="https://emenscr.nesdc.go.th/viewer/view.html?id=5ee19517a360ea2532ef328b&amp;username=yru0559061" TargetMode="External"/><Relationship Id="rId2337" Type="http://schemas.openxmlformats.org/officeDocument/2006/relationships/hyperlink" Target="https://emenscr.nesdc.go.th/viewer/view.html?id=5fe062670573ae1b286322d1&amp;username=ssru0567191" TargetMode="External"/><Relationship Id="rId2544" Type="http://schemas.openxmlformats.org/officeDocument/2006/relationships/hyperlink" Target="https://emenscr.nesdc.go.th/viewer/view.html?id=610d5cd6cebcb57c86e91609&amp;username=m-culture08011" TargetMode="External"/><Relationship Id="rId2891" Type="http://schemas.openxmlformats.org/officeDocument/2006/relationships/hyperlink" Target="https://emenscr.nesdc.go.th/viewer/view.html?id=61d44da03d8d754c90eb055d&amp;username=cru0562131" TargetMode="External"/><Relationship Id="rId211" Type="http://schemas.openxmlformats.org/officeDocument/2006/relationships/hyperlink" Target="https://emenscr.nesdc.go.th/viewer/view.html?id=5df717ac1069321a558d6a2f&amp;username=mnre0214231" TargetMode="External"/><Relationship Id="rId309" Type="http://schemas.openxmlformats.org/officeDocument/2006/relationships/hyperlink" Target="https://emenscr.nesdc.go.th/viewer/view.html?id=5e02d69c6f155549ab8fbb40&amp;username=m-society02201" TargetMode="External"/><Relationship Id="rId516" Type="http://schemas.openxmlformats.org/officeDocument/2006/relationships/hyperlink" Target="https://emenscr.nesdc.go.th/viewer/view.html?id=5e8c02937ba9ff650c8389cc&amp;username=mnre0214271" TargetMode="External"/><Relationship Id="rId1146" Type="http://schemas.openxmlformats.org/officeDocument/2006/relationships/hyperlink" Target="https://emenscr.nesdc.go.th/viewer/view.html?id=615e6974bb6dcc558883b6fe&amp;username=tru0549061" TargetMode="External"/><Relationship Id="rId1798" Type="http://schemas.openxmlformats.org/officeDocument/2006/relationships/hyperlink" Target="https://emenscr.nesdc.go.th/viewer/view.html?id=5e046c51b459dd49a9ac7d69&amp;username=cmru0533101" TargetMode="External"/><Relationship Id="rId2751" Type="http://schemas.openxmlformats.org/officeDocument/2006/relationships/hyperlink" Target="https://emenscr.nesdc.go.th/viewer/view.html?id=619f4a3eeacc4561cc159e93&amp;username=crru0532011" TargetMode="External"/><Relationship Id="rId2849" Type="http://schemas.openxmlformats.org/officeDocument/2006/relationships/hyperlink" Target="https://emenscr.nesdc.go.th/viewer/view.html?id=61c42793cf8d3033eb3ef73d&amp;username=nstru11071" TargetMode="External"/><Relationship Id="rId723" Type="http://schemas.openxmlformats.org/officeDocument/2006/relationships/hyperlink" Target="https://emenscr.nesdc.go.th/viewer/view.html?id=5fb231c93122ce2ce9747179&amp;username=pkru11111" TargetMode="External"/><Relationship Id="rId930" Type="http://schemas.openxmlformats.org/officeDocument/2006/relationships/hyperlink" Target="https://emenscr.nesdc.go.th/viewer/view.html?id=5feaefe28c931742b9801cab&amp;username=kru055371" TargetMode="External"/><Relationship Id="rId1006" Type="http://schemas.openxmlformats.org/officeDocument/2006/relationships/hyperlink" Target="https://emenscr.nesdc.go.th/viewer/view.html?id=60176a96662c8a2f73e2fd49&amp;username=mcru0556121" TargetMode="External"/><Relationship Id="rId1353" Type="http://schemas.openxmlformats.org/officeDocument/2006/relationships/hyperlink" Target="https://emenscr.nesdc.go.th/viewer/view.html?id=61b9a7c27087b01cf7ac2b6d&amp;username=ssru0645281" TargetMode="External"/><Relationship Id="rId1560" Type="http://schemas.openxmlformats.org/officeDocument/2006/relationships/hyperlink" Target="https://emenscr.nesdc.go.th/viewer/view.html?id=5da942d0d070455bd999d6c0&amp;username=moe5210611" TargetMode="External"/><Relationship Id="rId1658" Type="http://schemas.openxmlformats.org/officeDocument/2006/relationships/hyperlink" Target="https://emenscr.nesdc.go.th/viewer/view.html?id=5df35e81bd03be2c50f7807f&amp;username=sac07001" TargetMode="External"/><Relationship Id="rId1865" Type="http://schemas.openxmlformats.org/officeDocument/2006/relationships/hyperlink" Target="https://emenscr.nesdc.go.th/viewer/view.html?id=5e0f0be7ef424d0831c47502&amp;username=moi0017651" TargetMode="External"/><Relationship Id="rId2404" Type="http://schemas.openxmlformats.org/officeDocument/2006/relationships/hyperlink" Target="https://emenscr.nesdc.go.th/viewer/view.html?id=5fed776e6184281fb306e788&amp;username=kru055371" TargetMode="External"/><Relationship Id="rId2611" Type="http://schemas.openxmlformats.org/officeDocument/2006/relationships/hyperlink" Target="https://emenscr.nesdc.go.th/viewer/view.html?id=61654ec6abf2f76eaaed7a4e&amp;username=moac12091" TargetMode="External"/><Relationship Id="rId2709" Type="http://schemas.openxmlformats.org/officeDocument/2006/relationships/hyperlink" Target="https://emenscr.nesdc.go.th/viewer/view.html?id=6191fec71501af4b23816565&amp;username=moi0019901" TargetMode="External"/><Relationship Id="rId1213" Type="http://schemas.openxmlformats.org/officeDocument/2006/relationships/hyperlink" Target="https://emenscr.nesdc.go.th/viewer/view.html?id=6180b4c854647b65dda82ce0&amp;username=sskru05721" TargetMode="External"/><Relationship Id="rId1420" Type="http://schemas.openxmlformats.org/officeDocument/2006/relationships/hyperlink" Target="https://emenscr.nesdc.go.th/viewer/view.html?id=61cd34634db925615229ae9c&amp;username=srru0546091" TargetMode="External"/><Relationship Id="rId1518" Type="http://schemas.openxmlformats.org/officeDocument/2006/relationships/hyperlink" Target="https://emenscr.nesdc.go.th/viewer/view.html?id=5d523fea61344766323dec40&amp;username=m-society07031" TargetMode="External"/><Relationship Id="rId2916" Type="http://schemas.openxmlformats.org/officeDocument/2006/relationships/hyperlink" Target="https://emenscr.nesdc.go.th/viewer/view.html?id=61efeaac59152931f2ad724a&amp;username=hrdi021" TargetMode="External"/><Relationship Id="rId1725" Type="http://schemas.openxmlformats.org/officeDocument/2006/relationships/hyperlink" Target="https://emenscr.nesdc.go.th/viewer/view.html?id=5e009d60b459dd49a9ac72b6&amp;username=m-culture06021" TargetMode="External"/><Relationship Id="rId1932" Type="http://schemas.openxmlformats.org/officeDocument/2006/relationships/hyperlink" Target="https://emenscr.nesdc.go.th/viewer/view.html?id=5e4cf4cae5d04a39ee82bbac&amp;username=mcru0556031" TargetMode="External"/><Relationship Id="rId17" Type="http://schemas.openxmlformats.org/officeDocument/2006/relationships/hyperlink" Target="https://emenscr.nesdc.go.th/viewer/view.html?id=5b23103abdb2d17e2f9a1acc&amp;username=hrdi021" TargetMode="External"/><Relationship Id="rId2194" Type="http://schemas.openxmlformats.org/officeDocument/2006/relationships/hyperlink" Target="https://emenscr.nesdc.go.th/viewer/view.html?id=5fb35e86152e2542a428cf8f&amp;username=pkru11041" TargetMode="External"/><Relationship Id="rId166" Type="http://schemas.openxmlformats.org/officeDocument/2006/relationships/hyperlink" Target="https://emenscr.nesdc.go.th/viewer/view.html?id=5ddb7c8092249e532f57bbf9&amp;username=moi0017451" TargetMode="External"/><Relationship Id="rId373" Type="http://schemas.openxmlformats.org/officeDocument/2006/relationships/hyperlink" Target="https://emenscr.nesdc.go.th/viewer/view.html?id=5e05caf15baa7b44654de291&amp;username=moac11041" TargetMode="External"/><Relationship Id="rId580" Type="http://schemas.openxmlformats.org/officeDocument/2006/relationships/hyperlink" Target="https://emenscr.nesdc.go.th/viewer/view.html?id=5ef2fc792d7d7a47827f17cc&amp;username=tru0549061" TargetMode="External"/><Relationship Id="rId2054" Type="http://schemas.openxmlformats.org/officeDocument/2006/relationships/hyperlink" Target="https://emenscr.nesdc.go.th/viewer/view.html?id=5f23b8e5ebcc2051a735c451&amp;username=district40011" TargetMode="External"/><Relationship Id="rId2261" Type="http://schemas.openxmlformats.org/officeDocument/2006/relationships/hyperlink" Target="https://emenscr.nesdc.go.th/viewer/view.html?id=5fc8b3018290676ab1b9c71a&amp;username=mots9302341" TargetMode="External"/><Relationship Id="rId2499" Type="http://schemas.openxmlformats.org/officeDocument/2006/relationships/hyperlink" Target="https://emenscr.nesdc.go.th/viewer/view.html?id=606d62441880d132328a99c2&amp;username=mcru0556081" TargetMode="External"/><Relationship Id="rId1" Type="http://schemas.openxmlformats.org/officeDocument/2006/relationships/hyperlink" Target="https://emenscr.nesdc.go.th/viewer/view.html?id=5b18f7f00804dc6a51d619b9&amp;username=rmutt0578041" TargetMode="External"/><Relationship Id="rId233" Type="http://schemas.openxmlformats.org/officeDocument/2006/relationships/hyperlink" Target="https://emenscr.nesdc.go.th/viewer/view.html?id=5df9dbf86b12163f58d5f8fa&amp;username=pnru05651" TargetMode="External"/><Relationship Id="rId440" Type="http://schemas.openxmlformats.org/officeDocument/2006/relationships/hyperlink" Target="https://emenscr.nesdc.go.th/viewer/view.html?id=5e25339bb470812b72c4247b&amp;username=tru0549091" TargetMode="External"/><Relationship Id="rId678" Type="http://schemas.openxmlformats.org/officeDocument/2006/relationships/hyperlink" Target="https://emenscr.nesdc.go.th/viewer/view.html?id=5f2d3dce374fcf0bce40603e&amp;username=cru05620131" TargetMode="External"/><Relationship Id="rId885" Type="http://schemas.openxmlformats.org/officeDocument/2006/relationships/hyperlink" Target="https://emenscr.nesdc.go.th/viewer/view.html?id=5fe2b3deadb90d1b2adda95a&amp;username=nstru11071" TargetMode="External"/><Relationship Id="rId1070" Type="http://schemas.openxmlformats.org/officeDocument/2006/relationships/hyperlink" Target="https://emenscr.nesdc.go.th/viewer/view.html?id=60c989c553920934cf87c34a&amp;username=moi08101" TargetMode="External"/><Relationship Id="rId2121" Type="http://schemas.openxmlformats.org/officeDocument/2006/relationships/hyperlink" Target="https://emenscr.nesdc.go.th/viewer/view.html?id=5f2d046c67a1a91b6c4af257&amp;username=lru05411" TargetMode="External"/><Relationship Id="rId2359" Type="http://schemas.openxmlformats.org/officeDocument/2006/relationships/hyperlink" Target="https://emenscr.nesdc.go.th/viewer/view.html?id=5fe2f89f0573ae1b28632687&amp;username=nstru11221" TargetMode="External"/><Relationship Id="rId2566" Type="http://schemas.openxmlformats.org/officeDocument/2006/relationships/hyperlink" Target="https://emenscr.nesdc.go.th/viewer/view.html?id=6118f3274bf4461f93d6e6e9&amp;username=udru20401" TargetMode="External"/><Relationship Id="rId2773" Type="http://schemas.openxmlformats.org/officeDocument/2006/relationships/hyperlink" Target="https://emenscr.nesdc.go.th/viewer/view.html?id=61a998fee4a0ba43f163b243&amp;username=moi0022801" TargetMode="External"/><Relationship Id="rId300" Type="http://schemas.openxmlformats.org/officeDocument/2006/relationships/hyperlink" Target="https://emenscr.nesdc.go.th/viewer/view.html?id=5e01dd2e42c5ca49af55aa8b&amp;username=pnru05651" TargetMode="External"/><Relationship Id="rId538" Type="http://schemas.openxmlformats.org/officeDocument/2006/relationships/hyperlink" Target="https://emenscr.nesdc.go.th/viewer/view.html?id=5e9d1a6b1c45e6753aafaac4&amp;username=pnru0565031" TargetMode="External"/><Relationship Id="rId745" Type="http://schemas.openxmlformats.org/officeDocument/2006/relationships/hyperlink" Target="https://emenscr.nesdc.go.th/viewer/view.html?id=5fb4902c152e2542a428d035&amp;username=cru0562131" TargetMode="External"/><Relationship Id="rId952" Type="http://schemas.openxmlformats.org/officeDocument/2006/relationships/hyperlink" Target="https://emenscr.nesdc.go.th/viewer/view.html?id=5fed8c55d433aa1fbd4e4ed1&amp;username=kru055371" TargetMode="External"/><Relationship Id="rId1168" Type="http://schemas.openxmlformats.org/officeDocument/2006/relationships/hyperlink" Target="https://emenscr.nesdc.go.th/viewer/view.html?id=616d3ccfac23da6eb13d00dd&amp;username=moac06221" TargetMode="External"/><Relationship Id="rId1375" Type="http://schemas.openxmlformats.org/officeDocument/2006/relationships/hyperlink" Target="https://emenscr.nesdc.go.th/viewer/view.html?id=61c191aaf54f5733e49b4295&amp;username=kru055331" TargetMode="External"/><Relationship Id="rId1582" Type="http://schemas.openxmlformats.org/officeDocument/2006/relationships/hyperlink" Target="https://emenscr.nesdc.go.th/viewer/view.html?id=5dc4e3fdefbbb90303acaf7b&amp;username=srru0546061" TargetMode="External"/><Relationship Id="rId2219" Type="http://schemas.openxmlformats.org/officeDocument/2006/relationships/hyperlink" Target="https://emenscr.nesdc.go.th/viewer/view.html?id=5fbbb5e07232b72a71f77d23&amp;username=yru0559051" TargetMode="External"/><Relationship Id="rId2426" Type="http://schemas.openxmlformats.org/officeDocument/2006/relationships/hyperlink" Target="https://emenscr.nesdc.go.th/viewer/view.html?id=5ff5c6c6e43e3c47aabd99b8&amp;username=cru0562071" TargetMode="External"/><Relationship Id="rId2633" Type="http://schemas.openxmlformats.org/officeDocument/2006/relationships/hyperlink" Target="https://emenscr.nesdc.go.th/viewer/view.html?id=61763a8109af7a60f5fc6b59&amp;username=m-culture03031" TargetMode="External"/><Relationship Id="rId81" Type="http://schemas.openxmlformats.org/officeDocument/2006/relationships/hyperlink" Target="https://emenscr.nesdc.go.th/viewer/view.html?id=5d89ddbc6e6bea05a699b9c5&amp;username=bsru0564211" TargetMode="External"/><Relationship Id="rId605" Type="http://schemas.openxmlformats.org/officeDocument/2006/relationships/hyperlink" Target="https://emenscr.nesdc.go.th/viewer/view.html?id=5f2a1a4a47ff240c0ef131fd&amp;username=moac271221" TargetMode="External"/><Relationship Id="rId812" Type="http://schemas.openxmlformats.org/officeDocument/2006/relationships/hyperlink" Target="https://emenscr.nesdc.go.th/viewer/view.html?id=5fc9e2eccc395c6aa110cf90&amp;username=moi02272011" TargetMode="External"/><Relationship Id="rId1028" Type="http://schemas.openxmlformats.org/officeDocument/2006/relationships/hyperlink" Target="https://emenscr.nesdc.go.th/viewer/view.html?id=6062d774737efd4428875c33&amp;username=srru0546021" TargetMode="External"/><Relationship Id="rId1235" Type="http://schemas.openxmlformats.org/officeDocument/2006/relationships/hyperlink" Target="https://emenscr.nesdc.go.th/viewer/view.html?id=618cde9cc365253295d32d50&amp;username=srru0546101" TargetMode="External"/><Relationship Id="rId1442" Type="http://schemas.openxmlformats.org/officeDocument/2006/relationships/hyperlink" Target="https://emenscr.nesdc.go.th/viewer/view.html?id=61dd1341d730e40b80213b25&amp;username=cru0562051" TargetMode="External"/><Relationship Id="rId1887" Type="http://schemas.openxmlformats.org/officeDocument/2006/relationships/hyperlink" Target="https://emenscr.nesdc.go.th/viewer/view.html?id=5e17f84a1377cb70f32b398d&amp;username=moph0032911" TargetMode="External"/><Relationship Id="rId2840" Type="http://schemas.openxmlformats.org/officeDocument/2006/relationships/hyperlink" Target="https://emenscr.nesdc.go.th/viewer/view.html?id=61c2d0865203dc33e5cb4e85&amp;username=nstru11071" TargetMode="External"/><Relationship Id="rId1302" Type="http://schemas.openxmlformats.org/officeDocument/2006/relationships/hyperlink" Target="https://emenscr.nesdc.go.th/viewer/view.html?id=61a60331e55ef143eb1fc9e0&amp;username=moi05251" TargetMode="External"/><Relationship Id="rId1747" Type="http://schemas.openxmlformats.org/officeDocument/2006/relationships/hyperlink" Target="https://emenscr.nesdc.go.th/viewer/view.html?id=5e01c01a42c5ca49af55a94b&amp;username=pnru05651" TargetMode="External"/><Relationship Id="rId1954" Type="http://schemas.openxmlformats.org/officeDocument/2006/relationships/hyperlink" Target="https://emenscr.nesdc.go.th/viewer/view.html?id=5e85a6b337db2605e8455db8&amp;username=tru0549051" TargetMode="External"/><Relationship Id="rId2700" Type="http://schemas.openxmlformats.org/officeDocument/2006/relationships/hyperlink" Target="https://emenscr.nesdc.go.th/viewer/view.html?id=618df12d0511b24b2573d70e&amp;username=moac04021" TargetMode="External"/><Relationship Id="rId39" Type="http://schemas.openxmlformats.org/officeDocument/2006/relationships/hyperlink" Target="https://emenscr.nesdc.go.th/viewer/view.html?id=5c809a94339edb2eebb974de&amp;username=cmu6593261" TargetMode="External"/><Relationship Id="rId1607" Type="http://schemas.openxmlformats.org/officeDocument/2006/relationships/hyperlink" Target="https://emenscr.nesdc.go.th/viewer/view.html?id=5dcb7bac95d4bc03082422b4&amp;username=srru0546121" TargetMode="External"/><Relationship Id="rId1814" Type="http://schemas.openxmlformats.org/officeDocument/2006/relationships/hyperlink" Target="https://emenscr.nesdc.go.th/viewer/view.html?id=5e04a41d6f155549ab8fc2fa&amp;username=moi0019741" TargetMode="External"/><Relationship Id="rId188" Type="http://schemas.openxmlformats.org/officeDocument/2006/relationships/hyperlink" Target="https://emenscr.nesdc.go.th/viewer/view.html?id=5df31f6c9bd9f12c4a2d0910&amp;username=kru055341" TargetMode="External"/><Relationship Id="rId395" Type="http://schemas.openxmlformats.org/officeDocument/2006/relationships/hyperlink" Target="https://emenscr.nesdc.go.th/viewer/view.html?id=5e0da10058d9a63ef04e4ab9&amp;username=moac0224561" TargetMode="External"/><Relationship Id="rId2076" Type="http://schemas.openxmlformats.org/officeDocument/2006/relationships/hyperlink" Target="https://emenscr.nesdc.go.th/viewer/view.html?id=5f2bac4b1bb712252cdabb32&amp;username=moac05091" TargetMode="External"/><Relationship Id="rId2283" Type="http://schemas.openxmlformats.org/officeDocument/2006/relationships/hyperlink" Target="https://emenscr.nesdc.go.th/viewer/view.html?id=5fcde294ca8ceb16144f54fc&amp;username=moi0017161" TargetMode="External"/><Relationship Id="rId2490" Type="http://schemas.openxmlformats.org/officeDocument/2006/relationships/hyperlink" Target="https://emenscr.nesdc.go.th/viewer/view.html?id=6065743d388c4009532552b1&amp;username=srru0546021" TargetMode="External"/><Relationship Id="rId2588" Type="http://schemas.openxmlformats.org/officeDocument/2006/relationships/hyperlink" Target="https://emenscr.nesdc.go.th/viewer/view.html?id=615280f96606354170059402&amp;username=tru0549241" TargetMode="External"/><Relationship Id="rId255" Type="http://schemas.openxmlformats.org/officeDocument/2006/relationships/hyperlink" Target="https://emenscr.nesdc.go.th/viewer/view.html?id=5dff2766ca0feb49b458bb22&amp;username=mnre09221" TargetMode="External"/><Relationship Id="rId462" Type="http://schemas.openxmlformats.org/officeDocument/2006/relationships/hyperlink" Target="https://emenscr.nesdc.go.th/viewer/view.html?id=5e2aa7e27146fc2f6e533932&amp;username=moi0017051" TargetMode="External"/><Relationship Id="rId1092" Type="http://schemas.openxmlformats.org/officeDocument/2006/relationships/hyperlink" Target="https://emenscr.nesdc.go.th/viewer/view.html?id=61139b6a79c1d06ed51e5414&amp;username=yru055901021" TargetMode="External"/><Relationship Id="rId1397" Type="http://schemas.openxmlformats.org/officeDocument/2006/relationships/hyperlink" Target="https://emenscr.nesdc.go.th/viewer/view.html?id=61c56d955203dc33e5cb512f&amp;username=nstru11041" TargetMode="External"/><Relationship Id="rId2143" Type="http://schemas.openxmlformats.org/officeDocument/2006/relationships/hyperlink" Target="https://emenscr.nesdc.go.th/viewer/view.html?id=5f2d6ac5374fcf0bce406112&amp;username=moac11041" TargetMode="External"/><Relationship Id="rId2350" Type="http://schemas.openxmlformats.org/officeDocument/2006/relationships/hyperlink" Target="https://emenscr.nesdc.go.th/viewer/view.html?id=5fe2c9f0ea2eef1b27a278a9&amp;username=nstru11121" TargetMode="External"/><Relationship Id="rId2795" Type="http://schemas.openxmlformats.org/officeDocument/2006/relationships/hyperlink" Target="https://emenscr.nesdc.go.th/viewer/view.html?id=61b8186d20af770c9d9bf908&amp;username=udru20111" TargetMode="External"/><Relationship Id="rId115" Type="http://schemas.openxmlformats.org/officeDocument/2006/relationships/hyperlink" Target="https://emenscr.nesdc.go.th/viewer/view.html?id=5dba6d077aa7d70a4477db0d&amp;username=cmru0533051" TargetMode="External"/><Relationship Id="rId322" Type="http://schemas.openxmlformats.org/officeDocument/2006/relationships/hyperlink" Target="https://emenscr.nesdc.go.th/viewer/view.html?id=5e043bdfca0feb49b458c640&amp;username=cru0562121" TargetMode="External"/><Relationship Id="rId767" Type="http://schemas.openxmlformats.org/officeDocument/2006/relationships/hyperlink" Target="https://emenscr.nesdc.go.th/viewer/view.html?id=5fbe1f4b7232b72a71f77e95&amp;username=moi0019741" TargetMode="External"/><Relationship Id="rId974" Type="http://schemas.openxmlformats.org/officeDocument/2006/relationships/hyperlink" Target="https://emenscr.nesdc.go.th/viewer/view.html?id=5ff723920ce8211f63d89d83&amp;username=cru0562071" TargetMode="External"/><Relationship Id="rId2003" Type="http://schemas.openxmlformats.org/officeDocument/2006/relationships/hyperlink" Target="https://emenscr.nesdc.go.th/viewer/view.html?id=5e9fe96a4fcf1266ee86091a&amp;username=pnru0565031" TargetMode="External"/><Relationship Id="rId2210" Type="http://schemas.openxmlformats.org/officeDocument/2006/relationships/hyperlink" Target="https://emenscr.nesdc.go.th/viewer/view.html?id=5fb4c933f66b5442a6ec0353&amp;username=cru0562131" TargetMode="External"/><Relationship Id="rId2448" Type="http://schemas.openxmlformats.org/officeDocument/2006/relationships/hyperlink" Target="https://emenscr.nesdc.go.th/viewer/view.html?id=600541a6d975f61c9b3c4062&amp;username=m-culture02041" TargetMode="External"/><Relationship Id="rId2655" Type="http://schemas.openxmlformats.org/officeDocument/2006/relationships/hyperlink" Target="https://emenscr.nesdc.go.th/viewer/view.html?id=617b8efad949f36497b6df34&amp;username=sskru05721" TargetMode="External"/><Relationship Id="rId2862" Type="http://schemas.openxmlformats.org/officeDocument/2006/relationships/hyperlink" Target="https://emenscr.nesdc.go.th/viewer/view.html?id=61c9744091854c614b74daab&amp;username=nstru11061" TargetMode="External"/><Relationship Id="rId627" Type="http://schemas.openxmlformats.org/officeDocument/2006/relationships/hyperlink" Target="https://emenscr.nesdc.go.th/viewer/view.html?id=5f2bcbf558f327252403c774&amp;username=psru053811" TargetMode="External"/><Relationship Id="rId834" Type="http://schemas.openxmlformats.org/officeDocument/2006/relationships/hyperlink" Target="https://emenscr.nesdc.go.th/viewer/view.html?id=5fcee723fb9dc916087305bd&amp;username=energy0015801" TargetMode="External"/><Relationship Id="rId1257" Type="http://schemas.openxmlformats.org/officeDocument/2006/relationships/hyperlink" Target="https://emenscr.nesdc.go.th/viewer/view.html?id=619479b5d51ed2220a0bdc6d&amp;username=moi0017201" TargetMode="External"/><Relationship Id="rId1464" Type="http://schemas.openxmlformats.org/officeDocument/2006/relationships/hyperlink" Target="https://emenscr.nesdc.go.th/viewer/view.html?id=5b2093987587e67e2e72107e&amp;username=m-society06091" TargetMode="External"/><Relationship Id="rId1671" Type="http://schemas.openxmlformats.org/officeDocument/2006/relationships/hyperlink" Target="https://emenscr.nesdc.go.th/viewer/view.html?id=5df727c262ad211a54e74ace&amp;username=mnre0214231" TargetMode="External"/><Relationship Id="rId2308" Type="http://schemas.openxmlformats.org/officeDocument/2006/relationships/hyperlink" Target="https://emenscr.nesdc.go.th/viewer/view.html?id=5fd07afbe4c2575912afdef0&amp;username=mots8402661" TargetMode="External"/><Relationship Id="rId2515" Type="http://schemas.openxmlformats.org/officeDocument/2006/relationships/hyperlink" Target="https://emenscr.nesdc.go.th/viewer/view.html?id=60890ac9c492b1653a1d9f8e&amp;username=mcru0556041" TargetMode="External"/><Relationship Id="rId2722" Type="http://schemas.openxmlformats.org/officeDocument/2006/relationships/hyperlink" Target="https://emenscr.nesdc.go.th/viewer/view.html?id=619615ded221902211f9b039&amp;username=mol02091" TargetMode="External"/><Relationship Id="rId901" Type="http://schemas.openxmlformats.org/officeDocument/2006/relationships/hyperlink" Target="https://emenscr.nesdc.go.th/viewer/view.html?id=5fe2f89f0573ae1b28632687&amp;username=nstru11221" TargetMode="External"/><Relationship Id="rId1117" Type="http://schemas.openxmlformats.org/officeDocument/2006/relationships/hyperlink" Target="https://emenscr.nesdc.go.th/viewer/view.html?id=611a6d25e587a9706c8ae350&amp;username=cru05620131" TargetMode="External"/><Relationship Id="rId1324" Type="http://schemas.openxmlformats.org/officeDocument/2006/relationships/hyperlink" Target="https://emenscr.nesdc.go.th/viewer/view.html?id=61af45c477658f43f366887d&amp;username=moi04091" TargetMode="External"/><Relationship Id="rId1531" Type="http://schemas.openxmlformats.org/officeDocument/2006/relationships/hyperlink" Target="https://emenscr.nesdc.go.th/viewer/view.html?id=5d665692d2f5cc7c82447e33&amp;username=m-society05011" TargetMode="External"/><Relationship Id="rId1769" Type="http://schemas.openxmlformats.org/officeDocument/2006/relationships/hyperlink" Target="https://emenscr.nesdc.go.th/viewer/view.html?id=5e02df2c42c5ca49af55ac6a&amp;username=moi04051" TargetMode="External"/><Relationship Id="rId1976" Type="http://schemas.openxmlformats.org/officeDocument/2006/relationships/hyperlink" Target="https://emenscr.nesdc.go.th/viewer/view.html?id=5e8d60ed7d229132e4abfa72&amp;username=mnre0214741" TargetMode="External"/><Relationship Id="rId30" Type="http://schemas.openxmlformats.org/officeDocument/2006/relationships/hyperlink" Target="https://emenscr.nesdc.go.th/viewer/view.html?id=5bd1a11d7de3c605ae415f75&amp;username=moac10041" TargetMode="External"/><Relationship Id="rId1629" Type="http://schemas.openxmlformats.org/officeDocument/2006/relationships/hyperlink" Target="https://emenscr.nesdc.go.th/viewer/view.html?id=5ddcee7744d12553340aebd4&amp;username=kru055351" TargetMode="External"/><Relationship Id="rId1836" Type="http://schemas.openxmlformats.org/officeDocument/2006/relationships/hyperlink" Target="https://emenscr.nesdc.go.th/viewer/view.html?id=5e05d0ff5baa7b44654de2d7&amp;username=cru0562131" TargetMode="External"/><Relationship Id="rId1903" Type="http://schemas.openxmlformats.org/officeDocument/2006/relationships/hyperlink" Target="https://emenscr.nesdc.go.th/viewer/view.html?id=5e2806f32333f25227fcb804&amp;username=pnru0565051" TargetMode="External"/><Relationship Id="rId2098" Type="http://schemas.openxmlformats.org/officeDocument/2006/relationships/hyperlink" Target="https://emenscr.nesdc.go.th/viewer/view.html?id=5f2c0bde67a1a91b6c4aeffb&amp;username=yru055901021" TargetMode="External"/><Relationship Id="rId277" Type="http://schemas.openxmlformats.org/officeDocument/2006/relationships/hyperlink" Target="https://emenscr.nesdc.go.th/viewer/view.html?id=5e019134b459dd49a9ac73cb&amp;username=sskru05721" TargetMode="External"/><Relationship Id="rId484" Type="http://schemas.openxmlformats.org/officeDocument/2006/relationships/hyperlink" Target="https://emenscr.nesdc.go.th/viewer/view.html?id=5e82f67b4c4c403b4489a43f&amp;username=mnre0214361" TargetMode="External"/><Relationship Id="rId2165" Type="http://schemas.openxmlformats.org/officeDocument/2006/relationships/hyperlink" Target="https://emenscr.nesdc.go.th/viewer/view.html?id=5f9fc35a1cd0b7793922e644&amp;username=moi0017221" TargetMode="External"/><Relationship Id="rId137" Type="http://schemas.openxmlformats.org/officeDocument/2006/relationships/hyperlink" Target="https://emenscr.nesdc.go.th/viewer/view.html?id=5dca5c27efbbb90303acb093&amp;username=srru0546121" TargetMode="External"/><Relationship Id="rId344" Type="http://schemas.openxmlformats.org/officeDocument/2006/relationships/hyperlink" Target="https://emenscr.nesdc.go.th/viewer/view.html?id=5e0472f5ca0feb49b458c7e3&amp;username=sskru05721" TargetMode="External"/><Relationship Id="rId691" Type="http://schemas.openxmlformats.org/officeDocument/2006/relationships/hyperlink" Target="https://emenscr.nesdc.go.th/viewer/view.html?id=5f3ca817bf8e6d09614952cd&amp;username=obec_regional_93_21" TargetMode="External"/><Relationship Id="rId789" Type="http://schemas.openxmlformats.org/officeDocument/2006/relationships/hyperlink" Target="https://emenscr.nesdc.go.th/viewer/view.html?id=5fc7084b24b5b4133b5f8f16&amp;username=ssru0567101" TargetMode="External"/><Relationship Id="rId996" Type="http://schemas.openxmlformats.org/officeDocument/2006/relationships/hyperlink" Target="https://emenscr.nesdc.go.th/viewer/view.html?id=600ad96d93bc771ae176dc3a&amp;username=cru0562121" TargetMode="External"/><Relationship Id="rId2025" Type="http://schemas.openxmlformats.org/officeDocument/2006/relationships/hyperlink" Target="https://emenscr.nesdc.go.th/viewer/view.html?id=5ed8a7a0b1b9c96044404d80&amp;username=skru11081" TargetMode="External"/><Relationship Id="rId2372" Type="http://schemas.openxmlformats.org/officeDocument/2006/relationships/hyperlink" Target="https://emenscr.nesdc.go.th/viewer/view.html?id=5fe5a3cd55edc142c175dbb8&amp;username=cru05620131" TargetMode="External"/><Relationship Id="rId2677" Type="http://schemas.openxmlformats.org/officeDocument/2006/relationships/hyperlink" Target="https://emenscr.nesdc.go.th/viewer/view.html?id=6189f1d9da880b328aef0d08&amp;username=ssru0567101" TargetMode="External"/><Relationship Id="rId2884" Type="http://schemas.openxmlformats.org/officeDocument/2006/relationships/hyperlink" Target="https://emenscr.nesdc.go.th/viewer/view.html?id=61ce840291854c614b74e0f7&amp;username=srru0546021" TargetMode="External"/><Relationship Id="rId551" Type="http://schemas.openxmlformats.org/officeDocument/2006/relationships/hyperlink" Target="https://emenscr.nesdc.go.th/viewer/view.html?id=5ea1433f04f7d24e47f2fa4f&amp;username=pnru0565031" TargetMode="External"/><Relationship Id="rId649" Type="http://schemas.openxmlformats.org/officeDocument/2006/relationships/hyperlink" Target="https://emenscr.nesdc.go.th/viewer/view.html?id=5f2cbb631e9bcf1b6a33654b&amp;username=tru0549011" TargetMode="External"/><Relationship Id="rId856" Type="http://schemas.openxmlformats.org/officeDocument/2006/relationships/hyperlink" Target="https://emenscr.nesdc.go.th/viewer/view.html?id=5fd23910c97e955911453de8&amp;username=moi0018731" TargetMode="External"/><Relationship Id="rId1181" Type="http://schemas.openxmlformats.org/officeDocument/2006/relationships/hyperlink" Target="https://emenscr.nesdc.go.th/viewer/view.html?id=6177cd93c92ea06e847ac845&amp;username=sskru05721" TargetMode="External"/><Relationship Id="rId1279" Type="http://schemas.openxmlformats.org/officeDocument/2006/relationships/hyperlink" Target="https://emenscr.nesdc.go.th/viewer/view.html?id=619c647038229f3d4dda7617&amp;username=crru0532021" TargetMode="External"/><Relationship Id="rId1486" Type="http://schemas.openxmlformats.org/officeDocument/2006/relationships/hyperlink" Target="https://emenscr.nesdc.go.th/viewer/view.html?id=5bae38eee8a05d0f344e4e1e&amp;username=mdes06031" TargetMode="External"/><Relationship Id="rId2232" Type="http://schemas.openxmlformats.org/officeDocument/2006/relationships/hyperlink" Target="https://emenscr.nesdc.go.th/viewer/view.html?id=5fc1af699a014c2a732f773d&amp;username=moac04021" TargetMode="External"/><Relationship Id="rId2537" Type="http://schemas.openxmlformats.org/officeDocument/2006/relationships/hyperlink" Target="https://emenscr.nesdc.go.th/viewer/view.html?id=610baa48d9ddc16fa0068984&amp;username=sskru05721" TargetMode="External"/><Relationship Id="rId204" Type="http://schemas.openxmlformats.org/officeDocument/2006/relationships/hyperlink" Target="https://emenscr.nesdc.go.th/viewer/view.html?id=5df6fbb0cf2dda1a4f64d8bc&amp;username=moi0018601" TargetMode="External"/><Relationship Id="rId411" Type="http://schemas.openxmlformats.org/officeDocument/2006/relationships/hyperlink" Target="https://emenscr.nesdc.go.th/viewer/view.html?id=5e155521aad85469f45a6252&amp;username=m-culture08011" TargetMode="External"/><Relationship Id="rId509" Type="http://schemas.openxmlformats.org/officeDocument/2006/relationships/hyperlink" Target="https://emenscr.nesdc.go.th/viewer/view.html?id=5e86f89961d8aa05dfb00528&amp;username=mnre0214551" TargetMode="External"/><Relationship Id="rId1041" Type="http://schemas.openxmlformats.org/officeDocument/2006/relationships/hyperlink" Target="https://emenscr.nesdc.go.th/viewer/view.html?id=606d62441880d132328a99c2&amp;username=mcru0556081" TargetMode="External"/><Relationship Id="rId1139" Type="http://schemas.openxmlformats.org/officeDocument/2006/relationships/hyperlink" Target="https://emenscr.nesdc.go.th/viewer/view.html?id=615be5788dc75c37d57311c5&amp;username=tru0549101" TargetMode="External"/><Relationship Id="rId1346" Type="http://schemas.openxmlformats.org/officeDocument/2006/relationships/hyperlink" Target="https://emenscr.nesdc.go.th/viewer/view.html?id=61b970e191f0f52e468da32e&amp;username=udru20111" TargetMode="External"/><Relationship Id="rId1693" Type="http://schemas.openxmlformats.org/officeDocument/2006/relationships/hyperlink" Target="https://emenscr.nesdc.go.th/viewer/view.html?id=5df9f29d6b12163f58d5f992&amp;username=mnre0214061" TargetMode="External"/><Relationship Id="rId1998" Type="http://schemas.openxmlformats.org/officeDocument/2006/relationships/hyperlink" Target="https://emenscr.nesdc.go.th/viewer/view.html?id=5e9eab9689e553279ce0517a&amp;username=moe021221" TargetMode="External"/><Relationship Id="rId2744" Type="http://schemas.openxmlformats.org/officeDocument/2006/relationships/hyperlink" Target="https://emenscr.nesdc.go.th/viewer/view.html?id=619cb1d25e6a003d4c76c056&amp;username=moi022731" TargetMode="External"/><Relationship Id="rId716" Type="http://schemas.openxmlformats.org/officeDocument/2006/relationships/hyperlink" Target="https://emenscr.nesdc.go.th/viewer/view.html?id=5fae4ee62806e76c3c3d65e6&amp;username=wisdomking1" TargetMode="External"/><Relationship Id="rId923" Type="http://schemas.openxmlformats.org/officeDocument/2006/relationships/hyperlink" Target="https://emenscr.nesdc.go.th/viewer/view.html?id=5fe99c768c931742b98019ec&amp;username=kru055371" TargetMode="External"/><Relationship Id="rId1553" Type="http://schemas.openxmlformats.org/officeDocument/2006/relationships/hyperlink" Target="https://emenscr.nesdc.go.th/viewer/view.html?id=5d9c4f0187150b21f3e9c4bc&amp;username=m-society05021" TargetMode="External"/><Relationship Id="rId1760" Type="http://schemas.openxmlformats.org/officeDocument/2006/relationships/hyperlink" Target="https://emenscr.nesdc.go.th/viewer/view.html?id=5e01df73b459dd49a9ac75d7&amp;username=pnru05651" TargetMode="External"/><Relationship Id="rId1858" Type="http://schemas.openxmlformats.org/officeDocument/2006/relationships/hyperlink" Target="https://emenscr.nesdc.go.th/viewer/view.html?id=5e0e19f658d9a63ef04e4b33&amp;username=moac0009331" TargetMode="External"/><Relationship Id="rId2604" Type="http://schemas.openxmlformats.org/officeDocument/2006/relationships/hyperlink" Target="https://emenscr.nesdc.go.th/viewer/view.html?id=615e6974bb6dcc558883b6fe&amp;username=tru0549061" TargetMode="External"/><Relationship Id="rId2811" Type="http://schemas.openxmlformats.org/officeDocument/2006/relationships/hyperlink" Target="https://emenscr.nesdc.go.th/viewer/view.html?id=61b9a7c27087b01cf7ac2b6d&amp;username=ssru0645281" TargetMode="External"/><Relationship Id="rId52" Type="http://schemas.openxmlformats.org/officeDocument/2006/relationships/hyperlink" Target="https://emenscr.nesdc.go.th/viewer/view.html?id=5d109a52ae46c10af2226844&amp;username=m-society02131" TargetMode="External"/><Relationship Id="rId1206" Type="http://schemas.openxmlformats.org/officeDocument/2006/relationships/hyperlink" Target="https://emenscr.nesdc.go.th/viewer/view.html?id=617bbfd4ff34c90d72a57ea7&amp;username=hrdi021" TargetMode="External"/><Relationship Id="rId1413" Type="http://schemas.openxmlformats.org/officeDocument/2006/relationships/hyperlink" Target="https://emenscr.nesdc.go.th/viewer/view.html?id=61cc02ca74e0ea615e990d51&amp;username=kru055311" TargetMode="External"/><Relationship Id="rId1620" Type="http://schemas.openxmlformats.org/officeDocument/2006/relationships/hyperlink" Target="https://emenscr.nesdc.go.th/viewer/view.html?id=5dd3d03a13f46e6ad55aba84&amp;username=kru055371" TargetMode="External"/><Relationship Id="rId2909" Type="http://schemas.openxmlformats.org/officeDocument/2006/relationships/hyperlink" Target="https://emenscr.nesdc.go.th/viewer/view.html?id=61e926a44d46093f5e4311a2&amp;username=kru055321" TargetMode="External"/><Relationship Id="rId1718" Type="http://schemas.openxmlformats.org/officeDocument/2006/relationships/hyperlink" Target="https://emenscr.nesdc.go.th/viewer/view.html?id=5e00730f6f155549ab8fb5c6&amp;username=moac05151" TargetMode="External"/><Relationship Id="rId1925" Type="http://schemas.openxmlformats.org/officeDocument/2006/relationships/hyperlink" Target="https://emenscr.nesdc.go.th/viewer/view.html?id=5e32a4b49f9eee0bec5aa7cb&amp;username=nbtc20011" TargetMode="External"/><Relationship Id="rId299" Type="http://schemas.openxmlformats.org/officeDocument/2006/relationships/hyperlink" Target="https://emenscr.nesdc.go.th/viewer/view.html?id=5e01d6956f155549ab8fb98a&amp;username=pnru05651" TargetMode="External"/><Relationship Id="rId2187" Type="http://schemas.openxmlformats.org/officeDocument/2006/relationships/hyperlink" Target="https://emenscr.nesdc.go.th/viewer/view.html?id=5fb340c93122ce2ce97471fb&amp;username=m-society06081" TargetMode="External"/><Relationship Id="rId2394" Type="http://schemas.openxmlformats.org/officeDocument/2006/relationships/hyperlink" Target="https://emenscr.nesdc.go.th/viewer/view.html?id=5fec3de4d433aa1fbd4e4da9&amp;username=kru055371" TargetMode="External"/><Relationship Id="rId159" Type="http://schemas.openxmlformats.org/officeDocument/2006/relationships/hyperlink" Target="https://emenscr.nesdc.go.th/viewer/view.html?id=5dce67bcefbbb90303acb2d8&amp;username=nesdb11101" TargetMode="External"/><Relationship Id="rId366" Type="http://schemas.openxmlformats.org/officeDocument/2006/relationships/hyperlink" Target="https://emenscr.nesdc.go.th/viewer/view.html?id=5e05c20e5baa7b44654de228&amp;username=cru0562131" TargetMode="External"/><Relationship Id="rId573" Type="http://schemas.openxmlformats.org/officeDocument/2006/relationships/hyperlink" Target="https://emenscr.nesdc.go.th/viewer/view.html?id=5ee0a772a360ea2532ef3272&amp;username=yru0559061" TargetMode="External"/><Relationship Id="rId780" Type="http://schemas.openxmlformats.org/officeDocument/2006/relationships/hyperlink" Target="https://emenscr.nesdc.go.th/viewer/view.html?id=5fc4b929688f30399de3875b&amp;username=mnre0214161" TargetMode="External"/><Relationship Id="rId2047" Type="http://schemas.openxmlformats.org/officeDocument/2006/relationships/hyperlink" Target="https://emenscr.nesdc.go.th/viewer/view.html?id=5efc47c585da40236e843135&amp;username=srru0546031" TargetMode="External"/><Relationship Id="rId2254" Type="http://schemas.openxmlformats.org/officeDocument/2006/relationships/hyperlink" Target="https://emenscr.nesdc.go.th/viewer/view.html?id=5fc8447724b5b4133b5f90b8&amp;username=mot060981" TargetMode="External"/><Relationship Id="rId2461" Type="http://schemas.openxmlformats.org/officeDocument/2006/relationships/hyperlink" Target="https://emenscr.nesdc.go.th/viewer/view.html?id=60128434ee427a6586714ffb&amp;username=rdpb00061" TargetMode="External"/><Relationship Id="rId2699" Type="http://schemas.openxmlformats.org/officeDocument/2006/relationships/hyperlink" Target="https://emenscr.nesdc.go.th/viewer/view.html?id=618dee7e1501af4b2381647c&amp;username=moac04021" TargetMode="External"/><Relationship Id="rId226" Type="http://schemas.openxmlformats.org/officeDocument/2006/relationships/hyperlink" Target="https://emenscr.nesdc.go.th/viewer/view.html?id=5df8a2996b12163f58d5f7a0&amp;username=mot060421" TargetMode="External"/><Relationship Id="rId433" Type="http://schemas.openxmlformats.org/officeDocument/2006/relationships/hyperlink" Target="https://emenscr.nesdc.go.th/viewer/view.html?id=5e184930ffd559025d61fd98&amp;username=mnre0214651" TargetMode="External"/><Relationship Id="rId878" Type="http://schemas.openxmlformats.org/officeDocument/2006/relationships/hyperlink" Target="https://emenscr.nesdc.go.th/viewer/view.html?id=5fe023d00573ae1b28632238&amp;username=bsru0564061" TargetMode="External"/><Relationship Id="rId1063" Type="http://schemas.openxmlformats.org/officeDocument/2006/relationships/hyperlink" Target="https://emenscr.nesdc.go.th/viewer/view.html?id=608a23d7c492b1653a1da050&amp;username=mcru0556101" TargetMode="External"/><Relationship Id="rId1270" Type="http://schemas.openxmlformats.org/officeDocument/2006/relationships/hyperlink" Target="https://emenscr.nesdc.go.th/viewer/view.html?id=619b4b5f38229f3d4dda75a4&amp;username=moi0017191" TargetMode="External"/><Relationship Id="rId2114" Type="http://schemas.openxmlformats.org/officeDocument/2006/relationships/hyperlink" Target="https://emenscr.nesdc.go.th/viewer/view.html?id=5f2cdef4ab64071b723c6c33&amp;username=lpru0534011" TargetMode="External"/><Relationship Id="rId2559" Type="http://schemas.openxmlformats.org/officeDocument/2006/relationships/hyperlink" Target="https://emenscr.nesdc.go.th/viewer/view.html?id=61176e718b5f6c1fa114cba7&amp;username=mcru0556131" TargetMode="External"/><Relationship Id="rId2766" Type="http://schemas.openxmlformats.org/officeDocument/2006/relationships/hyperlink" Target="https://emenscr.nesdc.go.th/viewer/view.html?id=61a7258e77658f43f366843f&amp;username=onab0034861" TargetMode="External"/><Relationship Id="rId640" Type="http://schemas.openxmlformats.org/officeDocument/2006/relationships/hyperlink" Target="https://emenscr.nesdc.go.th/viewer/view.html?id=5f2c0bde67a1a91b6c4aeffb&amp;username=yru055901021" TargetMode="External"/><Relationship Id="rId738" Type="http://schemas.openxmlformats.org/officeDocument/2006/relationships/hyperlink" Target="https://emenscr.nesdc.go.th/viewer/view.html?id=5fb37dcb152e2542a428cfbf&amp;username=mol02091" TargetMode="External"/><Relationship Id="rId945" Type="http://schemas.openxmlformats.org/officeDocument/2006/relationships/hyperlink" Target="https://emenscr.nesdc.go.th/viewer/view.html?id=5fec66e5d433aa1fbd4e4e57&amp;username=moac11041" TargetMode="External"/><Relationship Id="rId1368" Type="http://schemas.openxmlformats.org/officeDocument/2006/relationships/hyperlink" Target="https://emenscr.nesdc.go.th/viewer/view.html?id=61c062ea08c049623464dc21&amp;username=nstru11031" TargetMode="External"/><Relationship Id="rId1575" Type="http://schemas.openxmlformats.org/officeDocument/2006/relationships/hyperlink" Target="https://emenscr.nesdc.go.th/viewer/view.html?id=5dbbfab4ce53974a235b5f98&amp;username=srru0546041" TargetMode="External"/><Relationship Id="rId1782" Type="http://schemas.openxmlformats.org/officeDocument/2006/relationships/hyperlink" Target="https://emenscr.nesdc.go.th/viewer/view.html?id=5e044f206f155549ab8fc09b&amp;username=cru0562051" TargetMode="External"/><Relationship Id="rId2321" Type="http://schemas.openxmlformats.org/officeDocument/2006/relationships/hyperlink" Target="https://emenscr.nesdc.go.th/viewer/view.html?id=5fd71958238e5c34f1efcd3b&amp;username=reru0571021" TargetMode="External"/><Relationship Id="rId2419" Type="http://schemas.openxmlformats.org/officeDocument/2006/relationships/hyperlink" Target="https://emenscr.nesdc.go.th/viewer/view.html?id=5ff42e929a713127d061cecd&amp;username=m-culture08011" TargetMode="External"/><Relationship Id="rId2626" Type="http://schemas.openxmlformats.org/officeDocument/2006/relationships/hyperlink" Target="https://emenscr.nesdc.go.th/viewer/view.html?id=616d3ccfac23da6eb13d00dd&amp;username=moac06221" TargetMode="External"/><Relationship Id="rId2833" Type="http://schemas.openxmlformats.org/officeDocument/2006/relationships/hyperlink" Target="https://emenscr.nesdc.go.th/viewer/view.html?id=61c191aaf54f5733e49b4295&amp;username=kru055331" TargetMode="External"/><Relationship Id="rId74" Type="http://schemas.openxmlformats.org/officeDocument/2006/relationships/hyperlink" Target="https://emenscr.nesdc.go.th/viewer/view.html?id=5d6f6f792b90be145b5c9426&amp;username=moi05251" TargetMode="External"/><Relationship Id="rId500" Type="http://schemas.openxmlformats.org/officeDocument/2006/relationships/hyperlink" Target="https://emenscr.nesdc.go.th/viewer/view.html?id=5e86b156a0b9b705da203ec0&amp;username=mnre0214401" TargetMode="External"/><Relationship Id="rId805" Type="http://schemas.openxmlformats.org/officeDocument/2006/relationships/hyperlink" Target="https://emenscr.nesdc.go.th/viewer/view.html?id=5fc994728290676ab1b9c730&amp;username=mots9002561" TargetMode="External"/><Relationship Id="rId1130" Type="http://schemas.openxmlformats.org/officeDocument/2006/relationships/hyperlink" Target="https://emenscr.nesdc.go.th/viewer/view.html?id=615280f96606354170059402&amp;username=tru0549241" TargetMode="External"/><Relationship Id="rId1228" Type="http://schemas.openxmlformats.org/officeDocument/2006/relationships/hyperlink" Target="https://emenscr.nesdc.go.th/viewer/view.html?id=618b8fe0c365253295d32c32&amp;username=srru0546051" TargetMode="External"/><Relationship Id="rId1435" Type="http://schemas.openxmlformats.org/officeDocument/2006/relationships/hyperlink" Target="https://emenscr.nesdc.go.th/viewer/view.html?id=61d45a683d8d754c90eb0562&amp;username=cru0562131" TargetMode="External"/><Relationship Id="rId1642" Type="http://schemas.openxmlformats.org/officeDocument/2006/relationships/hyperlink" Target="https://emenscr.nesdc.go.th/viewer/view.html?id=5df21d4111e6364ece801fb1&amp;username=moi0017221" TargetMode="External"/><Relationship Id="rId1947" Type="http://schemas.openxmlformats.org/officeDocument/2006/relationships/hyperlink" Target="https://emenscr.nesdc.go.th/viewer/view.html?id=5e84330861d8aa05dfb00311&amp;username=mnre0214261" TargetMode="External"/><Relationship Id="rId2900" Type="http://schemas.openxmlformats.org/officeDocument/2006/relationships/hyperlink" Target="https://emenscr.nesdc.go.th/viewer/view.html?id=61dd1341d730e40b80213b25&amp;username=cru0562051" TargetMode="External"/><Relationship Id="rId1502" Type="http://schemas.openxmlformats.org/officeDocument/2006/relationships/hyperlink" Target="https://emenscr.nesdc.go.th/viewer/view.html?id=5cc2def8f78b133fe6b14f8e&amp;username=swu690261" TargetMode="External"/><Relationship Id="rId1807" Type="http://schemas.openxmlformats.org/officeDocument/2006/relationships/hyperlink" Target="https://emenscr.nesdc.go.th/viewer/view.html?id=5e048bdeca0feb49b458c8a7&amp;username=cru0562071" TargetMode="External"/><Relationship Id="rId290" Type="http://schemas.openxmlformats.org/officeDocument/2006/relationships/hyperlink" Target="https://emenscr.nesdc.go.th/viewer/view.html?id=5e01c02542c5ca49af55a94e&amp;username=sskru05721" TargetMode="External"/><Relationship Id="rId388" Type="http://schemas.openxmlformats.org/officeDocument/2006/relationships/hyperlink" Target="https://emenscr.nesdc.go.th/viewer/view.html?id=5e071c476c653f1324a8e6cc&amp;username=moi0017601" TargetMode="External"/><Relationship Id="rId2069" Type="http://schemas.openxmlformats.org/officeDocument/2006/relationships/hyperlink" Target="https://emenscr.nesdc.go.th/viewer/view.html?id=5f2b77ee58f327252403c5cc&amp;username=moac06061" TargetMode="External"/><Relationship Id="rId150" Type="http://schemas.openxmlformats.org/officeDocument/2006/relationships/hyperlink" Target="https://emenscr.nesdc.go.th/viewer/view.html?id=5dcb7f7e95d4bc03082422ba&amp;username=srru0546061" TargetMode="External"/><Relationship Id="rId595" Type="http://schemas.openxmlformats.org/officeDocument/2006/relationships/hyperlink" Target="https://emenscr.nesdc.go.th/viewer/view.html?id=5f2152b2e1976d27400b979d&amp;username=district40011" TargetMode="External"/><Relationship Id="rId2276" Type="http://schemas.openxmlformats.org/officeDocument/2006/relationships/hyperlink" Target="https://emenscr.nesdc.go.th/viewer/view.html?id=5fcda947d39fc0161d169600&amp;username=moi0017311" TargetMode="External"/><Relationship Id="rId2483" Type="http://schemas.openxmlformats.org/officeDocument/2006/relationships/hyperlink" Target="https://emenscr.nesdc.go.th/viewer/view.html?id=605c172dff3f2f026e44637f&amp;username=srru0546021" TargetMode="External"/><Relationship Id="rId2690" Type="http://schemas.openxmlformats.org/officeDocument/2006/relationships/hyperlink" Target="https://emenscr.nesdc.go.th/viewer/view.html?id=618cbda71c41a9328354d6d4&amp;username=moac11041" TargetMode="External"/><Relationship Id="rId248" Type="http://schemas.openxmlformats.org/officeDocument/2006/relationships/hyperlink" Target="https://emenscr.nesdc.go.th/viewer/view.html?id=5dfc84abe02dae1a6dd4beae&amp;username=moac10041" TargetMode="External"/><Relationship Id="rId455" Type="http://schemas.openxmlformats.org/officeDocument/2006/relationships/hyperlink" Target="https://emenscr.nesdc.go.th/viewer/view.html?id=5e2835182333f25227fcb83a&amp;username=pnru0565051" TargetMode="External"/><Relationship Id="rId662" Type="http://schemas.openxmlformats.org/officeDocument/2006/relationships/hyperlink" Target="https://emenscr.nesdc.go.th/viewer/view.html?id=5f2d04625d3d8c1b64cee29e&amp;username=vru055101021" TargetMode="External"/><Relationship Id="rId1085" Type="http://schemas.openxmlformats.org/officeDocument/2006/relationships/hyperlink" Target="https://emenscr.nesdc.go.th/viewer/view.html?id=610d591714f3557c8585e0e0&amp;username=m-culture08011" TargetMode="External"/><Relationship Id="rId1292" Type="http://schemas.openxmlformats.org/officeDocument/2006/relationships/hyperlink" Target="https://emenscr.nesdc.go.th/viewer/view.html?id=619e08e0960f7861c4d87a1d&amp;username=m-culture02131" TargetMode="External"/><Relationship Id="rId2136" Type="http://schemas.openxmlformats.org/officeDocument/2006/relationships/hyperlink" Target="https://emenscr.nesdc.go.th/viewer/view.html?id=5f2d3dce374fcf0bce40603e&amp;username=cru05620131" TargetMode="External"/><Relationship Id="rId2343" Type="http://schemas.openxmlformats.org/officeDocument/2006/relationships/hyperlink" Target="https://emenscr.nesdc.go.th/viewer/view.html?id=5fe2b3deadb90d1b2adda95a&amp;username=nstru11071" TargetMode="External"/><Relationship Id="rId2550" Type="http://schemas.openxmlformats.org/officeDocument/2006/relationships/hyperlink" Target="https://emenscr.nesdc.go.th/viewer/view.html?id=61139b6a79c1d06ed51e5414&amp;username=yru055901021" TargetMode="External"/><Relationship Id="rId2788" Type="http://schemas.openxmlformats.org/officeDocument/2006/relationships/hyperlink" Target="https://emenscr.nesdc.go.th/viewer/view.html?id=61b1adb620af770c9d9bf659&amp;username=cru0562091" TargetMode="External"/><Relationship Id="rId108" Type="http://schemas.openxmlformats.org/officeDocument/2006/relationships/hyperlink" Target="https://emenscr.nesdc.go.th/viewer/view.html?id=5db075fa395adc146fd48236&amp;username=cru0562121" TargetMode="External"/><Relationship Id="rId315" Type="http://schemas.openxmlformats.org/officeDocument/2006/relationships/hyperlink" Target="https://emenscr.nesdc.go.th/viewer/view.html?id=5e042d0eb459dd49a9ac7b32&amp;username=cmru0533101" TargetMode="External"/><Relationship Id="rId522" Type="http://schemas.openxmlformats.org/officeDocument/2006/relationships/hyperlink" Target="https://emenscr.nesdc.go.th/viewer/view.html?id=5e903afb9f65440f3c89be7b&amp;username=mnre0214031" TargetMode="External"/><Relationship Id="rId967" Type="http://schemas.openxmlformats.org/officeDocument/2006/relationships/hyperlink" Target="https://emenscr.nesdc.go.th/viewer/view.html?id=5ff57430391c34479ab13b21&amp;username=ssru0567311" TargetMode="External"/><Relationship Id="rId1152" Type="http://schemas.openxmlformats.org/officeDocument/2006/relationships/hyperlink" Target="https://emenscr.nesdc.go.th/viewer/view.html?id=61640d04d13f200cdd916427&amp;username=pkru11071" TargetMode="External"/><Relationship Id="rId1597" Type="http://schemas.openxmlformats.org/officeDocument/2006/relationships/hyperlink" Target="https://emenscr.nesdc.go.th/viewer/view.html?id=5dca663a95d4bc0308242269&amp;username=m-society05041" TargetMode="External"/><Relationship Id="rId2203" Type="http://schemas.openxmlformats.org/officeDocument/2006/relationships/hyperlink" Target="https://emenscr.nesdc.go.th/viewer/view.html?id=5fb4902c152e2542a428d035&amp;username=cru0562131" TargetMode="External"/><Relationship Id="rId2410" Type="http://schemas.openxmlformats.org/officeDocument/2006/relationships/hyperlink" Target="https://emenscr.nesdc.go.th/viewer/view.html?id=5fed8c55d433aa1fbd4e4ed1&amp;username=kru055371" TargetMode="External"/><Relationship Id="rId2648" Type="http://schemas.openxmlformats.org/officeDocument/2006/relationships/hyperlink" Target="https://emenscr.nesdc.go.th/viewer/view.html?id=61792736929eeb74de1c6634&amp;username=srru0546181" TargetMode="External"/><Relationship Id="rId2855" Type="http://schemas.openxmlformats.org/officeDocument/2006/relationships/hyperlink" Target="https://emenscr.nesdc.go.th/viewer/view.html?id=61c56d955203dc33e5cb512f&amp;username=nstru11041" TargetMode="External"/><Relationship Id="rId96" Type="http://schemas.openxmlformats.org/officeDocument/2006/relationships/hyperlink" Target="https://emenscr.nesdc.go.th/viewer/view.html?id=5da03ee31cf04a5bcff24510&amp;username=cru0562091" TargetMode="External"/><Relationship Id="rId827" Type="http://schemas.openxmlformats.org/officeDocument/2006/relationships/hyperlink" Target="https://emenscr.nesdc.go.th/viewer/view.html?id=5fcdf214b6a0d61613d97b8a&amp;username=moi0017161" TargetMode="External"/><Relationship Id="rId1012" Type="http://schemas.openxmlformats.org/officeDocument/2006/relationships/hyperlink" Target="https://emenscr.nesdc.go.th/viewer/view.html?id=6018f6ba1d36776e13d65b99&amp;username=srru0546121" TargetMode="External"/><Relationship Id="rId1457" Type="http://schemas.openxmlformats.org/officeDocument/2006/relationships/hyperlink" Target="https://emenscr.nesdc.go.th/viewer/view.html?id=61efe9089fe28a31fa08d122&amp;username=hrdi021" TargetMode="External"/><Relationship Id="rId1664" Type="http://schemas.openxmlformats.org/officeDocument/2006/relationships/hyperlink" Target="https://emenscr.nesdc.go.th/viewer/view.html?id=5df706661069321a558d69f3&amp;username=moph0032601" TargetMode="External"/><Relationship Id="rId1871" Type="http://schemas.openxmlformats.org/officeDocument/2006/relationships/hyperlink" Target="https://emenscr.nesdc.go.th/viewer/view.html?id=5e159d2d4735416acaa5adb9&amp;username=moi0017581" TargetMode="External"/><Relationship Id="rId2508" Type="http://schemas.openxmlformats.org/officeDocument/2006/relationships/hyperlink" Target="https://emenscr.nesdc.go.th/viewer/view.html?id=606ea38ecee3c15e32ecd971&amp;username=mcru0556051" TargetMode="External"/><Relationship Id="rId2715" Type="http://schemas.openxmlformats.org/officeDocument/2006/relationships/hyperlink" Target="https://emenscr.nesdc.go.th/viewer/view.html?id=619479b5d51ed2220a0bdc6d&amp;username=moi0017201" TargetMode="External"/><Relationship Id="rId1317" Type="http://schemas.openxmlformats.org/officeDocument/2006/relationships/hyperlink" Target="https://emenscr.nesdc.go.th/viewer/view.html?id=61a99ea77a9fbf43eacea825&amp;username=moi04051" TargetMode="External"/><Relationship Id="rId1524" Type="http://schemas.openxmlformats.org/officeDocument/2006/relationships/hyperlink" Target="https://emenscr.nesdc.go.th/viewer/view.html?id=5d561b6c5361a61722c2fd3c&amp;username=bsru0564041" TargetMode="External"/><Relationship Id="rId1731" Type="http://schemas.openxmlformats.org/officeDocument/2006/relationships/hyperlink" Target="https://emenscr.nesdc.go.th/viewer/view.html?id=5e018b016f155549ab8fb774&amp;username=sskru05721" TargetMode="External"/><Relationship Id="rId1969" Type="http://schemas.openxmlformats.org/officeDocument/2006/relationships/hyperlink" Target="https://emenscr.nesdc.go.th/viewer/view.html?id=5e86ff5937db2605e8455f45&amp;username=mnre0214421" TargetMode="External"/><Relationship Id="rId23" Type="http://schemas.openxmlformats.org/officeDocument/2006/relationships/hyperlink" Target="https://emenscr.nesdc.go.th/viewer/view.html?id=5b584a41f4fd79254b8e692a&amp;username=moac05061" TargetMode="External"/><Relationship Id="rId1829" Type="http://schemas.openxmlformats.org/officeDocument/2006/relationships/hyperlink" Target="https://emenscr.nesdc.go.th/viewer/view.html?id=5e05c965e82416445c17a492&amp;username=moac11041" TargetMode="External"/><Relationship Id="rId2298" Type="http://schemas.openxmlformats.org/officeDocument/2006/relationships/hyperlink" Target="https://emenscr.nesdc.go.th/viewer/view.html?id=5fcf318a78ad6216092bc199&amp;username=mnre0214061" TargetMode="External"/><Relationship Id="rId172" Type="http://schemas.openxmlformats.org/officeDocument/2006/relationships/hyperlink" Target="https://emenscr.nesdc.go.th/viewer/view.html?id=5ddcef2792249e532f57bce0&amp;username=kru055321" TargetMode="External"/><Relationship Id="rId477" Type="http://schemas.openxmlformats.org/officeDocument/2006/relationships/hyperlink" Target="https://emenscr.nesdc.go.th/viewer/view.html?id=5e6b4959fdb0c173016e040f&amp;username=skru11081" TargetMode="External"/><Relationship Id="rId684" Type="http://schemas.openxmlformats.org/officeDocument/2006/relationships/hyperlink" Target="https://emenscr.nesdc.go.th/viewer/view.html?id=5f2d68e05a5ea30bc8e0c5d3&amp;username=ubru05421" TargetMode="External"/><Relationship Id="rId2060" Type="http://schemas.openxmlformats.org/officeDocument/2006/relationships/hyperlink" Target="https://emenscr.nesdc.go.th/viewer/view.html?id=5f28d4284ae89a0c1450dddb&amp;username=m-society06041" TargetMode="External"/><Relationship Id="rId2158" Type="http://schemas.openxmlformats.org/officeDocument/2006/relationships/hyperlink" Target="https://emenscr.nesdc.go.th/viewer/view.html?id=5f91a7adca822c59c1436c3f&amp;username=cmu6593261" TargetMode="External"/><Relationship Id="rId2365" Type="http://schemas.openxmlformats.org/officeDocument/2006/relationships/hyperlink" Target="https://emenscr.nesdc.go.th/viewer/view.html?id=5fe312dcadb90d1b2addab63&amp;username=moi0019911" TargetMode="External"/><Relationship Id="rId337" Type="http://schemas.openxmlformats.org/officeDocument/2006/relationships/hyperlink" Target="https://emenscr.nesdc.go.th/viewer/view.html?id=5e0467dcca0feb49b458c786&amp;username=rbru0552011" TargetMode="External"/><Relationship Id="rId891" Type="http://schemas.openxmlformats.org/officeDocument/2006/relationships/hyperlink" Target="https://emenscr.nesdc.go.th/viewer/view.html?id=5fe2c88f0573ae1b286325b0&amp;username=nstru11031" TargetMode="External"/><Relationship Id="rId989" Type="http://schemas.openxmlformats.org/officeDocument/2006/relationships/hyperlink" Target="https://emenscr.nesdc.go.th/viewer/view.html?id=60016e3618c77a294c9196e0&amp;username=cru0562071" TargetMode="External"/><Relationship Id="rId2018" Type="http://schemas.openxmlformats.org/officeDocument/2006/relationships/hyperlink" Target="https://emenscr.nesdc.go.th/viewer/view.html?id=5ea698a5c320690e90c0f4a6&amp;username=mnre0214531" TargetMode="External"/><Relationship Id="rId2572" Type="http://schemas.openxmlformats.org/officeDocument/2006/relationships/hyperlink" Target="https://emenscr.nesdc.go.th/viewer/view.html?id=611a56f2454a1a7072169985&amp;username=yru055901021" TargetMode="External"/><Relationship Id="rId2877" Type="http://schemas.openxmlformats.org/officeDocument/2006/relationships/hyperlink" Target="https://emenscr.nesdc.go.th/viewer/view.html?id=61cd2b0b18f9e461517bf111&amp;username=tru0549061" TargetMode="External"/><Relationship Id="rId544" Type="http://schemas.openxmlformats.org/officeDocument/2006/relationships/hyperlink" Target="https://emenscr.nesdc.go.th/viewer/view.html?id=5e9fe88ac9a9d366e9ad6b3f&amp;username=mnre0214371" TargetMode="External"/><Relationship Id="rId751" Type="http://schemas.openxmlformats.org/officeDocument/2006/relationships/hyperlink" Target="https://emenscr.nesdc.go.th/viewer/view.html?id=5fb4c8b120f6a8429dff628e&amp;username=reru0571021" TargetMode="External"/><Relationship Id="rId849" Type="http://schemas.openxmlformats.org/officeDocument/2006/relationships/hyperlink" Target="https://emenscr.nesdc.go.th/viewer/view.html?id=5fd05d149d7cbe590983c148&amp;username=mots8002211" TargetMode="External"/><Relationship Id="rId1174" Type="http://schemas.openxmlformats.org/officeDocument/2006/relationships/hyperlink" Target="https://emenscr.nesdc.go.th/viewer/view.html?id=6170e03db2bf0f4f08da6a57&amp;username=sskru05721" TargetMode="External"/><Relationship Id="rId1381" Type="http://schemas.openxmlformats.org/officeDocument/2006/relationships/hyperlink" Target="https://emenscr.nesdc.go.th/viewer/view.html?id=61c2ad99cf8d3033eb3ef536&amp;username=kru055331" TargetMode="External"/><Relationship Id="rId1479" Type="http://schemas.openxmlformats.org/officeDocument/2006/relationships/hyperlink" Target="https://emenscr.nesdc.go.th/viewer/view.html?id=5b35f44f4b9f554069580e59&amp;username=moi05111" TargetMode="External"/><Relationship Id="rId1686" Type="http://schemas.openxmlformats.org/officeDocument/2006/relationships/hyperlink" Target="https://emenscr.nesdc.go.th/viewer/view.html?id=5df99d9bffccfe3f5905ee26&amp;username=pnru05651" TargetMode="External"/><Relationship Id="rId2225" Type="http://schemas.openxmlformats.org/officeDocument/2006/relationships/hyperlink" Target="https://emenscr.nesdc.go.th/viewer/view.html?id=5fbe1f4b7232b72a71f77e95&amp;username=moi0019741" TargetMode="External"/><Relationship Id="rId2432" Type="http://schemas.openxmlformats.org/officeDocument/2006/relationships/hyperlink" Target="https://emenscr.nesdc.go.th/viewer/view.html?id=5ff723920ce8211f63d89d83&amp;username=cru0562071" TargetMode="External"/><Relationship Id="rId404" Type="http://schemas.openxmlformats.org/officeDocument/2006/relationships/hyperlink" Target="https://emenscr.nesdc.go.th/viewer/view.html?id=5e0ec12ebf8489017b69d402&amp;username=mot060531" TargetMode="External"/><Relationship Id="rId611" Type="http://schemas.openxmlformats.org/officeDocument/2006/relationships/hyperlink" Target="https://emenscr.nesdc.go.th/viewer/view.html?id=5f2b77ee58f327252403c5cc&amp;username=moac06061" TargetMode="External"/><Relationship Id="rId1034" Type="http://schemas.openxmlformats.org/officeDocument/2006/relationships/hyperlink" Target="https://emenscr.nesdc.go.th/viewer/view.html?id=60658a4fe155ba096006f91e&amp;username=srru0546071" TargetMode="External"/><Relationship Id="rId1241" Type="http://schemas.openxmlformats.org/officeDocument/2006/relationships/hyperlink" Target="https://emenscr.nesdc.go.th/viewer/view.html?id=618dee7e1501af4b2381647c&amp;username=moac04021" TargetMode="External"/><Relationship Id="rId1339" Type="http://schemas.openxmlformats.org/officeDocument/2006/relationships/hyperlink" Target="https://emenscr.nesdc.go.th/viewer/view.html?id=61b83c1bafe1552e4ca797df&amp;username=kru055371" TargetMode="External"/><Relationship Id="rId1893" Type="http://schemas.openxmlformats.org/officeDocument/2006/relationships/hyperlink" Target="https://emenscr.nesdc.go.th/viewer/view.html?id=5e1d7c66a039a2689bde7fc3&amp;username=moi02275031" TargetMode="External"/><Relationship Id="rId2737" Type="http://schemas.openxmlformats.org/officeDocument/2006/relationships/hyperlink" Target="https://emenscr.nesdc.go.th/viewer/view.html?id=619c647038229f3d4dda7617&amp;username=crru0532021" TargetMode="External"/><Relationship Id="rId709" Type="http://schemas.openxmlformats.org/officeDocument/2006/relationships/hyperlink" Target="https://emenscr.nesdc.go.th/viewer/view.html?id=5fa912b92806e76c3c3d6382&amp;username=moac02301" TargetMode="External"/><Relationship Id="rId916" Type="http://schemas.openxmlformats.org/officeDocument/2006/relationships/hyperlink" Target="https://emenscr.nesdc.go.th/viewer/view.html?id=5fe7f34e48dad842bf57c5ac&amp;username=yru0658191" TargetMode="External"/><Relationship Id="rId1101" Type="http://schemas.openxmlformats.org/officeDocument/2006/relationships/hyperlink" Target="https://emenscr.nesdc.go.th/viewer/view.html?id=61176e718b5f6c1fa114cba7&amp;username=mcru0556131" TargetMode="External"/><Relationship Id="rId1546" Type="http://schemas.openxmlformats.org/officeDocument/2006/relationships/hyperlink" Target="https://emenscr.nesdc.go.th/viewer/view.html?id=5d96ff422a311962b1528b00&amp;username=m-society05041" TargetMode="External"/><Relationship Id="rId1753" Type="http://schemas.openxmlformats.org/officeDocument/2006/relationships/hyperlink" Target="https://emenscr.nesdc.go.th/viewer/view.html?id=5e01c69fca0feb49b458bfa3&amp;username=pnru05651" TargetMode="External"/><Relationship Id="rId1960" Type="http://schemas.openxmlformats.org/officeDocument/2006/relationships/hyperlink" Target="https://emenscr.nesdc.go.th/viewer/view.html?id=5e86b87837db2605e8455e50&amp;username=mnre0214351" TargetMode="External"/><Relationship Id="rId2804" Type="http://schemas.openxmlformats.org/officeDocument/2006/relationships/hyperlink" Target="https://emenscr.nesdc.go.th/viewer/view.html?id=61b970e191f0f52e468da32e&amp;username=udru20111" TargetMode="External"/><Relationship Id="rId45" Type="http://schemas.openxmlformats.org/officeDocument/2006/relationships/hyperlink" Target="https://emenscr.nesdc.go.th/viewer/view.html?id=5cfcf3bf3d444c41747bac14&amp;username=m-society05041" TargetMode="External"/><Relationship Id="rId1406" Type="http://schemas.openxmlformats.org/officeDocument/2006/relationships/hyperlink" Target="https://emenscr.nesdc.go.th/viewer/view.html?id=61ca82f074e0ea615e990ad6&amp;username=tru0549011" TargetMode="External"/><Relationship Id="rId1613" Type="http://schemas.openxmlformats.org/officeDocument/2006/relationships/hyperlink" Target="https://emenscr.nesdc.go.th/viewer/view.html?id=5dccdd49618d7a030c89c23b&amp;username=moi0017581" TargetMode="External"/><Relationship Id="rId1820" Type="http://schemas.openxmlformats.org/officeDocument/2006/relationships/hyperlink" Target="https://emenscr.nesdc.go.th/viewer/view.html?id=5e05b745e82416445c17a3c5&amp;username=sskru05721" TargetMode="External"/><Relationship Id="rId194" Type="http://schemas.openxmlformats.org/officeDocument/2006/relationships/hyperlink" Target="https://emenscr.nesdc.go.th/viewer/view.html?id=5df3508c8af3392c55b03cc6&amp;username=m-society06091" TargetMode="External"/><Relationship Id="rId1918" Type="http://schemas.openxmlformats.org/officeDocument/2006/relationships/hyperlink" Target="https://emenscr.nesdc.go.th/viewer/view.html?id=5e29537ea9ddc75199009ada&amp;username=tru0549051" TargetMode="External"/><Relationship Id="rId2082" Type="http://schemas.openxmlformats.org/officeDocument/2006/relationships/hyperlink" Target="https://emenscr.nesdc.go.th/viewer/view.html?id=5f2bb6495ae40c252664c13f&amp;username=psu05211" TargetMode="External"/><Relationship Id="rId261" Type="http://schemas.openxmlformats.org/officeDocument/2006/relationships/hyperlink" Target="https://emenscr.nesdc.go.th/viewer/view.html?id=5e00798cb459dd49a9ac71c3&amp;username=m-culture06031" TargetMode="External"/><Relationship Id="rId499" Type="http://schemas.openxmlformats.org/officeDocument/2006/relationships/hyperlink" Target="https://emenscr.nesdc.go.th/viewer/view.html?id=5e85aabfa0b9b705da203e24&amp;username=mnre0214301" TargetMode="External"/><Relationship Id="rId2387" Type="http://schemas.openxmlformats.org/officeDocument/2006/relationships/hyperlink" Target="https://emenscr.nesdc.go.th/viewer/view.html?id=5feae01555edc142c175e14b&amp;username=kru055371" TargetMode="External"/><Relationship Id="rId2594" Type="http://schemas.openxmlformats.org/officeDocument/2006/relationships/hyperlink" Target="https://emenscr.nesdc.go.th/viewer/view.html?id=6156bcef908fc2762fc3086c&amp;username=pkru11281" TargetMode="External"/><Relationship Id="rId359" Type="http://schemas.openxmlformats.org/officeDocument/2006/relationships/hyperlink" Target="https://emenscr.nesdc.go.th/viewer/view.html?id=5e058b8d0ad19a4457019e90&amp;username=cru0562131" TargetMode="External"/><Relationship Id="rId566" Type="http://schemas.openxmlformats.org/officeDocument/2006/relationships/hyperlink" Target="https://emenscr.nesdc.go.th/viewer/view.html?id=5ed896a88a330b60432ab0cf&amp;username=kru055341" TargetMode="External"/><Relationship Id="rId773" Type="http://schemas.openxmlformats.org/officeDocument/2006/relationships/hyperlink" Target="https://emenscr.nesdc.go.th/viewer/view.html?id=5fc066b80d3eec2a6b9e4faf&amp;username=vru055101021" TargetMode="External"/><Relationship Id="rId1196" Type="http://schemas.openxmlformats.org/officeDocument/2006/relationships/hyperlink" Target="https://emenscr.nesdc.go.th/viewer/view.html?id=617b8b6b3e629e648963a5f1&amp;username=sskru05721" TargetMode="External"/><Relationship Id="rId2247" Type="http://schemas.openxmlformats.org/officeDocument/2006/relationships/hyperlink" Target="https://emenscr.nesdc.go.th/viewer/view.html?id=5fc7084b24b5b4133b5f8f16&amp;username=ssru0567101" TargetMode="External"/><Relationship Id="rId2454" Type="http://schemas.openxmlformats.org/officeDocument/2006/relationships/hyperlink" Target="https://emenscr.nesdc.go.th/viewer/view.html?id=600ad96d93bc771ae176dc3a&amp;username=cru0562121" TargetMode="External"/><Relationship Id="rId2899" Type="http://schemas.openxmlformats.org/officeDocument/2006/relationships/hyperlink" Target="https://emenscr.nesdc.go.th/viewer/view.html?id=61dd1054cfbcd80b8c2665fe&amp;username=cru0562051" TargetMode="External"/><Relationship Id="rId121" Type="http://schemas.openxmlformats.org/officeDocument/2006/relationships/hyperlink" Target="https://emenscr.nesdc.go.th/viewer/view.html?id=5dc0f64595d4bc0308242034&amp;username=cmru0533021" TargetMode="External"/><Relationship Id="rId219" Type="http://schemas.openxmlformats.org/officeDocument/2006/relationships/hyperlink" Target="https://emenscr.nesdc.go.th/viewer/view.html?id=5df852c46b12163f58d5f65c&amp;username=industry0033051" TargetMode="External"/><Relationship Id="rId426" Type="http://schemas.openxmlformats.org/officeDocument/2006/relationships/hyperlink" Target="https://emenscr.nesdc.go.th/viewer/view.html?id=5e17f1cf2931d170e385eaa7&amp;username=skru11081" TargetMode="External"/><Relationship Id="rId633" Type="http://schemas.openxmlformats.org/officeDocument/2006/relationships/hyperlink" Target="https://emenscr.nesdc.go.th/viewer/view.html?id=5f2be76158f327252403c7fe&amp;username=m-culture06011" TargetMode="External"/><Relationship Id="rId980" Type="http://schemas.openxmlformats.org/officeDocument/2006/relationships/hyperlink" Target="https://emenscr.nesdc.go.th/viewer/view.html?id=5ffd8d262c89dd6cc3be00d6&amp;username=cru0562071" TargetMode="External"/><Relationship Id="rId1056" Type="http://schemas.openxmlformats.org/officeDocument/2006/relationships/hyperlink" Target="https://emenscr.nesdc.go.th/viewer/view.html?id=60890897327d5f653e3e015e&amp;username=mcru0556041" TargetMode="External"/><Relationship Id="rId1263" Type="http://schemas.openxmlformats.org/officeDocument/2006/relationships/hyperlink" Target="https://emenscr.nesdc.go.th/viewer/view.html?id=6195d642d221902211f9afc0&amp;username=ssru0567221" TargetMode="External"/><Relationship Id="rId2107" Type="http://schemas.openxmlformats.org/officeDocument/2006/relationships/hyperlink" Target="https://emenscr.nesdc.go.th/viewer/view.html?id=5f2cbb631e9bcf1b6a33654b&amp;username=tru0549011" TargetMode="External"/><Relationship Id="rId2314" Type="http://schemas.openxmlformats.org/officeDocument/2006/relationships/hyperlink" Target="https://emenscr.nesdc.go.th/viewer/view.html?id=5fd23910c97e955911453de8&amp;username=moi0018731" TargetMode="External"/><Relationship Id="rId2661" Type="http://schemas.openxmlformats.org/officeDocument/2006/relationships/hyperlink" Target="https://emenscr.nesdc.go.th/viewer/view.html?id=617bad2cff34c90d72a57e09&amp;username=sskru05721" TargetMode="External"/><Relationship Id="rId2759" Type="http://schemas.openxmlformats.org/officeDocument/2006/relationships/hyperlink" Target="https://emenscr.nesdc.go.th/viewer/view.html?id=61a5f2da7a9fbf43eacea55a&amp;username=moi0022481" TargetMode="External"/><Relationship Id="rId840" Type="http://schemas.openxmlformats.org/officeDocument/2006/relationships/hyperlink" Target="https://emenscr.nesdc.go.th/viewer/view.html?id=5fcf318a78ad6216092bc199&amp;username=mnre0214061" TargetMode="External"/><Relationship Id="rId938" Type="http://schemas.openxmlformats.org/officeDocument/2006/relationships/hyperlink" Target="https://emenscr.nesdc.go.th/viewer/view.html?id=5fec4afd59995c1fbade8f6a&amp;username=moac11041" TargetMode="External"/><Relationship Id="rId1470" Type="http://schemas.openxmlformats.org/officeDocument/2006/relationships/hyperlink" Target="https://emenscr.nesdc.go.th/viewer/view.html?id=5b20b2317587e67e2e7210f0&amp;username=m-society04051" TargetMode="External"/><Relationship Id="rId1568" Type="http://schemas.openxmlformats.org/officeDocument/2006/relationships/hyperlink" Target="https://emenscr.nesdc.go.th/viewer/view.html?id=5db2bead395adc146fd48446&amp;username=cmru0533091" TargetMode="External"/><Relationship Id="rId1775" Type="http://schemas.openxmlformats.org/officeDocument/2006/relationships/hyperlink" Target="https://emenscr.nesdc.go.th/viewer/view.html?id=5e0430a6b459dd49a9ac7b4e&amp;username=cmru0533101" TargetMode="External"/><Relationship Id="rId2521" Type="http://schemas.openxmlformats.org/officeDocument/2006/relationships/hyperlink" Target="https://emenscr.nesdc.go.th/viewer/view.html?id=608a23d7c492b1653a1da050&amp;username=mcru0556101" TargetMode="External"/><Relationship Id="rId2619" Type="http://schemas.openxmlformats.org/officeDocument/2006/relationships/hyperlink" Target="https://emenscr.nesdc.go.th/viewer/view.html?id=6168f9ceabf2f76eaaed7d2a&amp;username=pkru11041" TargetMode="External"/><Relationship Id="rId2826" Type="http://schemas.openxmlformats.org/officeDocument/2006/relationships/hyperlink" Target="https://emenscr.nesdc.go.th/viewer/view.html?id=61c062ea08c049623464dc21&amp;username=nstru11031" TargetMode="External"/><Relationship Id="rId67" Type="http://schemas.openxmlformats.org/officeDocument/2006/relationships/hyperlink" Target="https://emenscr.nesdc.go.th/viewer/view.html?id=5d566b164fec201728e6e7ea&amp;username=m-society05031" TargetMode="External"/><Relationship Id="rId700" Type="http://schemas.openxmlformats.org/officeDocument/2006/relationships/hyperlink" Target="https://emenscr.nesdc.go.th/viewer/view.html?id=5f91a7adca822c59c1436c3f&amp;username=cmu6593261" TargetMode="External"/><Relationship Id="rId1123" Type="http://schemas.openxmlformats.org/officeDocument/2006/relationships/hyperlink" Target="https://emenscr.nesdc.go.th/viewer/view.html?id=6124a554914dee5ac289e78c&amp;username=nrru0544141" TargetMode="External"/><Relationship Id="rId1330" Type="http://schemas.openxmlformats.org/officeDocument/2006/relationships/hyperlink" Target="https://emenscr.nesdc.go.th/viewer/view.html?id=61b1adb620af770c9d9bf659&amp;username=cru0562091" TargetMode="External"/><Relationship Id="rId1428" Type="http://schemas.openxmlformats.org/officeDocument/2006/relationships/hyperlink" Target="https://emenscr.nesdc.go.th/viewer/view.html?id=61ceba4891854c614b74e110&amp;username=srru0546041" TargetMode="External"/><Relationship Id="rId1635" Type="http://schemas.openxmlformats.org/officeDocument/2006/relationships/hyperlink" Target="https://emenscr.nesdc.go.th/viewer/view.html?id=5def6c04ca32fb4ed4482d1d&amp;username=moi0017251" TargetMode="External"/><Relationship Id="rId1982" Type="http://schemas.openxmlformats.org/officeDocument/2006/relationships/hyperlink" Target="https://emenscr.nesdc.go.th/viewer/view.html?id=5e952d0384b9997e0950c9f3&amp;username=mnre0214251" TargetMode="External"/><Relationship Id="rId1842" Type="http://schemas.openxmlformats.org/officeDocument/2006/relationships/hyperlink" Target="https://emenscr.nesdc.go.th/viewer/view.html?id=5e061f840ad19a445701a1cd&amp;username=nesdb11051" TargetMode="External"/><Relationship Id="rId1702" Type="http://schemas.openxmlformats.org/officeDocument/2006/relationships/hyperlink" Target="https://emenscr.nesdc.go.th/viewer/view.html?id=5dfb584ae02dae1a6dd4bccb&amp;username=m-culture06031" TargetMode="External"/><Relationship Id="rId283" Type="http://schemas.openxmlformats.org/officeDocument/2006/relationships/hyperlink" Target="https://emenscr.nesdc.go.th/viewer/view.html?id=5e01b1366f155549ab8fb81b&amp;username=m-culture04011" TargetMode="External"/><Relationship Id="rId490" Type="http://schemas.openxmlformats.org/officeDocument/2006/relationships/hyperlink" Target="https://emenscr.nesdc.go.th/viewer/view.html?id=5e844a865ff50c05d9174ec1&amp;username=mnre0214341" TargetMode="External"/><Relationship Id="rId2171" Type="http://schemas.openxmlformats.org/officeDocument/2006/relationships/hyperlink" Target="https://emenscr.nesdc.go.th/viewer/view.html?id=5fabaa3be708b36c432df969&amp;username=cru05620141" TargetMode="External"/><Relationship Id="rId143" Type="http://schemas.openxmlformats.org/officeDocument/2006/relationships/hyperlink" Target="https://emenscr.nesdc.go.th/viewer/view.html?id=5dcb6ea0618d7a030c89c141&amp;username=srru0546121" TargetMode="External"/><Relationship Id="rId350" Type="http://schemas.openxmlformats.org/officeDocument/2006/relationships/hyperlink" Target="https://emenscr.nesdc.go.th/viewer/view.html?id=5e048fc1ca0feb49b458c8b6&amp;username=mnre0214651" TargetMode="External"/><Relationship Id="rId588" Type="http://schemas.openxmlformats.org/officeDocument/2006/relationships/hyperlink" Target="https://emenscr.nesdc.go.th/viewer/view.html?id=5efb0ad539c9f370c57aff01&amp;username=obec_regional_92_21" TargetMode="External"/><Relationship Id="rId795" Type="http://schemas.openxmlformats.org/officeDocument/2006/relationships/hyperlink" Target="https://emenscr.nesdc.go.th/viewer/view.html?id=5fc78201499a93132efec3ee&amp;username=moi08081" TargetMode="External"/><Relationship Id="rId2031" Type="http://schemas.openxmlformats.org/officeDocument/2006/relationships/hyperlink" Target="https://emenscr.nesdc.go.th/viewer/view.html?id=5ee0a772a360ea2532ef3272&amp;username=yru0559061" TargetMode="External"/><Relationship Id="rId2269" Type="http://schemas.openxmlformats.org/officeDocument/2006/relationships/hyperlink" Target="https://emenscr.nesdc.go.th/viewer/view.html?id=5fc9dca25d06316aaee53303&amp;username=mot061061" TargetMode="External"/><Relationship Id="rId2476" Type="http://schemas.openxmlformats.org/officeDocument/2006/relationships/hyperlink" Target="https://emenscr.nesdc.go.th/viewer/view.html?id=6024dd7a3f9c9a15b66cb135&amp;username=nhrc00011" TargetMode="External"/><Relationship Id="rId2683" Type="http://schemas.openxmlformats.org/officeDocument/2006/relationships/hyperlink" Target="https://emenscr.nesdc.go.th/viewer/view.html?id=618b56d4ceda15328416c09d&amp;username=moac08051" TargetMode="External"/><Relationship Id="rId2890" Type="http://schemas.openxmlformats.org/officeDocument/2006/relationships/hyperlink" Target="https://emenscr.nesdc.go.th/viewer/view.html?id=61d44901099a204c9639cc9c&amp;username=cru0562131" TargetMode="External"/><Relationship Id="rId9" Type="http://schemas.openxmlformats.org/officeDocument/2006/relationships/hyperlink" Target="https://emenscr.nesdc.go.th/viewer/view.html?id=5b20a0fb916f477e3991ed53&amp;username=m-society5333031" TargetMode="External"/><Relationship Id="rId210" Type="http://schemas.openxmlformats.org/officeDocument/2006/relationships/hyperlink" Target="https://emenscr.nesdc.go.th/viewer/view.html?id=5df717a4c576281a5771955e&amp;username=mnre0214231" TargetMode="External"/><Relationship Id="rId448" Type="http://schemas.openxmlformats.org/officeDocument/2006/relationships/hyperlink" Target="https://emenscr.nesdc.go.th/viewer/view.html?id=5e280f0a2333f25227fcb814&amp;username=pnru0565051" TargetMode="External"/><Relationship Id="rId655" Type="http://schemas.openxmlformats.org/officeDocument/2006/relationships/hyperlink" Target="https://emenscr.nesdc.go.th/viewer/view.html?id=5f2cdeba1e9bcf1b6a33663f&amp;username=sru11161" TargetMode="External"/><Relationship Id="rId862" Type="http://schemas.openxmlformats.org/officeDocument/2006/relationships/hyperlink" Target="https://emenscr.nesdc.go.th/viewer/view.html?id=5fd71459a7ca1a34f39f3499&amp;username=reru0571021" TargetMode="External"/><Relationship Id="rId1078" Type="http://schemas.openxmlformats.org/officeDocument/2006/relationships/hyperlink" Target="https://emenscr.nesdc.go.th/viewer/view.html?id=610a3918d9ddc16fa0068785&amp;username=dru0563041" TargetMode="External"/><Relationship Id="rId1285" Type="http://schemas.openxmlformats.org/officeDocument/2006/relationships/hyperlink" Target="https://emenscr.nesdc.go.th/viewer/view.html?id=619ca1455e6a003d4c76c01a&amp;username=moi0019321" TargetMode="External"/><Relationship Id="rId1492" Type="http://schemas.openxmlformats.org/officeDocument/2006/relationships/hyperlink" Target="https://emenscr.nesdc.go.th/viewer/view.html?id=5c24853dcae6f8175baa0e5f&amp;username=sac07001" TargetMode="External"/><Relationship Id="rId2129" Type="http://schemas.openxmlformats.org/officeDocument/2006/relationships/hyperlink" Target="https://emenscr.nesdc.go.th/viewer/view.html?id=5f2d2a4667a1a91b6c4af408&amp;username=mcru0556131" TargetMode="External"/><Relationship Id="rId2336" Type="http://schemas.openxmlformats.org/officeDocument/2006/relationships/hyperlink" Target="https://emenscr.nesdc.go.th/viewer/view.html?id=5fe023d00573ae1b28632238&amp;username=bsru0564061" TargetMode="External"/><Relationship Id="rId2543" Type="http://schemas.openxmlformats.org/officeDocument/2006/relationships/hyperlink" Target="https://emenscr.nesdc.go.th/viewer/view.html?id=610d591714f3557c8585e0e0&amp;username=m-culture08011" TargetMode="External"/><Relationship Id="rId2750" Type="http://schemas.openxmlformats.org/officeDocument/2006/relationships/hyperlink" Target="https://emenscr.nesdc.go.th/viewer/view.html?id=619e08e0960f7861c4d87a1d&amp;username=m-culture02131" TargetMode="External"/><Relationship Id="rId308" Type="http://schemas.openxmlformats.org/officeDocument/2006/relationships/hyperlink" Target="https://emenscr.nesdc.go.th/viewer/view.html?id=5e02d192ca0feb49b458c172&amp;username=mot060401" TargetMode="External"/><Relationship Id="rId515" Type="http://schemas.openxmlformats.org/officeDocument/2006/relationships/hyperlink" Target="https://emenscr.nesdc.go.th/viewer/view.html?id=5e8bfb6bdc0e2365032cb7b1&amp;username=mnre0214061" TargetMode="External"/><Relationship Id="rId722" Type="http://schemas.openxmlformats.org/officeDocument/2006/relationships/hyperlink" Target="https://emenscr.nesdc.go.th/viewer/view.html?id=5fb22ec60a849e2ce306dad0&amp;username=reru0571021" TargetMode="External"/><Relationship Id="rId1145" Type="http://schemas.openxmlformats.org/officeDocument/2006/relationships/hyperlink" Target="https://emenscr.nesdc.go.th/viewer/view.html?id=615d6b71dab45f55828be331&amp;username=tru0549061" TargetMode="External"/><Relationship Id="rId1352" Type="http://schemas.openxmlformats.org/officeDocument/2006/relationships/hyperlink" Target="https://emenscr.nesdc.go.th/viewer/view.html?id=61b9a6a39832d51cf432cd9f&amp;username=ssru0645281" TargetMode="External"/><Relationship Id="rId1797" Type="http://schemas.openxmlformats.org/officeDocument/2006/relationships/hyperlink" Target="https://emenscr.nesdc.go.th/viewer/view.html?id=5e0469f842c5ca49af55b20f&amp;username=cru0562051" TargetMode="External"/><Relationship Id="rId2403" Type="http://schemas.openxmlformats.org/officeDocument/2006/relationships/hyperlink" Target="https://emenscr.nesdc.go.th/viewer/view.html?id=5fec66e5d433aa1fbd4e4e57&amp;username=moac11041" TargetMode="External"/><Relationship Id="rId2848" Type="http://schemas.openxmlformats.org/officeDocument/2006/relationships/hyperlink" Target="https://emenscr.nesdc.go.th/viewer/view.html?id=61c42721f54f5733e49b4550&amp;username=nstru11111" TargetMode="External"/><Relationship Id="rId89" Type="http://schemas.openxmlformats.org/officeDocument/2006/relationships/hyperlink" Target="https://emenscr.nesdc.go.th/viewer/view.html?id=5d970c0297b8b562b2aa78bb&amp;username=m-society05041" TargetMode="External"/><Relationship Id="rId1005" Type="http://schemas.openxmlformats.org/officeDocument/2006/relationships/hyperlink" Target="https://emenscr.nesdc.go.th/viewer/view.html?id=6013e1b6662c8a2f73e2faa1&amp;username=mcru0556121" TargetMode="External"/><Relationship Id="rId1212" Type="http://schemas.openxmlformats.org/officeDocument/2006/relationships/hyperlink" Target="https://emenscr.nesdc.go.th/viewer/view.html?id=617f945bda127a5cc32deeb2&amp;username=moi0017581" TargetMode="External"/><Relationship Id="rId1657" Type="http://schemas.openxmlformats.org/officeDocument/2006/relationships/hyperlink" Target="https://emenscr.nesdc.go.th/viewer/view.html?id=5df35d15c24dfe2c4f174d37&amp;username=reru0571021" TargetMode="External"/><Relationship Id="rId1864" Type="http://schemas.openxmlformats.org/officeDocument/2006/relationships/hyperlink" Target="https://emenscr.nesdc.go.th/viewer/view.html?id=5e0f0162700c16082bc6ef1e&amp;username=moi0018331" TargetMode="External"/><Relationship Id="rId2610" Type="http://schemas.openxmlformats.org/officeDocument/2006/relationships/hyperlink" Target="https://emenscr.nesdc.go.th/viewer/view.html?id=61640d04d13f200cdd916427&amp;username=pkru11071" TargetMode="External"/><Relationship Id="rId2708" Type="http://schemas.openxmlformats.org/officeDocument/2006/relationships/hyperlink" Target="https://emenscr.nesdc.go.th/viewer/view.html?id=6191f8760511b24b2573d7e3&amp;username=moi0019841" TargetMode="External"/><Relationship Id="rId2915" Type="http://schemas.openxmlformats.org/officeDocument/2006/relationships/hyperlink" Target="https://emenscr.nesdc.go.th/viewer/view.html?id=61efe9089fe28a31fa08d122&amp;username=hrdi021" TargetMode="External"/><Relationship Id="rId1517" Type="http://schemas.openxmlformats.org/officeDocument/2006/relationships/hyperlink" Target="https://emenscr.nesdc.go.th/viewer/view.html?id=5d4a92847b5e7313fcd6a537&amp;username=m-society05041" TargetMode="External"/><Relationship Id="rId1724" Type="http://schemas.openxmlformats.org/officeDocument/2006/relationships/hyperlink" Target="https://emenscr.nesdc.go.th/viewer/view.html?id=5e0095ce42c5ca49af55a79e&amp;username=m-culture06011" TargetMode="External"/><Relationship Id="rId16" Type="http://schemas.openxmlformats.org/officeDocument/2006/relationships/hyperlink" Target="https://emenscr.nesdc.go.th/viewer/view.html?id=5b20f3a4bdb2d17e2f9a19c9&amp;username=m-society5333021" TargetMode="External"/><Relationship Id="rId1931" Type="http://schemas.openxmlformats.org/officeDocument/2006/relationships/hyperlink" Target="https://emenscr.nesdc.go.th/viewer/view.html?id=5e49579e8505272611859221&amp;username=mcru0556051" TargetMode="External"/><Relationship Id="rId2193" Type="http://schemas.openxmlformats.org/officeDocument/2006/relationships/hyperlink" Target="https://emenscr.nesdc.go.th/viewer/view.html?id=5fb35471f66b5442a6ec025c&amp;username=moac06221" TargetMode="External"/><Relationship Id="rId2498" Type="http://schemas.openxmlformats.org/officeDocument/2006/relationships/hyperlink" Target="https://emenscr.nesdc.go.th/viewer/view.html?id=606d5db73d9b57322b7dda0a&amp;username=mcru0556051" TargetMode="External"/><Relationship Id="rId165" Type="http://schemas.openxmlformats.org/officeDocument/2006/relationships/hyperlink" Target="https://emenscr.nesdc.go.th/viewer/view.html?id=5ddb7c62a4cb29532aa5cc54&amp;username=m-society51021" TargetMode="External"/><Relationship Id="rId372" Type="http://schemas.openxmlformats.org/officeDocument/2006/relationships/hyperlink" Target="https://emenscr.nesdc.go.th/viewer/view.html?id=5e05c9fd0ad19a445701a0d7&amp;username=moac02301" TargetMode="External"/><Relationship Id="rId677" Type="http://schemas.openxmlformats.org/officeDocument/2006/relationships/hyperlink" Target="https://emenscr.nesdc.go.th/viewer/view.html?id=5f2d3dad5a5ea30bc8e0c500&amp;username=cru05620131" TargetMode="External"/><Relationship Id="rId2053" Type="http://schemas.openxmlformats.org/officeDocument/2006/relationships/hyperlink" Target="https://emenscr.nesdc.go.th/viewer/view.html?id=5f2152b2e1976d27400b979d&amp;username=district40011" TargetMode="External"/><Relationship Id="rId2260" Type="http://schemas.openxmlformats.org/officeDocument/2006/relationships/hyperlink" Target="https://emenscr.nesdc.go.th/viewer/view.html?id=5fc8aa7ccc395c6aa110ce51&amp;username=lru05411" TargetMode="External"/><Relationship Id="rId2358" Type="http://schemas.openxmlformats.org/officeDocument/2006/relationships/hyperlink" Target="https://emenscr.nesdc.go.th/viewer/view.html?id=5fe2f4a98ae2fc1b311d2681&amp;username=nstru11031" TargetMode="External"/><Relationship Id="rId232" Type="http://schemas.openxmlformats.org/officeDocument/2006/relationships/hyperlink" Target="https://emenscr.nesdc.go.th/viewer/view.html?id=5df9da5ecaa0dc3f63b8c4fa&amp;username=pnru05651" TargetMode="External"/><Relationship Id="rId884" Type="http://schemas.openxmlformats.org/officeDocument/2006/relationships/hyperlink" Target="https://emenscr.nesdc.go.th/viewer/view.html?id=5fe1bbafadb90d1b2adda8ce&amp;username=moac04021" TargetMode="External"/><Relationship Id="rId2120" Type="http://schemas.openxmlformats.org/officeDocument/2006/relationships/hyperlink" Target="https://emenscr.nesdc.go.th/viewer/view.html?id=5f2d04625d3d8c1b64cee29e&amp;username=vru055101021" TargetMode="External"/><Relationship Id="rId2565" Type="http://schemas.openxmlformats.org/officeDocument/2006/relationships/hyperlink" Target="https://emenscr.nesdc.go.th/viewer/view.html?id=6118f19a8b5f6c1fa114ccef&amp;username=udru20401" TargetMode="External"/><Relationship Id="rId2772" Type="http://schemas.openxmlformats.org/officeDocument/2006/relationships/hyperlink" Target="https://emenscr.nesdc.go.th/viewer/view.html?id=61a9939c7a9fbf43eacea7f7&amp;username=m-society06011" TargetMode="External"/><Relationship Id="rId537" Type="http://schemas.openxmlformats.org/officeDocument/2006/relationships/hyperlink" Target="https://emenscr.nesdc.go.th/viewer/view.html?id=5e99eb2f3243270dad969f16&amp;username=skru11081" TargetMode="External"/><Relationship Id="rId744" Type="http://schemas.openxmlformats.org/officeDocument/2006/relationships/hyperlink" Target="https://emenscr.nesdc.go.th/viewer/view.html?id=5fb3a379f66b5442a6ec02f5&amp;username=pkru11171" TargetMode="External"/><Relationship Id="rId951" Type="http://schemas.openxmlformats.org/officeDocument/2006/relationships/hyperlink" Target="https://emenscr.nesdc.go.th/viewer/view.html?id=5fed896d59995c1fbade9035&amp;username=kru055371" TargetMode="External"/><Relationship Id="rId1167" Type="http://schemas.openxmlformats.org/officeDocument/2006/relationships/hyperlink" Target="https://emenscr.nesdc.go.th/viewer/view.html?id=616d2a4353cc606eacb5dd71&amp;username=pkru11071" TargetMode="External"/><Relationship Id="rId1374" Type="http://schemas.openxmlformats.org/officeDocument/2006/relationships/hyperlink" Target="https://emenscr.nesdc.go.th/viewer/view.html?id=61c18b0bf54f5733e49b427d&amp;username=nstru11121" TargetMode="External"/><Relationship Id="rId1581" Type="http://schemas.openxmlformats.org/officeDocument/2006/relationships/hyperlink" Target="https://emenscr.nesdc.go.th/viewer/view.html?id=5dc140f3618d7a030c89bf15&amp;username=cmru0533021" TargetMode="External"/><Relationship Id="rId1679" Type="http://schemas.openxmlformats.org/officeDocument/2006/relationships/hyperlink" Target="https://emenscr.nesdc.go.th/viewer/view.html?id=5df85ea0467aa83f5ec0ae9d&amp;username=m-society07031" TargetMode="External"/><Relationship Id="rId2218" Type="http://schemas.openxmlformats.org/officeDocument/2006/relationships/hyperlink" Target="https://emenscr.nesdc.go.th/viewer/view.html?id=5fbb7e4cbeab9d2a7939be0c&amp;username=lpru0534011" TargetMode="External"/><Relationship Id="rId2425" Type="http://schemas.openxmlformats.org/officeDocument/2006/relationships/hyperlink" Target="https://emenscr.nesdc.go.th/viewer/view.html?id=5ff57430391c34479ab13b21&amp;username=ssru0567311" TargetMode="External"/><Relationship Id="rId2632" Type="http://schemas.openxmlformats.org/officeDocument/2006/relationships/hyperlink" Target="https://emenscr.nesdc.go.th/viewer/view.html?id=6170e03db2bf0f4f08da6a57&amp;username=sskru05721" TargetMode="External"/><Relationship Id="rId80" Type="http://schemas.openxmlformats.org/officeDocument/2006/relationships/hyperlink" Target="https://emenscr.nesdc.go.th/viewer/view.html?id=5d8891e7c9040805a0286c1a&amp;username=rus0585141" TargetMode="External"/><Relationship Id="rId604" Type="http://schemas.openxmlformats.org/officeDocument/2006/relationships/hyperlink" Target="https://emenscr.nesdc.go.th/viewer/view.html?id=5f292fa814c4720c160d0726&amp;username=pnru05651" TargetMode="External"/><Relationship Id="rId811" Type="http://schemas.openxmlformats.org/officeDocument/2006/relationships/hyperlink" Target="https://emenscr.nesdc.go.th/viewer/view.html?id=5fc9dca25d06316aaee53303&amp;username=mot061061" TargetMode="External"/><Relationship Id="rId1027" Type="http://schemas.openxmlformats.org/officeDocument/2006/relationships/hyperlink" Target="https://emenscr.nesdc.go.th/viewer/view.html?id=6062d4113a05e1443029ac21&amp;username=srru0546021" TargetMode="External"/><Relationship Id="rId1234" Type="http://schemas.openxmlformats.org/officeDocument/2006/relationships/hyperlink" Target="https://emenscr.nesdc.go.th/viewer/view.html?id=618cd2a3c365253295d32d3d&amp;username=moi0017631" TargetMode="External"/><Relationship Id="rId1441" Type="http://schemas.openxmlformats.org/officeDocument/2006/relationships/hyperlink" Target="https://emenscr.nesdc.go.th/viewer/view.html?id=61dd1054cfbcd80b8c2665fe&amp;username=cru0562051" TargetMode="External"/><Relationship Id="rId1886" Type="http://schemas.openxmlformats.org/officeDocument/2006/relationships/hyperlink" Target="https://emenscr.nesdc.go.th/viewer/view.html?id=5e17f6eb1377cb70f32b3986&amp;username=skru11031" TargetMode="External"/><Relationship Id="rId909" Type="http://schemas.openxmlformats.org/officeDocument/2006/relationships/hyperlink" Target="https://emenscr.nesdc.go.th/viewer/view.html?id=5fe443fb8719a10db8a5df6a&amp;username=nstru11051" TargetMode="External"/><Relationship Id="rId1301" Type="http://schemas.openxmlformats.org/officeDocument/2006/relationships/hyperlink" Target="https://emenscr.nesdc.go.th/viewer/view.html?id=61a5f2da7a9fbf43eacea55a&amp;username=moi0022481" TargetMode="External"/><Relationship Id="rId1539" Type="http://schemas.openxmlformats.org/officeDocument/2006/relationships/hyperlink" Target="https://emenscr.nesdc.go.th/viewer/view.html?id=5d89ddbc6e6bea05a699b9c5&amp;username=bsru0564211" TargetMode="External"/><Relationship Id="rId1746" Type="http://schemas.openxmlformats.org/officeDocument/2006/relationships/hyperlink" Target="https://emenscr.nesdc.go.th/viewer/view.html?id=5e01be88b459dd49a9ac74a2&amp;username=sskru05721" TargetMode="External"/><Relationship Id="rId1953" Type="http://schemas.openxmlformats.org/officeDocument/2006/relationships/hyperlink" Target="https://emenscr.nesdc.go.th/viewer/view.html?id=5e85a60437db2605e8455db6&amp;username=mnre0214521" TargetMode="External"/><Relationship Id="rId38" Type="http://schemas.openxmlformats.org/officeDocument/2006/relationships/hyperlink" Target="https://emenscr.nesdc.go.th/viewer/view.html?id=5c7ccff3339edb2eebb97479&amp;username=rmutr0582011" TargetMode="External"/><Relationship Id="rId1606" Type="http://schemas.openxmlformats.org/officeDocument/2006/relationships/hyperlink" Target="https://emenscr.nesdc.go.th/viewer/view.html?id=5dcb77ec5e77a10312535e7b&amp;username=srru0546121" TargetMode="External"/><Relationship Id="rId1813" Type="http://schemas.openxmlformats.org/officeDocument/2006/relationships/hyperlink" Target="https://emenscr.nesdc.go.th/viewer/view.html?id=5e049d06b459dd49a9ac7ebc&amp;username=cru0562071" TargetMode="External"/><Relationship Id="rId187" Type="http://schemas.openxmlformats.org/officeDocument/2006/relationships/hyperlink" Target="https://emenscr.nesdc.go.th/viewer/view.html?id=5df315779bd9f12c4a2d08f5&amp;username=kru055321" TargetMode="External"/><Relationship Id="rId394" Type="http://schemas.openxmlformats.org/officeDocument/2006/relationships/hyperlink" Target="https://emenscr.nesdc.go.th/viewer/view.html?id=5e0d9c79d0bc3c3ee66cea33&amp;username=moi0017391" TargetMode="External"/><Relationship Id="rId2075" Type="http://schemas.openxmlformats.org/officeDocument/2006/relationships/hyperlink" Target="https://emenscr.nesdc.go.th/viewer/view.html?id=5f2b9578ab9aa9251e67f51b&amp;username=yru055901021" TargetMode="External"/><Relationship Id="rId2282" Type="http://schemas.openxmlformats.org/officeDocument/2006/relationships/hyperlink" Target="https://emenscr.nesdc.go.th/viewer/view.html?id=5fcdc3941540bf161ab276ea&amp;username=moi0019931" TargetMode="External"/><Relationship Id="rId254" Type="http://schemas.openxmlformats.org/officeDocument/2006/relationships/hyperlink" Target="https://emenscr.nesdc.go.th/viewer/view.html?id=5dff246db459dd49a9ac704f&amp;username=mnre09221" TargetMode="External"/><Relationship Id="rId699" Type="http://schemas.openxmlformats.org/officeDocument/2006/relationships/hyperlink" Target="https://emenscr.nesdc.go.th/viewer/view.html?id=5f91a02912987759c7839968&amp;username=cmu6593261" TargetMode="External"/><Relationship Id="rId1091" Type="http://schemas.openxmlformats.org/officeDocument/2006/relationships/hyperlink" Target="https://emenscr.nesdc.go.th/viewer/view.html?id=611393a62482000361ae80cf&amp;username=moac11041" TargetMode="External"/><Relationship Id="rId2587" Type="http://schemas.openxmlformats.org/officeDocument/2006/relationships/hyperlink" Target="https://emenscr.nesdc.go.th/viewer/view.html?id=6145950975bc90417835631f&amp;username=tru0549201" TargetMode="External"/><Relationship Id="rId2794" Type="http://schemas.openxmlformats.org/officeDocument/2006/relationships/hyperlink" Target="https://emenscr.nesdc.go.th/viewer/view.html?id=61b8112020af770c9d9bf8fb&amp;username=srru0546071" TargetMode="External"/><Relationship Id="rId114" Type="http://schemas.openxmlformats.org/officeDocument/2006/relationships/hyperlink" Target="https://emenscr.nesdc.go.th/viewer/view.html?id=5db946f6e414e50a393a4357&amp;username=mcru0556031" TargetMode="External"/><Relationship Id="rId461" Type="http://schemas.openxmlformats.org/officeDocument/2006/relationships/hyperlink" Target="https://emenscr.nesdc.go.th/viewer/view.html?id=5e2970509eb6fe6e79c851cb&amp;username=tru0549011" TargetMode="External"/><Relationship Id="rId559" Type="http://schemas.openxmlformats.org/officeDocument/2006/relationships/hyperlink" Target="https://emenscr.nesdc.go.th/viewer/view.html?id=5ea2b47f93c4700e9e0855d4&amp;username=mnre0214141" TargetMode="External"/><Relationship Id="rId766" Type="http://schemas.openxmlformats.org/officeDocument/2006/relationships/hyperlink" Target="https://emenscr.nesdc.go.th/viewer/view.html?id=5fbe013b9a014c2a732f7474&amp;username=moac05061" TargetMode="External"/><Relationship Id="rId1189" Type="http://schemas.openxmlformats.org/officeDocument/2006/relationships/hyperlink" Target="https://emenscr.nesdc.go.th/viewer/view.html?id=617911c8cd518974dbfb3402&amp;username=moi0017601" TargetMode="External"/><Relationship Id="rId1396" Type="http://schemas.openxmlformats.org/officeDocument/2006/relationships/hyperlink" Target="https://emenscr.nesdc.go.th/viewer/view.html?id=61c52f84f54f5733e49b45e0&amp;username=tru0549051" TargetMode="External"/><Relationship Id="rId2142" Type="http://schemas.openxmlformats.org/officeDocument/2006/relationships/hyperlink" Target="https://emenscr.nesdc.go.th/viewer/view.html?id=5f2d68e05a5ea30bc8e0c5d3&amp;username=ubru05421" TargetMode="External"/><Relationship Id="rId2447" Type="http://schemas.openxmlformats.org/officeDocument/2006/relationships/hyperlink" Target="https://emenscr.nesdc.go.th/viewer/view.html?id=60016e3618c77a294c9196e0&amp;username=cru0562071" TargetMode="External"/><Relationship Id="rId321" Type="http://schemas.openxmlformats.org/officeDocument/2006/relationships/hyperlink" Target="https://emenscr.nesdc.go.th/viewer/view.html?id=5e043a65b459dd49a9ac7bbb&amp;username=sskru05721" TargetMode="External"/><Relationship Id="rId419" Type="http://schemas.openxmlformats.org/officeDocument/2006/relationships/hyperlink" Target="https://emenscr.nesdc.go.th/viewer/view.html?id=5e16ab3e8579f230edc1e438&amp;username=moac0009331" TargetMode="External"/><Relationship Id="rId626" Type="http://schemas.openxmlformats.org/officeDocument/2006/relationships/hyperlink" Target="https://emenscr.nesdc.go.th/viewer/view.html?id=5f2bbcae1bb712252cdabba2&amp;username=psru053811" TargetMode="External"/><Relationship Id="rId973" Type="http://schemas.openxmlformats.org/officeDocument/2006/relationships/hyperlink" Target="https://emenscr.nesdc.go.th/viewer/view.html?id=5ff71cf0392aa2089794fcd0&amp;username=cru0562071" TargetMode="External"/><Relationship Id="rId1049" Type="http://schemas.openxmlformats.org/officeDocument/2006/relationships/hyperlink" Target="https://emenscr.nesdc.go.th/viewer/view.html?id=606e9552cee3c15e32ecd966&amp;username=mcru0556051" TargetMode="External"/><Relationship Id="rId1256" Type="http://schemas.openxmlformats.org/officeDocument/2006/relationships/hyperlink" Target="https://emenscr.nesdc.go.th/viewer/view.html?id=619369aad51ed2220a0bdbf4&amp;username=moac05071" TargetMode="External"/><Relationship Id="rId2002" Type="http://schemas.openxmlformats.org/officeDocument/2006/relationships/hyperlink" Target="https://emenscr.nesdc.go.th/viewer/view.html?id=5e9fe88ac9a9d366e9ad6b3f&amp;username=mnre0214371" TargetMode="External"/><Relationship Id="rId2307" Type="http://schemas.openxmlformats.org/officeDocument/2006/relationships/hyperlink" Target="https://emenscr.nesdc.go.th/viewer/view.html?id=5fd05d149d7cbe590983c148&amp;username=mots8002211" TargetMode="External"/><Relationship Id="rId2654" Type="http://schemas.openxmlformats.org/officeDocument/2006/relationships/hyperlink" Target="https://emenscr.nesdc.go.th/viewer/view.html?id=617b8b6b3e629e648963a5f1&amp;username=sskru05721" TargetMode="External"/><Relationship Id="rId2861" Type="http://schemas.openxmlformats.org/officeDocument/2006/relationships/hyperlink" Target="https://emenscr.nesdc.go.th/viewer/view.html?id=61c92255ee1f2878a16cefc2&amp;username=nstru11041" TargetMode="External"/><Relationship Id="rId833" Type="http://schemas.openxmlformats.org/officeDocument/2006/relationships/hyperlink" Target="https://emenscr.nesdc.go.th/viewer/view.html?id=5fcee0f7fb9dc916087305ab&amp;username=udru20111" TargetMode="External"/><Relationship Id="rId1116" Type="http://schemas.openxmlformats.org/officeDocument/2006/relationships/hyperlink" Target="https://emenscr.nesdc.go.th/viewer/view.html?id=611a6096e587a9706c8ae335&amp;username=cru05620131" TargetMode="External"/><Relationship Id="rId1463" Type="http://schemas.openxmlformats.org/officeDocument/2006/relationships/hyperlink" Target="https://emenscr.nesdc.go.th/viewer/view.html?id=5b1fb20bea79507e38d7c7bb&amp;username=m-society04031" TargetMode="External"/><Relationship Id="rId1670" Type="http://schemas.openxmlformats.org/officeDocument/2006/relationships/hyperlink" Target="https://emenscr.nesdc.go.th/viewer/view.html?id=5df726461069321a558d6a41&amp;username=moj020441" TargetMode="External"/><Relationship Id="rId1768" Type="http://schemas.openxmlformats.org/officeDocument/2006/relationships/hyperlink" Target="https://emenscr.nesdc.go.th/viewer/view.html?id=5e02d74ab459dd49a9ac771e&amp;username=moe021101" TargetMode="External"/><Relationship Id="rId2514" Type="http://schemas.openxmlformats.org/officeDocument/2006/relationships/hyperlink" Target="https://emenscr.nesdc.go.th/viewer/view.html?id=60890897327d5f653e3e015e&amp;username=mcru0556041" TargetMode="External"/><Relationship Id="rId2721" Type="http://schemas.openxmlformats.org/officeDocument/2006/relationships/hyperlink" Target="https://emenscr.nesdc.go.th/viewer/view.html?id=6195d642d221902211f9afc0&amp;username=ssru0567221" TargetMode="External"/><Relationship Id="rId2819" Type="http://schemas.openxmlformats.org/officeDocument/2006/relationships/hyperlink" Target="https://emenscr.nesdc.go.th/viewer/view.html?id=61bc3acc1a10626236233cae&amp;username=udru20111" TargetMode="External"/><Relationship Id="rId900" Type="http://schemas.openxmlformats.org/officeDocument/2006/relationships/hyperlink" Target="https://emenscr.nesdc.go.th/viewer/view.html?id=5fe2f4a98ae2fc1b311d2681&amp;username=nstru11031" TargetMode="External"/><Relationship Id="rId1323" Type="http://schemas.openxmlformats.org/officeDocument/2006/relationships/hyperlink" Target="https://emenscr.nesdc.go.th/viewer/view.html?id=61aede32e55ef143eb1fcdc2&amp;username=rid_regional_63_11" TargetMode="External"/><Relationship Id="rId1530" Type="http://schemas.openxmlformats.org/officeDocument/2006/relationships/hyperlink" Target="https://emenscr.nesdc.go.th/viewer/view.html?id=5d6608b0ac810e7c85cce9f7&amp;username=m-society06091" TargetMode="External"/><Relationship Id="rId1628" Type="http://schemas.openxmlformats.org/officeDocument/2006/relationships/hyperlink" Target="https://emenscr.nesdc.go.th/viewer/view.html?id=5ddcc3eba4cb29532aa5ccff&amp;username=kru055331" TargetMode="External"/><Relationship Id="rId1975" Type="http://schemas.openxmlformats.org/officeDocument/2006/relationships/hyperlink" Target="https://emenscr.nesdc.go.th/viewer/view.html?id=5e8c0656dc0e2365032cb7e0&amp;username=mnre0214491" TargetMode="External"/><Relationship Id="rId1835" Type="http://schemas.openxmlformats.org/officeDocument/2006/relationships/hyperlink" Target="https://emenscr.nesdc.go.th/viewer/view.html?id=5e05d0fa0ad19a445701a11f&amp;username=mnre0214661" TargetMode="External"/><Relationship Id="rId1902" Type="http://schemas.openxmlformats.org/officeDocument/2006/relationships/hyperlink" Target="https://emenscr.nesdc.go.th/viewer/view.html?id=5e27c4a5693eab09cebaf9de&amp;username=pnru0565051" TargetMode="External"/><Relationship Id="rId2097" Type="http://schemas.openxmlformats.org/officeDocument/2006/relationships/hyperlink" Target="https://emenscr.nesdc.go.th/viewer/view.html?id=5f2bfc4758f327252403c83c&amp;username=m-society05031" TargetMode="External"/><Relationship Id="rId276" Type="http://schemas.openxmlformats.org/officeDocument/2006/relationships/hyperlink" Target="https://emenscr.nesdc.go.th/viewer/view.html?id=5e018f82ca0feb49b458be6a&amp;username=sskru05721" TargetMode="External"/><Relationship Id="rId483" Type="http://schemas.openxmlformats.org/officeDocument/2006/relationships/hyperlink" Target="https://emenscr.nesdc.go.th/viewer/view.html?id=5e82ef9bc0058e3b437a1784&amp;username=mnre0214361" TargetMode="External"/><Relationship Id="rId690" Type="http://schemas.openxmlformats.org/officeDocument/2006/relationships/hyperlink" Target="https://emenscr.nesdc.go.th/viewer/view.html?id=5f31034bbf4d870689cfeec7&amp;username=obec_regional_93_21" TargetMode="External"/><Relationship Id="rId2164" Type="http://schemas.openxmlformats.org/officeDocument/2006/relationships/hyperlink" Target="https://emenscr.nesdc.go.th/viewer/view.html?id=5f9fc1eb9402b9793b5a9643&amp;username=moi022731" TargetMode="External"/><Relationship Id="rId2371" Type="http://schemas.openxmlformats.org/officeDocument/2006/relationships/hyperlink" Target="https://emenscr.nesdc.go.th/viewer/view.html?id=5fe5a1498c931742b98016b8&amp;username=cru05620131" TargetMode="External"/><Relationship Id="rId136" Type="http://schemas.openxmlformats.org/officeDocument/2006/relationships/hyperlink" Target="https://emenscr.nesdc.go.th/viewer/view.html?id=5dca349cefbbb90303acb057&amp;username=srru0546061" TargetMode="External"/><Relationship Id="rId343" Type="http://schemas.openxmlformats.org/officeDocument/2006/relationships/hyperlink" Target="https://emenscr.nesdc.go.th/viewer/view.html?id=5e0472ae42c5ca49af55b271&amp;username=cru0562051" TargetMode="External"/><Relationship Id="rId550" Type="http://schemas.openxmlformats.org/officeDocument/2006/relationships/hyperlink" Target="https://emenscr.nesdc.go.th/viewer/view.html?id=5ea13d70271f744e529eb1f6&amp;username=pnru0565031" TargetMode="External"/><Relationship Id="rId788" Type="http://schemas.openxmlformats.org/officeDocument/2006/relationships/hyperlink" Target="https://emenscr.nesdc.go.th/viewer/view.html?id=5fc6fefb9571721336792d84&amp;username=udru20111" TargetMode="External"/><Relationship Id="rId995" Type="http://schemas.openxmlformats.org/officeDocument/2006/relationships/hyperlink" Target="https://emenscr.nesdc.go.th/viewer/view.html?id=600a807a9d2a6a4dde0b08e5&amp;username=kpru0536141" TargetMode="External"/><Relationship Id="rId1180" Type="http://schemas.openxmlformats.org/officeDocument/2006/relationships/hyperlink" Target="https://emenscr.nesdc.go.th/viewer/view.html?id=6177c326c92ea06e847ac817&amp;username=moac02301" TargetMode="External"/><Relationship Id="rId2024" Type="http://schemas.openxmlformats.org/officeDocument/2006/relationships/hyperlink" Target="https://emenscr.nesdc.go.th/viewer/view.html?id=5ed896a88a330b60432ab0cf&amp;username=kru055341" TargetMode="External"/><Relationship Id="rId2231" Type="http://schemas.openxmlformats.org/officeDocument/2006/relationships/hyperlink" Target="https://emenscr.nesdc.go.th/viewer/view.html?id=5fc066b80d3eec2a6b9e4faf&amp;username=vru055101021" TargetMode="External"/><Relationship Id="rId2469" Type="http://schemas.openxmlformats.org/officeDocument/2006/relationships/hyperlink" Target="https://emenscr.nesdc.go.th/viewer/view.html?id=6018f4e71a4fd56e16840035&amp;username=srru0546121" TargetMode="External"/><Relationship Id="rId2676" Type="http://schemas.openxmlformats.org/officeDocument/2006/relationships/hyperlink" Target="https://emenscr.nesdc.go.th/viewer/view.html?id=6184dd710f6a4831a38bf7f7&amp;username=skru11081" TargetMode="External"/><Relationship Id="rId2883" Type="http://schemas.openxmlformats.org/officeDocument/2006/relationships/hyperlink" Target="https://emenscr.nesdc.go.th/viewer/view.html?id=61ce81b074e0ea615e991035&amp;username=srru0546021" TargetMode="External"/><Relationship Id="rId203" Type="http://schemas.openxmlformats.org/officeDocument/2006/relationships/hyperlink" Target="https://emenscr.nesdc.go.th/viewer/view.html?id=5df5a878c576281a5771948e&amp;username=kru055321" TargetMode="External"/><Relationship Id="rId648" Type="http://schemas.openxmlformats.org/officeDocument/2006/relationships/hyperlink" Target="https://emenscr.nesdc.go.th/viewer/view.html?id=5f2cba671e9bcf1b6a336549&amp;username=pkru11171" TargetMode="External"/><Relationship Id="rId855" Type="http://schemas.openxmlformats.org/officeDocument/2006/relationships/hyperlink" Target="https://emenscr.nesdc.go.th/viewer/view.html?id=5fd235c47cf29c590f8c5239&amp;username=moi0017181" TargetMode="External"/><Relationship Id="rId1040" Type="http://schemas.openxmlformats.org/officeDocument/2006/relationships/hyperlink" Target="https://emenscr.nesdc.go.th/viewer/view.html?id=606d5db73d9b57322b7dda0a&amp;username=mcru0556051" TargetMode="External"/><Relationship Id="rId1278" Type="http://schemas.openxmlformats.org/officeDocument/2006/relationships/hyperlink" Target="https://emenscr.nesdc.go.th/viewer/view.html?id=619c618a1dcb253d555323ca&amp;username=moac10051" TargetMode="External"/><Relationship Id="rId1485" Type="http://schemas.openxmlformats.org/officeDocument/2006/relationships/hyperlink" Target="https://emenscr.nesdc.go.th/viewer/view.html?id=5ba36d04b76a640f33987356&amp;username=moac12111" TargetMode="External"/><Relationship Id="rId1692" Type="http://schemas.openxmlformats.org/officeDocument/2006/relationships/hyperlink" Target="https://emenscr.nesdc.go.th/viewer/view.html?id=5df9ea64caa0dc3f63b8c554&amp;username=moac0009401" TargetMode="External"/><Relationship Id="rId2329" Type="http://schemas.openxmlformats.org/officeDocument/2006/relationships/hyperlink" Target="https://emenscr.nesdc.go.th/viewer/view.html?id=5fdadde8ea2eef1b27a271ac&amp;username=bsru0564121" TargetMode="External"/><Relationship Id="rId2536" Type="http://schemas.openxmlformats.org/officeDocument/2006/relationships/hyperlink" Target="https://emenscr.nesdc.go.th/viewer/view.html?id=610a3918d9ddc16fa0068785&amp;username=dru0563041" TargetMode="External"/><Relationship Id="rId2743" Type="http://schemas.openxmlformats.org/officeDocument/2006/relationships/hyperlink" Target="https://emenscr.nesdc.go.th/viewer/view.html?id=619ca1455e6a003d4c76c01a&amp;username=moi0019321" TargetMode="External"/><Relationship Id="rId410" Type="http://schemas.openxmlformats.org/officeDocument/2006/relationships/hyperlink" Target="https://emenscr.nesdc.go.th/viewer/view.html?id=5e11c588cc7e3f6931b3b74a&amp;username=moi0017201" TargetMode="External"/><Relationship Id="rId508" Type="http://schemas.openxmlformats.org/officeDocument/2006/relationships/hyperlink" Target="https://emenscr.nesdc.go.th/viewer/view.html?id=5e86f8795ff50c05d91750d2&amp;username=mnre0214581" TargetMode="External"/><Relationship Id="rId715" Type="http://schemas.openxmlformats.org/officeDocument/2006/relationships/hyperlink" Target="https://emenscr.nesdc.go.th/viewer/view.html?id=5fae3a932806e76c3c3d65aa&amp;username=m-culture03031" TargetMode="External"/><Relationship Id="rId922" Type="http://schemas.openxmlformats.org/officeDocument/2006/relationships/hyperlink" Target="https://emenscr.nesdc.go.th/viewer/view.html?id=5fe99b8655edc142c175df1a&amp;username=crru0532021" TargetMode="External"/><Relationship Id="rId1138" Type="http://schemas.openxmlformats.org/officeDocument/2006/relationships/hyperlink" Target="https://emenscr.nesdc.go.th/viewer/view.html?id=615bde1c842ae437dcb10883&amp;username=tru0549101" TargetMode="External"/><Relationship Id="rId1345" Type="http://schemas.openxmlformats.org/officeDocument/2006/relationships/hyperlink" Target="https://emenscr.nesdc.go.th/viewer/view.html?id=61b966daafe1552e4ca798b1&amp;username=kru055331" TargetMode="External"/><Relationship Id="rId1552" Type="http://schemas.openxmlformats.org/officeDocument/2006/relationships/hyperlink" Target="https://emenscr.nesdc.go.th/viewer/view.html?id=5d9c433c87150b21f3e9c497&amp;username=m-society05021" TargetMode="External"/><Relationship Id="rId1997" Type="http://schemas.openxmlformats.org/officeDocument/2006/relationships/hyperlink" Target="https://emenscr.nesdc.go.th/viewer/view.html?id=5e9d1c8e8803b2752cef6881&amp;username=pnru0565031" TargetMode="External"/><Relationship Id="rId2603" Type="http://schemas.openxmlformats.org/officeDocument/2006/relationships/hyperlink" Target="https://emenscr.nesdc.go.th/viewer/view.html?id=615d6b71dab45f55828be331&amp;username=tru0549061" TargetMode="External"/><Relationship Id="rId1205" Type="http://schemas.openxmlformats.org/officeDocument/2006/relationships/hyperlink" Target="https://emenscr.nesdc.go.th/viewer/view.html?id=617baf8c63bd4f0d7f3361fe&amp;username=moi08081" TargetMode="External"/><Relationship Id="rId1857" Type="http://schemas.openxmlformats.org/officeDocument/2006/relationships/hyperlink" Target="https://emenscr.nesdc.go.th/viewer/view.html?id=5e0e159658d9a63ef04e4b30&amp;username=moac0009331" TargetMode="External"/><Relationship Id="rId2810" Type="http://schemas.openxmlformats.org/officeDocument/2006/relationships/hyperlink" Target="https://emenscr.nesdc.go.th/viewer/view.html?id=61b9a6a39832d51cf432cd9f&amp;username=ssru0645281" TargetMode="External"/><Relationship Id="rId2908" Type="http://schemas.openxmlformats.org/officeDocument/2006/relationships/hyperlink" Target="https://emenscr.nesdc.go.th/viewer/view.html?id=61e90e74ba39e929def20ff6&amp;username=sskru05721" TargetMode="External"/><Relationship Id="rId51" Type="http://schemas.openxmlformats.org/officeDocument/2006/relationships/hyperlink" Target="https://emenscr.nesdc.go.th/viewer/view.html?id=5d08bcabc72a7f0aeca53dcb&amp;username=m-society05041" TargetMode="External"/><Relationship Id="rId1412" Type="http://schemas.openxmlformats.org/officeDocument/2006/relationships/hyperlink" Target="https://emenscr.nesdc.go.th/viewer/view.html?id=61cbe7c491854c614b74de12&amp;username=kru0553151" TargetMode="External"/><Relationship Id="rId1717" Type="http://schemas.openxmlformats.org/officeDocument/2006/relationships/hyperlink" Target="https://emenscr.nesdc.go.th/viewer/view.html?id=5e0071c06f155549ab8fb5b7&amp;username=m-culture0031401" TargetMode="External"/><Relationship Id="rId1924" Type="http://schemas.openxmlformats.org/officeDocument/2006/relationships/hyperlink" Target="https://emenscr.nesdc.go.th/viewer/view.html?id=5e2eaa1e388129476c340d22&amp;username=tru0549031" TargetMode="External"/><Relationship Id="rId298" Type="http://schemas.openxmlformats.org/officeDocument/2006/relationships/hyperlink" Target="https://emenscr.nesdc.go.th/viewer/view.html?id=5e01cac36f155549ab8fb90b&amp;username=pnru05651" TargetMode="External"/><Relationship Id="rId158" Type="http://schemas.openxmlformats.org/officeDocument/2006/relationships/hyperlink" Target="https://emenscr.nesdc.go.th/viewer/view.html?id=5dcd120795d4bc03082423de&amp;username=srru0546061" TargetMode="External"/><Relationship Id="rId2186" Type="http://schemas.openxmlformats.org/officeDocument/2006/relationships/hyperlink" Target="https://emenscr.nesdc.go.th/viewer/view.html?id=5fb32fb03122ce2ce97471d8&amp;username=moac0224561" TargetMode="External"/><Relationship Id="rId2393" Type="http://schemas.openxmlformats.org/officeDocument/2006/relationships/hyperlink" Target="https://emenscr.nesdc.go.th/viewer/view.html?id=5fec3b0159995c1fbade8ef2&amp;username=kru055371" TargetMode="External"/><Relationship Id="rId2698" Type="http://schemas.openxmlformats.org/officeDocument/2006/relationships/hyperlink" Target="https://emenscr.nesdc.go.th/viewer/view.html?id=618de71f0511b24b2573d6fc&amp;username=srru0546101" TargetMode="External"/><Relationship Id="rId365" Type="http://schemas.openxmlformats.org/officeDocument/2006/relationships/hyperlink" Target="https://emenscr.nesdc.go.th/viewer/view.html?id=5e05c016e82416445c17a417&amp;username=cru0562131" TargetMode="External"/><Relationship Id="rId572" Type="http://schemas.openxmlformats.org/officeDocument/2006/relationships/hyperlink" Target="https://emenscr.nesdc.go.th/viewer/view.html?id=5ee093fca360ea2532ef3242&amp;username=kru055341" TargetMode="External"/><Relationship Id="rId2046" Type="http://schemas.openxmlformats.org/officeDocument/2006/relationships/hyperlink" Target="https://emenscr.nesdc.go.th/viewer/view.html?id=5efb0ad539c9f370c57aff01&amp;username=obec_regional_92_21" TargetMode="External"/><Relationship Id="rId2253" Type="http://schemas.openxmlformats.org/officeDocument/2006/relationships/hyperlink" Target="https://emenscr.nesdc.go.th/viewer/view.html?id=5fc78201499a93132efec3ee&amp;username=moi08081" TargetMode="External"/><Relationship Id="rId2460" Type="http://schemas.openxmlformats.org/officeDocument/2006/relationships/hyperlink" Target="https://emenscr.nesdc.go.th/viewer/view.html?id=6010e8b02d779347e1626ad4&amp;username=bsru0564241" TargetMode="External"/><Relationship Id="rId225" Type="http://schemas.openxmlformats.org/officeDocument/2006/relationships/hyperlink" Target="https://emenscr.nesdc.go.th/viewer/view.html?id=5df89dddffccfe3f5905edb4&amp;username=mot060421" TargetMode="External"/><Relationship Id="rId432" Type="http://schemas.openxmlformats.org/officeDocument/2006/relationships/hyperlink" Target="https://emenscr.nesdc.go.th/viewer/view.html?id=5e183a5e3217bb7c792a91a6&amp;username=skru11031" TargetMode="External"/><Relationship Id="rId877" Type="http://schemas.openxmlformats.org/officeDocument/2006/relationships/hyperlink" Target="https://emenscr.nesdc.go.th/viewer/view.html?id=5fdc7496ea2eef1b27a273d5&amp;username=m-society51021" TargetMode="External"/><Relationship Id="rId1062" Type="http://schemas.openxmlformats.org/officeDocument/2006/relationships/hyperlink" Target="https://emenscr.nesdc.go.th/viewer/view.html?id=60892916327d5f653e3e01b9&amp;username=mcru0556061" TargetMode="External"/><Relationship Id="rId2113" Type="http://schemas.openxmlformats.org/officeDocument/2006/relationships/hyperlink" Target="https://emenscr.nesdc.go.th/viewer/view.html?id=5f2cdeba1e9bcf1b6a33663f&amp;username=sru11161" TargetMode="External"/><Relationship Id="rId2320" Type="http://schemas.openxmlformats.org/officeDocument/2006/relationships/hyperlink" Target="https://emenscr.nesdc.go.th/viewer/view.html?id=5fd71459a7ca1a34f39f3499&amp;username=reru0571021" TargetMode="External"/><Relationship Id="rId2558" Type="http://schemas.openxmlformats.org/officeDocument/2006/relationships/hyperlink" Target="https://emenscr.nesdc.go.th/viewer/view.html?id=61163c3086a2b770df75a89a&amp;username=psru053811" TargetMode="External"/><Relationship Id="rId2765" Type="http://schemas.openxmlformats.org/officeDocument/2006/relationships/hyperlink" Target="https://emenscr.nesdc.go.th/viewer/view.html?id=61a714817a9fbf43eacea620&amp;username=ssru0567131" TargetMode="External"/><Relationship Id="rId737" Type="http://schemas.openxmlformats.org/officeDocument/2006/relationships/hyperlink" Target="https://emenscr.nesdc.go.th/viewer/view.html?id=5fb36204152e2542a428cf92&amp;username=pkru11051" TargetMode="External"/><Relationship Id="rId944" Type="http://schemas.openxmlformats.org/officeDocument/2006/relationships/hyperlink" Target="https://emenscr.nesdc.go.th/viewer/view.html?id=5fec5c996184281fb306e733&amp;username=moac11041" TargetMode="External"/><Relationship Id="rId1367" Type="http://schemas.openxmlformats.org/officeDocument/2006/relationships/hyperlink" Target="https://emenscr.nesdc.go.th/viewer/view.html?id=61c0557ac326516233ceda9f&amp;username=tru0549061" TargetMode="External"/><Relationship Id="rId1574" Type="http://schemas.openxmlformats.org/officeDocument/2006/relationships/hyperlink" Target="https://emenscr.nesdc.go.th/viewer/view.html?id=5dba7dd0b9b2250a3a28eb0a&amp;username=cmru0533051" TargetMode="External"/><Relationship Id="rId1781" Type="http://schemas.openxmlformats.org/officeDocument/2006/relationships/hyperlink" Target="https://emenscr.nesdc.go.th/viewer/view.html?id=5e0445e86f155549ab8fc072&amp;username=mnre0214401" TargetMode="External"/><Relationship Id="rId2418" Type="http://schemas.openxmlformats.org/officeDocument/2006/relationships/hyperlink" Target="https://emenscr.nesdc.go.th/viewer/view.html?id=5ff42a989a713127d061cebd&amp;username=m-culture08011" TargetMode="External"/><Relationship Id="rId2625" Type="http://schemas.openxmlformats.org/officeDocument/2006/relationships/hyperlink" Target="https://emenscr.nesdc.go.th/viewer/view.html?id=616d2a4353cc606eacb5dd71&amp;username=pkru11071" TargetMode="External"/><Relationship Id="rId2832" Type="http://schemas.openxmlformats.org/officeDocument/2006/relationships/hyperlink" Target="https://emenscr.nesdc.go.th/viewer/view.html?id=61c18b0bf54f5733e49b427d&amp;username=nstru11121" TargetMode="External"/><Relationship Id="rId73" Type="http://schemas.openxmlformats.org/officeDocument/2006/relationships/hyperlink" Target="https://emenscr.nesdc.go.th/viewer/view.html?id=5d665692d2f5cc7c82447e33&amp;username=m-society05011" TargetMode="External"/><Relationship Id="rId804" Type="http://schemas.openxmlformats.org/officeDocument/2006/relationships/hyperlink" Target="https://emenscr.nesdc.go.th/viewer/view.html?id=5fc8cc5ba8d9686aa79eeb66&amp;username=pkru11161" TargetMode="External"/><Relationship Id="rId1227" Type="http://schemas.openxmlformats.org/officeDocument/2006/relationships/hyperlink" Target="https://emenscr.nesdc.go.th/viewer/view.html?id=618b8ad61c41a9328354d612&amp;username=moac08051" TargetMode="External"/><Relationship Id="rId1434" Type="http://schemas.openxmlformats.org/officeDocument/2006/relationships/hyperlink" Target="https://emenscr.nesdc.go.th/viewer/view.html?id=61d45159a97dca4c8903187e&amp;username=cru0562131" TargetMode="External"/><Relationship Id="rId1641" Type="http://schemas.openxmlformats.org/officeDocument/2006/relationships/hyperlink" Target="https://emenscr.nesdc.go.th/viewer/view.html?id=5df213b411e6364ece801fa1&amp;username=moi0017221" TargetMode="External"/><Relationship Id="rId1879" Type="http://schemas.openxmlformats.org/officeDocument/2006/relationships/hyperlink" Target="https://emenscr.nesdc.go.th/viewer/view.html?id=5e16df7eab990e30f232246b&amp;username=moi0017581" TargetMode="External"/><Relationship Id="rId1501" Type="http://schemas.openxmlformats.org/officeDocument/2006/relationships/hyperlink" Target="https://emenscr.nesdc.go.th/viewer/view.html?id=5cad9fcc7a930d3fec26322a&amp;username=mcru0556061" TargetMode="External"/><Relationship Id="rId1739" Type="http://schemas.openxmlformats.org/officeDocument/2006/relationships/hyperlink" Target="https://emenscr.nesdc.go.th/viewer/view.html?id=5e01acd1b459dd49a9ac7444&amp;username=sskru05721" TargetMode="External"/><Relationship Id="rId1946" Type="http://schemas.openxmlformats.org/officeDocument/2006/relationships/hyperlink" Target="https://emenscr.nesdc.go.th/viewer/view.html?id=5e84055c37db2605e8455cbf&amp;username=mnre0214451" TargetMode="External"/><Relationship Id="rId1806" Type="http://schemas.openxmlformats.org/officeDocument/2006/relationships/hyperlink" Target="https://emenscr.nesdc.go.th/viewer/view.html?id=5e0484aeb459dd49a9ac7e6a&amp;username=cru0562071" TargetMode="External"/><Relationship Id="rId387" Type="http://schemas.openxmlformats.org/officeDocument/2006/relationships/hyperlink" Target="https://emenscr.nesdc.go.th/viewer/view.html?id=5e070723703b29131407abdb&amp;username=crru0532011" TargetMode="External"/><Relationship Id="rId594" Type="http://schemas.openxmlformats.org/officeDocument/2006/relationships/hyperlink" Target="https://emenscr.nesdc.go.th/viewer/view.html?id=5f1aa81485d2eb0c92d009d2&amp;username=mcru0556081" TargetMode="External"/><Relationship Id="rId2068" Type="http://schemas.openxmlformats.org/officeDocument/2006/relationships/hyperlink" Target="https://emenscr.nesdc.go.th/viewer/view.html?id=5f2a73375c565f39237b2def&amp;username=moac08051" TargetMode="External"/><Relationship Id="rId2275" Type="http://schemas.openxmlformats.org/officeDocument/2006/relationships/hyperlink" Target="https://emenscr.nesdc.go.th/viewer/view.html?id=5fcda7b41540bf161ab27697&amp;username=ssru056741" TargetMode="External"/><Relationship Id="rId247" Type="http://schemas.openxmlformats.org/officeDocument/2006/relationships/hyperlink" Target="https://emenscr.nesdc.go.th/viewer/view.html?id=5dfc8289c552571a72d139ff&amp;username=moi0017561" TargetMode="External"/><Relationship Id="rId899" Type="http://schemas.openxmlformats.org/officeDocument/2006/relationships/hyperlink" Target="https://emenscr.nesdc.go.th/viewer/view.html?id=5fe2f3ca0573ae1b2863266b&amp;username=nstru11041" TargetMode="External"/><Relationship Id="rId1084" Type="http://schemas.openxmlformats.org/officeDocument/2006/relationships/hyperlink" Target="https://emenscr.nesdc.go.th/viewer/view.html?id=610d56dccebcb57c86e91607&amp;username=m-culture08011" TargetMode="External"/><Relationship Id="rId2482" Type="http://schemas.openxmlformats.org/officeDocument/2006/relationships/hyperlink" Target="https://emenscr.nesdc.go.th/viewer/view.html?id=603f051b601e810c021c9427&amp;username=vru055101021" TargetMode="External"/><Relationship Id="rId2787" Type="http://schemas.openxmlformats.org/officeDocument/2006/relationships/hyperlink" Target="https://emenscr.nesdc.go.th/viewer/view.html?id=61b1ad6320af770c9d9bf657&amp;username=moac26121" TargetMode="External"/><Relationship Id="rId107" Type="http://schemas.openxmlformats.org/officeDocument/2006/relationships/hyperlink" Target="https://emenscr.nesdc.go.th/viewer/view.html?id=5dad66b6c684aa5bce4a8438&amp;username=rmutt057802011" TargetMode="External"/><Relationship Id="rId454" Type="http://schemas.openxmlformats.org/officeDocument/2006/relationships/hyperlink" Target="https://emenscr.nesdc.go.th/viewer/view.html?id=5e282146804f6552226dcc4b&amp;username=pnru0565051" TargetMode="External"/><Relationship Id="rId661" Type="http://schemas.openxmlformats.org/officeDocument/2006/relationships/hyperlink" Target="https://emenscr.nesdc.go.th/viewer/view.html?id=5f2cfc0a1e9bcf1b6a3366e6&amp;username=nrru0544091" TargetMode="External"/><Relationship Id="rId759" Type="http://schemas.openxmlformats.org/officeDocument/2006/relationships/hyperlink" Target="https://emenscr.nesdc.go.th/viewer/view.html?id=5fbb7b680d3eec2a6b9e4cae&amp;username=yru0559051" TargetMode="External"/><Relationship Id="rId966" Type="http://schemas.openxmlformats.org/officeDocument/2006/relationships/hyperlink" Target="https://emenscr.nesdc.go.th/viewer/view.html?id=5ff5444490971b235dd2128a&amp;username=m-culture02061" TargetMode="External"/><Relationship Id="rId1291" Type="http://schemas.openxmlformats.org/officeDocument/2006/relationships/hyperlink" Target="https://emenscr.nesdc.go.th/viewer/view.html?id=619e000ddf200361cae5821a&amp;username=moph0032631" TargetMode="External"/><Relationship Id="rId1389" Type="http://schemas.openxmlformats.org/officeDocument/2006/relationships/hyperlink" Target="https://emenscr.nesdc.go.th/viewer/view.html?id=61c42591866f4b33ec83acfa&amp;username=nstru11071" TargetMode="External"/><Relationship Id="rId1596" Type="http://schemas.openxmlformats.org/officeDocument/2006/relationships/hyperlink" Target="https://emenscr.nesdc.go.th/viewer/view.html?id=5dca65cc95d4bc0308242267&amp;username=srru0546121" TargetMode="External"/><Relationship Id="rId2135" Type="http://schemas.openxmlformats.org/officeDocument/2006/relationships/hyperlink" Target="https://emenscr.nesdc.go.th/viewer/view.html?id=5f2d3dad5a5ea30bc8e0c500&amp;username=cru05620131" TargetMode="External"/><Relationship Id="rId2342" Type="http://schemas.openxmlformats.org/officeDocument/2006/relationships/hyperlink" Target="https://emenscr.nesdc.go.th/viewer/view.html?id=5fe1bbafadb90d1b2adda8ce&amp;username=moac04021" TargetMode="External"/><Relationship Id="rId2647" Type="http://schemas.openxmlformats.org/officeDocument/2006/relationships/hyperlink" Target="https://emenscr.nesdc.go.th/viewer/view.html?id=617911c8cd518974dbfb3402&amp;username=moi0017601" TargetMode="External"/><Relationship Id="rId314" Type="http://schemas.openxmlformats.org/officeDocument/2006/relationships/hyperlink" Target="https://emenscr.nesdc.go.th/viewer/view.html?id=5e042879ca0feb49b458c588&amp;username=sskru05721" TargetMode="External"/><Relationship Id="rId521" Type="http://schemas.openxmlformats.org/officeDocument/2006/relationships/hyperlink" Target="https://emenscr.nesdc.go.th/viewer/view.html?id=5e8da1c816a32332de4841c5&amp;username=sskru05721" TargetMode="External"/><Relationship Id="rId619" Type="http://schemas.openxmlformats.org/officeDocument/2006/relationships/hyperlink" Target="https://emenscr.nesdc.go.th/viewer/view.html?id=5f2badf35ae40c252664c0fd&amp;username=moac05091" TargetMode="External"/><Relationship Id="rId1151" Type="http://schemas.openxmlformats.org/officeDocument/2006/relationships/hyperlink" Target="https://emenscr.nesdc.go.th/viewer/view.html?id=616408ced13f200cdd91641f&amp;username=moac12111" TargetMode="External"/><Relationship Id="rId1249" Type="http://schemas.openxmlformats.org/officeDocument/2006/relationships/hyperlink" Target="https://emenscr.nesdc.go.th/viewer/view.html?id=6191e2d81501af4b23816546&amp;username=moac0008931" TargetMode="External"/><Relationship Id="rId2202" Type="http://schemas.openxmlformats.org/officeDocument/2006/relationships/hyperlink" Target="https://emenscr.nesdc.go.th/viewer/view.html?id=5fb3a379f66b5442a6ec02f5&amp;username=pkru11171" TargetMode="External"/><Relationship Id="rId2854" Type="http://schemas.openxmlformats.org/officeDocument/2006/relationships/hyperlink" Target="https://emenscr.nesdc.go.th/viewer/view.html?id=61c52f84f54f5733e49b45e0&amp;username=tru0549051" TargetMode="External"/><Relationship Id="rId95" Type="http://schemas.openxmlformats.org/officeDocument/2006/relationships/hyperlink" Target="https://emenscr.nesdc.go.th/viewer/view.html?id=5d9c4f0187150b21f3e9c4bc&amp;username=m-society05021" TargetMode="External"/><Relationship Id="rId826" Type="http://schemas.openxmlformats.org/officeDocument/2006/relationships/hyperlink" Target="https://emenscr.nesdc.go.th/viewer/view.html?id=5fcdee78b6a0d61613d97b6d&amp;username=moi0019631" TargetMode="External"/><Relationship Id="rId1011" Type="http://schemas.openxmlformats.org/officeDocument/2006/relationships/hyperlink" Target="https://emenscr.nesdc.go.th/viewer/view.html?id=6018f4e71a4fd56e16840035&amp;username=srru0546121" TargetMode="External"/><Relationship Id="rId1109" Type="http://schemas.openxmlformats.org/officeDocument/2006/relationships/hyperlink" Target="https://emenscr.nesdc.go.th/viewer/view.html?id=6119d4b48b5f6c1fa114cd80&amp;username=pkru11171" TargetMode="External"/><Relationship Id="rId1456" Type="http://schemas.openxmlformats.org/officeDocument/2006/relationships/hyperlink" Target="https://emenscr.nesdc.go.th/viewer/view.html?id=61efcf3af3aaba2e6ce5ea82&amp;username=cru0562121" TargetMode="External"/><Relationship Id="rId1663" Type="http://schemas.openxmlformats.org/officeDocument/2006/relationships/hyperlink" Target="https://emenscr.nesdc.go.th/viewer/view.html?id=5df7046dcf2dda1a4f64d8e6&amp;username=moi0017221" TargetMode="External"/><Relationship Id="rId1870" Type="http://schemas.openxmlformats.org/officeDocument/2006/relationships/hyperlink" Target="https://emenscr.nesdc.go.th/viewer/view.html?id=5e1558ed4735416acaa5acf9&amp;username=m-culture08011" TargetMode="External"/><Relationship Id="rId1968" Type="http://schemas.openxmlformats.org/officeDocument/2006/relationships/hyperlink" Target="https://emenscr.nesdc.go.th/viewer/view.html?id=5e86f9345ff50c05d91750d5&amp;username=mnre0214681" TargetMode="External"/><Relationship Id="rId2507" Type="http://schemas.openxmlformats.org/officeDocument/2006/relationships/hyperlink" Target="https://emenscr.nesdc.go.th/viewer/view.html?id=606e9552cee3c15e32ecd966&amp;username=mcru0556051" TargetMode="External"/><Relationship Id="rId2714" Type="http://schemas.openxmlformats.org/officeDocument/2006/relationships/hyperlink" Target="https://emenscr.nesdc.go.th/viewer/view.html?id=619369aad51ed2220a0bdbf4&amp;username=moac05071" TargetMode="External"/><Relationship Id="rId1316" Type="http://schemas.openxmlformats.org/officeDocument/2006/relationships/hyperlink" Target="https://emenscr.nesdc.go.th/viewer/view.html?id=61a99adae55ef143eb1fcc72&amp;username=m-society06081" TargetMode="External"/><Relationship Id="rId1523" Type="http://schemas.openxmlformats.org/officeDocument/2006/relationships/hyperlink" Target="https://emenscr.nesdc.go.th/viewer/view.html?id=5d54f1ad61b58e14b04e3a61&amp;username=m-society02201" TargetMode="External"/><Relationship Id="rId1730" Type="http://schemas.openxmlformats.org/officeDocument/2006/relationships/hyperlink" Target="https://emenscr.nesdc.go.th/viewer/view.html?id=5e018908ca0feb49b458be32&amp;username=sskru05721" TargetMode="External"/><Relationship Id="rId22" Type="http://schemas.openxmlformats.org/officeDocument/2006/relationships/hyperlink" Target="https://emenscr.nesdc.go.th/viewer/view.html?id=5b4819194c5a2c254a3305e6&amp;username=moi05111" TargetMode="External"/><Relationship Id="rId1828" Type="http://schemas.openxmlformats.org/officeDocument/2006/relationships/hyperlink" Target="https://emenscr.nesdc.go.th/viewer/view.html?id=5e05c650e82416445c17a466&amp;username=cru0562131" TargetMode="External"/><Relationship Id="rId171" Type="http://schemas.openxmlformats.org/officeDocument/2006/relationships/hyperlink" Target="https://emenscr.nesdc.go.th/viewer/view.html?id=5ddcee7744d12553340aebd4&amp;username=kru055351" TargetMode="External"/><Relationship Id="rId2297" Type="http://schemas.openxmlformats.org/officeDocument/2006/relationships/hyperlink" Target="https://emenscr.nesdc.go.th/viewer/view.html?id=5fcf296e56035d16079a0962&amp;username=energy0015841" TargetMode="External"/><Relationship Id="rId269" Type="http://schemas.openxmlformats.org/officeDocument/2006/relationships/hyperlink" Target="https://emenscr.nesdc.go.th/viewer/view.html?id=5e018610ca0feb49b458be14&amp;username=sskru05721" TargetMode="External"/><Relationship Id="rId476" Type="http://schemas.openxmlformats.org/officeDocument/2006/relationships/hyperlink" Target="https://emenscr.nesdc.go.th/viewer/view.html?id=5e685ee67354bd730265e4b3&amp;username=crru0532041" TargetMode="External"/><Relationship Id="rId683" Type="http://schemas.openxmlformats.org/officeDocument/2006/relationships/hyperlink" Target="https://emenscr.nesdc.go.th/viewer/view.html?id=5f2d6200c3e5f60bd06cade6&amp;username=kru055371" TargetMode="External"/><Relationship Id="rId890" Type="http://schemas.openxmlformats.org/officeDocument/2006/relationships/hyperlink" Target="https://emenscr.nesdc.go.th/viewer/view.html?id=5fe2c5ba8ae2fc1b311d25b6&amp;username=nstru11031" TargetMode="External"/><Relationship Id="rId2157" Type="http://schemas.openxmlformats.org/officeDocument/2006/relationships/hyperlink" Target="https://emenscr.nesdc.go.th/viewer/view.html?id=5f91a02912987759c7839968&amp;username=cmu6593261" TargetMode="External"/><Relationship Id="rId2364" Type="http://schemas.openxmlformats.org/officeDocument/2006/relationships/hyperlink" Target="https://emenscr.nesdc.go.th/viewer/view.html?id=5fe30dc4adb90d1b2addab49&amp;username=moi0017581" TargetMode="External"/><Relationship Id="rId2571" Type="http://schemas.openxmlformats.org/officeDocument/2006/relationships/hyperlink" Target="https://emenscr.nesdc.go.th/viewer/view.html?id=611a53f883a667707448630e&amp;username=cru05620131" TargetMode="External"/><Relationship Id="rId129" Type="http://schemas.openxmlformats.org/officeDocument/2006/relationships/hyperlink" Target="https://emenscr.nesdc.go.th/viewer/view.html?id=5dc53293efbbb90303acafde&amp;username=cmru0533091" TargetMode="External"/><Relationship Id="rId336" Type="http://schemas.openxmlformats.org/officeDocument/2006/relationships/hyperlink" Target="https://emenscr.nesdc.go.th/viewer/view.html?id=5e0466d2ca0feb49b458c777&amp;username=cmru0533101" TargetMode="External"/><Relationship Id="rId543" Type="http://schemas.openxmlformats.org/officeDocument/2006/relationships/hyperlink" Target="https://emenscr.nesdc.go.th/viewer/view.html?id=5e9fe483c9a9d366e9ad6b2f&amp;username=pnru0565031" TargetMode="External"/><Relationship Id="rId988" Type="http://schemas.openxmlformats.org/officeDocument/2006/relationships/hyperlink" Target="https://emenscr.nesdc.go.th/viewer/view.html?id=60016576fdee0f295412d89c&amp;username=cru0562071" TargetMode="External"/><Relationship Id="rId1173" Type="http://schemas.openxmlformats.org/officeDocument/2006/relationships/hyperlink" Target="https://emenscr.nesdc.go.th/viewer/view.html?id=616fdab5b2bf0f4f08da69e2&amp;username=rbru055201021" TargetMode="External"/><Relationship Id="rId1380" Type="http://schemas.openxmlformats.org/officeDocument/2006/relationships/hyperlink" Target="https://emenscr.nesdc.go.th/viewer/view.html?id=61c2aa11f54f5733e49b4368&amp;username=nstru11031" TargetMode="External"/><Relationship Id="rId2017" Type="http://schemas.openxmlformats.org/officeDocument/2006/relationships/hyperlink" Target="https://emenscr.nesdc.go.th/viewer/view.html?id=5ea2b47f93c4700e9e0855d4&amp;username=mnre0214141" TargetMode="External"/><Relationship Id="rId2224" Type="http://schemas.openxmlformats.org/officeDocument/2006/relationships/hyperlink" Target="https://emenscr.nesdc.go.th/viewer/view.html?id=5fbe013b9a014c2a732f7474&amp;username=moac05061" TargetMode="External"/><Relationship Id="rId2669" Type="http://schemas.openxmlformats.org/officeDocument/2006/relationships/hyperlink" Target="https://emenscr.nesdc.go.th/viewer/view.html?id=617f6e5c3c218c5033c1aefd&amp;username=moi0017581" TargetMode="External"/><Relationship Id="rId2876" Type="http://schemas.openxmlformats.org/officeDocument/2006/relationships/hyperlink" Target="https://emenscr.nesdc.go.th/viewer/view.html?id=61cd1c8474e0ea615e990e51&amp;username=srru0546091" TargetMode="External"/><Relationship Id="rId403" Type="http://schemas.openxmlformats.org/officeDocument/2006/relationships/hyperlink" Target="https://emenscr.nesdc.go.th/viewer/view.html?id=5e0ebf2cd0bc3c3ee66ceb12&amp;username=mnre0214561" TargetMode="External"/><Relationship Id="rId750" Type="http://schemas.openxmlformats.org/officeDocument/2006/relationships/hyperlink" Target="https://emenscr.nesdc.go.th/viewer/view.html?id=5fb4c1e120f6a8429dff6274&amp;username=cru0562131" TargetMode="External"/><Relationship Id="rId848" Type="http://schemas.openxmlformats.org/officeDocument/2006/relationships/hyperlink" Target="https://emenscr.nesdc.go.th/viewer/view.html?id=5fd058b19d7cbe590983c131&amp;username=moi0017331" TargetMode="External"/><Relationship Id="rId1033" Type="http://schemas.openxmlformats.org/officeDocument/2006/relationships/hyperlink" Target="https://emenscr.nesdc.go.th/viewer/view.html?id=6065785fe155ba096006f8f1&amp;username=srru0546021" TargetMode="External"/><Relationship Id="rId1478" Type="http://schemas.openxmlformats.org/officeDocument/2006/relationships/hyperlink" Target="https://emenscr.nesdc.go.th/viewer/view.html?id=5b31f8907eb59a406681fa87&amp;username=mdes02081" TargetMode="External"/><Relationship Id="rId1685" Type="http://schemas.openxmlformats.org/officeDocument/2006/relationships/hyperlink" Target="https://emenscr.nesdc.go.th/viewer/view.html?id=5df8a4dd467aa83f5ec0af7a&amp;username=mot060421" TargetMode="External"/><Relationship Id="rId1892" Type="http://schemas.openxmlformats.org/officeDocument/2006/relationships/hyperlink" Target="https://emenscr.nesdc.go.th/viewer/view.html?id=5e1c0024a71e823c05af413a&amp;username=moe02661" TargetMode="External"/><Relationship Id="rId2431" Type="http://schemas.openxmlformats.org/officeDocument/2006/relationships/hyperlink" Target="https://emenscr.nesdc.go.th/viewer/view.html?id=5ff71cf0392aa2089794fcd0&amp;username=cru0562071" TargetMode="External"/><Relationship Id="rId2529" Type="http://schemas.openxmlformats.org/officeDocument/2006/relationships/hyperlink" Target="https://emenscr.nesdc.go.th/viewer/view.html?id=60dab3d96c74dc2248ffa856&amp;username=moi08101" TargetMode="External"/><Relationship Id="rId2736" Type="http://schemas.openxmlformats.org/officeDocument/2006/relationships/hyperlink" Target="https://emenscr.nesdc.go.th/viewer/view.html?id=619c618a1dcb253d555323ca&amp;username=moac10051" TargetMode="External"/><Relationship Id="rId610" Type="http://schemas.openxmlformats.org/officeDocument/2006/relationships/hyperlink" Target="https://emenscr.nesdc.go.th/viewer/view.html?id=5f2a73375c565f39237b2def&amp;username=moac08051" TargetMode="External"/><Relationship Id="rId708" Type="http://schemas.openxmlformats.org/officeDocument/2006/relationships/hyperlink" Target="https://emenscr.nesdc.go.th/viewer/view.html?id=5fa50eb7b1991b3f8585d418&amp;username=nsru0616021" TargetMode="External"/><Relationship Id="rId915" Type="http://schemas.openxmlformats.org/officeDocument/2006/relationships/hyperlink" Target="https://emenscr.nesdc.go.th/viewer/view.html?id=5fe5a697937fc042b84c9afc&amp;username=cru05620131" TargetMode="External"/><Relationship Id="rId1240" Type="http://schemas.openxmlformats.org/officeDocument/2006/relationships/hyperlink" Target="https://emenscr.nesdc.go.th/viewer/view.html?id=618de71f0511b24b2573d6fc&amp;username=srru0546101" TargetMode="External"/><Relationship Id="rId1338" Type="http://schemas.openxmlformats.org/officeDocument/2006/relationships/hyperlink" Target="https://emenscr.nesdc.go.th/viewer/view.html?id=61b820328104c62e45b2ea08&amp;username=moi08101" TargetMode="External"/><Relationship Id="rId1545" Type="http://schemas.openxmlformats.org/officeDocument/2006/relationships/hyperlink" Target="https://emenscr.nesdc.go.th/viewer/view.html?id=5d95c25c8b5c3540ccab95c4&amp;username=m-society05041" TargetMode="External"/><Relationship Id="rId1100" Type="http://schemas.openxmlformats.org/officeDocument/2006/relationships/hyperlink" Target="https://emenscr.nesdc.go.th/viewer/view.html?id=61163c3086a2b770df75a89a&amp;username=psru053811" TargetMode="External"/><Relationship Id="rId1405" Type="http://schemas.openxmlformats.org/officeDocument/2006/relationships/hyperlink" Target="https://emenscr.nesdc.go.th/viewer/view.html?id=61c9783c91854c614b74dac6&amp;username=nstru11061" TargetMode="External"/><Relationship Id="rId1752" Type="http://schemas.openxmlformats.org/officeDocument/2006/relationships/hyperlink" Target="https://emenscr.nesdc.go.th/viewer/view.html?id=5e01c4cbca0feb49b458bf91&amp;username=m-society05041" TargetMode="External"/><Relationship Id="rId2803" Type="http://schemas.openxmlformats.org/officeDocument/2006/relationships/hyperlink" Target="https://emenscr.nesdc.go.th/viewer/view.html?id=61b966daafe1552e4ca798b1&amp;username=kru055331" TargetMode="External"/><Relationship Id="rId44" Type="http://schemas.openxmlformats.org/officeDocument/2006/relationships/hyperlink" Target="https://emenscr.nesdc.go.th/viewer/view.html?id=5cc2def8f78b133fe6b14f8e&amp;username=swu690261" TargetMode="External"/><Relationship Id="rId1612" Type="http://schemas.openxmlformats.org/officeDocument/2006/relationships/hyperlink" Target="https://emenscr.nesdc.go.th/viewer/view.html?id=5dcb89b15e77a10312535e8b&amp;username=srru0546121" TargetMode="External"/><Relationship Id="rId1917" Type="http://schemas.openxmlformats.org/officeDocument/2006/relationships/hyperlink" Target="https://emenscr.nesdc.go.th/viewer/view.html?id=5e284b6ecc1a46522d11fed5&amp;username=mot060411" TargetMode="External"/><Relationship Id="rId193" Type="http://schemas.openxmlformats.org/officeDocument/2006/relationships/hyperlink" Target="https://emenscr.nesdc.go.th/viewer/view.html?id=5df34b43c24dfe2c4f174d09&amp;username=reru0571021" TargetMode="External"/><Relationship Id="rId498" Type="http://schemas.openxmlformats.org/officeDocument/2006/relationships/hyperlink" Target="https://emenscr.nesdc.go.th/viewer/view.html?id=5e85aa545ff50c05d9174f4d&amp;username=tru0549051" TargetMode="External"/><Relationship Id="rId2081" Type="http://schemas.openxmlformats.org/officeDocument/2006/relationships/hyperlink" Target="https://emenscr.nesdc.go.th/viewer/view.html?id=5f2bb5daab9aa9251e67f5b7&amp;username=psru053811" TargetMode="External"/><Relationship Id="rId2179" Type="http://schemas.openxmlformats.org/officeDocument/2006/relationships/hyperlink" Target="https://emenscr.nesdc.go.th/viewer/view.html?id=5fb226ffd830192cf10245b2&amp;username=reru0571021" TargetMode="External"/><Relationship Id="rId260" Type="http://schemas.openxmlformats.org/officeDocument/2006/relationships/hyperlink" Target="https://emenscr.nesdc.go.th/viewer/view.html?id=5e00730f6f155549ab8fb5c6&amp;username=moac05151" TargetMode="External"/><Relationship Id="rId2386" Type="http://schemas.openxmlformats.org/officeDocument/2006/relationships/hyperlink" Target="https://emenscr.nesdc.go.th/viewer/view.html?id=5feadf7555edc142c175e147&amp;username=kru0553151" TargetMode="External"/><Relationship Id="rId2593" Type="http://schemas.openxmlformats.org/officeDocument/2006/relationships/hyperlink" Target="https://emenscr.nesdc.go.th/viewer/view.html?id=61558cf6b1678f76361836e1&amp;username=tru0549051" TargetMode="External"/><Relationship Id="rId120" Type="http://schemas.openxmlformats.org/officeDocument/2006/relationships/hyperlink" Target="https://emenscr.nesdc.go.th/viewer/view.html?id=5dbff19fefbbb90303acae63&amp;username=cmru0533021" TargetMode="External"/><Relationship Id="rId358" Type="http://schemas.openxmlformats.org/officeDocument/2006/relationships/hyperlink" Target="https://emenscr.nesdc.go.th/viewer/view.html?id=5e0587f50ad19a4457019e63&amp;username=moac271221" TargetMode="External"/><Relationship Id="rId565" Type="http://schemas.openxmlformats.org/officeDocument/2006/relationships/hyperlink" Target="https://emenscr.nesdc.go.th/viewer/view.html?id=5eabe3cb5e3439360f2ad486&amp;username=mnre0214061" TargetMode="External"/><Relationship Id="rId772" Type="http://schemas.openxmlformats.org/officeDocument/2006/relationships/hyperlink" Target="https://emenscr.nesdc.go.th/viewer/view.html?id=5fc059337232b72a71f77fee&amp;username=rta_regional_471" TargetMode="External"/><Relationship Id="rId1195" Type="http://schemas.openxmlformats.org/officeDocument/2006/relationships/hyperlink" Target="https://emenscr.nesdc.go.th/viewer/view.html?id=617b8666d949f36497b6df15&amp;username=sskru05721" TargetMode="External"/><Relationship Id="rId2039" Type="http://schemas.openxmlformats.org/officeDocument/2006/relationships/hyperlink" Target="https://emenscr.nesdc.go.th/viewer/view.html?id=5ef3424ed31fdf47830be2f1&amp;username=yru0559031" TargetMode="External"/><Relationship Id="rId2246" Type="http://schemas.openxmlformats.org/officeDocument/2006/relationships/hyperlink" Target="https://emenscr.nesdc.go.th/viewer/view.html?id=5fc6fefb9571721336792d84&amp;username=udru20111" TargetMode="External"/><Relationship Id="rId2453" Type="http://schemas.openxmlformats.org/officeDocument/2006/relationships/hyperlink" Target="https://emenscr.nesdc.go.th/viewer/view.html?id=600a807a9d2a6a4dde0b08e5&amp;username=kpru0536141" TargetMode="External"/><Relationship Id="rId2660" Type="http://schemas.openxmlformats.org/officeDocument/2006/relationships/hyperlink" Target="https://emenscr.nesdc.go.th/viewer/view.html?id=617ba934d918c508bfa5c6e2&amp;username=sskru05721" TargetMode="External"/><Relationship Id="rId2898" Type="http://schemas.openxmlformats.org/officeDocument/2006/relationships/hyperlink" Target="https://emenscr.nesdc.go.th/viewer/view.html?id=61dd0dff7bec980b7f867c32&amp;username=cru0562051" TargetMode="External"/><Relationship Id="rId218" Type="http://schemas.openxmlformats.org/officeDocument/2006/relationships/hyperlink" Target="https://emenscr.nesdc.go.th/viewer/view.html?id=5df851866b12163f58d5f650&amp;username=pnru05651" TargetMode="External"/><Relationship Id="rId425" Type="http://schemas.openxmlformats.org/officeDocument/2006/relationships/hyperlink" Target="https://emenscr.nesdc.go.th/viewer/view.html?id=5e17f09ffdbb3e70e4d8b8e9&amp;username=moi0017581" TargetMode="External"/><Relationship Id="rId632" Type="http://schemas.openxmlformats.org/officeDocument/2006/relationships/hyperlink" Target="https://emenscr.nesdc.go.th/viewer/view.html?id=5f2be7301bb712252cdabc9f&amp;username=npru05540121" TargetMode="External"/><Relationship Id="rId1055" Type="http://schemas.openxmlformats.org/officeDocument/2006/relationships/hyperlink" Target="https://emenscr.nesdc.go.th/viewer/view.html?id=60890501f018e46534b6a181&amp;username=mcru0556041" TargetMode="External"/><Relationship Id="rId1262" Type="http://schemas.openxmlformats.org/officeDocument/2006/relationships/hyperlink" Target="https://emenscr.nesdc.go.th/viewer/view.html?id=6195be0bd221902211f9af88&amp;username=yru0559061" TargetMode="External"/><Relationship Id="rId2106" Type="http://schemas.openxmlformats.org/officeDocument/2006/relationships/hyperlink" Target="https://emenscr.nesdc.go.th/viewer/view.html?id=5f2cba671e9bcf1b6a336549&amp;username=pkru11171" TargetMode="External"/><Relationship Id="rId2313" Type="http://schemas.openxmlformats.org/officeDocument/2006/relationships/hyperlink" Target="https://emenscr.nesdc.go.th/viewer/view.html?id=5fd235c47cf29c590f8c5239&amp;username=moi0017181" TargetMode="External"/><Relationship Id="rId2520" Type="http://schemas.openxmlformats.org/officeDocument/2006/relationships/hyperlink" Target="https://emenscr.nesdc.go.th/viewer/view.html?id=60892916327d5f653e3e01b9&amp;username=mcru0556061" TargetMode="External"/><Relationship Id="rId2758" Type="http://schemas.openxmlformats.org/officeDocument/2006/relationships/hyperlink" Target="https://emenscr.nesdc.go.th/viewer/view.html?id=61a5f06777658f43f3668327&amp;username=yru0658191" TargetMode="External"/><Relationship Id="rId937" Type="http://schemas.openxmlformats.org/officeDocument/2006/relationships/hyperlink" Target="https://emenscr.nesdc.go.th/viewer/view.html?id=5fec417259995c1fbade8f22&amp;username=kru055371" TargetMode="External"/><Relationship Id="rId1122" Type="http://schemas.openxmlformats.org/officeDocument/2006/relationships/hyperlink" Target="https://emenscr.nesdc.go.th/viewer/view.html?id=612469cecc739c5abb848256&amp;username=fapot09001" TargetMode="External"/><Relationship Id="rId1567" Type="http://schemas.openxmlformats.org/officeDocument/2006/relationships/hyperlink" Target="https://emenscr.nesdc.go.th/viewer/view.html?id=5db26caea099c71470319805&amp;username=pcru053961" TargetMode="External"/><Relationship Id="rId1774" Type="http://schemas.openxmlformats.org/officeDocument/2006/relationships/hyperlink" Target="https://emenscr.nesdc.go.th/viewer/view.html?id=5e042d1d6f155549ab8fbf7d&amp;username=sskru05721" TargetMode="External"/><Relationship Id="rId1981" Type="http://schemas.openxmlformats.org/officeDocument/2006/relationships/hyperlink" Target="https://emenscr.nesdc.go.th/viewer/view.html?id=5e93f20f67208e7e19fc699a&amp;username=mnre0214031" TargetMode="External"/><Relationship Id="rId2618" Type="http://schemas.openxmlformats.org/officeDocument/2006/relationships/hyperlink" Target="https://emenscr.nesdc.go.th/viewer/view.html?id=6167ea3e4e72b56eb592a4f1&amp;username=pkru11061" TargetMode="External"/><Relationship Id="rId2825" Type="http://schemas.openxmlformats.org/officeDocument/2006/relationships/hyperlink" Target="https://emenscr.nesdc.go.th/viewer/view.html?id=61c0557ac326516233ceda9f&amp;username=tru0549061" TargetMode="External"/><Relationship Id="rId66" Type="http://schemas.openxmlformats.org/officeDocument/2006/relationships/hyperlink" Target="https://emenscr.nesdc.go.th/viewer/view.html?id=5d561b6c5361a61722c2fd3c&amp;username=bsru0564041" TargetMode="External"/><Relationship Id="rId1427" Type="http://schemas.openxmlformats.org/officeDocument/2006/relationships/hyperlink" Target="https://emenscr.nesdc.go.th/viewer/view.html?id=61ce8c324db925615229aff3&amp;username=srru0546021" TargetMode="External"/><Relationship Id="rId1634" Type="http://schemas.openxmlformats.org/officeDocument/2006/relationships/hyperlink" Target="https://emenscr.nesdc.go.th/viewer/view.html?id=5de8cc339f75a146bbce076d&amp;username=sac07001" TargetMode="External"/><Relationship Id="rId1841" Type="http://schemas.openxmlformats.org/officeDocument/2006/relationships/hyperlink" Target="https://emenscr.nesdc.go.th/viewer/view.html?id=5e05df6f0ad19a445701a176&amp;username=cru0562131" TargetMode="External"/><Relationship Id="rId1939" Type="http://schemas.openxmlformats.org/officeDocument/2006/relationships/hyperlink" Target="https://emenscr.nesdc.go.th/viewer/view.html?id=5e79c36d9651c57a42dae9ac&amp;username=crru0532241" TargetMode="External"/><Relationship Id="rId1701" Type="http://schemas.openxmlformats.org/officeDocument/2006/relationships/hyperlink" Target="https://emenscr.nesdc.go.th/viewer/view.html?id=5dfb415fb03e921a67e37477&amp;username=sskru05721" TargetMode="External"/><Relationship Id="rId282" Type="http://schemas.openxmlformats.org/officeDocument/2006/relationships/hyperlink" Target="https://emenscr.nesdc.go.th/viewer/view.html?id=5e01b0606f155549ab8fb819&amp;username=sskru05721" TargetMode="External"/><Relationship Id="rId587" Type="http://schemas.openxmlformats.org/officeDocument/2006/relationships/hyperlink" Target="https://emenscr.nesdc.go.th/viewer/view.html?id=5efab61553972633153f9ffc&amp;username=obec_regional_57_51" TargetMode="External"/><Relationship Id="rId2170" Type="http://schemas.openxmlformats.org/officeDocument/2006/relationships/hyperlink" Target="https://emenscr.nesdc.go.th/viewer/view.html?id=5faba2983f6eff6c49213aae&amp;username=cru05620141" TargetMode="External"/><Relationship Id="rId2268" Type="http://schemas.openxmlformats.org/officeDocument/2006/relationships/hyperlink" Target="https://emenscr.nesdc.go.th/viewer/view.html?id=5fc9cd01cc395c6aa110cf52&amp;username=mnre0214061" TargetMode="External"/><Relationship Id="rId8" Type="http://schemas.openxmlformats.org/officeDocument/2006/relationships/hyperlink" Target="https://emenscr.nesdc.go.th/viewer/view.html?id=5b209ab7ea79507e38d7c824&amp;username=m-society5333031" TargetMode="External"/><Relationship Id="rId142" Type="http://schemas.openxmlformats.org/officeDocument/2006/relationships/hyperlink" Target="https://emenscr.nesdc.go.th/viewer/view.html?id=5dca7eb0618d7a030c89c12d&amp;username=srru0546121" TargetMode="External"/><Relationship Id="rId447" Type="http://schemas.openxmlformats.org/officeDocument/2006/relationships/hyperlink" Target="https://emenscr.nesdc.go.th/viewer/view.html?id=5e280c42cc1a46522d11fea1&amp;username=tru0549201" TargetMode="External"/><Relationship Id="rId794" Type="http://schemas.openxmlformats.org/officeDocument/2006/relationships/hyperlink" Target="https://emenscr.nesdc.go.th/viewer/view.html?id=5fc7797324b5b4133b5f90a1&amp;username=moi08081" TargetMode="External"/><Relationship Id="rId1077" Type="http://schemas.openxmlformats.org/officeDocument/2006/relationships/hyperlink" Target="https://emenscr.nesdc.go.th/viewer/view.html?id=6107802c9eeea104a8f37b1f&amp;username=sskru05721" TargetMode="External"/><Relationship Id="rId2030" Type="http://schemas.openxmlformats.org/officeDocument/2006/relationships/hyperlink" Target="https://emenscr.nesdc.go.th/viewer/view.html?id=5ee093fca360ea2532ef3242&amp;username=kru055341" TargetMode="External"/><Relationship Id="rId2128" Type="http://schemas.openxmlformats.org/officeDocument/2006/relationships/hyperlink" Target="https://emenscr.nesdc.go.th/viewer/view.html?id=5f2d262e67a1a91b6c4af3e9&amp;username=lpru0534011" TargetMode="External"/><Relationship Id="rId2475" Type="http://schemas.openxmlformats.org/officeDocument/2006/relationships/hyperlink" Target="https://emenscr.nesdc.go.th/viewer/view.html?id=601d28903f9c9a15b66cafa6&amp;username=mnre0214271" TargetMode="External"/><Relationship Id="rId2682" Type="http://schemas.openxmlformats.org/officeDocument/2006/relationships/hyperlink" Target="https://emenscr.nesdc.go.th/viewer/view.html?id=618b3d8c1c41a9328354d54c&amp;username=yru0559061" TargetMode="External"/><Relationship Id="rId654" Type="http://schemas.openxmlformats.org/officeDocument/2006/relationships/hyperlink" Target="https://emenscr.nesdc.go.th/viewer/view.html?id=5f2cd3eb5d3d8c1b64cee154&amp;username=udru20111" TargetMode="External"/><Relationship Id="rId861" Type="http://schemas.openxmlformats.org/officeDocument/2006/relationships/hyperlink" Target="https://emenscr.nesdc.go.th/viewer/view.html?id=5fd711fa238e5c34f1efcd1f&amp;username=moi0017201" TargetMode="External"/><Relationship Id="rId959" Type="http://schemas.openxmlformats.org/officeDocument/2006/relationships/hyperlink" Target="https://emenscr.nesdc.go.th/viewer/view.html?id=5ff428c9664e7b27cf144221&amp;username=m-culture08011" TargetMode="External"/><Relationship Id="rId1284" Type="http://schemas.openxmlformats.org/officeDocument/2006/relationships/hyperlink" Target="https://emenscr.nesdc.go.th/viewer/view.html?id=619c7c20fef84f3d534c7ed3&amp;username=moi0017161" TargetMode="External"/><Relationship Id="rId1491" Type="http://schemas.openxmlformats.org/officeDocument/2006/relationships/hyperlink" Target="https://emenscr.nesdc.go.th/viewer/view.html?id=5c1c9b014d25c4175de4289b&amp;username=sac07001" TargetMode="External"/><Relationship Id="rId1589" Type="http://schemas.openxmlformats.org/officeDocument/2006/relationships/hyperlink" Target="https://emenscr.nesdc.go.th/viewer/view.html?id=5dc92299618d7a030c89c09e&amp;username=srru0546121" TargetMode="External"/><Relationship Id="rId2335" Type="http://schemas.openxmlformats.org/officeDocument/2006/relationships/hyperlink" Target="https://emenscr.nesdc.go.th/viewer/view.html?id=5fdc7496ea2eef1b27a273d5&amp;username=m-society51021" TargetMode="External"/><Relationship Id="rId2542" Type="http://schemas.openxmlformats.org/officeDocument/2006/relationships/hyperlink" Target="https://emenscr.nesdc.go.th/viewer/view.html?id=610d56dccebcb57c86e91607&amp;username=m-culture08011" TargetMode="External"/><Relationship Id="rId307" Type="http://schemas.openxmlformats.org/officeDocument/2006/relationships/hyperlink" Target="https://emenscr.nesdc.go.th/viewer/view.html?id=5e02d001ca0feb49b458c16c&amp;username=sskru05721" TargetMode="External"/><Relationship Id="rId514" Type="http://schemas.openxmlformats.org/officeDocument/2006/relationships/hyperlink" Target="https://emenscr.nesdc.go.th/viewer/view.html?id=5e8725025ff50c05d9175121&amp;username=mnre0214231" TargetMode="External"/><Relationship Id="rId721" Type="http://schemas.openxmlformats.org/officeDocument/2006/relationships/hyperlink" Target="https://emenscr.nesdc.go.th/viewer/view.html?id=5fb226ffd830192cf10245b2&amp;username=reru0571021" TargetMode="External"/><Relationship Id="rId1144" Type="http://schemas.openxmlformats.org/officeDocument/2006/relationships/hyperlink" Target="https://emenscr.nesdc.go.th/viewer/view.html?id=615d698317ed2a558b4c2c4b&amp;username=moac12121" TargetMode="External"/><Relationship Id="rId1351" Type="http://schemas.openxmlformats.org/officeDocument/2006/relationships/hyperlink" Target="https://emenscr.nesdc.go.th/viewer/view.html?id=61b9a43c9832d51cf432cd95&amp;username=ssru0645281" TargetMode="External"/><Relationship Id="rId1449" Type="http://schemas.openxmlformats.org/officeDocument/2006/relationships/hyperlink" Target="https://emenscr.nesdc.go.th/viewer/view.html?id=61e90bd874f92029d51a7f5a&amp;username=sskru05721" TargetMode="External"/><Relationship Id="rId1796" Type="http://schemas.openxmlformats.org/officeDocument/2006/relationships/hyperlink" Target="https://emenscr.nesdc.go.th/viewer/view.html?id=5e04697cb459dd49a9ac7d47&amp;username=cmru0533101" TargetMode="External"/><Relationship Id="rId2402" Type="http://schemas.openxmlformats.org/officeDocument/2006/relationships/hyperlink" Target="https://emenscr.nesdc.go.th/viewer/view.html?id=5fec5c996184281fb306e733&amp;username=moac11041" TargetMode="External"/><Relationship Id="rId2847" Type="http://schemas.openxmlformats.org/officeDocument/2006/relationships/hyperlink" Target="https://emenscr.nesdc.go.th/viewer/view.html?id=61c42591866f4b33ec83acfa&amp;username=nstru11071" TargetMode="External"/><Relationship Id="rId88" Type="http://schemas.openxmlformats.org/officeDocument/2006/relationships/hyperlink" Target="https://emenscr.nesdc.go.th/viewer/view.html?id=5d96ff422a311962b1528b00&amp;username=m-society05041" TargetMode="External"/><Relationship Id="rId819" Type="http://schemas.openxmlformats.org/officeDocument/2006/relationships/hyperlink" Target="https://emenscr.nesdc.go.th/viewer/view.html?id=5fcdaae4b6a0d61613d97a4b&amp;username=mot0703351" TargetMode="External"/><Relationship Id="rId1004" Type="http://schemas.openxmlformats.org/officeDocument/2006/relationships/hyperlink" Target="https://emenscr.nesdc.go.th/viewer/view.html?id=6013dcbce172002f71a84bf5&amp;username=mcru0556121" TargetMode="External"/><Relationship Id="rId1211" Type="http://schemas.openxmlformats.org/officeDocument/2006/relationships/hyperlink" Target="https://emenscr.nesdc.go.th/viewer/view.html?id=617f6e5c3c218c5033c1aefd&amp;username=moi0017581" TargetMode="External"/><Relationship Id="rId1656" Type="http://schemas.openxmlformats.org/officeDocument/2006/relationships/hyperlink" Target="https://emenscr.nesdc.go.th/viewer/view.html?id=5df35c7a8af3392c55b03cf4&amp;username=reru0571021" TargetMode="External"/><Relationship Id="rId1863" Type="http://schemas.openxmlformats.org/officeDocument/2006/relationships/hyperlink" Target="https://emenscr.nesdc.go.th/viewer/view.html?id=5e0ef30f6a53e20830514de6&amp;username=moi0018331" TargetMode="External"/><Relationship Id="rId2707" Type="http://schemas.openxmlformats.org/officeDocument/2006/relationships/hyperlink" Target="https://emenscr.nesdc.go.th/viewer/view.html?id=6191e2d81501af4b23816546&amp;username=moac0008931" TargetMode="External"/><Relationship Id="rId2914" Type="http://schemas.openxmlformats.org/officeDocument/2006/relationships/hyperlink" Target="https://emenscr.nesdc.go.th/viewer/view.html?id=61efcf3af3aaba2e6ce5ea82&amp;username=cru0562121" TargetMode="External"/><Relationship Id="rId1309" Type="http://schemas.openxmlformats.org/officeDocument/2006/relationships/hyperlink" Target="https://emenscr.nesdc.go.th/viewer/view.html?id=61a732bbe4a0ba43f163b05f&amp;username=moi04091" TargetMode="External"/><Relationship Id="rId1516" Type="http://schemas.openxmlformats.org/officeDocument/2006/relationships/hyperlink" Target="https://emenscr.nesdc.go.th/viewer/view.html?id=5d43f1471f8fce70fa064562&amp;username=moi02121" TargetMode="External"/><Relationship Id="rId1723" Type="http://schemas.openxmlformats.org/officeDocument/2006/relationships/hyperlink" Target="https://emenscr.nesdc.go.th/viewer/view.html?id=5e008e926f155549ab8fb681&amp;username=moac05061" TargetMode="External"/><Relationship Id="rId1930" Type="http://schemas.openxmlformats.org/officeDocument/2006/relationships/hyperlink" Target="https://emenscr.nesdc.go.th/viewer/view.html?id=5e481325b8fb932610233a31&amp;username=mcru0556051" TargetMode="External"/><Relationship Id="rId15" Type="http://schemas.openxmlformats.org/officeDocument/2006/relationships/hyperlink" Target="https://emenscr.nesdc.go.th/viewer/view.html?id=5b20ec597587e67e2e72122d&amp;username=m-society02061" TargetMode="External"/><Relationship Id="rId2192" Type="http://schemas.openxmlformats.org/officeDocument/2006/relationships/hyperlink" Target="https://emenscr.nesdc.go.th/viewer/view.html?id=5fb34fdbf66b5442a6ec024e&amp;username=pkru11031" TargetMode="External"/><Relationship Id="rId164" Type="http://schemas.openxmlformats.org/officeDocument/2006/relationships/hyperlink" Target="https://emenscr.nesdc.go.th/viewer/view.html?id=5ddb786c44d12553340aeafa&amp;username=m-society51021" TargetMode="External"/><Relationship Id="rId371" Type="http://schemas.openxmlformats.org/officeDocument/2006/relationships/hyperlink" Target="https://emenscr.nesdc.go.th/viewer/view.html?id=5e05c965e82416445c17a492&amp;username=moac11041" TargetMode="External"/><Relationship Id="rId2052" Type="http://schemas.openxmlformats.org/officeDocument/2006/relationships/hyperlink" Target="https://emenscr.nesdc.go.th/viewer/view.html?id=5f1aa81485d2eb0c92d009d2&amp;username=mcru0556081" TargetMode="External"/><Relationship Id="rId2497" Type="http://schemas.openxmlformats.org/officeDocument/2006/relationships/hyperlink" Target="https://emenscr.nesdc.go.th/viewer/view.html?id=606d574b69eff7322a918c3c&amp;username=mcru0556051" TargetMode="External"/><Relationship Id="rId469" Type="http://schemas.openxmlformats.org/officeDocument/2006/relationships/hyperlink" Target="https://emenscr.nesdc.go.th/viewer/view.html?id=5e37b85dbd7ecf44517cf015&amp;username=nhrc00011" TargetMode="External"/><Relationship Id="rId676" Type="http://schemas.openxmlformats.org/officeDocument/2006/relationships/hyperlink" Target="https://emenscr.nesdc.go.th/viewer/view.html?id=5f2d3d9fc3e5f60bd06cad4e&amp;username=wisdomking1" TargetMode="External"/><Relationship Id="rId883" Type="http://schemas.openxmlformats.org/officeDocument/2006/relationships/hyperlink" Target="https://emenscr.nesdc.go.th/viewer/view.html?id=5fe1b92d8ae2fc1b311d24bb&amp;username=m-society53071" TargetMode="External"/><Relationship Id="rId1099" Type="http://schemas.openxmlformats.org/officeDocument/2006/relationships/hyperlink" Target="https://emenscr.nesdc.go.th/viewer/view.html?id=611616536ab68d432c0fa8d9&amp;username=m-society53071" TargetMode="External"/><Relationship Id="rId2357" Type="http://schemas.openxmlformats.org/officeDocument/2006/relationships/hyperlink" Target="https://emenscr.nesdc.go.th/viewer/view.html?id=5fe2f3ca0573ae1b2863266b&amp;username=nstru11041" TargetMode="External"/><Relationship Id="rId2564" Type="http://schemas.openxmlformats.org/officeDocument/2006/relationships/hyperlink" Target="https://emenscr.nesdc.go.th/viewer/view.html?id=6118c62eee6abd1f949028de&amp;username=moi04091" TargetMode="External"/><Relationship Id="rId231" Type="http://schemas.openxmlformats.org/officeDocument/2006/relationships/hyperlink" Target="https://emenscr.nesdc.go.th/viewer/view.html?id=5df9d868ffccfe3f5905eef4&amp;username=moac0009401" TargetMode="External"/><Relationship Id="rId329" Type="http://schemas.openxmlformats.org/officeDocument/2006/relationships/hyperlink" Target="https://emenscr.nesdc.go.th/viewer/view.html?id=5e045c9142c5ca49af55b17c&amp;username=sskru05721" TargetMode="External"/><Relationship Id="rId536" Type="http://schemas.openxmlformats.org/officeDocument/2006/relationships/hyperlink" Target="https://emenscr.nesdc.go.th/viewer/view.html?id=5e9994b1edeffc0da8aeede5&amp;username=skru11081" TargetMode="External"/><Relationship Id="rId1166" Type="http://schemas.openxmlformats.org/officeDocument/2006/relationships/hyperlink" Target="https://emenscr.nesdc.go.th/viewer/view.html?id=616be71dac23da6eb13cff40&amp;username=pkru11031" TargetMode="External"/><Relationship Id="rId1373" Type="http://schemas.openxmlformats.org/officeDocument/2006/relationships/hyperlink" Target="https://emenscr.nesdc.go.th/viewer/view.html?id=61c180c7132398622df870a1&amp;username=nstru11031" TargetMode="External"/><Relationship Id="rId2217" Type="http://schemas.openxmlformats.org/officeDocument/2006/relationships/hyperlink" Target="https://emenscr.nesdc.go.th/viewer/view.html?id=5fbb7b680d3eec2a6b9e4cae&amp;username=yru0559051" TargetMode="External"/><Relationship Id="rId2771" Type="http://schemas.openxmlformats.org/officeDocument/2006/relationships/hyperlink" Target="https://emenscr.nesdc.go.th/viewer/view.html?id=61a98c91e55ef143eb1fcc4e&amp;username=m-society06051" TargetMode="External"/><Relationship Id="rId2869" Type="http://schemas.openxmlformats.org/officeDocument/2006/relationships/hyperlink" Target="https://emenscr.nesdc.go.th/viewer/view.html?id=61cac2e34db925615229ab7e&amp;username=nstru11221" TargetMode="External"/><Relationship Id="rId743" Type="http://schemas.openxmlformats.org/officeDocument/2006/relationships/hyperlink" Target="https://emenscr.nesdc.go.th/viewer/view.html?id=5fb3a37656c36d429b4879db&amp;username=nsru0616081" TargetMode="External"/><Relationship Id="rId950" Type="http://schemas.openxmlformats.org/officeDocument/2006/relationships/hyperlink" Target="https://emenscr.nesdc.go.th/viewer/view.html?id=5fed867959995c1fbade9033&amp;username=kru055371" TargetMode="External"/><Relationship Id="rId1026" Type="http://schemas.openxmlformats.org/officeDocument/2006/relationships/hyperlink" Target="https://emenscr.nesdc.go.th/viewer/view.html?id=605c44c084d387026c5e951f&amp;username=srru0546021" TargetMode="External"/><Relationship Id="rId1580" Type="http://schemas.openxmlformats.org/officeDocument/2006/relationships/hyperlink" Target="https://emenscr.nesdc.go.th/viewer/view.html?id=5dc13e97efbbb90303acaea1&amp;username=cmru0533021" TargetMode="External"/><Relationship Id="rId1678" Type="http://schemas.openxmlformats.org/officeDocument/2006/relationships/hyperlink" Target="https://emenscr.nesdc.go.th/viewer/view.html?id=5df85d11ffccfe3f5905ece7&amp;username=pnru05651" TargetMode="External"/><Relationship Id="rId1885" Type="http://schemas.openxmlformats.org/officeDocument/2006/relationships/hyperlink" Target="https://emenscr.nesdc.go.th/viewer/view.html?id=5e17f61e2931d170e385eab8&amp;username=moph0032911" TargetMode="External"/><Relationship Id="rId2424" Type="http://schemas.openxmlformats.org/officeDocument/2006/relationships/hyperlink" Target="https://emenscr.nesdc.go.th/viewer/view.html?id=5ff5444490971b235dd2128a&amp;username=m-culture02061" TargetMode="External"/><Relationship Id="rId2631" Type="http://schemas.openxmlformats.org/officeDocument/2006/relationships/hyperlink" Target="https://emenscr.nesdc.go.th/viewer/view.html?id=616fdab5b2bf0f4f08da69e2&amp;username=rbru055201021" TargetMode="External"/><Relationship Id="rId2729" Type="http://schemas.openxmlformats.org/officeDocument/2006/relationships/hyperlink" Target="https://emenscr.nesdc.go.th/viewer/view.html?id=619b518f1dcb253d5553237a&amp;username=yru0559031" TargetMode="External"/><Relationship Id="rId603" Type="http://schemas.openxmlformats.org/officeDocument/2006/relationships/hyperlink" Target="https://emenscr.nesdc.go.th/viewer/view.html?id=5f29204d47ff240c0ef13101&amp;username=hrdi021" TargetMode="External"/><Relationship Id="rId810" Type="http://schemas.openxmlformats.org/officeDocument/2006/relationships/hyperlink" Target="https://emenscr.nesdc.go.th/viewer/view.html?id=5fc9cd01cc395c6aa110cf52&amp;username=mnre0214061" TargetMode="External"/><Relationship Id="rId908" Type="http://schemas.openxmlformats.org/officeDocument/2006/relationships/hyperlink" Target="https://emenscr.nesdc.go.th/viewer/view.html?id=5fe43d0b0798650db93f0571&amp;username=nstru11221" TargetMode="External"/><Relationship Id="rId1233" Type="http://schemas.openxmlformats.org/officeDocument/2006/relationships/hyperlink" Target="https://emenscr.nesdc.go.th/viewer/view.html?id=618cc1dec365253295d32d12&amp;username=moac10051" TargetMode="External"/><Relationship Id="rId1440" Type="http://schemas.openxmlformats.org/officeDocument/2006/relationships/hyperlink" Target="https://emenscr.nesdc.go.th/viewer/view.html?id=61dd0dff7bec980b7f867c32&amp;username=cru0562051" TargetMode="External"/><Relationship Id="rId1538" Type="http://schemas.openxmlformats.org/officeDocument/2006/relationships/hyperlink" Target="https://emenscr.nesdc.go.th/viewer/view.html?id=5d8891e7c9040805a0286c1a&amp;username=rus0585141" TargetMode="External"/><Relationship Id="rId1300" Type="http://schemas.openxmlformats.org/officeDocument/2006/relationships/hyperlink" Target="https://emenscr.nesdc.go.th/viewer/view.html?id=61a5f06777658f43f3668327&amp;username=yru0658191" TargetMode="External"/><Relationship Id="rId1745" Type="http://schemas.openxmlformats.org/officeDocument/2006/relationships/hyperlink" Target="https://emenscr.nesdc.go.th/viewer/view.html?id=5e01bdb46f155549ab8fb880&amp;username=sskru05721" TargetMode="External"/><Relationship Id="rId1952" Type="http://schemas.openxmlformats.org/officeDocument/2006/relationships/hyperlink" Target="https://emenscr.nesdc.go.th/viewer/view.html?id=5e85a3a237db2605e8455db1&amp;username=tru0549051" TargetMode="External"/><Relationship Id="rId37" Type="http://schemas.openxmlformats.org/officeDocument/2006/relationships/hyperlink" Target="https://emenscr.nesdc.go.th/viewer/view.html?id=5c766d274819522ef1ca3025&amp;username=fapot09001" TargetMode="External"/><Relationship Id="rId1605" Type="http://schemas.openxmlformats.org/officeDocument/2006/relationships/hyperlink" Target="https://emenscr.nesdc.go.th/viewer/view.html?id=5dcb760e618d7a030c89c151&amp;username=srru0546061" TargetMode="External"/><Relationship Id="rId1812" Type="http://schemas.openxmlformats.org/officeDocument/2006/relationships/hyperlink" Target="https://emenscr.nesdc.go.th/viewer/view.html?id=5e0499156f155549ab8fc2de&amp;username=cru0562071" TargetMode="External"/><Relationship Id="rId186" Type="http://schemas.openxmlformats.org/officeDocument/2006/relationships/hyperlink" Target="https://emenscr.nesdc.go.th/viewer/view.html?id=5df314b4bd03be2c50f77f9d&amp;username=reru0571021" TargetMode="External"/><Relationship Id="rId393" Type="http://schemas.openxmlformats.org/officeDocument/2006/relationships/hyperlink" Target="https://emenscr.nesdc.go.th/viewer/view.html?id=5e0d9a80f7206a3eeb33f561&amp;username=moac0224561" TargetMode="External"/><Relationship Id="rId2074" Type="http://schemas.openxmlformats.org/officeDocument/2006/relationships/hyperlink" Target="https://emenscr.nesdc.go.th/viewer/view.html?id=5f2b8e2c1bb712252cdababb&amp;username=yru055901021" TargetMode="External"/><Relationship Id="rId2281" Type="http://schemas.openxmlformats.org/officeDocument/2006/relationships/hyperlink" Target="https://emenscr.nesdc.go.th/viewer/view.html?id=5fcdb6c3d39fc0161d169650&amp;username=moi0017161" TargetMode="External"/><Relationship Id="rId253" Type="http://schemas.openxmlformats.org/officeDocument/2006/relationships/hyperlink" Target="https://emenscr.nesdc.go.th/viewer/view.html?id=5dfc9a561fc9461489b1a6d3&amp;username=mnre09221" TargetMode="External"/><Relationship Id="rId460" Type="http://schemas.openxmlformats.org/officeDocument/2006/relationships/hyperlink" Target="https://emenscr.nesdc.go.th/viewer/view.html?id=5e29537ea9ddc75199009ada&amp;username=tru0549051" TargetMode="External"/><Relationship Id="rId698" Type="http://schemas.openxmlformats.org/officeDocument/2006/relationships/hyperlink" Target="https://emenscr.nesdc.go.th/viewer/view.html?id=5f87c61d79503f7fd3f55b7a&amp;username=moi0017581" TargetMode="External"/><Relationship Id="rId1090" Type="http://schemas.openxmlformats.org/officeDocument/2006/relationships/hyperlink" Target="https://emenscr.nesdc.go.th/viewer/view.html?id=61138db077572f035a6ea23f&amp;username=moac11041" TargetMode="External"/><Relationship Id="rId2141" Type="http://schemas.openxmlformats.org/officeDocument/2006/relationships/hyperlink" Target="https://emenscr.nesdc.go.th/viewer/view.html?id=5f2d6200c3e5f60bd06cade6&amp;username=kru055371" TargetMode="External"/><Relationship Id="rId2379" Type="http://schemas.openxmlformats.org/officeDocument/2006/relationships/hyperlink" Target="https://emenscr.nesdc.go.th/viewer/view.html?id=5fe98e8a48dad842bf57c769&amp;username=kru055371" TargetMode="External"/><Relationship Id="rId2586" Type="http://schemas.openxmlformats.org/officeDocument/2006/relationships/hyperlink" Target="https://emenscr.nesdc.go.th/viewer/view.html?id=614591ee75bc90417835631d&amp;username=tru0549201" TargetMode="External"/><Relationship Id="rId2793" Type="http://schemas.openxmlformats.org/officeDocument/2006/relationships/hyperlink" Target="https://emenscr.nesdc.go.th/viewer/view.html?id=61b70ab4b5d2fc0ca4dd092d&amp;username=m-culture02051" TargetMode="External"/><Relationship Id="rId113" Type="http://schemas.openxmlformats.org/officeDocument/2006/relationships/hyperlink" Target="https://emenscr.nesdc.go.th/viewer/view.html?id=5db93bd6e414e50a393a4322&amp;username=mcru0556031" TargetMode="External"/><Relationship Id="rId320" Type="http://schemas.openxmlformats.org/officeDocument/2006/relationships/hyperlink" Target="https://emenscr.nesdc.go.th/viewer/view.html?id=5e0439df42c5ca49af55b0b6&amp;username=sskru05721" TargetMode="External"/><Relationship Id="rId558" Type="http://schemas.openxmlformats.org/officeDocument/2006/relationships/hyperlink" Target="https://emenscr.nesdc.go.th/viewer/view.html?id=5ea29e2cc320690e90c0f32f&amp;username=mnre0214751" TargetMode="External"/><Relationship Id="rId765" Type="http://schemas.openxmlformats.org/officeDocument/2006/relationships/hyperlink" Target="https://emenscr.nesdc.go.th/viewer/view.html?id=5fbcd48e7232b72a71f77dd1&amp;username=moac05131" TargetMode="External"/><Relationship Id="rId972" Type="http://schemas.openxmlformats.org/officeDocument/2006/relationships/hyperlink" Target="https://emenscr.nesdc.go.th/viewer/view.html?id=5ff6dcd630f1a008a1685cb2&amp;username=m-culture02061" TargetMode="External"/><Relationship Id="rId1188" Type="http://schemas.openxmlformats.org/officeDocument/2006/relationships/hyperlink" Target="https://emenscr.nesdc.go.th/viewer/view.html?id=6178fd9c929eeb74de1c654c&amp;username=rbru055201021" TargetMode="External"/><Relationship Id="rId1395" Type="http://schemas.openxmlformats.org/officeDocument/2006/relationships/hyperlink" Target="https://emenscr.nesdc.go.th/viewer/view.html?id=61c51b46866f4b33ec83ad8d&amp;username=nstru11051" TargetMode="External"/><Relationship Id="rId2001" Type="http://schemas.openxmlformats.org/officeDocument/2006/relationships/hyperlink" Target="https://emenscr.nesdc.go.th/viewer/view.html?id=5e9fe483c9a9d366e9ad6b2f&amp;username=pnru0565031" TargetMode="External"/><Relationship Id="rId2239" Type="http://schemas.openxmlformats.org/officeDocument/2006/relationships/hyperlink" Target="https://emenscr.nesdc.go.th/viewer/view.html?id=5fc5b87eda05356620e16c66&amp;username=moac05071" TargetMode="External"/><Relationship Id="rId2446" Type="http://schemas.openxmlformats.org/officeDocument/2006/relationships/hyperlink" Target="https://emenscr.nesdc.go.th/viewer/view.html?id=60016576fdee0f295412d89c&amp;username=cru0562071" TargetMode="External"/><Relationship Id="rId2653" Type="http://schemas.openxmlformats.org/officeDocument/2006/relationships/hyperlink" Target="https://emenscr.nesdc.go.th/viewer/view.html?id=617b8666d949f36497b6df15&amp;username=sskru05721" TargetMode="External"/><Relationship Id="rId2860" Type="http://schemas.openxmlformats.org/officeDocument/2006/relationships/hyperlink" Target="https://emenscr.nesdc.go.th/viewer/view.html?id=61c6a8c0ee1f2878a16cef62&amp;username=moi0017051" TargetMode="External"/><Relationship Id="rId418" Type="http://schemas.openxmlformats.org/officeDocument/2006/relationships/hyperlink" Target="https://emenscr.nesdc.go.th/viewer/view.html?id=5e16a6db46d0652ef447e419&amp;username=moac0009331" TargetMode="External"/><Relationship Id="rId625" Type="http://schemas.openxmlformats.org/officeDocument/2006/relationships/hyperlink" Target="https://emenscr.nesdc.go.th/viewer/view.html?id=5f2bbc465ae40c252664c17f&amp;username=mdes02051" TargetMode="External"/><Relationship Id="rId832" Type="http://schemas.openxmlformats.org/officeDocument/2006/relationships/hyperlink" Target="https://emenscr.nesdc.go.th/viewer/view.html?id=5fce08df1540bf161ab2780c&amp;username=mot0703111" TargetMode="External"/><Relationship Id="rId1048" Type="http://schemas.openxmlformats.org/officeDocument/2006/relationships/hyperlink" Target="https://emenscr.nesdc.go.th/viewer/view.html?id=606e921a5f25745e38f91e1d&amp;username=mcru0556051" TargetMode="External"/><Relationship Id="rId1255" Type="http://schemas.openxmlformats.org/officeDocument/2006/relationships/hyperlink" Target="https://emenscr.nesdc.go.th/viewer/view.html?id=61936225d221902211f9ae49&amp;username=yru0559031" TargetMode="External"/><Relationship Id="rId1462" Type="http://schemas.openxmlformats.org/officeDocument/2006/relationships/hyperlink" Target="https://emenscr.nesdc.go.th/viewer/view.html?id=5b1f80e1916f477e3991ec56&amp;username=m-society5333031" TargetMode="External"/><Relationship Id="rId2306" Type="http://schemas.openxmlformats.org/officeDocument/2006/relationships/hyperlink" Target="https://emenscr.nesdc.go.th/viewer/view.html?id=5fd058b19d7cbe590983c131&amp;username=moi0017331" TargetMode="External"/><Relationship Id="rId2513" Type="http://schemas.openxmlformats.org/officeDocument/2006/relationships/hyperlink" Target="https://emenscr.nesdc.go.th/viewer/view.html?id=60890501f018e46534b6a181&amp;username=mcru0556041" TargetMode="External"/><Relationship Id="rId1115" Type="http://schemas.openxmlformats.org/officeDocument/2006/relationships/hyperlink" Target="https://emenscr.nesdc.go.th/viewer/view.html?id=611a5a9883a667707448631c&amp;username=cru05620131" TargetMode="External"/><Relationship Id="rId1322" Type="http://schemas.openxmlformats.org/officeDocument/2006/relationships/hyperlink" Target="https://emenscr.nesdc.go.th/viewer/view.html?id=61aec84c77658f43f366872d&amp;username=moi0021841" TargetMode="External"/><Relationship Id="rId1767" Type="http://schemas.openxmlformats.org/officeDocument/2006/relationships/hyperlink" Target="https://emenscr.nesdc.go.th/viewer/view.html?id=5e02d69c6f155549ab8fbb40&amp;username=m-society02201" TargetMode="External"/><Relationship Id="rId1974" Type="http://schemas.openxmlformats.org/officeDocument/2006/relationships/hyperlink" Target="https://emenscr.nesdc.go.th/viewer/view.html?id=5e8c02937ba9ff650c8389cc&amp;username=mnre0214271" TargetMode="External"/><Relationship Id="rId2720" Type="http://schemas.openxmlformats.org/officeDocument/2006/relationships/hyperlink" Target="https://emenscr.nesdc.go.th/viewer/view.html?id=6195be0bd221902211f9af88&amp;username=yru0559061" TargetMode="External"/><Relationship Id="rId2818" Type="http://schemas.openxmlformats.org/officeDocument/2006/relationships/hyperlink" Target="https://emenscr.nesdc.go.th/viewer/view.html?id=61bbc1667087b01cf7ac2cd7&amp;username=crru0611231" TargetMode="External"/><Relationship Id="rId59" Type="http://schemas.openxmlformats.org/officeDocument/2006/relationships/hyperlink" Target="https://emenscr.nesdc.go.th/viewer/view.html?id=5d4a92847b5e7313fcd6a537&amp;username=m-society05041" TargetMode="External"/><Relationship Id="rId1627" Type="http://schemas.openxmlformats.org/officeDocument/2006/relationships/hyperlink" Target="https://emenscr.nesdc.go.th/viewer/view.html?id=5ddb9b898785695329ec68e7&amp;username=m-society05041" TargetMode="External"/><Relationship Id="rId1834" Type="http://schemas.openxmlformats.org/officeDocument/2006/relationships/hyperlink" Target="https://emenscr.nesdc.go.th/viewer/view.html?id=5e05cfbe3b2bc044565f7b22&amp;username=moac02301" TargetMode="External"/><Relationship Id="rId2096" Type="http://schemas.openxmlformats.org/officeDocument/2006/relationships/hyperlink" Target="https://emenscr.nesdc.go.th/viewer/view.html?id=5f2bfa29ab9aa9251e67f735&amp;username=moac04021" TargetMode="External"/><Relationship Id="rId1901" Type="http://schemas.openxmlformats.org/officeDocument/2006/relationships/hyperlink" Target="https://emenscr.nesdc.go.th/viewer/view.html?id=5e27b7b0693eab09cebaf9b6&amp;username=moac26121" TargetMode="External"/><Relationship Id="rId275" Type="http://schemas.openxmlformats.org/officeDocument/2006/relationships/hyperlink" Target="https://emenscr.nesdc.go.th/viewer/view.html?id=5e018e34ca0feb49b458be5f&amp;username=sskru05721" TargetMode="External"/><Relationship Id="rId482" Type="http://schemas.openxmlformats.org/officeDocument/2006/relationships/hyperlink" Target="https://emenscr.nesdc.go.th/viewer/view.html?id=5e79d2811a98db7a44cde823&amp;username=cpru05690121" TargetMode="External"/><Relationship Id="rId2163" Type="http://schemas.openxmlformats.org/officeDocument/2006/relationships/hyperlink" Target="https://emenscr.nesdc.go.th/viewer/view.html?id=5f9d5ebc0de9f001e9b19f4c&amp;username=obec_regional_67_51" TargetMode="External"/><Relationship Id="rId2370" Type="http://schemas.openxmlformats.org/officeDocument/2006/relationships/hyperlink" Target="https://emenscr.nesdc.go.th/viewer/view.html?id=5fe46c801a985a752412bcd8&amp;username=pkru11171" TargetMode="External"/><Relationship Id="rId135" Type="http://schemas.openxmlformats.org/officeDocument/2006/relationships/hyperlink" Target="https://emenscr.nesdc.go.th/viewer/view.html?id=5dca2d3295d4bc03082421f0&amp;username=srru0546061" TargetMode="External"/><Relationship Id="rId342" Type="http://schemas.openxmlformats.org/officeDocument/2006/relationships/hyperlink" Target="https://emenscr.nesdc.go.th/viewer/view.html?id=5e0470346f155549ab8fc1ac&amp;username=cru0562051" TargetMode="External"/><Relationship Id="rId787" Type="http://schemas.openxmlformats.org/officeDocument/2006/relationships/hyperlink" Target="https://emenscr.nesdc.go.th/viewer/view.html?id=5fc6fdf5eb591c133460e900&amp;username=m-culture03011" TargetMode="External"/><Relationship Id="rId994" Type="http://schemas.openxmlformats.org/officeDocument/2006/relationships/hyperlink" Target="https://emenscr.nesdc.go.th/viewer/view.html?id=6007ef95d309fd3116da9fff&amp;username=moi0017541" TargetMode="External"/><Relationship Id="rId2023" Type="http://schemas.openxmlformats.org/officeDocument/2006/relationships/hyperlink" Target="https://emenscr.nesdc.go.th/viewer/view.html?id=5eabe3cb5e3439360f2ad486&amp;username=mnre0214061" TargetMode="External"/><Relationship Id="rId2230" Type="http://schemas.openxmlformats.org/officeDocument/2006/relationships/hyperlink" Target="https://emenscr.nesdc.go.th/viewer/view.html?id=5fc059337232b72a71f77fee&amp;username=rta_regional_471" TargetMode="External"/><Relationship Id="rId2468" Type="http://schemas.openxmlformats.org/officeDocument/2006/relationships/hyperlink" Target="https://emenscr.nesdc.go.th/viewer/view.html?id=6018f29c1d36776e13d65b8e&amp;username=srru0546121" TargetMode="External"/><Relationship Id="rId2675" Type="http://schemas.openxmlformats.org/officeDocument/2006/relationships/hyperlink" Target="https://emenscr.nesdc.go.th/viewer/view.html?id=6184c0e8cf0a5831abe260c9&amp;username=skru11081" TargetMode="External"/><Relationship Id="rId2882" Type="http://schemas.openxmlformats.org/officeDocument/2006/relationships/hyperlink" Target="https://emenscr.nesdc.go.th/viewer/view.html?id=61ce7f6574e0ea615e991033&amp;username=srru0546021" TargetMode="External"/><Relationship Id="rId202" Type="http://schemas.openxmlformats.org/officeDocument/2006/relationships/hyperlink" Target="https://emenscr.nesdc.go.th/viewer/view.html?id=5df5a49e1069321a558d694e&amp;username=kru055321" TargetMode="External"/><Relationship Id="rId647" Type="http://schemas.openxmlformats.org/officeDocument/2006/relationships/hyperlink" Target="https://emenscr.nesdc.go.th/viewer/view.html?id=5f2c342d5d3d8c1b64cee07f&amp;username=pkru11171" TargetMode="External"/><Relationship Id="rId854" Type="http://schemas.openxmlformats.org/officeDocument/2006/relationships/hyperlink" Target="https://emenscr.nesdc.go.th/viewer/view.html?id=5fd093719d7cbe590983c209&amp;username=crru0532081" TargetMode="External"/><Relationship Id="rId1277" Type="http://schemas.openxmlformats.org/officeDocument/2006/relationships/hyperlink" Target="https://emenscr.nesdc.go.th/viewer/view.html?id=619c5e36fef84f3d534c7e8a&amp;username=yru0559031" TargetMode="External"/><Relationship Id="rId1484" Type="http://schemas.openxmlformats.org/officeDocument/2006/relationships/hyperlink" Target="https://emenscr.nesdc.go.th/viewer/view.html?id=5b8529d6e8a05d0f344e4d52&amp;username=moac06221" TargetMode="External"/><Relationship Id="rId1691" Type="http://schemas.openxmlformats.org/officeDocument/2006/relationships/hyperlink" Target="https://emenscr.nesdc.go.th/viewer/view.html?id=5df9dbf86b12163f58d5f8fa&amp;username=pnru05651" TargetMode="External"/><Relationship Id="rId2328" Type="http://schemas.openxmlformats.org/officeDocument/2006/relationships/hyperlink" Target="https://emenscr.nesdc.go.th/viewer/view.html?id=5fdac649adb90d1b2adda288&amp;username=pkru11131" TargetMode="External"/><Relationship Id="rId2535" Type="http://schemas.openxmlformats.org/officeDocument/2006/relationships/hyperlink" Target="https://emenscr.nesdc.go.th/viewer/view.html?id=6107802c9eeea104a8f37b1f&amp;username=sskru05721" TargetMode="External"/><Relationship Id="rId2742" Type="http://schemas.openxmlformats.org/officeDocument/2006/relationships/hyperlink" Target="https://emenscr.nesdc.go.th/viewer/view.html?id=619c7c20fef84f3d534c7ed3&amp;username=moi0017161" TargetMode="External"/><Relationship Id="rId507" Type="http://schemas.openxmlformats.org/officeDocument/2006/relationships/hyperlink" Target="https://emenscr.nesdc.go.th/viewer/view.html?id=5e86ec2737db2605e8455f04&amp;username=mnre0214581" TargetMode="External"/><Relationship Id="rId714" Type="http://schemas.openxmlformats.org/officeDocument/2006/relationships/hyperlink" Target="https://emenscr.nesdc.go.th/viewer/view.html?id=5facb07b3f6eff6c49213ae4&amp;username=psru053811" TargetMode="External"/><Relationship Id="rId921" Type="http://schemas.openxmlformats.org/officeDocument/2006/relationships/hyperlink" Target="https://emenscr.nesdc.go.th/viewer/view.html?id=5fe98e8a48dad842bf57c769&amp;username=kru055371" TargetMode="External"/><Relationship Id="rId1137" Type="http://schemas.openxmlformats.org/officeDocument/2006/relationships/hyperlink" Target="https://emenscr.nesdc.go.th/viewer/view.html?id=615a7c4441ebb637d6e9e320&amp;username=pkru11171" TargetMode="External"/><Relationship Id="rId1344" Type="http://schemas.openxmlformats.org/officeDocument/2006/relationships/hyperlink" Target="https://emenscr.nesdc.go.th/viewer/view.html?id=61b961788104c62e45b2eaf2&amp;username=kru055371" TargetMode="External"/><Relationship Id="rId1551" Type="http://schemas.openxmlformats.org/officeDocument/2006/relationships/hyperlink" Target="https://emenscr.nesdc.go.th/viewer/view.html?id=5d9c41d487150b21f3e9c491&amp;username=cru0562091" TargetMode="External"/><Relationship Id="rId1789" Type="http://schemas.openxmlformats.org/officeDocument/2006/relationships/hyperlink" Target="https://emenscr.nesdc.go.th/viewer/view.html?id=5e04607cb459dd49a9ac7cc4&amp;username=moac04021" TargetMode="External"/><Relationship Id="rId1996" Type="http://schemas.openxmlformats.org/officeDocument/2006/relationships/hyperlink" Target="https://emenscr.nesdc.go.th/viewer/view.html?id=5e9d1a6b1c45e6753aafaac4&amp;username=pnru0565031" TargetMode="External"/><Relationship Id="rId2602" Type="http://schemas.openxmlformats.org/officeDocument/2006/relationships/hyperlink" Target="https://emenscr.nesdc.go.th/viewer/view.html?id=615d698317ed2a558b4c2c4b&amp;username=moac12121" TargetMode="External"/><Relationship Id="rId50" Type="http://schemas.openxmlformats.org/officeDocument/2006/relationships/hyperlink" Target="https://emenscr.nesdc.go.th/viewer/view.html?id=5d03b7b027a73d0aedb78000&amp;username=m-society05041" TargetMode="External"/><Relationship Id="rId1204" Type="http://schemas.openxmlformats.org/officeDocument/2006/relationships/hyperlink" Target="https://emenscr.nesdc.go.th/viewer/view.html?id=617bae7c63bd4f0d7f3361f8&amp;username=sskru05721" TargetMode="External"/><Relationship Id="rId1411" Type="http://schemas.openxmlformats.org/officeDocument/2006/relationships/hyperlink" Target="https://emenscr.nesdc.go.th/viewer/view.html?id=61cac2e34db925615229ab7e&amp;username=nstru11221" TargetMode="External"/><Relationship Id="rId1649" Type="http://schemas.openxmlformats.org/officeDocument/2006/relationships/hyperlink" Target="https://emenscr.nesdc.go.th/viewer/view.html?id=5df33d2a9bd9f12c4a2d094a&amp;username=reru0571021" TargetMode="External"/><Relationship Id="rId1856" Type="http://schemas.openxmlformats.org/officeDocument/2006/relationships/hyperlink" Target="https://emenscr.nesdc.go.th/viewer/view.html?id=5e0dcafc58d9a63ef04e4b1c&amp;username=moi0017221" TargetMode="External"/><Relationship Id="rId2907" Type="http://schemas.openxmlformats.org/officeDocument/2006/relationships/hyperlink" Target="https://emenscr.nesdc.go.th/viewer/view.html?id=61e90bd874f92029d51a7f5a&amp;username=sskru05721" TargetMode="External"/><Relationship Id="rId1509" Type="http://schemas.openxmlformats.org/officeDocument/2006/relationships/hyperlink" Target="https://emenscr.nesdc.go.th/viewer/view.html?id=5d08bcabc72a7f0aeca53dcb&amp;username=m-society05041" TargetMode="External"/><Relationship Id="rId1716" Type="http://schemas.openxmlformats.org/officeDocument/2006/relationships/hyperlink" Target="https://emenscr.nesdc.go.th/viewer/view.html?id=5e006b5fb459dd49a9ac7162&amp;username=m-culture06031" TargetMode="External"/><Relationship Id="rId1923" Type="http://schemas.openxmlformats.org/officeDocument/2006/relationships/hyperlink" Target="https://emenscr.nesdc.go.th/viewer/view.html?id=5e2e91bd96b7892c8a7aa5bc&amp;username=tru0549031" TargetMode="External"/><Relationship Id="rId297" Type="http://schemas.openxmlformats.org/officeDocument/2006/relationships/hyperlink" Target="https://emenscr.nesdc.go.th/viewer/view.html?id=5e01c7a742c5ca49af55a98a&amp;username=sskru05721" TargetMode="External"/><Relationship Id="rId2185" Type="http://schemas.openxmlformats.org/officeDocument/2006/relationships/hyperlink" Target="https://emenscr.nesdc.go.th/viewer/view.html?id=5fb250b40a849e2ce306db27&amp;username=mol02091" TargetMode="External"/><Relationship Id="rId2392" Type="http://schemas.openxmlformats.org/officeDocument/2006/relationships/hyperlink" Target="https://emenscr.nesdc.go.th/viewer/view.html?id=5fec35eacd2fbc1fb9e72644&amp;username=kru055371" TargetMode="External"/><Relationship Id="rId157" Type="http://schemas.openxmlformats.org/officeDocument/2006/relationships/hyperlink" Target="https://emenscr.nesdc.go.th/viewer/view.html?id=5dccf70295d4bc03082423ba&amp;username=moi0017521" TargetMode="External"/><Relationship Id="rId364" Type="http://schemas.openxmlformats.org/officeDocument/2006/relationships/hyperlink" Target="https://emenscr.nesdc.go.th/viewer/view.html?id=5e05be063b2bc044565f7a3a&amp;username=moi0017531" TargetMode="External"/><Relationship Id="rId2045" Type="http://schemas.openxmlformats.org/officeDocument/2006/relationships/hyperlink" Target="https://emenscr.nesdc.go.th/viewer/view.html?id=5efab61553972633153f9ffc&amp;username=obec_regional_57_51" TargetMode="External"/><Relationship Id="rId2697" Type="http://schemas.openxmlformats.org/officeDocument/2006/relationships/hyperlink" Target="https://emenscr.nesdc.go.th/viewer/view.html?id=618de5f978f1114b28747b88&amp;username=srru0546101" TargetMode="External"/><Relationship Id="rId571" Type="http://schemas.openxmlformats.org/officeDocument/2006/relationships/hyperlink" Target="https://emenscr.nesdc.go.th/viewer/view.html?id=5ee089aa08ea262541c4caa2&amp;username=kru055341" TargetMode="External"/><Relationship Id="rId669" Type="http://schemas.openxmlformats.org/officeDocument/2006/relationships/hyperlink" Target="https://emenscr.nesdc.go.th/viewer/view.html?id=5f2d20985d3d8c1b64cee402&amp;username=rru054801021" TargetMode="External"/><Relationship Id="rId876" Type="http://schemas.openxmlformats.org/officeDocument/2006/relationships/hyperlink" Target="https://emenscr.nesdc.go.th/viewer/view.html?id=5fdc38f1ea2eef1b27a2730c&amp;username=reru0571021" TargetMode="External"/><Relationship Id="rId1299" Type="http://schemas.openxmlformats.org/officeDocument/2006/relationships/hyperlink" Target="https://emenscr.nesdc.go.th/viewer/view.html?id=61a5ed4ce4a0ba43f163af31&amp;username=moi0022861" TargetMode="External"/><Relationship Id="rId2252" Type="http://schemas.openxmlformats.org/officeDocument/2006/relationships/hyperlink" Target="https://emenscr.nesdc.go.th/viewer/view.html?id=5fc7797324b5b4133b5f90a1&amp;username=moi08081" TargetMode="External"/><Relationship Id="rId2557" Type="http://schemas.openxmlformats.org/officeDocument/2006/relationships/hyperlink" Target="https://emenscr.nesdc.go.th/viewer/view.html?id=611616536ab68d432c0fa8d9&amp;username=m-society53071" TargetMode="External"/><Relationship Id="rId224" Type="http://schemas.openxmlformats.org/officeDocument/2006/relationships/hyperlink" Target="https://emenscr.nesdc.go.th/viewer/view.html?id=5df894cfffccfe3f5905ed8f&amp;username=mot060421" TargetMode="External"/><Relationship Id="rId431" Type="http://schemas.openxmlformats.org/officeDocument/2006/relationships/hyperlink" Target="https://emenscr.nesdc.go.th/viewer/view.html?id=5e18063ffdbb3e70e4d8b943&amp;username=moi0017581" TargetMode="External"/><Relationship Id="rId529" Type="http://schemas.openxmlformats.org/officeDocument/2006/relationships/hyperlink" Target="https://emenscr.nesdc.go.th/viewer/view.html?id=5e97d666c6cc39562100d68e&amp;username=mnre0214251" TargetMode="External"/><Relationship Id="rId736" Type="http://schemas.openxmlformats.org/officeDocument/2006/relationships/hyperlink" Target="https://emenscr.nesdc.go.th/viewer/view.html?id=5fb35e86152e2542a428cf8f&amp;username=pkru11041" TargetMode="External"/><Relationship Id="rId1061" Type="http://schemas.openxmlformats.org/officeDocument/2006/relationships/hyperlink" Target="https://emenscr.nesdc.go.th/viewer/view.html?id=60891988c492b1653a1d9fb7&amp;username=mcru0556041" TargetMode="External"/><Relationship Id="rId1159" Type="http://schemas.openxmlformats.org/officeDocument/2006/relationships/hyperlink" Target="https://emenscr.nesdc.go.th/viewer/view.html?id=6167d8044e72b56eb592a49e&amp;username=moi0017501" TargetMode="External"/><Relationship Id="rId1366" Type="http://schemas.openxmlformats.org/officeDocument/2006/relationships/hyperlink" Target="https://emenscr.nesdc.go.th/viewer/view.html?id=61c0380f1a10626236233e2f&amp;username=pkru11141" TargetMode="External"/><Relationship Id="rId2112" Type="http://schemas.openxmlformats.org/officeDocument/2006/relationships/hyperlink" Target="https://emenscr.nesdc.go.th/viewer/view.html?id=5f2cd3eb5d3d8c1b64cee154&amp;username=udru20111" TargetMode="External"/><Relationship Id="rId2417" Type="http://schemas.openxmlformats.org/officeDocument/2006/relationships/hyperlink" Target="https://emenscr.nesdc.go.th/viewer/view.html?id=5ff428c9664e7b27cf144221&amp;username=m-culture08011" TargetMode="External"/><Relationship Id="rId2764" Type="http://schemas.openxmlformats.org/officeDocument/2006/relationships/hyperlink" Target="https://emenscr.nesdc.go.th/viewer/view.html?id=61a710cae55ef143eb1fca6f&amp;username=ssru0567131" TargetMode="External"/><Relationship Id="rId943" Type="http://schemas.openxmlformats.org/officeDocument/2006/relationships/hyperlink" Target="https://emenscr.nesdc.go.th/viewer/view.html?id=5fec59106184281fb306e723&amp;username=yru0559011" TargetMode="External"/><Relationship Id="rId1019" Type="http://schemas.openxmlformats.org/officeDocument/2006/relationships/hyperlink" Target="https://emenscr.nesdc.go.th/viewer/view.html?id=6029fc44258b02426ad2d4b1&amp;username=nhrc00011" TargetMode="External"/><Relationship Id="rId1573" Type="http://schemas.openxmlformats.org/officeDocument/2006/relationships/hyperlink" Target="https://emenscr.nesdc.go.th/viewer/view.html?id=5dba6d077aa7d70a4477db0d&amp;username=cmru0533051" TargetMode="External"/><Relationship Id="rId1780" Type="http://schemas.openxmlformats.org/officeDocument/2006/relationships/hyperlink" Target="https://emenscr.nesdc.go.th/viewer/view.html?id=5e043bdfca0feb49b458c640&amp;username=cru0562121" TargetMode="External"/><Relationship Id="rId1878" Type="http://schemas.openxmlformats.org/officeDocument/2006/relationships/hyperlink" Target="https://emenscr.nesdc.go.th/viewer/view.html?id=5e16cc2e0db41330e7e02654&amp;username=moi0017581" TargetMode="External"/><Relationship Id="rId2624" Type="http://schemas.openxmlformats.org/officeDocument/2006/relationships/hyperlink" Target="https://emenscr.nesdc.go.th/viewer/view.html?id=616be71dac23da6eb13cff40&amp;username=pkru11031" TargetMode="External"/><Relationship Id="rId2831" Type="http://schemas.openxmlformats.org/officeDocument/2006/relationships/hyperlink" Target="https://emenscr.nesdc.go.th/viewer/view.html?id=61c180c7132398622df870a1&amp;username=nstru11031" TargetMode="External"/><Relationship Id="rId72" Type="http://schemas.openxmlformats.org/officeDocument/2006/relationships/hyperlink" Target="https://emenscr.nesdc.go.th/viewer/view.html?id=5d6608b0ac810e7c85cce9f7&amp;username=m-society06091" TargetMode="External"/><Relationship Id="rId803" Type="http://schemas.openxmlformats.org/officeDocument/2006/relationships/hyperlink" Target="https://emenscr.nesdc.go.th/viewer/view.html?id=5fc8b3018290676ab1b9c71a&amp;username=mots9302341" TargetMode="External"/><Relationship Id="rId1226" Type="http://schemas.openxmlformats.org/officeDocument/2006/relationships/hyperlink" Target="https://emenscr.nesdc.go.th/viewer/view.html?id=618b87f91c41a9328354d5ff&amp;username=srru0546051" TargetMode="External"/><Relationship Id="rId1433" Type="http://schemas.openxmlformats.org/officeDocument/2006/relationships/hyperlink" Target="https://emenscr.nesdc.go.th/viewer/view.html?id=61d44da03d8d754c90eb055d&amp;username=cru0562131" TargetMode="External"/><Relationship Id="rId1640" Type="http://schemas.openxmlformats.org/officeDocument/2006/relationships/hyperlink" Target="https://emenscr.nesdc.go.th/viewer/view.html?id=5df20d4f5ab6a64edd6301fe&amp;username=moi0017221" TargetMode="External"/><Relationship Id="rId1738" Type="http://schemas.openxmlformats.org/officeDocument/2006/relationships/hyperlink" Target="https://emenscr.nesdc.go.th/viewer/view.html?id=5e01aa7142c5ca49af55a8eb&amp;username=sskru05721" TargetMode="External"/><Relationship Id="rId1500" Type="http://schemas.openxmlformats.org/officeDocument/2006/relationships/hyperlink" Target="https://emenscr.nesdc.go.th/viewer/view.html?id=5ca4760ca392573fe1bc6c98&amp;username=mcru0556031" TargetMode="External"/><Relationship Id="rId1945" Type="http://schemas.openxmlformats.org/officeDocument/2006/relationships/hyperlink" Target="https://emenscr.nesdc.go.th/viewer/view.html?id=5e83f6c05ff50c05d9174e63&amp;username=mnre0214451" TargetMode="External"/><Relationship Id="rId1805" Type="http://schemas.openxmlformats.org/officeDocument/2006/relationships/hyperlink" Target="https://emenscr.nesdc.go.th/viewer/view.html?id=5e047d0d6f155549ab8fc24b&amp;username=sskru05721" TargetMode="External"/><Relationship Id="rId179" Type="http://schemas.openxmlformats.org/officeDocument/2006/relationships/hyperlink" Target="https://emenscr.nesdc.go.th/viewer/view.html?id=5df0a087ca32fb4ed4482dd8&amp;username=m-society06081" TargetMode="External"/><Relationship Id="rId386" Type="http://schemas.openxmlformats.org/officeDocument/2006/relationships/hyperlink" Target="https://emenscr.nesdc.go.th/viewer/view.html?id=5e0701376c653f1324a8e6a1&amp;username=mnre0214721" TargetMode="External"/><Relationship Id="rId593" Type="http://schemas.openxmlformats.org/officeDocument/2006/relationships/hyperlink" Target="https://emenscr.nesdc.go.th/viewer/view.html?id=5f1a93603b22d05e351fe320&amp;username=pnru0565041" TargetMode="External"/><Relationship Id="rId2067" Type="http://schemas.openxmlformats.org/officeDocument/2006/relationships/hyperlink" Target="https://emenscr.nesdc.go.th/viewer/view.html?id=5f2a710447ff240c0ef1335e&amp;username=moac10041" TargetMode="External"/><Relationship Id="rId2274" Type="http://schemas.openxmlformats.org/officeDocument/2006/relationships/hyperlink" Target="https://emenscr.nesdc.go.th/viewer/view.html?id=5fcda19cb6a0d61613d97a1e&amp;username=moac0009581" TargetMode="External"/><Relationship Id="rId2481" Type="http://schemas.openxmlformats.org/officeDocument/2006/relationships/hyperlink" Target="https://emenscr.nesdc.go.th/viewer/view.html?id=603df09299f39d5d49f8e7da&amp;username=vru055101021" TargetMode="External"/><Relationship Id="rId246" Type="http://schemas.openxmlformats.org/officeDocument/2006/relationships/hyperlink" Target="https://emenscr.nesdc.go.th/viewer/view.html?id=5dfc820fb03e921a67e376b9&amp;username=moac05061" TargetMode="External"/><Relationship Id="rId453" Type="http://schemas.openxmlformats.org/officeDocument/2006/relationships/hyperlink" Target="https://emenscr.nesdc.go.th/viewer/view.html?id=5e281f36804f6552226dcc48&amp;username=pnru0565051" TargetMode="External"/><Relationship Id="rId660" Type="http://schemas.openxmlformats.org/officeDocument/2006/relationships/hyperlink" Target="https://emenscr.nesdc.go.th/viewer/view.html?id=5f2cf1825d3d8c1b64cee1fb&amp;username=dru0563091" TargetMode="External"/><Relationship Id="rId898" Type="http://schemas.openxmlformats.org/officeDocument/2006/relationships/hyperlink" Target="https://emenscr.nesdc.go.th/viewer/view.html?id=5fe2ec5b0573ae1b28632632&amp;username=nstru11041" TargetMode="External"/><Relationship Id="rId1083" Type="http://schemas.openxmlformats.org/officeDocument/2006/relationships/hyperlink" Target="https://emenscr.nesdc.go.th/viewer/view.html?id=610d53d5cebcb57c86e91605&amp;username=m-culture08011" TargetMode="External"/><Relationship Id="rId1290" Type="http://schemas.openxmlformats.org/officeDocument/2006/relationships/hyperlink" Target="https://emenscr.nesdc.go.th/viewer/view.html?id=619dfdfbeacc4561cc159dc1&amp;username=m-society07031" TargetMode="External"/><Relationship Id="rId2134" Type="http://schemas.openxmlformats.org/officeDocument/2006/relationships/hyperlink" Target="https://emenscr.nesdc.go.th/viewer/view.html?id=5f2d3d9fc3e5f60bd06cad4e&amp;username=wisdomking1" TargetMode="External"/><Relationship Id="rId2341" Type="http://schemas.openxmlformats.org/officeDocument/2006/relationships/hyperlink" Target="https://emenscr.nesdc.go.th/viewer/view.html?id=5fe1b92d8ae2fc1b311d24bb&amp;username=m-society53071" TargetMode="External"/><Relationship Id="rId2579" Type="http://schemas.openxmlformats.org/officeDocument/2006/relationships/hyperlink" Target="https://emenscr.nesdc.go.th/viewer/view.html?id=611b7b6583a66770744863e0&amp;username=ubru05421" TargetMode="External"/><Relationship Id="rId2786" Type="http://schemas.openxmlformats.org/officeDocument/2006/relationships/hyperlink" Target="https://emenscr.nesdc.go.th/viewer/view.html?id=61b0d25c4b76812722f74b0f&amp;username=cru0562061" TargetMode="External"/><Relationship Id="rId106" Type="http://schemas.openxmlformats.org/officeDocument/2006/relationships/hyperlink" Target="https://emenscr.nesdc.go.th/viewer/view.html?id=5dad64fc1cf04a5bcff24b66&amp;username=pcru0539101" TargetMode="External"/><Relationship Id="rId313" Type="http://schemas.openxmlformats.org/officeDocument/2006/relationships/hyperlink" Target="https://emenscr.nesdc.go.th/viewer/view.html?id=5e0427426f155549ab8fbf4e&amp;username=sskru05721" TargetMode="External"/><Relationship Id="rId758" Type="http://schemas.openxmlformats.org/officeDocument/2006/relationships/hyperlink" Target="https://emenscr.nesdc.go.th/viewer/view.html?id=5fb4eada20f6a8429dff62f3&amp;username=reru0571021" TargetMode="External"/><Relationship Id="rId965" Type="http://schemas.openxmlformats.org/officeDocument/2006/relationships/hyperlink" Target="https://emenscr.nesdc.go.th/viewer/view.html?id=5ff52c82cd7060234f3a47a1&amp;username=m-society02111" TargetMode="External"/><Relationship Id="rId1150" Type="http://schemas.openxmlformats.org/officeDocument/2006/relationships/hyperlink" Target="https://emenscr.nesdc.go.th/viewer/view.html?id=6163f778d13f200cdd9163de&amp;username=moac09051" TargetMode="External"/><Relationship Id="rId1388" Type="http://schemas.openxmlformats.org/officeDocument/2006/relationships/hyperlink" Target="https://emenscr.nesdc.go.th/viewer/view.html?id=61c410085203dc33e5cb4fa6&amp;username=nstru11161" TargetMode="External"/><Relationship Id="rId1595" Type="http://schemas.openxmlformats.org/officeDocument/2006/relationships/hyperlink" Target="https://emenscr.nesdc.go.th/viewer/view.html?id=5dca5c27efbbb90303acb093&amp;username=srru0546121" TargetMode="External"/><Relationship Id="rId2439" Type="http://schemas.openxmlformats.org/officeDocument/2006/relationships/hyperlink" Target="https://emenscr.nesdc.go.th/viewer/view.html?id=5ffffb648fc6222946bc87f1&amp;username=mcru0556031" TargetMode="External"/><Relationship Id="rId2646" Type="http://schemas.openxmlformats.org/officeDocument/2006/relationships/hyperlink" Target="https://emenscr.nesdc.go.th/viewer/view.html?id=6178fd9c929eeb74de1c654c&amp;username=rbru055201021" TargetMode="External"/><Relationship Id="rId2853" Type="http://schemas.openxmlformats.org/officeDocument/2006/relationships/hyperlink" Target="https://emenscr.nesdc.go.th/viewer/view.html?id=61c51b46866f4b33ec83ad8d&amp;username=nstru11051" TargetMode="External"/><Relationship Id="rId94" Type="http://schemas.openxmlformats.org/officeDocument/2006/relationships/hyperlink" Target="https://emenscr.nesdc.go.th/viewer/view.html?id=5d9c433c87150b21f3e9c497&amp;username=m-society05021" TargetMode="External"/><Relationship Id="rId520" Type="http://schemas.openxmlformats.org/officeDocument/2006/relationships/hyperlink" Target="https://emenscr.nesdc.go.th/viewer/view.html?id=5e8d9983adae2932d9c83077&amp;username=mnre0214621" TargetMode="External"/><Relationship Id="rId618" Type="http://schemas.openxmlformats.org/officeDocument/2006/relationships/hyperlink" Target="https://emenscr.nesdc.go.th/viewer/view.html?id=5f2bac4b1bb712252cdabb32&amp;username=moac05091" TargetMode="External"/><Relationship Id="rId825" Type="http://schemas.openxmlformats.org/officeDocument/2006/relationships/hyperlink" Target="https://emenscr.nesdc.go.th/viewer/view.html?id=5fcde294ca8ceb16144f54fc&amp;username=moi0017161" TargetMode="External"/><Relationship Id="rId1248" Type="http://schemas.openxmlformats.org/officeDocument/2006/relationships/hyperlink" Target="https://emenscr.nesdc.go.th/viewer/view.html?id=6191de101501af4b2381653b&amp;username=moi0017241" TargetMode="External"/><Relationship Id="rId1455" Type="http://schemas.openxmlformats.org/officeDocument/2006/relationships/hyperlink" Target="https://emenscr.nesdc.go.th/viewer/view.html?id=61ea33c009c70e3a2562db10&amp;username=kru055351" TargetMode="External"/><Relationship Id="rId1662" Type="http://schemas.openxmlformats.org/officeDocument/2006/relationships/hyperlink" Target="https://emenscr.nesdc.go.th/viewer/view.html?id=5df6fbb0cf2dda1a4f64d8bc&amp;username=moi0018601" TargetMode="External"/><Relationship Id="rId2201" Type="http://schemas.openxmlformats.org/officeDocument/2006/relationships/hyperlink" Target="https://emenscr.nesdc.go.th/viewer/view.html?id=5fb3a37656c36d429b4879db&amp;username=nsru0616081" TargetMode="External"/><Relationship Id="rId2506" Type="http://schemas.openxmlformats.org/officeDocument/2006/relationships/hyperlink" Target="https://emenscr.nesdc.go.th/viewer/view.html?id=606e921a5f25745e38f91e1d&amp;username=mcru0556051" TargetMode="External"/><Relationship Id="rId1010" Type="http://schemas.openxmlformats.org/officeDocument/2006/relationships/hyperlink" Target="https://emenscr.nesdc.go.th/viewer/view.html?id=6018f29c1d36776e13d65b8e&amp;username=srru0546121" TargetMode="External"/><Relationship Id="rId1108" Type="http://schemas.openxmlformats.org/officeDocument/2006/relationships/hyperlink" Target="https://emenscr.nesdc.go.th/viewer/view.html?id=6118f3274bf4461f93d6e6e9&amp;username=udru20401" TargetMode="External"/><Relationship Id="rId1315" Type="http://schemas.openxmlformats.org/officeDocument/2006/relationships/hyperlink" Target="https://emenscr.nesdc.go.th/viewer/view.html?id=61a998fee4a0ba43f163b243&amp;username=moi0022801" TargetMode="External"/><Relationship Id="rId1967" Type="http://schemas.openxmlformats.org/officeDocument/2006/relationships/hyperlink" Target="https://emenscr.nesdc.go.th/viewer/view.html?id=5e86f89961d8aa05dfb00528&amp;username=mnre0214551" TargetMode="External"/><Relationship Id="rId2713" Type="http://schemas.openxmlformats.org/officeDocument/2006/relationships/hyperlink" Target="https://emenscr.nesdc.go.th/viewer/view.html?id=61936225d221902211f9ae49&amp;username=yru0559031" TargetMode="External"/><Relationship Id="rId1522" Type="http://schemas.openxmlformats.org/officeDocument/2006/relationships/hyperlink" Target="https://emenscr.nesdc.go.th/viewer/view.html?id=5d53e8ca61b58e14b04e3a20&amp;username=m-society05031" TargetMode="External"/><Relationship Id="rId21" Type="http://schemas.openxmlformats.org/officeDocument/2006/relationships/hyperlink" Target="https://emenscr.nesdc.go.th/viewer/view.html?id=5b35f44f4b9f554069580e59&amp;username=moi05111" TargetMode="External"/><Relationship Id="rId2089" Type="http://schemas.openxmlformats.org/officeDocument/2006/relationships/hyperlink" Target="https://emenscr.nesdc.go.th/viewer/view.html?id=5f2be4345ae40c252664c299&amp;username=m-society05031" TargetMode="External"/><Relationship Id="rId2296" Type="http://schemas.openxmlformats.org/officeDocument/2006/relationships/hyperlink" Target="https://emenscr.nesdc.go.th/viewer/view.html?id=5fcf15f156035d16079a0932&amp;username=moi02272011" TargetMode="External"/><Relationship Id="rId268" Type="http://schemas.openxmlformats.org/officeDocument/2006/relationships/hyperlink" Target="https://emenscr.nesdc.go.th/viewer/view.html?id=5e00b9cbca0feb49b458bdaa&amp;username=m-culture0031401" TargetMode="External"/><Relationship Id="rId475" Type="http://schemas.openxmlformats.org/officeDocument/2006/relationships/hyperlink" Target="https://emenscr.nesdc.go.th/viewer/view.html?id=5e660c3778f3747307888fb1&amp;username=crru0532121" TargetMode="External"/><Relationship Id="rId682" Type="http://schemas.openxmlformats.org/officeDocument/2006/relationships/hyperlink" Target="https://emenscr.nesdc.go.th/viewer/view.html?id=5f2d4bea5a5ea30bc8e0c556&amp;username=rbru055201021" TargetMode="External"/><Relationship Id="rId2156" Type="http://schemas.openxmlformats.org/officeDocument/2006/relationships/hyperlink" Target="https://emenscr.nesdc.go.th/viewer/view.html?id=5f87c61d79503f7fd3f55b7a&amp;username=moi0017581" TargetMode="External"/><Relationship Id="rId2363" Type="http://schemas.openxmlformats.org/officeDocument/2006/relationships/hyperlink" Target="https://emenscr.nesdc.go.th/viewer/view.html?id=5fe305d38ae2fc1b311d2709&amp;username=nstru11111" TargetMode="External"/><Relationship Id="rId2570" Type="http://schemas.openxmlformats.org/officeDocument/2006/relationships/hyperlink" Target="https://emenscr.nesdc.go.th/viewer/view.html?id=611a2a1783a6677074486280&amp;username=cru05620131" TargetMode="External"/><Relationship Id="rId128" Type="http://schemas.openxmlformats.org/officeDocument/2006/relationships/hyperlink" Target="https://emenscr.nesdc.go.th/viewer/view.html?id=5dc52a36efbbb90303acafd5&amp;username=cmru0533021" TargetMode="External"/><Relationship Id="rId335" Type="http://schemas.openxmlformats.org/officeDocument/2006/relationships/hyperlink" Target="https://emenscr.nesdc.go.th/viewer/view.html?id=5e04667b6f155549ab8fc13e&amp;username=cru0562051" TargetMode="External"/><Relationship Id="rId542" Type="http://schemas.openxmlformats.org/officeDocument/2006/relationships/hyperlink" Target="https://emenscr.nesdc.go.th/viewer/view.html?id=5e9fce92c9a9d366e9ad6b0b&amp;username=mnre0214131" TargetMode="External"/><Relationship Id="rId1172" Type="http://schemas.openxmlformats.org/officeDocument/2006/relationships/hyperlink" Target="https://emenscr.nesdc.go.th/viewer/view.html?id=616f9e5eee1111387398e996&amp;username=dru0563031" TargetMode="External"/><Relationship Id="rId2016" Type="http://schemas.openxmlformats.org/officeDocument/2006/relationships/hyperlink" Target="https://emenscr.nesdc.go.th/viewer/view.html?id=5ea29e2cc320690e90c0f32f&amp;username=mnre0214751" TargetMode="External"/><Relationship Id="rId2223" Type="http://schemas.openxmlformats.org/officeDocument/2006/relationships/hyperlink" Target="https://emenscr.nesdc.go.th/viewer/view.html?id=5fbcd48e7232b72a71f77dd1&amp;username=moac05131" TargetMode="External"/><Relationship Id="rId2430" Type="http://schemas.openxmlformats.org/officeDocument/2006/relationships/hyperlink" Target="https://emenscr.nesdc.go.th/viewer/view.html?id=5ff6dcd630f1a008a1685cb2&amp;username=m-culture02061" TargetMode="External"/><Relationship Id="rId402" Type="http://schemas.openxmlformats.org/officeDocument/2006/relationships/hyperlink" Target="https://emenscr.nesdc.go.th/viewer/view.html?id=5e0ebc27d5c16e3ef85ebf2a&amp;username=moac0010811" TargetMode="External"/><Relationship Id="rId1032" Type="http://schemas.openxmlformats.org/officeDocument/2006/relationships/hyperlink" Target="https://emenscr.nesdc.go.th/viewer/view.html?id=6065743d388c4009532552b1&amp;username=srru0546021" TargetMode="External"/><Relationship Id="rId1989" Type="http://schemas.openxmlformats.org/officeDocument/2006/relationships/hyperlink" Target="https://emenscr.nesdc.go.th/viewer/view.html?id=5e99470b177617059bcbe75e&amp;username=pnru0565031" TargetMode="External"/><Relationship Id="rId1849" Type="http://schemas.openxmlformats.org/officeDocument/2006/relationships/hyperlink" Target="https://emenscr.nesdc.go.th/viewer/view.html?id=5e0aba20a398d53e6c8ddf9c&amp;username=moj020081" TargetMode="External"/><Relationship Id="rId192" Type="http://schemas.openxmlformats.org/officeDocument/2006/relationships/hyperlink" Target="https://emenscr.nesdc.go.th/viewer/view.html?id=5df340299bd9f12c4a2d0956&amp;username=reru0571021" TargetMode="External"/><Relationship Id="rId1709" Type="http://schemas.openxmlformats.org/officeDocument/2006/relationships/hyperlink" Target="https://emenscr.nesdc.go.th/viewer/view.html?id=5dfc8ae9c552571a72d13a42&amp;username=m-culture06031" TargetMode="External"/><Relationship Id="rId1916" Type="http://schemas.openxmlformats.org/officeDocument/2006/relationships/hyperlink" Target="https://emenscr.nesdc.go.th/viewer/view.html?id=5e28398b5902ce5228ee88da&amp;username=pnru0565051" TargetMode="External"/><Relationship Id="rId2080" Type="http://schemas.openxmlformats.org/officeDocument/2006/relationships/hyperlink" Target="https://emenscr.nesdc.go.th/viewer/view.html?id=5f2bb3e3ab9aa9251e67f5aa&amp;username=moac05091" TargetMode="External"/><Relationship Id="rId2897" Type="http://schemas.openxmlformats.org/officeDocument/2006/relationships/hyperlink" Target="https://emenscr.nesdc.go.th/viewer/view.html?id=61dd08da4373190b86978746&amp;username=cru0562051" TargetMode="External"/><Relationship Id="rId869" Type="http://schemas.openxmlformats.org/officeDocument/2006/relationships/hyperlink" Target="https://emenscr.nesdc.go.th/viewer/view.html?id=5fd9bc400573ae1b28631e04&amp;username=bsru0564061" TargetMode="External"/><Relationship Id="rId1499" Type="http://schemas.openxmlformats.org/officeDocument/2006/relationships/hyperlink" Target="https://emenscr.nesdc.go.th/viewer/view.html?id=5c88d133a6ce3a3febe8ceb1&amp;username=cmu6593261" TargetMode="External"/><Relationship Id="rId729" Type="http://schemas.openxmlformats.org/officeDocument/2006/relationships/hyperlink" Target="https://emenscr.nesdc.go.th/viewer/view.html?id=5fb340c93122ce2ce97471fb&amp;username=m-society06081" TargetMode="External"/><Relationship Id="rId1359" Type="http://schemas.openxmlformats.org/officeDocument/2006/relationships/hyperlink" Target="https://emenscr.nesdc.go.th/viewer/view.html?id=61bbbcbc7087b01cf7ac2cd5&amp;username=crru0611231" TargetMode="External"/><Relationship Id="rId2757" Type="http://schemas.openxmlformats.org/officeDocument/2006/relationships/hyperlink" Target="https://emenscr.nesdc.go.th/viewer/view.html?id=61a5ed4ce4a0ba43f163af31&amp;username=moi0022861" TargetMode="External"/><Relationship Id="rId936" Type="http://schemas.openxmlformats.org/officeDocument/2006/relationships/hyperlink" Target="https://emenscr.nesdc.go.th/viewer/view.html?id=5fec3de4d433aa1fbd4e4da9&amp;username=kru055371" TargetMode="External"/><Relationship Id="rId1219" Type="http://schemas.openxmlformats.org/officeDocument/2006/relationships/hyperlink" Target="https://emenscr.nesdc.go.th/viewer/view.html?id=6189f1d9da880b328aef0d08&amp;username=ssru0567101" TargetMode="External"/><Relationship Id="rId1566" Type="http://schemas.openxmlformats.org/officeDocument/2006/relationships/hyperlink" Target="https://emenscr.nesdc.go.th/viewer/view.html?id=5db075fa395adc146fd48236&amp;username=cru0562121" TargetMode="External"/><Relationship Id="rId1773" Type="http://schemas.openxmlformats.org/officeDocument/2006/relationships/hyperlink" Target="https://emenscr.nesdc.go.th/viewer/view.html?id=5e042d0eb459dd49a9ac7b32&amp;username=cmru0533101" TargetMode="External"/><Relationship Id="rId1980" Type="http://schemas.openxmlformats.org/officeDocument/2006/relationships/hyperlink" Target="https://emenscr.nesdc.go.th/viewer/view.html?id=5e903afb9f65440f3c89be7b&amp;username=mnre0214031" TargetMode="External"/><Relationship Id="rId2617" Type="http://schemas.openxmlformats.org/officeDocument/2006/relationships/hyperlink" Target="https://emenscr.nesdc.go.th/viewer/view.html?id=6167d8044e72b56eb592a49e&amp;username=moi0017501" TargetMode="External"/><Relationship Id="rId2824" Type="http://schemas.openxmlformats.org/officeDocument/2006/relationships/hyperlink" Target="https://emenscr.nesdc.go.th/viewer/view.html?id=61c0380f1a10626236233e2f&amp;username=pkru11141" TargetMode="External"/><Relationship Id="rId65" Type="http://schemas.openxmlformats.org/officeDocument/2006/relationships/hyperlink" Target="https://emenscr.nesdc.go.th/viewer/view.html?id=5d54f1ad61b58e14b04e3a61&amp;username=m-society02201" TargetMode="External"/><Relationship Id="rId1426" Type="http://schemas.openxmlformats.org/officeDocument/2006/relationships/hyperlink" Target="https://emenscr.nesdc.go.th/viewer/view.html?id=61ce840291854c614b74e0f7&amp;username=srru0546021" TargetMode="External"/><Relationship Id="rId1633" Type="http://schemas.openxmlformats.org/officeDocument/2006/relationships/hyperlink" Target="https://emenscr.nesdc.go.th/viewer/view.html?id=5de4f19815ce5051f349ff4b&amp;username=moi0017221" TargetMode="External"/><Relationship Id="rId1840" Type="http://schemas.openxmlformats.org/officeDocument/2006/relationships/hyperlink" Target="https://emenscr.nesdc.go.th/viewer/view.html?id=5e05dc965baa7b44654de338&amp;username=cru0562131" TargetMode="External"/><Relationship Id="rId1700" Type="http://schemas.openxmlformats.org/officeDocument/2006/relationships/hyperlink" Target="https://emenscr.nesdc.go.th/viewer/view.html?id=5dfb3e58e02dae1a6dd4bc7b&amp;username=sskru05721" TargetMode="External"/><Relationship Id="rId379" Type="http://schemas.openxmlformats.org/officeDocument/2006/relationships/hyperlink" Target="https://emenscr.nesdc.go.th/viewer/view.html?id=5e05d1bf5baa7b44654de2e0&amp;username=mnre0214661" TargetMode="External"/><Relationship Id="rId586" Type="http://schemas.openxmlformats.org/officeDocument/2006/relationships/hyperlink" Target="https://emenscr.nesdc.go.th/viewer/view.html?id=5ef991facb570b2904ab89c9&amp;username=skru11061" TargetMode="External"/><Relationship Id="rId793" Type="http://schemas.openxmlformats.org/officeDocument/2006/relationships/hyperlink" Target="https://emenscr.nesdc.go.th/viewer/view.html?id=5fc753149571721336792eba&amp;username=moi02272011" TargetMode="External"/><Relationship Id="rId2267" Type="http://schemas.openxmlformats.org/officeDocument/2006/relationships/hyperlink" Target="https://emenscr.nesdc.go.th/viewer/view.html?id=5fc9c1605d06316aaee532cd&amp;username=ssru0567281" TargetMode="External"/><Relationship Id="rId2474" Type="http://schemas.openxmlformats.org/officeDocument/2006/relationships/hyperlink" Target="https://emenscr.nesdc.go.th/viewer/view.html?id=601cb9c36c70f215becc7626&amp;username=udru20111" TargetMode="External"/><Relationship Id="rId2681" Type="http://schemas.openxmlformats.org/officeDocument/2006/relationships/hyperlink" Target="https://emenscr.nesdc.go.th/viewer/view.html?id=618b394bceda15328416c05a&amp;username=yru0559061" TargetMode="External"/><Relationship Id="rId239" Type="http://schemas.openxmlformats.org/officeDocument/2006/relationships/hyperlink" Target="https://emenscr.nesdc.go.th/viewer/view.html?id=5dfb34a9d2f24a1a689b4ca5&amp;username=rbru0552011" TargetMode="External"/><Relationship Id="rId446" Type="http://schemas.openxmlformats.org/officeDocument/2006/relationships/hyperlink" Target="https://emenscr.nesdc.go.th/viewer/view.html?id=5e2809ea2333f25227fcb80a&amp;username=pnru0565051" TargetMode="External"/><Relationship Id="rId653" Type="http://schemas.openxmlformats.org/officeDocument/2006/relationships/hyperlink" Target="https://emenscr.nesdc.go.th/viewer/view.html?id=5f2cd3cd1e9bcf1b6a3365dd&amp;username=moac06061" TargetMode="External"/><Relationship Id="rId1076" Type="http://schemas.openxmlformats.org/officeDocument/2006/relationships/hyperlink" Target="https://emenscr.nesdc.go.th/viewer/view.html?id=60f130dab292e846d24207a1&amp;username=cru0562091" TargetMode="External"/><Relationship Id="rId1283" Type="http://schemas.openxmlformats.org/officeDocument/2006/relationships/hyperlink" Target="https://emenscr.nesdc.go.th/viewer/view.html?id=619c69b538229f3d4dda7628&amp;username=moi0017191" TargetMode="External"/><Relationship Id="rId1490" Type="http://schemas.openxmlformats.org/officeDocument/2006/relationships/hyperlink" Target="https://emenscr.nesdc.go.th/viewer/view.html?id=5bf653eb4fbc1266a6d7ade3&amp;username=vru055101021" TargetMode="External"/><Relationship Id="rId2127" Type="http://schemas.openxmlformats.org/officeDocument/2006/relationships/hyperlink" Target="https://emenscr.nesdc.go.th/viewer/view.html?id=5f2d20985d3d8c1b64cee402&amp;username=rru054801021" TargetMode="External"/><Relationship Id="rId2334" Type="http://schemas.openxmlformats.org/officeDocument/2006/relationships/hyperlink" Target="https://emenscr.nesdc.go.th/viewer/view.html?id=5fdc38f1ea2eef1b27a2730c&amp;username=reru0571021" TargetMode="External"/><Relationship Id="rId306" Type="http://schemas.openxmlformats.org/officeDocument/2006/relationships/hyperlink" Target="https://emenscr.nesdc.go.th/viewer/view.html?id=5e02cfefb459dd49a9ac76f1&amp;username=mot060401" TargetMode="External"/><Relationship Id="rId860" Type="http://schemas.openxmlformats.org/officeDocument/2006/relationships/hyperlink" Target="https://emenscr.nesdc.go.th/viewer/view.html?id=5fd70bd2238e5c34f1efcd09&amp;username=reru0571021" TargetMode="External"/><Relationship Id="rId1143" Type="http://schemas.openxmlformats.org/officeDocument/2006/relationships/hyperlink" Target="https://emenscr.nesdc.go.th/viewer/view.html?id=615d4e02bb6dcc558883b5e5&amp;username=tru0549061" TargetMode="External"/><Relationship Id="rId2541" Type="http://schemas.openxmlformats.org/officeDocument/2006/relationships/hyperlink" Target="https://emenscr.nesdc.go.th/viewer/view.html?id=610d53d5cebcb57c86e91605&amp;username=m-culture08011" TargetMode="External"/><Relationship Id="rId513" Type="http://schemas.openxmlformats.org/officeDocument/2006/relationships/hyperlink" Target="https://emenscr.nesdc.go.th/viewer/view.html?id=5e8714aa37db2605e8455f62&amp;username=mnre0214271" TargetMode="External"/><Relationship Id="rId720" Type="http://schemas.openxmlformats.org/officeDocument/2006/relationships/hyperlink" Target="https://emenscr.nesdc.go.th/viewer/view.html?id=5fb22567f1fa732ce2f63425&amp;username=pkru11101" TargetMode="External"/><Relationship Id="rId1350" Type="http://schemas.openxmlformats.org/officeDocument/2006/relationships/hyperlink" Target="https://emenscr.nesdc.go.th/viewer/view.html?id=61b9a3077087b01cf7ac2b5c&amp;username=udru20111" TargetMode="External"/><Relationship Id="rId2401" Type="http://schemas.openxmlformats.org/officeDocument/2006/relationships/hyperlink" Target="https://emenscr.nesdc.go.th/viewer/view.html?id=5fec59106184281fb306e723&amp;username=yru0559011" TargetMode="External"/><Relationship Id="rId1003" Type="http://schemas.openxmlformats.org/officeDocument/2006/relationships/hyperlink" Target="https://emenscr.nesdc.go.th/viewer/view.html?id=60128434ee427a6586714ffb&amp;username=rdpb00061" TargetMode="External"/><Relationship Id="rId1210" Type="http://schemas.openxmlformats.org/officeDocument/2006/relationships/hyperlink" Target="https://emenscr.nesdc.go.th/viewer/view.html?id=617d6d61c1b7a41487921d26&amp;username=moi0017581" TargetMode="External"/><Relationship Id="rId2191" Type="http://schemas.openxmlformats.org/officeDocument/2006/relationships/hyperlink" Target="https://emenscr.nesdc.go.th/viewer/view.html?id=5fb34f6320f6a8429dff6167&amp;username=moac06221" TargetMode="External"/><Relationship Id="rId163" Type="http://schemas.openxmlformats.org/officeDocument/2006/relationships/hyperlink" Target="https://emenscr.nesdc.go.th/viewer/view.html?id=5dd61b18e498156aca0daadc&amp;username=m-society05041" TargetMode="External"/><Relationship Id="rId370" Type="http://schemas.openxmlformats.org/officeDocument/2006/relationships/hyperlink" Target="https://emenscr.nesdc.go.th/viewer/view.html?id=5e05c650e82416445c17a466&amp;username=cru0562131" TargetMode="External"/><Relationship Id="rId2051" Type="http://schemas.openxmlformats.org/officeDocument/2006/relationships/hyperlink" Target="https://emenscr.nesdc.go.th/viewer/view.html?id=5f1a93603b22d05e351fe320&amp;username=pnru0565041" TargetMode="External"/><Relationship Id="rId230" Type="http://schemas.openxmlformats.org/officeDocument/2006/relationships/hyperlink" Target="https://emenscr.nesdc.go.th/viewer/view.html?id=5df9b53affccfe3f5905ee92&amp;username=pnru05651" TargetMode="External"/><Relationship Id="rId2868" Type="http://schemas.openxmlformats.org/officeDocument/2006/relationships/hyperlink" Target="https://emenscr.nesdc.go.th/viewer/view.html?id=61cac02b91854c614b74dcb3&amp;username=kru055311" TargetMode="External"/><Relationship Id="rId1677" Type="http://schemas.openxmlformats.org/officeDocument/2006/relationships/hyperlink" Target="https://emenscr.nesdc.go.th/viewer/view.html?id=5df852c46b12163f58d5f65c&amp;username=industry0033051" TargetMode="External"/><Relationship Id="rId1884" Type="http://schemas.openxmlformats.org/officeDocument/2006/relationships/hyperlink" Target="https://emenscr.nesdc.go.th/viewer/view.html?id=5e17f1cf2931d170e385eaa7&amp;username=skru11081" TargetMode="External"/><Relationship Id="rId2728" Type="http://schemas.openxmlformats.org/officeDocument/2006/relationships/hyperlink" Target="https://emenscr.nesdc.go.th/viewer/view.html?id=619b4b5f38229f3d4dda75a4&amp;username=moi0017191" TargetMode="External"/><Relationship Id="rId907" Type="http://schemas.openxmlformats.org/officeDocument/2006/relationships/hyperlink" Target="https://emenscr.nesdc.go.th/viewer/view.html?id=5fe312dcadb90d1b2addab63&amp;username=moi0019911" TargetMode="External"/><Relationship Id="rId1537" Type="http://schemas.openxmlformats.org/officeDocument/2006/relationships/hyperlink" Target="https://emenscr.nesdc.go.th/viewer/view.html?id=5d7f618cc9040805a028672d&amp;username=m-society05041" TargetMode="External"/><Relationship Id="rId1744" Type="http://schemas.openxmlformats.org/officeDocument/2006/relationships/hyperlink" Target="https://emenscr.nesdc.go.th/viewer/view.html?id=5e01bbb76f155549ab8fb86c&amp;username=sskru05721" TargetMode="External"/><Relationship Id="rId1951" Type="http://schemas.openxmlformats.org/officeDocument/2006/relationships/hyperlink" Target="https://emenscr.nesdc.go.th/viewer/view.html?id=5e85a010a0b9b705da203e13&amp;username=mnre0214521" TargetMode="External"/><Relationship Id="rId36" Type="http://schemas.openxmlformats.org/officeDocument/2006/relationships/hyperlink" Target="https://emenscr.nesdc.go.th/viewer/view.html?id=5c64dc0e4819522ef1ca2e1d&amp;username=rmutr0582081" TargetMode="External"/><Relationship Id="rId1604" Type="http://schemas.openxmlformats.org/officeDocument/2006/relationships/hyperlink" Target="https://emenscr.nesdc.go.th/viewer/view.html?id=5dcb737095d4bc03082422a5&amp;username=srru0546121" TargetMode="External"/><Relationship Id="rId1811" Type="http://schemas.openxmlformats.org/officeDocument/2006/relationships/hyperlink" Target="https://emenscr.nesdc.go.th/viewer/view.html?id=5e04942042c5ca49af55b34e&amp;username=cru0562071" TargetMode="External"/><Relationship Id="rId697" Type="http://schemas.openxmlformats.org/officeDocument/2006/relationships/hyperlink" Target="https://emenscr.nesdc.go.th/viewer/view.html?id=5f847d75f4136d55839ea96f&amp;username=wisdomking1" TargetMode="External"/><Relationship Id="rId2378" Type="http://schemas.openxmlformats.org/officeDocument/2006/relationships/hyperlink" Target="https://emenscr.nesdc.go.th/viewer/view.html?id=5fe98db68c931742b9801999&amp;username=yru0559061" TargetMode="External"/><Relationship Id="rId1187" Type="http://schemas.openxmlformats.org/officeDocument/2006/relationships/hyperlink" Target="https://emenscr.nesdc.go.th/viewer/view.html?id=6178f35c929eeb74de1c6526&amp;username=sskru05721" TargetMode="External"/><Relationship Id="rId2585" Type="http://schemas.openxmlformats.org/officeDocument/2006/relationships/hyperlink" Target="https://emenscr.nesdc.go.th/viewer/view.html?id=61458c2374550141769f923f&amp;username=tru0549201" TargetMode="External"/><Relationship Id="rId2792" Type="http://schemas.openxmlformats.org/officeDocument/2006/relationships/hyperlink" Target="https://emenscr.nesdc.go.th/viewer/view.html?id=61b6e62cf3473f0ca7a6c588&amp;username=ssru0567281" TargetMode="External"/><Relationship Id="rId557" Type="http://schemas.openxmlformats.org/officeDocument/2006/relationships/hyperlink" Target="https://emenscr.nesdc.go.th/viewer/view.html?id=5ea299979d3a610e8f64f425&amp;username=mnre0214461" TargetMode="External"/><Relationship Id="rId764" Type="http://schemas.openxmlformats.org/officeDocument/2006/relationships/hyperlink" Target="https://emenscr.nesdc.go.th/viewer/view.html?id=5fbccbbb9a014c2a732f73df&amp;username=moi05251" TargetMode="External"/><Relationship Id="rId971" Type="http://schemas.openxmlformats.org/officeDocument/2006/relationships/hyperlink" Target="https://emenscr.nesdc.go.th/viewer/view.html?id=5ff6d92dcd4f6e089d6821ab&amp;username=kru055371" TargetMode="External"/><Relationship Id="rId1394" Type="http://schemas.openxmlformats.org/officeDocument/2006/relationships/hyperlink" Target="https://emenscr.nesdc.go.th/viewer/view.html?id=61c517d75203dc33e5cb5094&amp;username=nstru11051" TargetMode="External"/><Relationship Id="rId2238" Type="http://schemas.openxmlformats.org/officeDocument/2006/relationships/hyperlink" Target="https://emenscr.nesdc.go.th/viewer/view.html?id=5fc4b929688f30399de3875b&amp;username=mnre0214161" TargetMode="External"/><Relationship Id="rId2445" Type="http://schemas.openxmlformats.org/officeDocument/2006/relationships/hyperlink" Target="https://emenscr.nesdc.go.th/viewer/view.html?id=60014ff6d81bc0294d030ff5&amp;username=nrru0544091" TargetMode="External"/><Relationship Id="rId2652" Type="http://schemas.openxmlformats.org/officeDocument/2006/relationships/hyperlink" Target="https://emenscr.nesdc.go.th/viewer/view.html?id=617b7506c7696b5d2bc5c369&amp;username=uru0535011" TargetMode="External"/><Relationship Id="rId417" Type="http://schemas.openxmlformats.org/officeDocument/2006/relationships/hyperlink" Target="https://emenscr.nesdc.go.th/viewer/view.html?id=5e16a4b4c58c5c2ef318ee51&amp;username=m-culture08011" TargetMode="External"/><Relationship Id="rId624" Type="http://schemas.openxmlformats.org/officeDocument/2006/relationships/hyperlink" Target="https://emenscr.nesdc.go.th/viewer/view.html?id=5f2bb6495ae40c252664c13f&amp;username=psu05211" TargetMode="External"/><Relationship Id="rId831" Type="http://schemas.openxmlformats.org/officeDocument/2006/relationships/hyperlink" Target="https://emenscr.nesdc.go.th/viewer/view.html?id=5fce05e3ca8ceb16144f559b&amp;username=pkru11071" TargetMode="External"/><Relationship Id="rId1047" Type="http://schemas.openxmlformats.org/officeDocument/2006/relationships/hyperlink" Target="https://emenscr.nesdc.go.th/viewer/view.html?id=606e8ec0b7cf5a5e40945b78&amp;username=mcru0556051" TargetMode="External"/><Relationship Id="rId1254" Type="http://schemas.openxmlformats.org/officeDocument/2006/relationships/hyperlink" Target="https://emenscr.nesdc.go.th/viewer/view.html?id=61933907bab527220bfbc585&amp;username=moac05061" TargetMode="External"/><Relationship Id="rId1461" Type="http://schemas.openxmlformats.org/officeDocument/2006/relationships/hyperlink" Target="https://emenscr.nesdc.go.th/viewer/view.html?id=5b1f6e0cea79507e38d7c703&amp;username=m-society04031" TargetMode="External"/><Relationship Id="rId2305" Type="http://schemas.openxmlformats.org/officeDocument/2006/relationships/hyperlink" Target="https://emenscr.nesdc.go.th/viewer/view.html?id=5fd0448dc97e955911453bb9&amp;username=moi0017161" TargetMode="External"/><Relationship Id="rId2512" Type="http://schemas.openxmlformats.org/officeDocument/2006/relationships/hyperlink" Target="https://emenscr.nesdc.go.th/viewer/view.html?id=6088deba9dc275238c05e895&amp;username=mcru0556041" TargetMode="External"/><Relationship Id="rId1114" Type="http://schemas.openxmlformats.org/officeDocument/2006/relationships/hyperlink" Target="https://emenscr.nesdc.go.th/viewer/view.html?id=611a56f2454a1a7072169985&amp;username=yru055901021" TargetMode="External"/><Relationship Id="rId1321" Type="http://schemas.openxmlformats.org/officeDocument/2006/relationships/hyperlink" Target="https://emenscr.nesdc.go.th/viewer/view.html?id=61aa18c9e55ef143eb1fcd32&amp;username=cru0562061" TargetMode="External"/><Relationship Id="rId2095" Type="http://schemas.openxmlformats.org/officeDocument/2006/relationships/hyperlink" Target="https://emenscr.nesdc.go.th/viewer/view.html?id=5f2bf97c58f327252403c833&amp;username=m-society05031" TargetMode="External"/><Relationship Id="rId274" Type="http://schemas.openxmlformats.org/officeDocument/2006/relationships/hyperlink" Target="https://emenscr.nesdc.go.th/viewer/view.html?id=5e018b7dca0feb49b458be3f&amp;username=sskru05721" TargetMode="External"/><Relationship Id="rId481" Type="http://schemas.openxmlformats.org/officeDocument/2006/relationships/hyperlink" Target="https://emenscr.nesdc.go.th/viewer/view.html?id=5e79c36d9651c57a42dae9ac&amp;username=crru0532241" TargetMode="External"/><Relationship Id="rId2162" Type="http://schemas.openxmlformats.org/officeDocument/2006/relationships/hyperlink" Target="https://emenscr.nesdc.go.th/viewer/view.html?id=5f9aa4662310b05b6ef488be&amp;username=m-culture02031" TargetMode="External"/><Relationship Id="rId134" Type="http://schemas.openxmlformats.org/officeDocument/2006/relationships/hyperlink" Target="https://emenscr.nesdc.go.th/viewer/view.html?id=5dca280595d4bc03082421e7&amp;username=srru0546061" TargetMode="External"/><Relationship Id="rId341" Type="http://schemas.openxmlformats.org/officeDocument/2006/relationships/hyperlink" Target="https://emenscr.nesdc.go.th/viewer/view.html?id=5e047020b459dd49a9ac7d9e&amp;username=cmru0533101" TargetMode="External"/><Relationship Id="rId2022" Type="http://schemas.openxmlformats.org/officeDocument/2006/relationships/hyperlink" Target="https://emenscr.nesdc.go.th/viewer/view.html?id=5eaaaac9ba284755a827169e&amp;username=mnre0214441" TargetMode="External"/><Relationship Id="rId201" Type="http://schemas.openxmlformats.org/officeDocument/2006/relationships/hyperlink" Target="https://emenscr.nesdc.go.th/viewer/view.html?id=5df36192c24dfe2c4f174d4b&amp;username=reru0571021" TargetMode="External"/><Relationship Id="rId1788" Type="http://schemas.openxmlformats.org/officeDocument/2006/relationships/hyperlink" Target="https://emenscr.nesdc.go.th/viewer/view.html?id=5e045eb1ca0feb49b458c716&amp;username=cru0562051" TargetMode="External"/><Relationship Id="rId1995" Type="http://schemas.openxmlformats.org/officeDocument/2006/relationships/hyperlink" Target="https://emenscr.nesdc.go.th/viewer/view.html?id=5e99eb2f3243270dad969f16&amp;username=skru11081" TargetMode="External"/><Relationship Id="rId2839" Type="http://schemas.openxmlformats.org/officeDocument/2006/relationships/hyperlink" Target="https://emenscr.nesdc.go.th/viewer/view.html?id=61c2ad99cf8d3033eb3ef536&amp;username=kru055331" TargetMode="External"/><Relationship Id="rId1648" Type="http://schemas.openxmlformats.org/officeDocument/2006/relationships/hyperlink" Target="https://emenscr.nesdc.go.th/viewer/view.html?id=5df32bdcc24dfe2c4f174ca5&amp;username=reru0571021" TargetMode="External"/><Relationship Id="rId1508" Type="http://schemas.openxmlformats.org/officeDocument/2006/relationships/hyperlink" Target="https://emenscr.nesdc.go.th/viewer/view.html?id=5d03b7b027a73d0aedb78000&amp;username=m-society05041" TargetMode="External"/><Relationship Id="rId1855" Type="http://schemas.openxmlformats.org/officeDocument/2006/relationships/hyperlink" Target="https://emenscr.nesdc.go.th/viewer/view.html?id=5e0db47358d9a63ef04e4af0&amp;username=mot0703551" TargetMode="External"/><Relationship Id="rId2906" Type="http://schemas.openxmlformats.org/officeDocument/2006/relationships/hyperlink" Target="https://emenscr.nesdc.go.th/viewer/view.html?id=61e8ef6474f92029d51a7f29&amp;username=kru055391" TargetMode="External"/><Relationship Id="rId1715" Type="http://schemas.openxmlformats.org/officeDocument/2006/relationships/hyperlink" Target="https://emenscr.nesdc.go.th/viewer/view.html?id=5e0064396f155549ab8fb54a&amp;username=moi022731" TargetMode="External"/><Relationship Id="rId1922" Type="http://schemas.openxmlformats.org/officeDocument/2006/relationships/hyperlink" Target="https://emenscr.nesdc.go.th/viewer/view.html?id=5e2d34de84c5d86b3897f07a&amp;username=tru0549061" TargetMode="External"/><Relationship Id="rId2489" Type="http://schemas.openxmlformats.org/officeDocument/2006/relationships/hyperlink" Target="https://emenscr.nesdc.go.th/viewer/view.html?id=606545c2b86b73094d9c412d&amp;username=srru0546021" TargetMode="External"/><Relationship Id="rId2696" Type="http://schemas.openxmlformats.org/officeDocument/2006/relationships/hyperlink" Target="https://emenscr.nesdc.go.th/viewer/view.html?id=618de5e11501af4b23816468&amp;username=moac04021" TargetMode="External"/><Relationship Id="rId668" Type="http://schemas.openxmlformats.org/officeDocument/2006/relationships/hyperlink" Target="https://emenscr.nesdc.go.th/viewer/view.html?id=5f2d1b1967a1a91b6c4af370&amp;username=pcru053961" TargetMode="External"/><Relationship Id="rId875" Type="http://schemas.openxmlformats.org/officeDocument/2006/relationships/hyperlink" Target="https://emenscr.nesdc.go.th/viewer/view.html?id=5fdc37760573ae1b28632031&amp;username=pkru11131" TargetMode="External"/><Relationship Id="rId1298" Type="http://schemas.openxmlformats.org/officeDocument/2006/relationships/hyperlink" Target="https://emenscr.nesdc.go.th/viewer/view.html?id=61a5b6d87a9fbf43eacea4a9&amp;username=psu05211" TargetMode="External"/><Relationship Id="rId2349" Type="http://schemas.openxmlformats.org/officeDocument/2006/relationships/hyperlink" Target="https://emenscr.nesdc.go.th/viewer/view.html?id=5fe2c88f0573ae1b286325b0&amp;username=nstru11031" TargetMode="External"/><Relationship Id="rId2556" Type="http://schemas.openxmlformats.org/officeDocument/2006/relationships/hyperlink" Target="https://emenscr.nesdc.go.th/viewer/view.html?id=6115f626821e80431e8917b5&amp;username=hrdi021" TargetMode="External"/><Relationship Id="rId2763" Type="http://schemas.openxmlformats.org/officeDocument/2006/relationships/hyperlink" Target="https://emenscr.nesdc.go.th/viewer/view.html?id=61a70adee55ef143eb1fca6a&amp;username=ssru0567131" TargetMode="External"/><Relationship Id="rId528" Type="http://schemas.openxmlformats.org/officeDocument/2006/relationships/hyperlink" Target="https://emenscr.nesdc.go.th/viewer/view.html?id=5e96d7acc6cc39562100d650&amp;username=m-society51021" TargetMode="External"/><Relationship Id="rId735" Type="http://schemas.openxmlformats.org/officeDocument/2006/relationships/hyperlink" Target="https://emenscr.nesdc.go.th/viewer/view.html?id=5fb35471f66b5442a6ec025c&amp;username=moac06221" TargetMode="External"/><Relationship Id="rId942" Type="http://schemas.openxmlformats.org/officeDocument/2006/relationships/hyperlink" Target="https://emenscr.nesdc.go.th/viewer/view.html?id=5fec582159995c1fbade8fb2&amp;username=kru055331" TargetMode="External"/><Relationship Id="rId1158" Type="http://schemas.openxmlformats.org/officeDocument/2006/relationships/hyperlink" Target="https://emenscr.nesdc.go.th/viewer/view.html?id=6167d48a4e72b56eb592a489&amp;username=moi0017501" TargetMode="External"/><Relationship Id="rId1365" Type="http://schemas.openxmlformats.org/officeDocument/2006/relationships/hyperlink" Target="https://emenscr.nesdc.go.th/viewer/view.html?id=61c00f4408c049623464db6d&amp;username=cru0562091" TargetMode="External"/><Relationship Id="rId1572" Type="http://schemas.openxmlformats.org/officeDocument/2006/relationships/hyperlink" Target="https://emenscr.nesdc.go.th/viewer/view.html?id=5db946f6e414e50a393a4357&amp;username=mcru0556031" TargetMode="External"/><Relationship Id="rId2209" Type="http://schemas.openxmlformats.org/officeDocument/2006/relationships/hyperlink" Target="https://emenscr.nesdc.go.th/viewer/view.html?id=5fb4c8b120f6a8429dff628e&amp;username=reru0571021" TargetMode="External"/><Relationship Id="rId2416" Type="http://schemas.openxmlformats.org/officeDocument/2006/relationships/hyperlink" Target="https://emenscr.nesdc.go.th/viewer/view.html?id=5ff2d037ceac3327c2a9a979&amp;username=skru11081" TargetMode="External"/><Relationship Id="rId2623" Type="http://schemas.openxmlformats.org/officeDocument/2006/relationships/hyperlink" Target="https://emenscr.nesdc.go.th/viewer/view.html?id=616b2dc9abf2f76eaaed7f44&amp;username=pkru11031" TargetMode="External"/><Relationship Id="rId1018" Type="http://schemas.openxmlformats.org/officeDocument/2006/relationships/hyperlink" Target="https://emenscr.nesdc.go.th/viewer/view.html?id=6024dd7a3f9c9a15b66cb135&amp;username=nhrc00011" TargetMode="External"/><Relationship Id="rId1225" Type="http://schemas.openxmlformats.org/officeDocument/2006/relationships/hyperlink" Target="https://emenscr.nesdc.go.th/viewer/view.html?id=618b56d4ceda15328416c09d&amp;username=moac08051" TargetMode="External"/><Relationship Id="rId1432" Type="http://schemas.openxmlformats.org/officeDocument/2006/relationships/hyperlink" Target="https://emenscr.nesdc.go.th/viewer/view.html?id=61d44901099a204c9639cc9c&amp;username=cru0562131" TargetMode="External"/><Relationship Id="rId2830" Type="http://schemas.openxmlformats.org/officeDocument/2006/relationships/hyperlink" Target="https://emenscr.nesdc.go.th/viewer/view.html?id=61c15a8b08c049623464dcc6&amp;username=tru0549071" TargetMode="External"/><Relationship Id="rId71" Type="http://schemas.openxmlformats.org/officeDocument/2006/relationships/hyperlink" Target="https://emenscr.nesdc.go.th/viewer/view.html?id=5d65011f4271717c9192c3b1&amp;username=m-society05041" TargetMode="External"/><Relationship Id="rId802" Type="http://schemas.openxmlformats.org/officeDocument/2006/relationships/hyperlink" Target="https://emenscr.nesdc.go.th/viewer/view.html?id=5fc8aa7ccc395c6aa110ce51&amp;username=lru05411" TargetMode="External"/><Relationship Id="rId178" Type="http://schemas.openxmlformats.org/officeDocument/2006/relationships/hyperlink" Target="https://emenscr.nesdc.go.th/viewer/view.html?id=5df08dc45ab6a64edd630018&amp;username=m-society06081" TargetMode="External"/><Relationship Id="rId385" Type="http://schemas.openxmlformats.org/officeDocument/2006/relationships/hyperlink" Target="https://emenscr.nesdc.go.th/viewer/view.html?id=5e06fd1f5554a6131573c1bd&amp;username=mnre0214441" TargetMode="External"/><Relationship Id="rId592" Type="http://schemas.openxmlformats.org/officeDocument/2006/relationships/hyperlink" Target="https://emenscr.nesdc.go.th/viewer/view.html?id=5f16bf88cd2a2074c3055a48&amp;username=obec_regional_16_31" TargetMode="External"/><Relationship Id="rId2066" Type="http://schemas.openxmlformats.org/officeDocument/2006/relationships/hyperlink" Target="https://emenscr.nesdc.go.th/viewer/view.html?id=5f2a6f404ae89a0c1450e0fa&amp;username=moac08051" TargetMode="External"/><Relationship Id="rId2273" Type="http://schemas.openxmlformats.org/officeDocument/2006/relationships/hyperlink" Target="https://emenscr.nesdc.go.th/viewer/view.html?id=5fcd9f29ca8ceb16144f53ef&amp;username=moac0009581" TargetMode="External"/><Relationship Id="rId2480" Type="http://schemas.openxmlformats.org/officeDocument/2006/relationships/hyperlink" Target="https://emenscr.nesdc.go.th/viewer/view.html?id=603dbf08c0f3c646afbb9c6a&amp;username=vru055101021" TargetMode="External"/><Relationship Id="rId245" Type="http://schemas.openxmlformats.org/officeDocument/2006/relationships/hyperlink" Target="https://emenscr.nesdc.go.th/viewer/view.html?id=5dfc50d9c552571a72d13929&amp;username=m-culture06021" TargetMode="External"/><Relationship Id="rId452" Type="http://schemas.openxmlformats.org/officeDocument/2006/relationships/hyperlink" Target="https://emenscr.nesdc.go.th/viewer/view.html?id=5e281d655902ce5228ee88cc&amp;username=pnru0565051" TargetMode="External"/><Relationship Id="rId1082" Type="http://schemas.openxmlformats.org/officeDocument/2006/relationships/hyperlink" Target="https://emenscr.nesdc.go.th/viewer/view.html?id=610d50cf14f3557c8585e0dc&amp;username=m-culture08011" TargetMode="External"/><Relationship Id="rId2133" Type="http://schemas.openxmlformats.org/officeDocument/2006/relationships/hyperlink" Target="https://emenscr.nesdc.go.th/viewer/view.html?id=5f2d38efc3e5f60bd06cad21&amp;username=cru05620131" TargetMode="External"/><Relationship Id="rId2340" Type="http://schemas.openxmlformats.org/officeDocument/2006/relationships/hyperlink" Target="https://emenscr.nesdc.go.th/viewer/view.html?id=5fe1b5b98ae2fc1b311d249f&amp;username=rbru055201021" TargetMode="External"/><Relationship Id="rId105" Type="http://schemas.openxmlformats.org/officeDocument/2006/relationships/hyperlink" Target="https://emenscr.nesdc.go.th/viewer/view.html?id=5da98945d070455bd999d73d&amp;username=cru0562041" TargetMode="External"/><Relationship Id="rId312" Type="http://schemas.openxmlformats.org/officeDocument/2006/relationships/hyperlink" Target="https://emenscr.nesdc.go.th/viewer/view.html?id=5e032a0bca0feb49b458c404&amp;username=m-society02131" TargetMode="External"/><Relationship Id="rId2200" Type="http://schemas.openxmlformats.org/officeDocument/2006/relationships/hyperlink" Target="https://emenscr.nesdc.go.th/viewer/view.html?id=5fb39bc456c36d429b4879d2&amp;username=reru0571021" TargetMode="External"/><Relationship Id="rId1899" Type="http://schemas.openxmlformats.org/officeDocument/2006/relationships/hyperlink" Target="https://emenscr.nesdc.go.th/viewer/view.html?id=5e255101b470812b72c424b8&amp;username=tru0549171" TargetMode="External"/><Relationship Id="rId1759" Type="http://schemas.openxmlformats.org/officeDocument/2006/relationships/hyperlink" Target="https://emenscr.nesdc.go.th/viewer/view.html?id=5e01ddba42c5ca49af55aa8f&amp;username=moi0017011" TargetMode="External"/><Relationship Id="rId1966" Type="http://schemas.openxmlformats.org/officeDocument/2006/relationships/hyperlink" Target="https://emenscr.nesdc.go.th/viewer/view.html?id=5e86f8795ff50c05d91750d2&amp;username=mnre0214581" TargetMode="External"/><Relationship Id="rId1619" Type="http://schemas.openxmlformats.org/officeDocument/2006/relationships/hyperlink" Target="https://emenscr.nesdc.go.th/viewer/view.html?id=5dd24f9595d4bc0308242509&amp;username=hrdi021" TargetMode="External"/><Relationship Id="rId1826" Type="http://schemas.openxmlformats.org/officeDocument/2006/relationships/hyperlink" Target="https://emenscr.nesdc.go.th/viewer/view.html?id=5e05c3170ad19a445701a07b&amp;username=moac0224561" TargetMode="External"/><Relationship Id="rId779" Type="http://schemas.openxmlformats.org/officeDocument/2006/relationships/hyperlink" Target="https://emenscr.nesdc.go.th/viewer/view.html?id=5fc49e107232b72a71f78206&amp;username=rus0585141" TargetMode="External"/><Relationship Id="rId986" Type="http://schemas.openxmlformats.org/officeDocument/2006/relationships/hyperlink" Target="https://emenscr.nesdc.go.th/viewer/view.html?id=60014a6afdee0f295412d821&amp;username=cru0562071" TargetMode="External"/><Relationship Id="rId2667" Type="http://schemas.openxmlformats.org/officeDocument/2006/relationships/hyperlink" Target="https://emenscr.nesdc.go.th/viewer/view.html?id=617d5d8bc1b7a41487921cf7&amp;username=moi0017581" TargetMode="External"/><Relationship Id="rId639" Type="http://schemas.openxmlformats.org/officeDocument/2006/relationships/hyperlink" Target="https://emenscr.nesdc.go.th/viewer/view.html?id=5f2bfc4758f327252403c83c&amp;username=m-society05031" TargetMode="External"/><Relationship Id="rId1269" Type="http://schemas.openxmlformats.org/officeDocument/2006/relationships/hyperlink" Target="https://emenscr.nesdc.go.th/viewer/view.html?id=6197646ed51ed2220a0bdea8&amp;username=mot060421" TargetMode="External"/><Relationship Id="rId1476" Type="http://schemas.openxmlformats.org/officeDocument/2006/relationships/hyperlink" Target="https://emenscr.nesdc.go.th/viewer/view.html?id=5b2b265a23d1263292ef626f&amp;username=moac08051" TargetMode="External"/><Relationship Id="rId2874" Type="http://schemas.openxmlformats.org/officeDocument/2006/relationships/hyperlink" Target="https://emenscr.nesdc.go.th/viewer/view.html?id=61cc1f8a18f9e461517bf034&amp;username=kru055311" TargetMode="External"/><Relationship Id="rId846" Type="http://schemas.openxmlformats.org/officeDocument/2006/relationships/hyperlink" Target="https://emenscr.nesdc.go.th/viewer/view.html?id=5fd03faf557f3b161930c50b&amp;username=moac09051" TargetMode="External"/><Relationship Id="rId1129" Type="http://schemas.openxmlformats.org/officeDocument/2006/relationships/hyperlink" Target="https://emenscr.nesdc.go.th/viewer/view.html?id=6145950975bc90417835631f&amp;username=tru0549201" TargetMode="External"/><Relationship Id="rId1683" Type="http://schemas.openxmlformats.org/officeDocument/2006/relationships/hyperlink" Target="https://emenscr.nesdc.go.th/viewer/view.html?id=5df89dddffccfe3f5905edb4&amp;username=mot060421" TargetMode="External"/><Relationship Id="rId1890" Type="http://schemas.openxmlformats.org/officeDocument/2006/relationships/hyperlink" Target="https://emenscr.nesdc.go.th/viewer/view.html?id=5e183a5e3217bb7c792a91a6&amp;username=skru11031" TargetMode="External"/><Relationship Id="rId2527" Type="http://schemas.openxmlformats.org/officeDocument/2006/relationships/hyperlink" Target="https://emenscr.nesdc.go.th/viewer/view.html?id=60abcb13451595274308eb91&amp;username=moi05111" TargetMode="External"/><Relationship Id="rId2734" Type="http://schemas.openxmlformats.org/officeDocument/2006/relationships/hyperlink" Target="https://emenscr.nesdc.go.th/viewer/view.html?id=619c5df6fef84f3d534c7e88&amp;username=moi0022481" TargetMode="External"/><Relationship Id="rId706" Type="http://schemas.openxmlformats.org/officeDocument/2006/relationships/hyperlink" Target="https://emenscr.nesdc.go.th/viewer/view.html?id=5f9fc1eb9402b9793b5a9643&amp;username=moi022731" TargetMode="External"/><Relationship Id="rId913" Type="http://schemas.openxmlformats.org/officeDocument/2006/relationships/hyperlink" Target="https://emenscr.nesdc.go.th/viewer/view.html?id=5fe5a1498c931742b98016b8&amp;username=cru05620131" TargetMode="External"/><Relationship Id="rId1336" Type="http://schemas.openxmlformats.org/officeDocument/2006/relationships/hyperlink" Target="https://emenscr.nesdc.go.th/viewer/view.html?id=61b8112020af770c9d9bf8fb&amp;username=srru0546071" TargetMode="External"/><Relationship Id="rId1543" Type="http://schemas.openxmlformats.org/officeDocument/2006/relationships/hyperlink" Target="https://emenscr.nesdc.go.th/viewer/view.html?id=5d942acb8ee72640c581e49d&amp;username=m-society05041" TargetMode="External"/><Relationship Id="rId1750" Type="http://schemas.openxmlformats.org/officeDocument/2006/relationships/hyperlink" Target="https://emenscr.nesdc.go.th/viewer/view.html?id=5e01c4bc6f155549ab8fb8b9&amp;username=moac0009331" TargetMode="External"/><Relationship Id="rId2801" Type="http://schemas.openxmlformats.org/officeDocument/2006/relationships/hyperlink" Target="https://emenscr.nesdc.go.th/viewer/view.html?id=61b95945afe1552e4ca798a1&amp;username=udru20111" TargetMode="External"/><Relationship Id="rId42" Type="http://schemas.openxmlformats.org/officeDocument/2006/relationships/hyperlink" Target="https://emenscr.nesdc.go.th/viewer/view.html?id=5ca4760ca392573fe1bc6c98&amp;username=mcru0556031" TargetMode="External"/><Relationship Id="rId1403" Type="http://schemas.openxmlformats.org/officeDocument/2006/relationships/hyperlink" Target="https://emenscr.nesdc.go.th/viewer/view.html?id=61c92255ee1f2878a16cefc2&amp;username=nstru11041" TargetMode="External"/><Relationship Id="rId1610" Type="http://schemas.openxmlformats.org/officeDocument/2006/relationships/hyperlink" Target="https://emenscr.nesdc.go.th/viewer/view.html?id=5dcb864d618d7a030c89c163&amp;username=srru0546121" TargetMode="External"/><Relationship Id="rId289" Type="http://schemas.openxmlformats.org/officeDocument/2006/relationships/hyperlink" Target="https://emenscr.nesdc.go.th/viewer/view.html?id=5e01c01a42c5ca49af55a94b&amp;username=pnru05651" TargetMode="External"/><Relationship Id="rId496" Type="http://schemas.openxmlformats.org/officeDocument/2006/relationships/hyperlink" Target="https://emenscr.nesdc.go.th/viewer/view.html?id=5e85a6b337db2605e8455db8&amp;username=tru0549051" TargetMode="External"/><Relationship Id="rId2177" Type="http://schemas.openxmlformats.org/officeDocument/2006/relationships/hyperlink" Target="https://emenscr.nesdc.go.th/viewer/view.html?id=5fb21e85f1fa732ce2f6341b&amp;username=reru0571021" TargetMode="External"/><Relationship Id="rId2384" Type="http://schemas.openxmlformats.org/officeDocument/2006/relationships/hyperlink" Target="https://emenscr.nesdc.go.th/viewer/view.html?id=5feab3b9937fc042b84c9fd7&amp;username=reru0571021" TargetMode="External"/><Relationship Id="rId2591" Type="http://schemas.openxmlformats.org/officeDocument/2006/relationships/hyperlink" Target="https://emenscr.nesdc.go.th/viewer/view.html?id=6154414c4ad875763d36f4dd&amp;username=tru0549051" TargetMode="External"/><Relationship Id="rId149" Type="http://schemas.openxmlformats.org/officeDocument/2006/relationships/hyperlink" Target="https://emenscr.nesdc.go.th/viewer/view.html?id=5dcb7bac95d4bc03082422b4&amp;username=srru0546121" TargetMode="External"/><Relationship Id="rId356" Type="http://schemas.openxmlformats.org/officeDocument/2006/relationships/hyperlink" Target="https://emenscr.nesdc.go.th/viewer/view.html?id=5e04a41d6f155549ab8fc2fa&amp;username=moi0019741" TargetMode="External"/><Relationship Id="rId563" Type="http://schemas.openxmlformats.org/officeDocument/2006/relationships/hyperlink" Target="https://emenscr.nesdc.go.th/viewer/view.html?id=5ea7f790c82fa331a17475c0&amp;username=mnre0214761" TargetMode="External"/><Relationship Id="rId770" Type="http://schemas.openxmlformats.org/officeDocument/2006/relationships/hyperlink" Target="https://emenscr.nesdc.go.th/viewer/view.html?id=5fbf2bab9a014c2a732f755c&amp;username=moac0224361" TargetMode="External"/><Relationship Id="rId1193" Type="http://schemas.openxmlformats.org/officeDocument/2006/relationships/hyperlink" Target="https://emenscr.nesdc.go.th/viewer/view.html?id=617b213080f1fd6abd9ea03a&amp;username=sskru05721" TargetMode="External"/><Relationship Id="rId2037" Type="http://schemas.openxmlformats.org/officeDocument/2006/relationships/hyperlink" Target="https://emenscr.nesdc.go.th/viewer/view.html?id=5eeb20fe0cf46937790761f0&amp;username=srru0546071" TargetMode="External"/><Relationship Id="rId2244" Type="http://schemas.openxmlformats.org/officeDocument/2006/relationships/hyperlink" Target="https://emenscr.nesdc.go.th/viewer/view.html?id=5fc5f09ab3f39c661145d282&amp;username=yru0559031" TargetMode="External"/><Relationship Id="rId2451" Type="http://schemas.openxmlformats.org/officeDocument/2006/relationships/hyperlink" Target="https://emenscr.nesdc.go.th/viewer/view.html?id=6007b617d48dc2311c4c7972&amp;username=kpru0536141" TargetMode="External"/><Relationship Id="rId216" Type="http://schemas.openxmlformats.org/officeDocument/2006/relationships/hyperlink" Target="https://emenscr.nesdc.go.th/viewer/view.html?id=5df73247cf2dda1a4f64d983&amp;username=reru0571021" TargetMode="External"/><Relationship Id="rId423" Type="http://schemas.openxmlformats.org/officeDocument/2006/relationships/hyperlink" Target="https://emenscr.nesdc.go.th/viewer/view.html?id=5e16f8a6ab990e30f23224cd&amp;username=moi0017011" TargetMode="External"/><Relationship Id="rId1053" Type="http://schemas.openxmlformats.org/officeDocument/2006/relationships/hyperlink" Target="https://emenscr.nesdc.go.th/viewer/view.html?id=6081322492c2e654523a2d10&amp;username=vru055101021" TargetMode="External"/><Relationship Id="rId1260" Type="http://schemas.openxmlformats.org/officeDocument/2006/relationships/hyperlink" Target="https://emenscr.nesdc.go.th/viewer/view.html?id=6194c08ba679c7221758ebb4&amp;username=yru0559061" TargetMode="External"/><Relationship Id="rId2104" Type="http://schemas.openxmlformats.org/officeDocument/2006/relationships/hyperlink" Target="https://emenscr.nesdc.go.th/viewer/view.html?id=5f2c2d5b67a1a91b6c4af036&amp;username=m-culture08011" TargetMode="External"/><Relationship Id="rId630" Type="http://schemas.openxmlformats.org/officeDocument/2006/relationships/hyperlink" Target="https://emenscr.nesdc.go.th/viewer/view.html?id=5f2bda5e5ae40c252664c269&amp;username=vru055101021" TargetMode="External"/><Relationship Id="rId2311" Type="http://schemas.openxmlformats.org/officeDocument/2006/relationships/hyperlink" Target="https://emenscr.nesdc.go.th/viewer/view.html?id=5fd09084c97e955911453d29&amp;username=crru0532081" TargetMode="External"/><Relationship Id="rId1120" Type="http://schemas.openxmlformats.org/officeDocument/2006/relationships/hyperlink" Target="https://emenscr.nesdc.go.th/viewer/view.html?id=611a8df0454a1a70721699e9&amp;username=kru055371" TargetMode="External"/><Relationship Id="rId1937" Type="http://schemas.openxmlformats.org/officeDocument/2006/relationships/hyperlink" Target="https://emenscr.nesdc.go.th/viewer/view.html?id=5e731acc3ce0a92872301db2&amp;username=mcru0556041" TargetMode="External"/><Relationship Id="rId280" Type="http://schemas.openxmlformats.org/officeDocument/2006/relationships/hyperlink" Target="https://emenscr.nesdc.go.th/viewer/view.html?id=5e01aa7142c5ca49af55a8eb&amp;username=sskru05721" TargetMode="External"/><Relationship Id="rId140" Type="http://schemas.openxmlformats.org/officeDocument/2006/relationships/hyperlink" Target="https://emenscr.nesdc.go.th/viewer/view.html?id=5dca6ae895d4bc0308242273&amp;username=srru0546121" TargetMode="External"/><Relationship Id="rId6" Type="http://schemas.openxmlformats.org/officeDocument/2006/relationships/hyperlink" Target="https://emenscr.nesdc.go.th/viewer/view.html?id=5b2093987587e67e2e72107e&amp;username=m-society06091" TargetMode="External"/><Relationship Id="rId2778" Type="http://schemas.openxmlformats.org/officeDocument/2006/relationships/hyperlink" Target="https://emenscr.nesdc.go.th/viewer/view.html?id=61a9d39ae55ef143eb1fcce0&amp;username=ssru056741" TargetMode="External"/><Relationship Id="rId957" Type="http://schemas.openxmlformats.org/officeDocument/2006/relationships/hyperlink" Target="https://emenscr.nesdc.go.th/viewer/view.html?id=5ff2cae2770e1827c86fdaad&amp;username=skru11081" TargetMode="External"/><Relationship Id="rId1587" Type="http://schemas.openxmlformats.org/officeDocument/2006/relationships/hyperlink" Target="https://emenscr.nesdc.go.th/viewer/view.html?id=5dc53293efbbb90303acafde&amp;username=cmru0533091" TargetMode="External"/><Relationship Id="rId1794" Type="http://schemas.openxmlformats.org/officeDocument/2006/relationships/hyperlink" Target="https://emenscr.nesdc.go.th/viewer/view.html?id=5e0466d2ca0feb49b458c777&amp;username=cmru0533101" TargetMode="External"/><Relationship Id="rId2638" Type="http://schemas.openxmlformats.org/officeDocument/2006/relationships/hyperlink" Target="https://emenscr.nesdc.go.th/viewer/view.html?id=6177c326c92ea06e847ac817&amp;username=moac02301" TargetMode="External"/><Relationship Id="rId2845" Type="http://schemas.openxmlformats.org/officeDocument/2006/relationships/hyperlink" Target="https://emenscr.nesdc.go.th/viewer/view.html?id=61c403b6866f4b33ec83ac8a&amp;username=nstru11141" TargetMode="External"/><Relationship Id="rId86" Type="http://schemas.openxmlformats.org/officeDocument/2006/relationships/hyperlink" Target="https://emenscr.nesdc.go.th/viewer/view.html?id=5d945c4d8ee72640c581e4ff&amp;username=m-society05041" TargetMode="External"/><Relationship Id="rId817" Type="http://schemas.openxmlformats.org/officeDocument/2006/relationships/hyperlink" Target="https://emenscr.nesdc.go.th/viewer/view.html?id=5fcda7b41540bf161ab27697&amp;username=ssru056741" TargetMode="External"/><Relationship Id="rId1447" Type="http://schemas.openxmlformats.org/officeDocument/2006/relationships/hyperlink" Target="https://emenscr.nesdc.go.th/viewer/view.html?id=61e8cd680e71cf0e567a2872&amp;username=kru055341" TargetMode="External"/><Relationship Id="rId1654" Type="http://schemas.openxmlformats.org/officeDocument/2006/relationships/hyperlink" Target="https://emenscr.nesdc.go.th/viewer/view.html?id=5df351cdc24dfe2c4f174d16&amp;username=reru0571021" TargetMode="External"/><Relationship Id="rId1861" Type="http://schemas.openxmlformats.org/officeDocument/2006/relationships/hyperlink" Target="https://emenscr.nesdc.go.th/viewer/view.html?id=5e0ebf2cd0bc3c3ee66ceb12&amp;username=mnre0214561" TargetMode="External"/><Relationship Id="rId2705" Type="http://schemas.openxmlformats.org/officeDocument/2006/relationships/hyperlink" Target="https://emenscr.nesdc.go.th/viewer/view.html?id=6191d84ccadb284b1da34d8e&amp;username=yru0559051" TargetMode="External"/><Relationship Id="rId2912" Type="http://schemas.openxmlformats.org/officeDocument/2006/relationships/hyperlink" Target="https://emenscr.nesdc.go.th/viewer/view.html?id=61e93a3978e63c3f6533fe75&amp;username=cru05620111" TargetMode="External"/><Relationship Id="rId1307" Type="http://schemas.openxmlformats.org/officeDocument/2006/relationships/hyperlink" Target="https://emenscr.nesdc.go.th/viewer/view.html?id=61a714817a9fbf43eacea620&amp;username=ssru0567131" TargetMode="External"/><Relationship Id="rId1514" Type="http://schemas.openxmlformats.org/officeDocument/2006/relationships/hyperlink" Target="https://emenscr.nesdc.go.th/viewer/view.html?id=5d172a4cae46c10af2226a15&amp;username=m-society05041" TargetMode="External"/><Relationship Id="rId1721" Type="http://schemas.openxmlformats.org/officeDocument/2006/relationships/hyperlink" Target="https://emenscr.nesdc.go.th/viewer/view.html?id=5e00816842c5ca49af55a72a&amp;username=m-culture08011" TargetMode="External"/><Relationship Id="rId13" Type="http://schemas.openxmlformats.org/officeDocument/2006/relationships/hyperlink" Target="https://emenscr.nesdc.go.th/viewer/view.html?id=5b20b8a1916f477e3991ed94&amp;username=m-society5333031" TargetMode="External"/><Relationship Id="rId2288" Type="http://schemas.openxmlformats.org/officeDocument/2006/relationships/hyperlink" Target="https://emenscr.nesdc.go.th/viewer/view.html?id=5fce0582d39fc0161d16977d&amp;username=moi0017161" TargetMode="External"/><Relationship Id="rId2495" Type="http://schemas.openxmlformats.org/officeDocument/2006/relationships/hyperlink" Target="https://emenscr.nesdc.go.th/viewer/view.html?id=606a8d628910b4057583a365&amp;username=m-society51021" TargetMode="External"/><Relationship Id="rId467" Type="http://schemas.openxmlformats.org/officeDocument/2006/relationships/hyperlink" Target="https://emenscr.nesdc.go.th/viewer/view.html?id=5e32a4b49f9eee0bec5aa7cb&amp;username=nbtc20011" TargetMode="External"/><Relationship Id="rId1097" Type="http://schemas.openxmlformats.org/officeDocument/2006/relationships/hyperlink" Target="https://emenscr.nesdc.go.th/viewer/view.html?id=6115e805d956f703555fa000&amp;username=moac02301" TargetMode="External"/><Relationship Id="rId2148" Type="http://schemas.openxmlformats.org/officeDocument/2006/relationships/hyperlink" Target="https://emenscr.nesdc.go.th/viewer/view.html?id=5f31034bbf4d870689cfeec7&amp;username=obec_regional_93_21" TargetMode="External"/><Relationship Id="rId674" Type="http://schemas.openxmlformats.org/officeDocument/2006/relationships/hyperlink" Target="https://emenscr.nesdc.go.th/viewer/view.html?id=5f2d364a9ac67771a90485c0&amp;username=cru05620131" TargetMode="External"/><Relationship Id="rId881" Type="http://schemas.openxmlformats.org/officeDocument/2006/relationships/hyperlink" Target="https://emenscr.nesdc.go.th/viewer/view.html?id=5fe1a3068ae2fc1b311d2435&amp;username=m-society53071" TargetMode="External"/><Relationship Id="rId2355" Type="http://schemas.openxmlformats.org/officeDocument/2006/relationships/hyperlink" Target="https://emenscr.nesdc.go.th/viewer/view.html?id=5fe2ebeeea2eef1b27a2792d&amp;username=nstru11051" TargetMode="External"/><Relationship Id="rId2562" Type="http://schemas.openxmlformats.org/officeDocument/2006/relationships/hyperlink" Target="https://emenscr.nesdc.go.th/viewer/view.html?id=6117ec614bf4461f93d6e627&amp;username=moi04061" TargetMode="External"/><Relationship Id="rId327" Type="http://schemas.openxmlformats.org/officeDocument/2006/relationships/hyperlink" Target="https://emenscr.nesdc.go.th/viewer/view.html?id=5e0459ee42c5ca49af55b162&amp;username=sskru05721" TargetMode="External"/><Relationship Id="rId534" Type="http://schemas.openxmlformats.org/officeDocument/2006/relationships/hyperlink" Target="https://emenscr.nesdc.go.th/viewer/view.html?id=5e996290e85dbb0592067c27&amp;username=m-society51021" TargetMode="External"/><Relationship Id="rId741" Type="http://schemas.openxmlformats.org/officeDocument/2006/relationships/hyperlink" Target="https://emenscr.nesdc.go.th/viewer/view.html?id=5fb3940256c36d429b4879cc&amp;username=reru0571021" TargetMode="External"/><Relationship Id="rId1164" Type="http://schemas.openxmlformats.org/officeDocument/2006/relationships/hyperlink" Target="https://emenscr.nesdc.go.th/viewer/view.html?id=616a958eac23da6eb13cfeff&amp;username=tru0549011" TargetMode="External"/><Relationship Id="rId1371" Type="http://schemas.openxmlformats.org/officeDocument/2006/relationships/hyperlink" Target="https://emenscr.nesdc.go.th/viewer/view.html?id=61c158f61a10626236233f24&amp;username=tru0549071" TargetMode="External"/><Relationship Id="rId2008" Type="http://schemas.openxmlformats.org/officeDocument/2006/relationships/hyperlink" Target="https://emenscr.nesdc.go.th/viewer/view.html?id=5ea13d70271f744e529eb1f6&amp;username=pnru0565031" TargetMode="External"/><Relationship Id="rId2215" Type="http://schemas.openxmlformats.org/officeDocument/2006/relationships/hyperlink" Target="https://emenscr.nesdc.go.th/viewer/view.html?id=5fb4e650152e2542a428d0f1&amp;username=reru0571021" TargetMode="External"/><Relationship Id="rId2422" Type="http://schemas.openxmlformats.org/officeDocument/2006/relationships/hyperlink" Target="https://emenscr.nesdc.go.th/viewer/view.html?id=5ff52602aefb6c1958824e51&amp;username=kku0514141" TargetMode="External"/><Relationship Id="rId601" Type="http://schemas.openxmlformats.org/officeDocument/2006/relationships/hyperlink" Target="https://emenscr.nesdc.go.th/viewer/view.html?id=5f28cb6d4ae89a0c1450ddc4&amp;username=m-society06041" TargetMode="External"/><Relationship Id="rId1024" Type="http://schemas.openxmlformats.org/officeDocument/2006/relationships/hyperlink" Target="https://emenscr.nesdc.go.th/viewer/view.html?id=603f051b601e810c021c9427&amp;username=vru055101021" TargetMode="External"/><Relationship Id="rId1231" Type="http://schemas.openxmlformats.org/officeDocument/2006/relationships/hyperlink" Target="https://emenscr.nesdc.go.th/viewer/view.html?id=618cbad5c365253295d32cf1&amp;username=moac11041" TargetMode="External"/><Relationship Id="rId184" Type="http://schemas.openxmlformats.org/officeDocument/2006/relationships/hyperlink" Target="https://emenscr.nesdc.go.th/viewer/view.html?id=5df21d4111e6364ece801fb1&amp;username=moi0017221" TargetMode="External"/><Relationship Id="rId391" Type="http://schemas.openxmlformats.org/officeDocument/2006/relationships/hyperlink" Target="https://emenscr.nesdc.go.th/viewer/view.html?id=5e0aba20a398d53e6c8ddf9c&amp;username=moj020081" TargetMode="External"/><Relationship Id="rId1908" Type="http://schemas.openxmlformats.org/officeDocument/2006/relationships/hyperlink" Target="https://emenscr.nesdc.go.th/viewer/view.html?id=5e2815fc804f6552226dcc36&amp;username=pnru0565051" TargetMode="External"/><Relationship Id="rId2072" Type="http://schemas.openxmlformats.org/officeDocument/2006/relationships/hyperlink" Target="https://emenscr.nesdc.go.th/viewer/view.html?id=5f2b8bdaab9aa9251e67f4f6&amp;username=moac02121" TargetMode="External"/><Relationship Id="rId251" Type="http://schemas.openxmlformats.org/officeDocument/2006/relationships/hyperlink" Target="https://emenscr.nesdc.go.th/viewer/view.html?id=5dfc8ae9c552571a72d13a42&amp;username=m-culture06031" TargetMode="External"/><Relationship Id="rId2889" Type="http://schemas.openxmlformats.org/officeDocument/2006/relationships/hyperlink" Target="https://emenscr.nesdc.go.th/viewer/view.html?id=61d40a503d8d754c90eb051d&amp;username=cru0562131" TargetMode="External"/><Relationship Id="rId111" Type="http://schemas.openxmlformats.org/officeDocument/2006/relationships/hyperlink" Target="https://emenscr.nesdc.go.th/viewer/view.html?id=5db6f6b7a099c71470319b4c&amp;username=moe02581" TargetMode="External"/><Relationship Id="rId1698" Type="http://schemas.openxmlformats.org/officeDocument/2006/relationships/hyperlink" Target="https://emenscr.nesdc.go.th/viewer/view.html?id=5dfb3ae3b03e921a67e37451&amp;username=sskru05721" TargetMode="External"/><Relationship Id="rId2749" Type="http://schemas.openxmlformats.org/officeDocument/2006/relationships/hyperlink" Target="https://emenscr.nesdc.go.th/viewer/view.html?id=619e000ddf200361cae5821a&amp;username=moph0032631" TargetMode="External"/><Relationship Id="rId928" Type="http://schemas.openxmlformats.org/officeDocument/2006/relationships/hyperlink" Target="https://emenscr.nesdc.go.th/viewer/view.html?id=5feadf7555edc142c175e147&amp;username=kru0553151" TargetMode="External"/><Relationship Id="rId1558" Type="http://schemas.openxmlformats.org/officeDocument/2006/relationships/hyperlink" Target="https://emenscr.nesdc.go.th/viewer/view.html?id=5da8900cc684aa5bce4a8248&amp;username=cru0562041" TargetMode="External"/><Relationship Id="rId1765" Type="http://schemas.openxmlformats.org/officeDocument/2006/relationships/hyperlink" Target="https://emenscr.nesdc.go.th/viewer/view.html?id=5e02d001ca0feb49b458c16c&amp;username=sskru05721" TargetMode="External"/><Relationship Id="rId2609" Type="http://schemas.openxmlformats.org/officeDocument/2006/relationships/hyperlink" Target="https://emenscr.nesdc.go.th/viewer/view.html?id=616408ced13f200cdd91641f&amp;username=moac12111" TargetMode="External"/><Relationship Id="rId57" Type="http://schemas.openxmlformats.org/officeDocument/2006/relationships/hyperlink" Target="https://emenscr.nesdc.go.th/viewer/view.html?id=5d41b167f318ea3479602028&amp;username=etda511171" TargetMode="External"/><Relationship Id="rId1418" Type="http://schemas.openxmlformats.org/officeDocument/2006/relationships/hyperlink" Target="https://emenscr.nesdc.go.th/viewer/view.html?id=61cd1c8474e0ea615e990e51&amp;username=srru0546091" TargetMode="External"/><Relationship Id="rId1972" Type="http://schemas.openxmlformats.org/officeDocument/2006/relationships/hyperlink" Target="https://emenscr.nesdc.go.th/viewer/view.html?id=5e8725025ff50c05d9175121&amp;username=mnre0214231" TargetMode="External"/><Relationship Id="rId2816" Type="http://schemas.openxmlformats.org/officeDocument/2006/relationships/hyperlink" Target="https://emenscr.nesdc.go.th/viewer/view.html?id=61bbb4069832d51cf432cf03&amp;username=crru0611231" TargetMode="External"/><Relationship Id="rId1625" Type="http://schemas.openxmlformats.org/officeDocument/2006/relationships/hyperlink" Target="https://emenscr.nesdc.go.th/viewer/view.html?id=5ddb8603a4cb29532aa5cc64&amp;username=m-society05041" TargetMode="External"/><Relationship Id="rId1832" Type="http://schemas.openxmlformats.org/officeDocument/2006/relationships/hyperlink" Target="https://emenscr.nesdc.go.th/viewer/view.html?id=5e05cb253b2bc044565f7ae0&amp;username=moac11041" TargetMode="External"/><Relationship Id="rId2399" Type="http://schemas.openxmlformats.org/officeDocument/2006/relationships/hyperlink" Target="https://emenscr.nesdc.go.th/viewer/view.html?id=5fec5522cd2fbc1fb9e7271f&amp;username=kru055371" TargetMode="External"/><Relationship Id="rId578" Type="http://schemas.openxmlformats.org/officeDocument/2006/relationships/hyperlink" Target="https://emenscr.nesdc.go.th/viewer/view.html?id=5ee84bdf24f05f3d7bae37ba&amp;username=yru0559041" TargetMode="External"/><Relationship Id="rId785" Type="http://schemas.openxmlformats.org/officeDocument/2006/relationships/hyperlink" Target="https://emenscr.nesdc.go.th/viewer/view.html?id=5fc5ec846b0a9f661db87090&amp;username=moi0017631" TargetMode="External"/><Relationship Id="rId992" Type="http://schemas.openxmlformats.org/officeDocument/2006/relationships/hyperlink" Target="https://emenscr.nesdc.go.th/viewer/view.html?id=60067ba76bbd3e1ca33a7a89&amp;username=m-society04021" TargetMode="External"/><Relationship Id="rId2259" Type="http://schemas.openxmlformats.org/officeDocument/2006/relationships/hyperlink" Target="https://emenscr.nesdc.go.th/viewer/view.html?id=5fc89200a8d9686aa79eeaec&amp;username=crru0532081" TargetMode="External"/><Relationship Id="rId2466" Type="http://schemas.openxmlformats.org/officeDocument/2006/relationships/hyperlink" Target="https://emenscr.nesdc.go.th/viewer/view.html?id=601849e81dd6d46e14272923&amp;username=bsru0643191" TargetMode="External"/><Relationship Id="rId2673" Type="http://schemas.openxmlformats.org/officeDocument/2006/relationships/hyperlink" Target="https://emenscr.nesdc.go.th/viewer/view.html?id=6184b61ace66fc31a941794a&amp;username=skru11081" TargetMode="External"/><Relationship Id="rId2880" Type="http://schemas.openxmlformats.org/officeDocument/2006/relationships/hyperlink" Target="https://emenscr.nesdc.go.th/viewer/view.html?id=61cd650318f9e461517bf1d2&amp;username=srru0546021" TargetMode="External"/><Relationship Id="rId438" Type="http://schemas.openxmlformats.org/officeDocument/2006/relationships/hyperlink" Target="https://emenscr.nesdc.go.th/viewer/view.html?id=5e2516fea89b22191a5d5dee&amp;username=tru0549101" TargetMode="External"/><Relationship Id="rId645" Type="http://schemas.openxmlformats.org/officeDocument/2006/relationships/hyperlink" Target="https://emenscr.nesdc.go.th/viewer/view.html?id=5f2c2ae75d3d8c1b64cee072&amp;username=pcru053961" TargetMode="External"/><Relationship Id="rId852" Type="http://schemas.openxmlformats.org/officeDocument/2006/relationships/hyperlink" Target="https://emenscr.nesdc.go.th/viewer/view.html?id=5fd08d3d9d7cbe590983c1eb&amp;username=crru0532081" TargetMode="External"/><Relationship Id="rId1068" Type="http://schemas.openxmlformats.org/officeDocument/2006/relationships/hyperlink" Target="https://emenscr.nesdc.go.th/viewer/view.html?id=60abc53b88db5c2741c60e79&amp;username=moi05111" TargetMode="External"/><Relationship Id="rId1275" Type="http://schemas.openxmlformats.org/officeDocument/2006/relationships/hyperlink" Target="https://emenscr.nesdc.go.th/viewer/view.html?id=619c560e38229f3d4dda75f8&amp;username=mot0703191" TargetMode="External"/><Relationship Id="rId1482" Type="http://schemas.openxmlformats.org/officeDocument/2006/relationships/hyperlink" Target="https://emenscr.nesdc.go.th/viewer/view.html?id=5b6aa752c14aec38731fecee&amp;username=moac05061" TargetMode="External"/><Relationship Id="rId2119" Type="http://schemas.openxmlformats.org/officeDocument/2006/relationships/hyperlink" Target="https://emenscr.nesdc.go.th/viewer/view.html?id=5f2cfc0a1e9bcf1b6a3366e6&amp;username=nrru0544091" TargetMode="External"/><Relationship Id="rId2326" Type="http://schemas.openxmlformats.org/officeDocument/2006/relationships/hyperlink" Target="https://emenscr.nesdc.go.th/viewer/view.html?id=5fd9ba6b0573ae1b28631df5&amp;username=skru11171" TargetMode="External"/><Relationship Id="rId2533" Type="http://schemas.openxmlformats.org/officeDocument/2006/relationships/hyperlink" Target="https://emenscr.nesdc.go.th/viewer/view.html?id=60f124e2b292e846d242078b&amp;username=hrdi021" TargetMode="External"/><Relationship Id="rId2740" Type="http://schemas.openxmlformats.org/officeDocument/2006/relationships/hyperlink" Target="https://emenscr.nesdc.go.th/viewer/view.html?id=619c6817fef84f3d534c7eb0&amp;username=yru0559051" TargetMode="External"/><Relationship Id="rId505" Type="http://schemas.openxmlformats.org/officeDocument/2006/relationships/hyperlink" Target="https://emenscr.nesdc.go.th/viewer/view.html?id=5e86e3435ff50c05d9175093&amp;username=mnre0214711" TargetMode="External"/><Relationship Id="rId712" Type="http://schemas.openxmlformats.org/officeDocument/2006/relationships/hyperlink" Target="https://emenscr.nesdc.go.th/viewer/view.html?id=5faba2983f6eff6c49213aae&amp;username=cru05620141" TargetMode="External"/><Relationship Id="rId1135" Type="http://schemas.openxmlformats.org/officeDocument/2006/relationships/hyperlink" Target="https://emenscr.nesdc.go.th/viewer/view.html?id=61558cf6b1678f76361836e1&amp;username=tru0549051" TargetMode="External"/><Relationship Id="rId1342" Type="http://schemas.openxmlformats.org/officeDocument/2006/relationships/hyperlink" Target="https://emenscr.nesdc.go.th/viewer/view.html?id=61b8672dafe1552e4ca79865&amp;username=udru20111" TargetMode="External"/><Relationship Id="rId1202" Type="http://schemas.openxmlformats.org/officeDocument/2006/relationships/hyperlink" Target="https://emenscr.nesdc.go.th/viewer/view.html?id=617ba934d918c508bfa5c6e2&amp;username=sskru05721" TargetMode="External"/><Relationship Id="rId2600" Type="http://schemas.openxmlformats.org/officeDocument/2006/relationships/hyperlink" Target="https://emenscr.nesdc.go.th/viewer/view.html?id=615d4cdcbb6dcc558883b5e0&amp;username=tru0549031" TargetMode="External"/><Relationship Id="rId295" Type="http://schemas.openxmlformats.org/officeDocument/2006/relationships/hyperlink" Target="https://emenscr.nesdc.go.th/viewer/view.html?id=5e01c69fca0feb49b458bfa3&amp;username=pnru05651" TargetMode="External"/><Relationship Id="rId2183" Type="http://schemas.openxmlformats.org/officeDocument/2006/relationships/hyperlink" Target="https://emenscr.nesdc.go.th/viewer/view.html?id=5fb23d0bf1fa732ce2f63466&amp;username=reru0571021" TargetMode="External"/><Relationship Id="rId2390" Type="http://schemas.openxmlformats.org/officeDocument/2006/relationships/hyperlink" Target="https://emenscr.nesdc.go.th/viewer/view.html?id=5febe0cf55edc142c175e256&amp;username=pnru0565051" TargetMode="External"/><Relationship Id="rId155" Type="http://schemas.openxmlformats.org/officeDocument/2006/relationships/hyperlink" Target="https://emenscr.nesdc.go.th/viewer/view.html?id=5dccdd49618d7a030c89c23b&amp;username=moi0017581" TargetMode="External"/><Relationship Id="rId362" Type="http://schemas.openxmlformats.org/officeDocument/2006/relationships/hyperlink" Target="https://emenscr.nesdc.go.th/viewer/view.html?id=5e05b745e82416445c17a3c5&amp;username=sskru05721" TargetMode="External"/><Relationship Id="rId2043" Type="http://schemas.openxmlformats.org/officeDocument/2006/relationships/hyperlink" Target="https://emenscr.nesdc.go.th/viewer/view.html?id=5ef488dd2d7d7a47827f19b0&amp;username=m-society04031" TargetMode="External"/><Relationship Id="rId2250" Type="http://schemas.openxmlformats.org/officeDocument/2006/relationships/hyperlink" Target="https://emenscr.nesdc.go.th/viewer/view.html?id=5fc7400feb591c133460e9b4&amp;username=ssru0567151" TargetMode="External"/><Relationship Id="rId222" Type="http://schemas.openxmlformats.org/officeDocument/2006/relationships/hyperlink" Target="https://emenscr.nesdc.go.th/viewer/view.html?id=5df88da3467aa83f5ec0af19&amp;username=mot060421" TargetMode="External"/><Relationship Id="rId2110" Type="http://schemas.openxmlformats.org/officeDocument/2006/relationships/hyperlink" Target="https://emenscr.nesdc.go.th/viewer/view.html?id=5f2cd253ab64071b723c6bbf&amp;username=dru0563091" TargetMode="External"/><Relationship Id="rId1669" Type="http://schemas.openxmlformats.org/officeDocument/2006/relationships/hyperlink" Target="https://emenscr.nesdc.go.th/viewer/view.html?id=5df717ac1069321a558d6a2f&amp;username=mnre0214231" TargetMode="External"/><Relationship Id="rId1876" Type="http://schemas.openxmlformats.org/officeDocument/2006/relationships/hyperlink" Target="https://emenscr.nesdc.go.th/viewer/view.html?id=5e16a6db46d0652ef447e419&amp;username=moac0009331" TargetMode="External"/><Relationship Id="rId1529" Type="http://schemas.openxmlformats.org/officeDocument/2006/relationships/hyperlink" Target="https://emenscr.nesdc.go.th/viewer/view.html?id=5d65011f4271717c9192c3b1&amp;username=m-society05041" TargetMode="External"/><Relationship Id="rId1736" Type="http://schemas.openxmlformats.org/officeDocument/2006/relationships/hyperlink" Target="https://emenscr.nesdc.go.th/viewer/view.html?id=5e0192e26f155549ab8fb7ae&amp;username=pnru05651" TargetMode="External"/><Relationship Id="rId1943" Type="http://schemas.openxmlformats.org/officeDocument/2006/relationships/hyperlink" Target="https://emenscr.nesdc.go.th/viewer/view.html?id=5e8302dd4c4c403b4489a44f&amp;username=mnre0214501" TargetMode="External"/><Relationship Id="rId28" Type="http://schemas.openxmlformats.org/officeDocument/2006/relationships/hyperlink" Target="https://emenscr.nesdc.go.th/viewer/view.html?id=5bae38eee8a05d0f344e4e1e&amp;username=mdes06031" TargetMode="External"/><Relationship Id="rId1803" Type="http://schemas.openxmlformats.org/officeDocument/2006/relationships/hyperlink" Target="https://emenscr.nesdc.go.th/viewer/view.html?id=5e0477406f155549ab8fc202&amp;username=sskru05721" TargetMode="External"/><Relationship Id="rId689" Type="http://schemas.openxmlformats.org/officeDocument/2006/relationships/hyperlink" Target="https://emenscr.nesdc.go.th/viewer/view.html?id=5f2d8c748e67530bd632be26&amp;username=skru11171" TargetMode="External"/><Relationship Id="rId896" Type="http://schemas.openxmlformats.org/officeDocument/2006/relationships/hyperlink" Target="https://emenscr.nesdc.go.th/viewer/view.html?id=5fe2e641ea2eef1b27a27911&amp;username=nstru11041" TargetMode="External"/><Relationship Id="rId2577" Type="http://schemas.openxmlformats.org/officeDocument/2006/relationships/hyperlink" Target="https://emenscr.nesdc.go.th/viewer/view.html?id=611a83a7b1eab9706bc85539&amp;username=moe03071" TargetMode="External"/><Relationship Id="rId2784" Type="http://schemas.openxmlformats.org/officeDocument/2006/relationships/hyperlink" Target="https://emenscr.nesdc.go.th/viewer/view.html?id=61b0642146d3a6271aae237a&amp;username=moac0224561" TargetMode="External"/><Relationship Id="rId549" Type="http://schemas.openxmlformats.org/officeDocument/2006/relationships/hyperlink" Target="https://emenscr.nesdc.go.th/viewer/view.html?id=5ea13be4fca19b14cce10158&amp;username=pnru0565031" TargetMode="External"/><Relationship Id="rId756" Type="http://schemas.openxmlformats.org/officeDocument/2006/relationships/hyperlink" Target="https://emenscr.nesdc.go.th/viewer/view.html?id=5fb4ddc120f6a8429dff62d6&amp;username=cru0562131" TargetMode="External"/><Relationship Id="rId1179" Type="http://schemas.openxmlformats.org/officeDocument/2006/relationships/hyperlink" Target="https://emenscr.nesdc.go.th/viewer/view.html?id=6177c128c92ea06e847ac80d&amp;username=sskru05721" TargetMode="External"/><Relationship Id="rId1386" Type="http://schemas.openxmlformats.org/officeDocument/2006/relationships/hyperlink" Target="https://emenscr.nesdc.go.th/viewer/view.html?id=61c3fed4866f4b33ec83ac72&amp;username=nstru11071" TargetMode="External"/><Relationship Id="rId1593" Type="http://schemas.openxmlformats.org/officeDocument/2006/relationships/hyperlink" Target="https://emenscr.nesdc.go.th/viewer/view.html?id=5dca2d3295d4bc03082421f0&amp;username=srru0546061" TargetMode="External"/><Relationship Id="rId2437" Type="http://schemas.openxmlformats.org/officeDocument/2006/relationships/hyperlink" Target="https://emenscr.nesdc.go.th/viewer/view.html?id=5ffd3737b62b9340b8517569&amp;username=pnru0565031" TargetMode="External"/><Relationship Id="rId409" Type="http://schemas.openxmlformats.org/officeDocument/2006/relationships/hyperlink" Target="https://emenscr.nesdc.go.th/viewer/view.html?id=5e0f23f66a53e20830514e6c&amp;username=nesdb11101" TargetMode="External"/><Relationship Id="rId963" Type="http://schemas.openxmlformats.org/officeDocument/2006/relationships/hyperlink" Target="https://emenscr.nesdc.go.th/viewer/view.html?id=5ff43c39770e1827c86fdc5f&amp;username=m-culture02061" TargetMode="External"/><Relationship Id="rId1039" Type="http://schemas.openxmlformats.org/officeDocument/2006/relationships/hyperlink" Target="https://emenscr.nesdc.go.th/viewer/view.html?id=606d574b69eff7322a918c3c&amp;username=mcru0556051" TargetMode="External"/><Relationship Id="rId1246" Type="http://schemas.openxmlformats.org/officeDocument/2006/relationships/hyperlink" Target="https://emenscr.nesdc.go.th/viewer/view.html?id=6191cbc6cadb284b1da34d7c&amp;username=moi02272011" TargetMode="External"/><Relationship Id="rId2644" Type="http://schemas.openxmlformats.org/officeDocument/2006/relationships/hyperlink" Target="https://emenscr.nesdc.go.th/viewer/view.html?id=6178ebcfcd518974dbfb337b&amp;username=sskru05721" TargetMode="External"/><Relationship Id="rId2851" Type="http://schemas.openxmlformats.org/officeDocument/2006/relationships/hyperlink" Target="https://emenscr.nesdc.go.th/viewer/view.html?id=61c43a0b5203dc33e5cb5043&amp;username=nstru11051" TargetMode="External"/><Relationship Id="rId92" Type="http://schemas.openxmlformats.org/officeDocument/2006/relationships/hyperlink" Target="https://emenscr.nesdc.go.th/viewer/view.html?id=5d9c40165adbaf21f8ff1178&amp;username=m-society05021" TargetMode="External"/><Relationship Id="rId616" Type="http://schemas.openxmlformats.org/officeDocument/2006/relationships/hyperlink" Target="https://emenscr.nesdc.go.th/viewer/view.html?id=5f2b8e2c1bb712252cdababb&amp;username=yru055901021" TargetMode="External"/><Relationship Id="rId823" Type="http://schemas.openxmlformats.org/officeDocument/2006/relationships/hyperlink" Target="https://emenscr.nesdc.go.th/viewer/view.html?id=5fcdb6c3d39fc0161d169650&amp;username=moi0017161" TargetMode="External"/><Relationship Id="rId1453" Type="http://schemas.openxmlformats.org/officeDocument/2006/relationships/hyperlink" Target="https://emenscr.nesdc.go.th/viewer/view.html?id=61e92ded6b46a83f5f7d15c2&amp;username=kru055321" TargetMode="External"/><Relationship Id="rId1660" Type="http://schemas.openxmlformats.org/officeDocument/2006/relationships/hyperlink" Target="https://emenscr.nesdc.go.th/viewer/view.html?id=5df5a49e1069321a558d694e&amp;username=kru055321" TargetMode="External"/><Relationship Id="rId2504" Type="http://schemas.openxmlformats.org/officeDocument/2006/relationships/hyperlink" Target="https://emenscr.nesdc.go.th/viewer/view.html?id=606e832d5f25745e38f91e00&amp;username=mcru0556051" TargetMode="External"/><Relationship Id="rId2711" Type="http://schemas.openxmlformats.org/officeDocument/2006/relationships/hyperlink" Target="https://emenscr.nesdc.go.th/viewer/view.html?id=61923441cadb284b1da34e3f&amp;username=moac271221" TargetMode="External"/><Relationship Id="rId1106" Type="http://schemas.openxmlformats.org/officeDocument/2006/relationships/hyperlink" Target="https://emenscr.nesdc.go.th/viewer/view.html?id=6118c62eee6abd1f949028de&amp;username=moi04091" TargetMode="External"/><Relationship Id="rId1313" Type="http://schemas.openxmlformats.org/officeDocument/2006/relationships/hyperlink" Target="https://emenscr.nesdc.go.th/viewer/view.html?id=61a98c91e55ef143eb1fcc4e&amp;username=m-society06051" TargetMode="External"/><Relationship Id="rId1520" Type="http://schemas.openxmlformats.org/officeDocument/2006/relationships/hyperlink" Target="https://emenscr.nesdc.go.th/viewer/view.html?id=5d5396ef3ffbd814bb4cc6e0&amp;username=m-society05021" TargetMode="External"/><Relationship Id="rId199" Type="http://schemas.openxmlformats.org/officeDocument/2006/relationships/hyperlink" Target="https://emenscr.nesdc.go.th/viewer/view.html?id=5df35d15c24dfe2c4f174d37&amp;username=reru0571021" TargetMode="External"/><Relationship Id="rId2087" Type="http://schemas.openxmlformats.org/officeDocument/2006/relationships/hyperlink" Target="https://emenscr.nesdc.go.th/viewer/view.html?id=5f2bd62d58f327252403c7bb&amp;username=cru05620131" TargetMode="External"/><Relationship Id="rId2294" Type="http://schemas.openxmlformats.org/officeDocument/2006/relationships/hyperlink" Target="https://emenscr.nesdc.go.th/viewer/view.html?id=5fcf027356035d16079a08f6&amp;username=pkru11071" TargetMode="External"/><Relationship Id="rId266" Type="http://schemas.openxmlformats.org/officeDocument/2006/relationships/hyperlink" Target="https://emenscr.nesdc.go.th/viewer/view.html?id=5e0095ce42c5ca49af55a79e&amp;username=m-culture06011" TargetMode="External"/><Relationship Id="rId473" Type="http://schemas.openxmlformats.org/officeDocument/2006/relationships/hyperlink" Target="https://emenscr.nesdc.go.th/viewer/view.html?id=5e49579e8505272611859221&amp;username=mcru0556051" TargetMode="External"/><Relationship Id="rId680" Type="http://schemas.openxmlformats.org/officeDocument/2006/relationships/hyperlink" Target="https://emenscr.nesdc.go.th/viewer/view.html?id=5f2d43bec3e5f60bd06cad6a&amp;username=wisdomking1" TargetMode="External"/><Relationship Id="rId2154" Type="http://schemas.openxmlformats.org/officeDocument/2006/relationships/hyperlink" Target="https://emenscr.nesdc.go.th/viewer/view.html?id=5f8417c8e30763432e117905&amp;username=moac12111" TargetMode="External"/><Relationship Id="rId2361" Type="http://schemas.openxmlformats.org/officeDocument/2006/relationships/hyperlink" Target="https://emenscr.nesdc.go.th/viewer/view.html?id=5fe2fc760573ae1b286326a0&amp;username=nstru11141" TargetMode="External"/><Relationship Id="rId126" Type="http://schemas.openxmlformats.org/officeDocument/2006/relationships/hyperlink" Target="https://emenscr.nesdc.go.th/viewer/view.html?id=5dc4f820efbbb90303acafb1&amp;username=cmru0533021" TargetMode="External"/><Relationship Id="rId333" Type="http://schemas.openxmlformats.org/officeDocument/2006/relationships/hyperlink" Target="https://emenscr.nesdc.go.th/viewer/view.html?id=5e0463976f155549ab8fc128&amp;username=cru0562051" TargetMode="External"/><Relationship Id="rId540" Type="http://schemas.openxmlformats.org/officeDocument/2006/relationships/hyperlink" Target="https://emenscr.nesdc.go.th/viewer/view.html?id=5e9eab9689e553279ce0517a&amp;username=moe021221" TargetMode="External"/><Relationship Id="rId1170" Type="http://schemas.openxmlformats.org/officeDocument/2006/relationships/hyperlink" Target="https://emenscr.nesdc.go.th/viewer/view.html?id=616d425453cc606eacb5ddcd&amp;username=moac06221" TargetMode="External"/><Relationship Id="rId2014" Type="http://schemas.openxmlformats.org/officeDocument/2006/relationships/hyperlink" Target="https://emenscr.nesdc.go.th/viewer/view.html?id=5ea2972e9d3a610e8f64f417&amp;username=mnre0214461" TargetMode="External"/><Relationship Id="rId2221" Type="http://schemas.openxmlformats.org/officeDocument/2006/relationships/hyperlink" Target="https://emenscr.nesdc.go.th/viewer/view.html?id=5fbcb739beab9d2a7939beae&amp;username=m-society05031" TargetMode="External"/><Relationship Id="rId1030" Type="http://schemas.openxmlformats.org/officeDocument/2006/relationships/hyperlink" Target="https://emenscr.nesdc.go.th/viewer/view.html?id=60653e5ee155ba096006f87c&amp;username=srru0546021" TargetMode="External"/><Relationship Id="rId400" Type="http://schemas.openxmlformats.org/officeDocument/2006/relationships/hyperlink" Target="https://emenscr.nesdc.go.th/viewer/view.html?id=5e0e19f658d9a63ef04e4b33&amp;username=moac0009331" TargetMode="External"/><Relationship Id="rId1987" Type="http://schemas.openxmlformats.org/officeDocument/2006/relationships/hyperlink" Target="https://emenscr.nesdc.go.th/viewer/view.html?id=5e97d666c6cc39562100d68e&amp;username=mnre0214251" TargetMode="External"/><Relationship Id="rId1847" Type="http://schemas.openxmlformats.org/officeDocument/2006/relationships/hyperlink" Target="https://emenscr.nesdc.go.th/viewer/view.html?id=5e0a2fd0fe8d2c3e610a1054&amp;username=moi0017631" TargetMode="External"/><Relationship Id="rId1707" Type="http://schemas.openxmlformats.org/officeDocument/2006/relationships/hyperlink" Target="https://emenscr.nesdc.go.th/viewer/view.html?id=5dfc868de02dae1a6dd4bec2&amp;username=moac10041" TargetMode="External"/><Relationship Id="rId190" Type="http://schemas.openxmlformats.org/officeDocument/2006/relationships/hyperlink" Target="https://emenscr.nesdc.go.th/viewer/view.html?id=5df32bdcc24dfe2c4f174ca5&amp;username=reru0571021" TargetMode="External"/><Relationship Id="rId1914" Type="http://schemas.openxmlformats.org/officeDocument/2006/relationships/hyperlink" Target="https://emenscr.nesdc.go.th/viewer/view.html?id=5e2836865902ce5228ee88d4&amp;username=pnru0565051" TargetMode="External"/><Relationship Id="rId2688" Type="http://schemas.openxmlformats.org/officeDocument/2006/relationships/hyperlink" Target="https://emenscr.nesdc.go.th/viewer/view.html?id=618c8492da880b328aef0ef9&amp;username=srru0546051" TargetMode="External"/><Relationship Id="rId2895" Type="http://schemas.openxmlformats.org/officeDocument/2006/relationships/hyperlink" Target="https://emenscr.nesdc.go.th/viewer/view.html?id=61d8165b1444e72cab457cc5&amp;username=m-society53071" TargetMode="External"/><Relationship Id="rId867" Type="http://schemas.openxmlformats.org/officeDocument/2006/relationships/hyperlink" Target="https://emenscr.nesdc.go.th/viewer/view.html?id=5fd99216ea2eef1b27a27069&amp;username=reru0571021" TargetMode="External"/><Relationship Id="rId1497" Type="http://schemas.openxmlformats.org/officeDocument/2006/relationships/hyperlink" Target="https://emenscr.nesdc.go.th/viewer/view.html?id=5c809a94339edb2eebb974de&amp;username=cmu6593261" TargetMode="External"/><Relationship Id="rId2548" Type="http://schemas.openxmlformats.org/officeDocument/2006/relationships/hyperlink" Target="https://emenscr.nesdc.go.th/viewer/view.html?id=61138db077572f035a6ea23f&amp;username=moac11041" TargetMode="External"/><Relationship Id="rId2755" Type="http://schemas.openxmlformats.org/officeDocument/2006/relationships/hyperlink" Target="https://emenscr.nesdc.go.th/viewer/view.html?id=61a5a8dd77658f43f3668262&amp;username=cru05620111" TargetMode="External"/><Relationship Id="rId727" Type="http://schemas.openxmlformats.org/officeDocument/2006/relationships/hyperlink" Target="https://emenscr.nesdc.go.th/viewer/view.html?id=5fb250b40a849e2ce306db27&amp;username=mol02091" TargetMode="External"/><Relationship Id="rId934" Type="http://schemas.openxmlformats.org/officeDocument/2006/relationships/hyperlink" Target="https://emenscr.nesdc.go.th/viewer/view.html?id=5fec35eacd2fbc1fb9e72644&amp;username=kru055371" TargetMode="External"/><Relationship Id="rId1357" Type="http://schemas.openxmlformats.org/officeDocument/2006/relationships/hyperlink" Target="https://emenscr.nesdc.go.th/viewer/view.html?id=61baf1d99832d51cf432ce95&amp;username=m-society05041" TargetMode="External"/><Relationship Id="rId1564" Type="http://schemas.openxmlformats.org/officeDocument/2006/relationships/hyperlink" Target="https://emenscr.nesdc.go.th/viewer/view.html?id=5dad64fc1cf04a5bcff24b66&amp;username=pcru0539101" TargetMode="External"/><Relationship Id="rId1771" Type="http://schemas.openxmlformats.org/officeDocument/2006/relationships/hyperlink" Target="https://emenscr.nesdc.go.th/viewer/view.html?id=5e0427426f155549ab8fbf4e&amp;username=sskru05721" TargetMode="External"/><Relationship Id="rId2408" Type="http://schemas.openxmlformats.org/officeDocument/2006/relationships/hyperlink" Target="https://emenscr.nesdc.go.th/viewer/view.html?id=5fed867959995c1fbade9033&amp;username=kru055371" TargetMode="External"/><Relationship Id="rId2615" Type="http://schemas.openxmlformats.org/officeDocument/2006/relationships/hyperlink" Target="https://emenscr.nesdc.go.th/viewer/view.html?id=6167d19f53cc606eacb5d894&amp;username=moi0017501" TargetMode="External"/><Relationship Id="rId2822" Type="http://schemas.openxmlformats.org/officeDocument/2006/relationships/hyperlink" Target="https://emenscr.nesdc.go.th/viewer/view.html?id=61c0095708c049623464db62&amp;username=lru05411" TargetMode="External"/><Relationship Id="rId63" Type="http://schemas.openxmlformats.org/officeDocument/2006/relationships/hyperlink" Target="https://emenscr.nesdc.go.th/viewer/view.html?id=5d539f953ffbd814bb4cc6e8&amp;username=m-society05031" TargetMode="External"/><Relationship Id="rId1217" Type="http://schemas.openxmlformats.org/officeDocument/2006/relationships/hyperlink" Target="https://emenscr.nesdc.go.th/viewer/view.html?id=6184c0e8cf0a5831abe260c9&amp;username=skru11081" TargetMode="External"/><Relationship Id="rId1424" Type="http://schemas.openxmlformats.org/officeDocument/2006/relationships/hyperlink" Target="https://emenscr.nesdc.go.th/viewer/view.html?id=61ce7f6574e0ea615e991033&amp;username=srru0546021" TargetMode="External"/><Relationship Id="rId1631" Type="http://schemas.openxmlformats.org/officeDocument/2006/relationships/hyperlink" Target="https://emenscr.nesdc.go.th/viewer/view.html?id=5ddcefbd8785695329ec69b6&amp;username=kru055341" TargetMode="External"/><Relationship Id="rId2198" Type="http://schemas.openxmlformats.org/officeDocument/2006/relationships/hyperlink" Target="https://emenscr.nesdc.go.th/viewer/view.html?id=5fb392ccf66b5442a6ec02dc&amp;username=ssru0567271" TargetMode="External"/><Relationship Id="rId377" Type="http://schemas.openxmlformats.org/officeDocument/2006/relationships/hyperlink" Target="https://emenscr.nesdc.go.th/viewer/view.html?id=5e05d0fa0ad19a445701a11f&amp;username=mnre0214661" TargetMode="External"/><Relationship Id="rId584" Type="http://schemas.openxmlformats.org/officeDocument/2006/relationships/hyperlink" Target="https://emenscr.nesdc.go.th/viewer/view.html?id=5ef464002d7d7a47827f1961&amp;username=yru0559031" TargetMode="External"/><Relationship Id="rId2058" Type="http://schemas.openxmlformats.org/officeDocument/2006/relationships/hyperlink" Target="https://emenscr.nesdc.go.th/viewer/view.html?id=5f28c64fadc5890c1c144a81&amp;username=m-society06041" TargetMode="External"/><Relationship Id="rId2265" Type="http://schemas.openxmlformats.org/officeDocument/2006/relationships/hyperlink" Target="https://emenscr.nesdc.go.th/viewer/view.html?id=5fc9bcf0cc395c6aa110cf12&amp;username=moi0017161" TargetMode="External"/><Relationship Id="rId237" Type="http://schemas.openxmlformats.org/officeDocument/2006/relationships/hyperlink" Target="https://emenscr.nesdc.go.th/viewer/view.html?id=5dfaf939e02dae1a6dd4bb57&amp;username=sskru05721" TargetMode="External"/><Relationship Id="rId791" Type="http://schemas.openxmlformats.org/officeDocument/2006/relationships/hyperlink" Target="https://emenscr.nesdc.go.th/viewer/view.html?id=5fc736c124b5b4133b5f8f9b&amp;username=moac0009581" TargetMode="External"/><Relationship Id="rId1074" Type="http://schemas.openxmlformats.org/officeDocument/2006/relationships/hyperlink" Target="https://emenscr.nesdc.go.th/viewer/view.html?id=60f1021db292e846d2420758&amp;username=hrdi021" TargetMode="External"/><Relationship Id="rId2472" Type="http://schemas.openxmlformats.org/officeDocument/2006/relationships/hyperlink" Target="https://emenscr.nesdc.go.th/viewer/view.html?id=601914ceb9d9366e127fd6e8&amp;username=srru0546121" TargetMode="External"/><Relationship Id="rId444" Type="http://schemas.openxmlformats.org/officeDocument/2006/relationships/hyperlink" Target="https://emenscr.nesdc.go.th/viewer/view.html?id=5e27c4a5693eab09cebaf9de&amp;username=pnru0565051" TargetMode="External"/><Relationship Id="rId651" Type="http://schemas.openxmlformats.org/officeDocument/2006/relationships/hyperlink" Target="https://emenscr.nesdc.go.th/viewer/view.html?id=5f2ccbcbab64071b723c6b9a&amp;username=pkru11171" TargetMode="External"/><Relationship Id="rId1281" Type="http://schemas.openxmlformats.org/officeDocument/2006/relationships/hyperlink" Target="https://emenscr.nesdc.go.th/viewer/view.html?id=619c674838229f3d4dda7621&amp;username=crru0532021" TargetMode="External"/><Relationship Id="rId2125" Type="http://schemas.openxmlformats.org/officeDocument/2006/relationships/hyperlink" Target="https://emenscr.nesdc.go.th/viewer/view.html?id=5f2d17db5d3d8c1b64cee390&amp;username=nu052701041" TargetMode="External"/><Relationship Id="rId2332" Type="http://schemas.openxmlformats.org/officeDocument/2006/relationships/hyperlink" Target="https://emenscr.nesdc.go.th/viewer/view.html?id=5fdc343c8ae2fc1b311d2017&amp;username=crru0532011" TargetMode="External"/><Relationship Id="rId304" Type="http://schemas.openxmlformats.org/officeDocument/2006/relationships/hyperlink" Target="https://emenscr.nesdc.go.th/viewer/view.html?id=5e0281f5b459dd49a9ac76a0&amp;username=pkru11171" TargetMode="External"/><Relationship Id="rId511" Type="http://schemas.openxmlformats.org/officeDocument/2006/relationships/hyperlink" Target="https://emenscr.nesdc.go.th/viewer/view.html?id=5e86ff5937db2605e8455f45&amp;username=mnre0214421" TargetMode="External"/><Relationship Id="rId1141" Type="http://schemas.openxmlformats.org/officeDocument/2006/relationships/hyperlink" Target="https://emenscr.nesdc.go.th/viewer/view.html?id=615d3a13dab45f55828be2a5&amp;username=tru0549031" TargetMode="External"/><Relationship Id="rId1001" Type="http://schemas.openxmlformats.org/officeDocument/2006/relationships/hyperlink" Target="https://emenscr.nesdc.go.th/viewer/view.html?id=600fa77f4037f647d85e8067&amp;username=bsru0564111" TargetMode="External"/><Relationship Id="rId1958" Type="http://schemas.openxmlformats.org/officeDocument/2006/relationships/hyperlink" Target="https://emenscr.nesdc.go.th/viewer/view.html?id=5e86b156a0b9b705da203ec0&amp;username=mnre0214401" TargetMode="External"/><Relationship Id="rId1818" Type="http://schemas.openxmlformats.org/officeDocument/2006/relationships/hyperlink" Target="https://emenscr.nesdc.go.th/viewer/view.html?id=5e05abf60ad19a4457019f6e&amp;username=moi0017671" TargetMode="External"/><Relationship Id="rId161" Type="http://schemas.openxmlformats.org/officeDocument/2006/relationships/hyperlink" Target="https://emenscr.nesdc.go.th/viewer/view.html?id=5dd24f9595d4bc0308242509&amp;username=hrdi021" TargetMode="External"/><Relationship Id="rId2799" Type="http://schemas.openxmlformats.org/officeDocument/2006/relationships/hyperlink" Target="https://emenscr.nesdc.go.th/viewer/view.html?id=61b86535afe1552e4ca7985d&amp;username=m-society04031" TargetMode="External"/><Relationship Id="rId978" Type="http://schemas.openxmlformats.org/officeDocument/2006/relationships/hyperlink" Target="https://emenscr.nesdc.go.th/viewer/view.html?id=5ff83376dc679924cc1f0fc1&amp;username=cru0562071" TargetMode="External"/><Relationship Id="rId2659" Type="http://schemas.openxmlformats.org/officeDocument/2006/relationships/hyperlink" Target="https://emenscr.nesdc.go.th/viewer/view.html?id=617ba507d918c508bfa5c6be&amp;username=sskru05721" TargetMode="External"/><Relationship Id="rId2866" Type="http://schemas.openxmlformats.org/officeDocument/2006/relationships/hyperlink" Target="https://emenscr.nesdc.go.th/viewer/view.html?id=61ca9d5a74e0ea615e990b5a&amp;username=nstru11221" TargetMode="External"/><Relationship Id="rId838" Type="http://schemas.openxmlformats.org/officeDocument/2006/relationships/hyperlink" Target="https://emenscr.nesdc.go.th/viewer/view.html?id=5fcf15f156035d16079a0932&amp;username=moi02272011" TargetMode="External"/><Relationship Id="rId1468" Type="http://schemas.openxmlformats.org/officeDocument/2006/relationships/hyperlink" Target="https://emenscr.nesdc.go.th/viewer/view.html?id=5b20a5c1916f477e3991ed6a&amp;username=m-society5333031" TargetMode="External"/><Relationship Id="rId1675" Type="http://schemas.openxmlformats.org/officeDocument/2006/relationships/hyperlink" Target="https://emenscr.nesdc.go.th/viewer/view.html?id=5df73835cf2dda1a4f64d9b1&amp;username=reru0571021" TargetMode="External"/><Relationship Id="rId1882" Type="http://schemas.openxmlformats.org/officeDocument/2006/relationships/hyperlink" Target="https://emenscr.nesdc.go.th/viewer/view.html?id=5e17ead4fabf156d32b93a1c&amp;username=moi0017581" TargetMode="External"/><Relationship Id="rId2519" Type="http://schemas.openxmlformats.org/officeDocument/2006/relationships/hyperlink" Target="https://emenscr.nesdc.go.th/viewer/view.html?id=60891988c492b1653a1d9fb7&amp;username=mcru0556041" TargetMode="External"/><Relationship Id="rId2726" Type="http://schemas.openxmlformats.org/officeDocument/2006/relationships/hyperlink" Target="https://emenscr.nesdc.go.th/viewer/view.html?id=6197543cbab527220bfbc83a&amp;username=mot060421" TargetMode="External"/><Relationship Id="rId1328" Type="http://schemas.openxmlformats.org/officeDocument/2006/relationships/hyperlink" Target="https://emenscr.nesdc.go.th/viewer/view.html?id=61b0d25c4b76812722f74b0f&amp;username=cru0562061" TargetMode="External"/><Relationship Id="rId1535" Type="http://schemas.openxmlformats.org/officeDocument/2006/relationships/hyperlink" Target="https://emenscr.nesdc.go.th/viewer/view.html?id=5d7b447ff56d135791171393&amp;username=moe5210331" TargetMode="External"/><Relationship Id="rId905" Type="http://schemas.openxmlformats.org/officeDocument/2006/relationships/hyperlink" Target="https://emenscr.nesdc.go.th/viewer/view.html?id=5fe305d38ae2fc1b311d2709&amp;username=nstru11111" TargetMode="External"/><Relationship Id="rId1742" Type="http://schemas.openxmlformats.org/officeDocument/2006/relationships/hyperlink" Target="https://emenscr.nesdc.go.th/viewer/view.html?id=5e01b39eca0feb49b458bf0b&amp;username=sskru05721" TargetMode="External"/><Relationship Id="rId34" Type="http://schemas.openxmlformats.org/officeDocument/2006/relationships/hyperlink" Target="https://emenscr.nesdc.go.th/viewer/view.html?id=5c24853dcae6f8175baa0e5f&amp;username=sac07001" TargetMode="External"/><Relationship Id="rId1602" Type="http://schemas.openxmlformats.org/officeDocument/2006/relationships/hyperlink" Target="https://emenscr.nesdc.go.th/viewer/view.html?id=5dcb6f29618d7a030c89c143&amp;username=srru0546061" TargetMode="External"/><Relationship Id="rId488" Type="http://schemas.openxmlformats.org/officeDocument/2006/relationships/hyperlink" Target="https://emenscr.nesdc.go.th/viewer/view.html?id=5e84055c37db2605e8455cbf&amp;username=mnre0214451" TargetMode="External"/><Relationship Id="rId695" Type="http://schemas.openxmlformats.org/officeDocument/2006/relationships/hyperlink" Target="https://emenscr.nesdc.go.th/viewer/view.html?id=5f825224cda8000329798cc0&amp;username=moac271221" TargetMode="External"/><Relationship Id="rId2169" Type="http://schemas.openxmlformats.org/officeDocument/2006/relationships/hyperlink" Target="https://emenscr.nesdc.go.th/viewer/view.html?id=5faa68c57772696c41ccc14c&amp;username=stou052201031" TargetMode="External"/><Relationship Id="rId2376" Type="http://schemas.openxmlformats.org/officeDocument/2006/relationships/hyperlink" Target="https://emenscr.nesdc.go.th/viewer/view.html?id=5fe97be3937fc042b84c9d60&amp;username=kru055371" TargetMode="External"/><Relationship Id="rId2583" Type="http://schemas.openxmlformats.org/officeDocument/2006/relationships/hyperlink" Target="https://emenscr.nesdc.go.th/viewer/view.html?id=613efc9cb370522780eeece3&amp;username=tru0549091" TargetMode="External"/><Relationship Id="rId2790" Type="http://schemas.openxmlformats.org/officeDocument/2006/relationships/hyperlink" Target="https://emenscr.nesdc.go.th/viewer/view.html?id=61b1de6dd52e740ca37b90c3&amp;username=moi0017331" TargetMode="External"/><Relationship Id="rId348" Type="http://schemas.openxmlformats.org/officeDocument/2006/relationships/hyperlink" Target="https://emenscr.nesdc.go.th/viewer/view.html?id=5e0484aeb459dd49a9ac7e6a&amp;username=cru0562071" TargetMode="External"/><Relationship Id="rId555" Type="http://schemas.openxmlformats.org/officeDocument/2006/relationships/hyperlink" Target="https://emenscr.nesdc.go.th/viewer/view.html?id=5ea28957271f744e529eb319&amp;username=mnre0214771" TargetMode="External"/><Relationship Id="rId762" Type="http://schemas.openxmlformats.org/officeDocument/2006/relationships/hyperlink" Target="https://emenscr.nesdc.go.th/viewer/view.html?id=5fbc84b47232b72a71f77d44&amp;username=reru0571021" TargetMode="External"/><Relationship Id="rId1185" Type="http://schemas.openxmlformats.org/officeDocument/2006/relationships/hyperlink" Target="https://emenscr.nesdc.go.th/viewer/view.html?id=6178d09a17e13374dcdf447e&amp;username=mnre0214061" TargetMode="External"/><Relationship Id="rId1392" Type="http://schemas.openxmlformats.org/officeDocument/2006/relationships/hyperlink" Target="https://emenscr.nesdc.go.th/viewer/view.html?id=61c433ad5203dc33e5cb5032&amp;username=tru0549051" TargetMode="External"/><Relationship Id="rId2029" Type="http://schemas.openxmlformats.org/officeDocument/2006/relationships/hyperlink" Target="https://emenscr.nesdc.go.th/viewer/view.html?id=5ee089aa08ea262541c4caa2&amp;username=kru055341" TargetMode="External"/><Relationship Id="rId2236" Type="http://schemas.openxmlformats.org/officeDocument/2006/relationships/hyperlink" Target="https://emenscr.nesdc.go.th/viewer/view.html?id=5fc4779bbeab9d2a7939c2fe&amp;username=yru0559061" TargetMode="External"/><Relationship Id="rId2443" Type="http://schemas.openxmlformats.org/officeDocument/2006/relationships/hyperlink" Target="https://emenscr.nesdc.go.th/viewer/view.html?id=60010e0cfdee0f295412d770&amp;username=mcru0556031" TargetMode="External"/><Relationship Id="rId2650" Type="http://schemas.openxmlformats.org/officeDocument/2006/relationships/hyperlink" Target="https://emenscr.nesdc.go.th/viewer/view.html?id=617a6edd80f1fd6abd9e9ef9&amp;username=sskru05721" TargetMode="External"/><Relationship Id="rId208" Type="http://schemas.openxmlformats.org/officeDocument/2006/relationships/hyperlink" Target="https://emenscr.nesdc.go.th/viewer/view.html?id=5df70991cf2dda1a4f64d903&amp;username=reru0571021" TargetMode="External"/><Relationship Id="rId415" Type="http://schemas.openxmlformats.org/officeDocument/2006/relationships/hyperlink" Target="https://emenscr.nesdc.go.th/viewer/view.html?id=5e169cf92b153329cffcad9e&amp;username=m-culture08011" TargetMode="External"/><Relationship Id="rId622" Type="http://schemas.openxmlformats.org/officeDocument/2006/relationships/hyperlink" Target="https://emenscr.nesdc.go.th/viewer/view.html?id=5f2bb3e3ab9aa9251e67f5aa&amp;username=moac05091" TargetMode="External"/><Relationship Id="rId1045" Type="http://schemas.openxmlformats.org/officeDocument/2006/relationships/hyperlink" Target="https://emenscr.nesdc.go.th/viewer/view.html?id=606e7fa1cee3c15e32ecd930&amp;username=mcru0556051" TargetMode="External"/><Relationship Id="rId1252" Type="http://schemas.openxmlformats.org/officeDocument/2006/relationships/hyperlink" Target="https://emenscr.nesdc.go.th/viewer/view.html?id=61920ca01501af4b23816586&amp;username=yru0559051" TargetMode="External"/><Relationship Id="rId2303" Type="http://schemas.openxmlformats.org/officeDocument/2006/relationships/hyperlink" Target="https://emenscr.nesdc.go.th/viewer/view.html?id=5fd03ee778ad6216092bc28b&amp;username=moi02276011" TargetMode="External"/><Relationship Id="rId2510" Type="http://schemas.openxmlformats.org/officeDocument/2006/relationships/hyperlink" Target="https://emenscr.nesdc.go.th/viewer/view.html?id=606eac1ddd8a605e39b0fac5&amp;username=mcru0556051" TargetMode="External"/><Relationship Id="rId1112" Type="http://schemas.openxmlformats.org/officeDocument/2006/relationships/hyperlink" Target="https://emenscr.nesdc.go.th/viewer/view.html?id=611a2a1783a6677074486280&amp;username=cru05620131" TargetMode="External"/><Relationship Id="rId1929" Type="http://schemas.openxmlformats.org/officeDocument/2006/relationships/hyperlink" Target="https://emenscr.nesdc.go.th/viewer/view.html?id=5e480c94687ff8260b5ae420&amp;username=mcru0556051" TargetMode="External"/><Relationship Id="rId2093" Type="http://schemas.openxmlformats.org/officeDocument/2006/relationships/hyperlink" Target="https://emenscr.nesdc.go.th/viewer/view.html?id=5f2bf1b658f327252403c81a&amp;username=npru05540121" TargetMode="External"/><Relationship Id="rId272" Type="http://schemas.openxmlformats.org/officeDocument/2006/relationships/hyperlink" Target="https://emenscr.nesdc.go.th/viewer/view.html?id=5e018908ca0feb49b458be32&amp;username=sskru05721" TargetMode="External"/><Relationship Id="rId2160" Type="http://schemas.openxmlformats.org/officeDocument/2006/relationships/hyperlink" Target="https://emenscr.nesdc.go.th/viewer/view.html?id=5f9a2673125fb740129b9653&amp;username=moac10041" TargetMode="External"/><Relationship Id="rId132" Type="http://schemas.openxmlformats.org/officeDocument/2006/relationships/hyperlink" Target="https://emenscr.nesdc.go.th/viewer/view.html?id=5dc9294e618d7a030c89c0ad&amp;username=srru0546121" TargetMode="External"/><Relationship Id="rId2020" Type="http://schemas.openxmlformats.org/officeDocument/2006/relationships/hyperlink" Target="https://emenscr.nesdc.go.th/viewer/view.html?id=5ea7d1b893c4700e9e085801&amp;username=mnre0214761" TargetMode="External"/><Relationship Id="rId1579" Type="http://schemas.openxmlformats.org/officeDocument/2006/relationships/hyperlink" Target="https://emenscr.nesdc.go.th/viewer/view.html?id=5dc0f64595d4bc0308242034&amp;username=cmru0533021" TargetMode="External"/><Relationship Id="rId949" Type="http://schemas.openxmlformats.org/officeDocument/2006/relationships/hyperlink" Target="https://emenscr.nesdc.go.th/viewer/view.html?id=5fed8387d433aa1fbd4e4ecc&amp;username=kru055371" TargetMode="External"/><Relationship Id="rId1786" Type="http://schemas.openxmlformats.org/officeDocument/2006/relationships/hyperlink" Target="https://emenscr.nesdc.go.th/viewer/view.html?id=5e045c2242c5ca49af55b174&amp;username=cru0562051" TargetMode="External"/><Relationship Id="rId1993" Type="http://schemas.openxmlformats.org/officeDocument/2006/relationships/hyperlink" Target="https://emenscr.nesdc.go.th/viewer/view.html?id=5e99655e78805b059031ea07&amp;username=m-society51021" TargetMode="External"/><Relationship Id="rId2837" Type="http://schemas.openxmlformats.org/officeDocument/2006/relationships/hyperlink" Target="https://emenscr.nesdc.go.th/viewer/view.html?id=61c2a5d2866f4b33ec83ab22&amp;username=kru055331" TargetMode="External"/><Relationship Id="rId78" Type="http://schemas.openxmlformats.org/officeDocument/2006/relationships/hyperlink" Target="https://emenscr.nesdc.go.th/viewer/view.html?id=5d7f572c1970f105a1598eac&amp;username=m-society05041" TargetMode="External"/><Relationship Id="rId809" Type="http://schemas.openxmlformats.org/officeDocument/2006/relationships/hyperlink" Target="https://emenscr.nesdc.go.th/viewer/view.html?id=5fc9c1605d06316aaee532cd&amp;username=ssru0567281" TargetMode="External"/><Relationship Id="rId1439" Type="http://schemas.openxmlformats.org/officeDocument/2006/relationships/hyperlink" Target="https://emenscr.nesdc.go.th/viewer/view.html?id=61dd08da4373190b86978746&amp;username=cru0562051" TargetMode="External"/><Relationship Id="rId1646" Type="http://schemas.openxmlformats.org/officeDocument/2006/relationships/hyperlink" Target="https://emenscr.nesdc.go.th/viewer/view.html?id=5df31f6c9bd9f12c4a2d0910&amp;username=kru055341" TargetMode="External"/><Relationship Id="rId1853" Type="http://schemas.openxmlformats.org/officeDocument/2006/relationships/hyperlink" Target="https://emenscr.nesdc.go.th/viewer/view.html?id=5e0da10058d9a63ef04e4ab9&amp;username=moac0224561" TargetMode="External"/><Relationship Id="rId2904" Type="http://schemas.openxmlformats.org/officeDocument/2006/relationships/hyperlink" Target="https://emenscr.nesdc.go.th/viewer/view.html?id=61e7b4e1eaf0a47bd9976856&amp;username=nsru0616101" TargetMode="External"/><Relationship Id="rId1506" Type="http://schemas.openxmlformats.org/officeDocument/2006/relationships/hyperlink" Target="https://emenscr.nesdc.go.th/viewer/view.html?id=5d00b597985c284170d11b0d&amp;username=moe02721" TargetMode="External"/><Relationship Id="rId1713" Type="http://schemas.openxmlformats.org/officeDocument/2006/relationships/hyperlink" Target="https://emenscr.nesdc.go.th/viewer/view.html?id=5dff2766ca0feb49b458bb22&amp;username=mnre09221" TargetMode="External"/><Relationship Id="rId1920" Type="http://schemas.openxmlformats.org/officeDocument/2006/relationships/hyperlink" Target="https://emenscr.nesdc.go.th/viewer/view.html?id=5e2aa7e27146fc2f6e533932&amp;username=moi0017051" TargetMode="External"/><Relationship Id="rId599" Type="http://schemas.openxmlformats.org/officeDocument/2006/relationships/hyperlink" Target="https://emenscr.nesdc.go.th/viewer/view.html?id=5f28bda714c4720c160d05f2&amp;username=m-society06041" TargetMode="External"/><Relationship Id="rId2487" Type="http://schemas.openxmlformats.org/officeDocument/2006/relationships/hyperlink" Target="https://emenscr.nesdc.go.th/viewer/view.html?id=6062ee483a05e1443029ac33&amp;username=srru0546021" TargetMode="External"/><Relationship Id="rId2694" Type="http://schemas.openxmlformats.org/officeDocument/2006/relationships/hyperlink" Target="https://emenscr.nesdc.go.th/viewer/view.html?id=618dd7e90511b24b2573d6de&amp;username=srru0546101" TargetMode="External"/><Relationship Id="rId459" Type="http://schemas.openxmlformats.org/officeDocument/2006/relationships/hyperlink" Target="https://emenscr.nesdc.go.th/viewer/view.html?id=5e284b6ecc1a46522d11fed5&amp;username=mot060411" TargetMode="External"/><Relationship Id="rId666" Type="http://schemas.openxmlformats.org/officeDocument/2006/relationships/hyperlink" Target="https://emenscr.nesdc.go.th/viewer/view.html?id=5f2d0f351e9bcf1b6a3367d0&amp;username=cmru0533101" TargetMode="External"/><Relationship Id="rId873" Type="http://schemas.openxmlformats.org/officeDocument/2006/relationships/hyperlink" Target="https://emenscr.nesdc.go.th/viewer/view.html?id=5fdc1e638ae2fc1b311d1fce&amp;username=crru0532011" TargetMode="External"/><Relationship Id="rId1089" Type="http://schemas.openxmlformats.org/officeDocument/2006/relationships/hyperlink" Target="https://emenscr.nesdc.go.th/viewer/view.html?id=61124c6d77572f035a6ea12c&amp;username=moac04021" TargetMode="External"/><Relationship Id="rId1296" Type="http://schemas.openxmlformats.org/officeDocument/2006/relationships/hyperlink" Target="https://emenscr.nesdc.go.th/viewer/view.html?id=61a48fd97a9fbf43eacea3cd&amp;username=ssru0645161" TargetMode="External"/><Relationship Id="rId2347" Type="http://schemas.openxmlformats.org/officeDocument/2006/relationships/hyperlink" Target="https://emenscr.nesdc.go.th/viewer/view.html?id=5fe2c1acadb90d1b2adda9aa&amp;username=nstru11031" TargetMode="External"/><Relationship Id="rId2554" Type="http://schemas.openxmlformats.org/officeDocument/2006/relationships/hyperlink" Target="https://emenscr.nesdc.go.th/viewer/view.html?id=6115e61fbee036035b050e04&amp;username=pkru11171" TargetMode="External"/><Relationship Id="rId319" Type="http://schemas.openxmlformats.org/officeDocument/2006/relationships/hyperlink" Target="https://emenscr.nesdc.go.th/viewer/view.html?id=5e04326eca0feb49b458c5e1&amp;username=cru0562051" TargetMode="External"/><Relationship Id="rId526" Type="http://schemas.openxmlformats.org/officeDocument/2006/relationships/hyperlink" Target="https://emenscr.nesdc.go.th/viewer/view.html?id=5e96afb91f45c05632e65067&amp;username=mnre0214111" TargetMode="External"/><Relationship Id="rId1156" Type="http://schemas.openxmlformats.org/officeDocument/2006/relationships/hyperlink" Target="https://emenscr.nesdc.go.th/viewer/view.html?id=6167ad4aac23da6eb13cfb1e&amp;username=pkru11051" TargetMode="External"/><Relationship Id="rId1363" Type="http://schemas.openxmlformats.org/officeDocument/2006/relationships/hyperlink" Target="https://emenscr.nesdc.go.th/viewer/view.html?id=61bc9c7f08c049623464da9d&amp;username=cru0562061" TargetMode="External"/><Relationship Id="rId2207" Type="http://schemas.openxmlformats.org/officeDocument/2006/relationships/hyperlink" Target="https://emenscr.nesdc.go.th/viewer/view.html?id=5fb4c16af66b5442a6ec0343&amp;username=reru0571021" TargetMode="External"/><Relationship Id="rId2761" Type="http://schemas.openxmlformats.org/officeDocument/2006/relationships/hyperlink" Target="https://emenscr.nesdc.go.th/viewer/view.html?id=61a6f2d07a9fbf43eacea5c1&amp;username=mot0703111" TargetMode="External"/><Relationship Id="rId733" Type="http://schemas.openxmlformats.org/officeDocument/2006/relationships/hyperlink" Target="https://emenscr.nesdc.go.th/viewer/view.html?id=5fb34f6320f6a8429dff6167&amp;username=moac06221" TargetMode="External"/><Relationship Id="rId940" Type="http://schemas.openxmlformats.org/officeDocument/2006/relationships/hyperlink" Target="https://emenscr.nesdc.go.th/viewer/view.html?id=5fec4fd5cd2fbc1fb9e72700&amp;username=kru055371" TargetMode="External"/><Relationship Id="rId1016" Type="http://schemas.openxmlformats.org/officeDocument/2006/relationships/hyperlink" Target="https://emenscr.nesdc.go.th/viewer/view.html?id=601cb9c36c70f215becc7626&amp;username=udru20111" TargetMode="External"/><Relationship Id="rId1570" Type="http://schemas.openxmlformats.org/officeDocument/2006/relationships/hyperlink" Target="https://emenscr.nesdc.go.th/viewer/view.html?id=5db81d73e414e50a393a41f7&amp;username=cru0562101" TargetMode="External"/><Relationship Id="rId2414" Type="http://schemas.openxmlformats.org/officeDocument/2006/relationships/hyperlink" Target="https://emenscr.nesdc.go.th/viewer/view.html?id=5ff2a1449a713127d061cd21&amp;username=skru11081" TargetMode="External"/><Relationship Id="rId2621" Type="http://schemas.openxmlformats.org/officeDocument/2006/relationships/hyperlink" Target="https://emenscr.nesdc.go.th/viewer/view.html?id=616a8e93ac23da6eb13cfefa&amp;username=tru0549011" TargetMode="External"/><Relationship Id="rId800" Type="http://schemas.openxmlformats.org/officeDocument/2006/relationships/hyperlink" Target="https://emenscr.nesdc.go.th/viewer/view.html?id=5fc8708a8290676ab1b9c66a&amp;username=moi02272011" TargetMode="External"/><Relationship Id="rId1223" Type="http://schemas.openxmlformats.org/officeDocument/2006/relationships/hyperlink" Target="https://emenscr.nesdc.go.th/viewer/view.html?id=618b394bceda15328416c05a&amp;username=yru0559061" TargetMode="External"/><Relationship Id="rId1430" Type="http://schemas.openxmlformats.org/officeDocument/2006/relationships/hyperlink" Target="https://emenscr.nesdc.go.th/viewer/view.html?id=61cecd0474e0ea615e99106b&amp;username=srru0546041" TargetMode="External"/><Relationship Id="rId176" Type="http://schemas.openxmlformats.org/officeDocument/2006/relationships/hyperlink" Target="https://emenscr.nesdc.go.th/viewer/view.html?id=5de8cc339f75a146bbce076d&amp;username=sac07001" TargetMode="External"/><Relationship Id="rId383" Type="http://schemas.openxmlformats.org/officeDocument/2006/relationships/hyperlink" Target="https://emenscr.nesdc.go.th/viewer/view.html?id=5e05df6f0ad19a445701a176&amp;username=cru0562131" TargetMode="External"/><Relationship Id="rId590" Type="http://schemas.openxmlformats.org/officeDocument/2006/relationships/hyperlink" Target="https://emenscr.nesdc.go.th/viewer/view.html?id=5f083524f2b1f506af8390dd&amp;username=m-society00681" TargetMode="External"/><Relationship Id="rId2064" Type="http://schemas.openxmlformats.org/officeDocument/2006/relationships/hyperlink" Target="https://emenscr.nesdc.go.th/viewer/view.html?id=5f2a2075adc5890c1c144c80&amp;username=moac271221" TargetMode="External"/><Relationship Id="rId2271" Type="http://schemas.openxmlformats.org/officeDocument/2006/relationships/hyperlink" Target="https://emenscr.nesdc.go.th/viewer/view.html?id=5fc9e7bacc395c6aa110cfb3&amp;username=m-society06051" TargetMode="External"/><Relationship Id="rId243" Type="http://schemas.openxmlformats.org/officeDocument/2006/relationships/hyperlink" Target="https://emenscr.nesdc.go.th/viewer/view.html?id=5dfb415fb03e921a67e37477&amp;username=sskru05721" TargetMode="External"/><Relationship Id="rId450" Type="http://schemas.openxmlformats.org/officeDocument/2006/relationships/hyperlink" Target="https://emenscr.nesdc.go.th/viewer/view.html?id=5e2815fc804f6552226dcc36&amp;username=pnru0565051" TargetMode="External"/><Relationship Id="rId1080" Type="http://schemas.openxmlformats.org/officeDocument/2006/relationships/hyperlink" Target="https://emenscr.nesdc.go.th/viewer/view.html?id=610c9b95eeb6226fa20f3ff6&amp;username=sskru05721" TargetMode="External"/><Relationship Id="rId2131" Type="http://schemas.openxmlformats.org/officeDocument/2006/relationships/hyperlink" Target="https://emenscr.nesdc.go.th/viewer/view.html?id=5f2d2ff831c92705f06ecc9e&amp;username=nu052701041" TargetMode="External"/><Relationship Id="rId103" Type="http://schemas.openxmlformats.org/officeDocument/2006/relationships/hyperlink" Target="https://emenscr.nesdc.go.th/viewer/view.html?id=5da96cb5161e9a5bd4af2f63&amp;username=pcru0539101" TargetMode="External"/><Relationship Id="rId310" Type="http://schemas.openxmlformats.org/officeDocument/2006/relationships/hyperlink" Target="https://emenscr.nesdc.go.th/viewer/view.html?id=5e02d74ab459dd49a9ac771e&amp;username=moe021101" TargetMode="External"/><Relationship Id="rId1897" Type="http://schemas.openxmlformats.org/officeDocument/2006/relationships/hyperlink" Target="https://emenscr.nesdc.go.th/viewer/view.html?id=5e2531442d00462b783b68d7&amp;username=tru0549091" TargetMode="External"/><Relationship Id="rId1757" Type="http://schemas.openxmlformats.org/officeDocument/2006/relationships/hyperlink" Target="https://emenscr.nesdc.go.th/viewer/view.html?id=5e01d6956f155549ab8fb98a&amp;username=pnru05651" TargetMode="External"/><Relationship Id="rId1964" Type="http://schemas.openxmlformats.org/officeDocument/2006/relationships/hyperlink" Target="https://emenscr.nesdc.go.th/viewer/view.html?id=5e86e7dc61d8aa05dfb004fb&amp;username=mnre0214471" TargetMode="External"/><Relationship Id="rId2808" Type="http://schemas.openxmlformats.org/officeDocument/2006/relationships/hyperlink" Target="https://emenscr.nesdc.go.th/viewer/view.html?id=61b9a3077087b01cf7ac2b5c&amp;username=udru20111" TargetMode="External"/><Relationship Id="rId49" Type="http://schemas.openxmlformats.org/officeDocument/2006/relationships/hyperlink" Target="https://emenscr.nesdc.go.th/viewer/view.html?id=5d03522cc72a7f0aeca53a8c&amp;username=wisdomking1" TargetMode="External"/><Relationship Id="rId1617" Type="http://schemas.openxmlformats.org/officeDocument/2006/relationships/hyperlink" Target="https://emenscr.nesdc.go.th/viewer/view.html?id=5dce67bcefbbb90303acb2d8&amp;username=nesdb11101" TargetMode="External"/><Relationship Id="rId1824" Type="http://schemas.openxmlformats.org/officeDocument/2006/relationships/hyperlink" Target="https://emenscr.nesdc.go.th/viewer/view.html?id=5e05c20e5baa7b44654de228&amp;username=cru0562131" TargetMode="External"/><Relationship Id="rId2598" Type="http://schemas.openxmlformats.org/officeDocument/2006/relationships/hyperlink" Target="https://emenscr.nesdc.go.th/viewer/view.html?id=615c223241ebb637d6e9e655&amp;username=tru0549061" TargetMode="External"/><Relationship Id="rId777" Type="http://schemas.openxmlformats.org/officeDocument/2006/relationships/hyperlink" Target="https://emenscr.nesdc.go.th/viewer/view.html?id=5fc471b1beab9d2a7939c2eb&amp;username=moi04051" TargetMode="External"/><Relationship Id="rId984" Type="http://schemas.openxmlformats.org/officeDocument/2006/relationships/hyperlink" Target="https://emenscr.nesdc.go.th/viewer/view.html?id=6000260cd81bc0294d030ee2&amp;username=kpru053661" TargetMode="External"/><Relationship Id="rId2458" Type="http://schemas.openxmlformats.org/officeDocument/2006/relationships/hyperlink" Target="https://emenscr.nesdc.go.th/viewer/view.html?id=600e9c92ef06eb0e8c9adf13&amp;username=bsru0564111" TargetMode="External"/><Relationship Id="rId2665" Type="http://schemas.openxmlformats.org/officeDocument/2006/relationships/hyperlink" Target="https://emenscr.nesdc.go.th/viewer/view.html?id=617bc21cd3c4b10d7818f52c&amp;username=hrdi021" TargetMode="External"/><Relationship Id="rId2872" Type="http://schemas.openxmlformats.org/officeDocument/2006/relationships/hyperlink" Target="https://emenscr.nesdc.go.th/viewer/view.html?id=61cc08fc74e0ea615e990d66&amp;username=kru0553151" TargetMode="External"/><Relationship Id="rId637" Type="http://schemas.openxmlformats.org/officeDocument/2006/relationships/hyperlink" Target="https://emenscr.nesdc.go.th/viewer/view.html?id=5f2bf97c58f327252403c833&amp;username=m-society05031" TargetMode="External"/><Relationship Id="rId844" Type="http://schemas.openxmlformats.org/officeDocument/2006/relationships/hyperlink" Target="https://emenscr.nesdc.go.th/viewer/view.html?id=5fd03992557f3b161930c4f5&amp;username=mot0703321" TargetMode="External"/><Relationship Id="rId1267" Type="http://schemas.openxmlformats.org/officeDocument/2006/relationships/hyperlink" Target="https://emenscr.nesdc.go.th/viewer/view.html?id=61972761d51ed2220a0bde4f&amp;username=mot060421" TargetMode="External"/><Relationship Id="rId1474" Type="http://schemas.openxmlformats.org/officeDocument/2006/relationships/hyperlink" Target="https://emenscr.nesdc.go.th/viewer/view.html?id=5b20f3a4bdb2d17e2f9a19c9&amp;username=m-society5333021" TargetMode="External"/><Relationship Id="rId1681" Type="http://schemas.openxmlformats.org/officeDocument/2006/relationships/hyperlink" Target="https://emenscr.nesdc.go.th/viewer/view.html?id=5df8904dcaa0dc3f63b8c377&amp;username=moac12111" TargetMode="External"/><Relationship Id="rId2318" Type="http://schemas.openxmlformats.org/officeDocument/2006/relationships/hyperlink" Target="https://emenscr.nesdc.go.th/viewer/view.html?id=5fd70bd2238e5c34f1efcd09&amp;username=reru0571021" TargetMode="External"/><Relationship Id="rId2525" Type="http://schemas.openxmlformats.org/officeDocument/2006/relationships/hyperlink" Target="https://emenscr.nesdc.go.th/viewer/view.html?id=609e1c35c8801008f3d35aa4&amp;username=skru11081" TargetMode="External"/><Relationship Id="rId2732" Type="http://schemas.openxmlformats.org/officeDocument/2006/relationships/hyperlink" Target="https://emenscr.nesdc.go.th/viewer/view.html?id=619b699538229f3d4dda75df&amp;username=mots4802191" TargetMode="External"/><Relationship Id="rId704" Type="http://schemas.openxmlformats.org/officeDocument/2006/relationships/hyperlink" Target="https://emenscr.nesdc.go.th/viewer/view.html?id=5f9aa4662310b05b6ef488be&amp;username=m-culture02031" TargetMode="External"/><Relationship Id="rId911" Type="http://schemas.openxmlformats.org/officeDocument/2006/relationships/hyperlink" Target="https://emenscr.nesdc.go.th/viewer/view.html?id=5fe44e750798650db93f05f8&amp;username=skru11061" TargetMode="External"/><Relationship Id="rId1127" Type="http://schemas.openxmlformats.org/officeDocument/2006/relationships/hyperlink" Target="https://emenscr.nesdc.go.th/viewer/view.html?id=61458c2374550141769f923f&amp;username=tru0549201" TargetMode="External"/><Relationship Id="rId1334" Type="http://schemas.openxmlformats.org/officeDocument/2006/relationships/hyperlink" Target="https://emenscr.nesdc.go.th/viewer/view.html?id=61b6e62cf3473f0ca7a6c588&amp;username=ssru0567281" TargetMode="External"/><Relationship Id="rId1541" Type="http://schemas.openxmlformats.org/officeDocument/2006/relationships/hyperlink" Target="https://emenscr.nesdc.go.th/viewer/view.html?id=5d8dd39fa6abc92309109a35&amp;username=crru0532081" TargetMode="External"/><Relationship Id="rId40" Type="http://schemas.openxmlformats.org/officeDocument/2006/relationships/hyperlink" Target="https://emenscr.nesdc.go.th/viewer/view.html?id=5c85ea34648eef5b706ebb6f&amp;username=cmu6593261" TargetMode="External"/><Relationship Id="rId1401" Type="http://schemas.openxmlformats.org/officeDocument/2006/relationships/hyperlink" Target="https://emenscr.nesdc.go.th/viewer/view.html?id=61c5e55780d4df78932ea870&amp;username=nstru11041" TargetMode="External"/><Relationship Id="rId287" Type="http://schemas.openxmlformats.org/officeDocument/2006/relationships/hyperlink" Target="https://emenscr.nesdc.go.th/viewer/view.html?id=5e01bdb46f155549ab8fb880&amp;username=sskru05721" TargetMode="External"/><Relationship Id="rId494" Type="http://schemas.openxmlformats.org/officeDocument/2006/relationships/hyperlink" Target="https://emenscr.nesdc.go.th/viewer/view.html?id=5e85a3a237db2605e8455db1&amp;username=tru0549051" TargetMode="External"/><Relationship Id="rId2175" Type="http://schemas.openxmlformats.org/officeDocument/2006/relationships/hyperlink" Target="https://emenscr.nesdc.go.th/viewer/view.html?id=5fb20560f1fa732ce2f63406&amp;username=reru0571021" TargetMode="External"/><Relationship Id="rId2382" Type="http://schemas.openxmlformats.org/officeDocument/2006/relationships/hyperlink" Target="https://emenscr.nesdc.go.th/viewer/view.html?id=5fe99ee9937fc042b84c9e58&amp;username=crru0532021" TargetMode="External"/><Relationship Id="rId147" Type="http://schemas.openxmlformats.org/officeDocument/2006/relationships/hyperlink" Target="https://emenscr.nesdc.go.th/viewer/view.html?id=5dcb760e618d7a030c89c151&amp;username=srru0546061" TargetMode="External"/><Relationship Id="rId354" Type="http://schemas.openxmlformats.org/officeDocument/2006/relationships/hyperlink" Target="https://emenscr.nesdc.go.th/viewer/view.html?id=5e0499156f155549ab8fc2de&amp;username=cru0562071" TargetMode="External"/><Relationship Id="rId1191" Type="http://schemas.openxmlformats.org/officeDocument/2006/relationships/hyperlink" Target="https://emenscr.nesdc.go.th/viewer/view.html?id=617a303172562c5cc2e1055d&amp;username=m-society53071" TargetMode="External"/><Relationship Id="rId2035" Type="http://schemas.openxmlformats.org/officeDocument/2006/relationships/hyperlink" Target="https://emenscr.nesdc.go.th/viewer/view.html?id=5ee849ee023ad53d74a228a7&amp;username=yru0559041" TargetMode="External"/><Relationship Id="rId561" Type="http://schemas.openxmlformats.org/officeDocument/2006/relationships/hyperlink" Target="https://emenscr.nesdc.go.th/viewer/view.html?id=5ea6a0bc66f98a0e9511f834&amp;username=mnre0214061" TargetMode="External"/><Relationship Id="rId2242" Type="http://schemas.openxmlformats.org/officeDocument/2006/relationships/hyperlink" Target="https://emenscr.nesdc.go.th/viewer/view.html?id=5fc5c9f0b3f39c661145d1d9&amp;username=moi0017561" TargetMode="External"/><Relationship Id="rId214" Type="http://schemas.openxmlformats.org/officeDocument/2006/relationships/hyperlink" Target="https://emenscr.nesdc.go.th/viewer/view.html?id=5df72900c576281a57719582&amp;username=reru0571021" TargetMode="External"/><Relationship Id="rId421" Type="http://schemas.openxmlformats.org/officeDocument/2006/relationships/hyperlink" Target="https://emenscr.nesdc.go.th/viewer/view.html?id=5e16df7eab990e30f232246b&amp;username=moi0017581" TargetMode="External"/><Relationship Id="rId1051" Type="http://schemas.openxmlformats.org/officeDocument/2006/relationships/hyperlink" Target="https://emenscr.nesdc.go.th/viewer/view.html?id=606ea8e6b7cf5a5e40945b9a&amp;username=mcru0556051" TargetMode="External"/><Relationship Id="rId2102" Type="http://schemas.openxmlformats.org/officeDocument/2006/relationships/hyperlink" Target="https://emenscr.nesdc.go.th/viewer/view.html?id=5f2c26331e9bcf1b6a3364f7&amp;username=m-society04021" TargetMode="External"/><Relationship Id="rId1868" Type="http://schemas.openxmlformats.org/officeDocument/2006/relationships/hyperlink" Target="https://emenscr.nesdc.go.th/viewer/view.html?id=5e11c588cc7e3f6931b3b74a&amp;username=moi0017201" TargetMode="External"/><Relationship Id="rId1728" Type="http://schemas.openxmlformats.org/officeDocument/2006/relationships/hyperlink" Target="https://emenscr.nesdc.go.th/viewer/view.html?id=5e018691b459dd49a9ac7373&amp;username=sskru05721" TargetMode="External"/><Relationship Id="rId1935" Type="http://schemas.openxmlformats.org/officeDocument/2006/relationships/hyperlink" Target="https://emenscr.nesdc.go.th/viewer/view.html?id=5e6b4959fdb0c173016e040f&amp;username=skru11081" TargetMode="External"/><Relationship Id="rId4" Type="http://schemas.openxmlformats.org/officeDocument/2006/relationships/hyperlink" Target="https://emenscr.nesdc.go.th/viewer/view.html?id=5b1f80e1916f477e3991ec56&amp;username=m-society5333031" TargetMode="External"/><Relationship Id="rId888" Type="http://schemas.openxmlformats.org/officeDocument/2006/relationships/hyperlink" Target="https://emenscr.nesdc.go.th/viewer/view.html?id=5fe2bcae0573ae1b2863257a&amp;username=nstru11031" TargetMode="External"/><Relationship Id="rId2569" Type="http://schemas.openxmlformats.org/officeDocument/2006/relationships/hyperlink" Target="https://emenscr.nesdc.go.th/viewer/view.html?id=611a24a8454a1a70721698ba&amp;username=cru05620131" TargetMode="External"/><Relationship Id="rId2776" Type="http://schemas.openxmlformats.org/officeDocument/2006/relationships/hyperlink" Target="https://emenscr.nesdc.go.th/viewer/view.html?id=61a9a407e4a0ba43f163b26a&amp;username=m-society06081" TargetMode="External"/><Relationship Id="rId748" Type="http://schemas.openxmlformats.org/officeDocument/2006/relationships/hyperlink" Target="https://emenscr.nesdc.go.th/viewer/view.html?id=5fb4a6ab56c36d429b487a2f&amp;username=nsru0616051" TargetMode="External"/><Relationship Id="rId955" Type="http://schemas.openxmlformats.org/officeDocument/2006/relationships/hyperlink" Target="https://emenscr.nesdc.go.th/viewer/view.html?id=5fef68ca9a713127d061cc7c&amp;username=kru055321" TargetMode="External"/><Relationship Id="rId1378" Type="http://schemas.openxmlformats.org/officeDocument/2006/relationships/hyperlink" Target="https://emenscr.nesdc.go.th/viewer/view.html?id=61c2a0a6f54f5733e49b4355&amp;username=tru0549021" TargetMode="External"/><Relationship Id="rId1585" Type="http://schemas.openxmlformats.org/officeDocument/2006/relationships/hyperlink" Target="https://emenscr.nesdc.go.th/viewer/view.html?id=5dc5134b5e77a10312535d43&amp;username=cmu6593111" TargetMode="External"/><Relationship Id="rId1792" Type="http://schemas.openxmlformats.org/officeDocument/2006/relationships/hyperlink" Target="https://emenscr.nesdc.go.th/viewer/view.html?id=5e0464eb6f155549ab8fc130&amp;username=cmru0533101" TargetMode="External"/><Relationship Id="rId2429" Type="http://schemas.openxmlformats.org/officeDocument/2006/relationships/hyperlink" Target="https://emenscr.nesdc.go.th/viewer/view.html?id=5ff6d92dcd4f6e089d6821ab&amp;username=kru055371" TargetMode="External"/><Relationship Id="rId2636" Type="http://schemas.openxmlformats.org/officeDocument/2006/relationships/hyperlink" Target="https://emenscr.nesdc.go.th/viewer/view.html?id=6177796711c1e941b410f0e9&amp;username=sskru05721" TargetMode="External"/><Relationship Id="rId2843" Type="http://schemas.openxmlformats.org/officeDocument/2006/relationships/hyperlink" Target="https://emenscr.nesdc.go.th/viewer/view.html?id=61c3e4095203dc33e5cb4f0e&amp;username=tru0549021" TargetMode="External"/><Relationship Id="rId84" Type="http://schemas.openxmlformats.org/officeDocument/2006/relationships/hyperlink" Target="https://emenscr.nesdc.go.th/viewer/view.html?id=5d930c2051e48e04dd5a3c16&amp;username=moi04051" TargetMode="External"/><Relationship Id="rId608" Type="http://schemas.openxmlformats.org/officeDocument/2006/relationships/hyperlink" Target="https://emenscr.nesdc.go.th/viewer/view.html?id=5f2a6f404ae89a0c1450e0fa&amp;username=moac08051" TargetMode="External"/><Relationship Id="rId815" Type="http://schemas.openxmlformats.org/officeDocument/2006/relationships/hyperlink" Target="https://emenscr.nesdc.go.th/viewer/view.html?id=5fcd9f29ca8ceb16144f53ef&amp;username=moac0009581" TargetMode="External"/><Relationship Id="rId1238" Type="http://schemas.openxmlformats.org/officeDocument/2006/relationships/hyperlink" Target="https://emenscr.nesdc.go.th/viewer/view.html?id=618de5e11501af4b23816468&amp;username=moac04021" TargetMode="External"/><Relationship Id="rId1445" Type="http://schemas.openxmlformats.org/officeDocument/2006/relationships/hyperlink" Target="https://emenscr.nesdc.go.th/viewer/view.html?id=61e7811052c2c723269d9042&amp;username=nsru0616011" TargetMode="External"/><Relationship Id="rId1652" Type="http://schemas.openxmlformats.org/officeDocument/2006/relationships/hyperlink" Target="https://emenscr.nesdc.go.th/viewer/view.html?id=5df3508c8af3392c55b03cc6&amp;username=m-society06091" TargetMode="External"/><Relationship Id="rId1305" Type="http://schemas.openxmlformats.org/officeDocument/2006/relationships/hyperlink" Target="https://emenscr.nesdc.go.th/viewer/view.html?id=61a70adee55ef143eb1fca6a&amp;username=ssru0567131" TargetMode="External"/><Relationship Id="rId2703" Type="http://schemas.openxmlformats.org/officeDocument/2006/relationships/hyperlink" Target="https://emenscr.nesdc.go.th/viewer/view.html?id=618e1175cadb284b1da34d0c&amp;username=m-culture08011" TargetMode="External"/><Relationship Id="rId2910" Type="http://schemas.openxmlformats.org/officeDocument/2006/relationships/hyperlink" Target="https://emenscr.nesdc.go.th/viewer/view.html?id=61e92ae278e63c3f6533fe60&amp;username=kru055321" TargetMode="External"/><Relationship Id="rId1512" Type="http://schemas.openxmlformats.org/officeDocument/2006/relationships/hyperlink" Target="https://emenscr.nesdc.go.th/viewer/view.html?id=5d1468a2c72a7f0aeca54021&amp;username=cmu659361" TargetMode="External"/><Relationship Id="rId11" Type="http://schemas.openxmlformats.org/officeDocument/2006/relationships/hyperlink" Target="https://emenscr.nesdc.go.th/viewer/view.html?id=5b20ab35916f477e3991ed78&amp;username=m-society5333031" TargetMode="External"/><Relationship Id="rId398" Type="http://schemas.openxmlformats.org/officeDocument/2006/relationships/hyperlink" Target="https://emenscr.nesdc.go.th/viewer/view.html?id=5e0dcafc58d9a63ef04e4b1c&amp;username=moi0017221" TargetMode="External"/><Relationship Id="rId2079" Type="http://schemas.openxmlformats.org/officeDocument/2006/relationships/hyperlink" Target="https://emenscr.nesdc.go.th/viewer/view.html?id=5f2bb1d85ae40c252664c118&amp;username=moac10041" TargetMode="External"/><Relationship Id="rId2286" Type="http://schemas.openxmlformats.org/officeDocument/2006/relationships/hyperlink" Target="https://emenscr.nesdc.go.th/viewer/view.html?id=5fcdfe60b6a0d61613d97bb8&amp;username=m-society05041" TargetMode="External"/><Relationship Id="rId2493" Type="http://schemas.openxmlformats.org/officeDocument/2006/relationships/hyperlink" Target="https://emenscr.nesdc.go.th/viewer/view.html?id=6066e843e155ba096006fa26&amp;username=srru0546091" TargetMode="External"/><Relationship Id="rId258" Type="http://schemas.openxmlformats.org/officeDocument/2006/relationships/hyperlink" Target="https://emenscr.nesdc.go.th/viewer/view.html?id=5e006b5fb459dd49a9ac7162&amp;username=m-culture06031" TargetMode="External"/><Relationship Id="rId465" Type="http://schemas.openxmlformats.org/officeDocument/2006/relationships/hyperlink" Target="https://emenscr.nesdc.go.th/viewer/view.html?id=5e2e91bd96b7892c8a7aa5bc&amp;username=tru0549031" TargetMode="External"/><Relationship Id="rId672" Type="http://schemas.openxmlformats.org/officeDocument/2006/relationships/hyperlink" Target="https://emenscr.nesdc.go.th/viewer/view.html?id=5f2d2dccab64071b723c6eb8&amp;username=snru05420131" TargetMode="External"/><Relationship Id="rId1095" Type="http://schemas.openxmlformats.org/officeDocument/2006/relationships/hyperlink" Target="https://emenscr.nesdc.go.th/viewer/view.html?id=6115e1b2d956f703555f9fe7&amp;username=moac02301" TargetMode="External"/><Relationship Id="rId2146" Type="http://schemas.openxmlformats.org/officeDocument/2006/relationships/hyperlink" Target="https://emenscr.nesdc.go.th/viewer/view.html?id=5f2d81af8e67530bd632be18&amp;username=ubru05421" TargetMode="External"/><Relationship Id="rId2353" Type="http://schemas.openxmlformats.org/officeDocument/2006/relationships/hyperlink" Target="https://emenscr.nesdc.go.th/viewer/view.html?id=5fe2d264adb90d1b2addaa07&amp;username=crru0532241" TargetMode="External"/><Relationship Id="rId2560" Type="http://schemas.openxmlformats.org/officeDocument/2006/relationships/hyperlink" Target="https://emenscr.nesdc.go.th/viewer/view.html?id=611778a28b5f6c1fa114cbbf&amp;username=kku0514141" TargetMode="External"/><Relationship Id="rId118" Type="http://schemas.openxmlformats.org/officeDocument/2006/relationships/hyperlink" Target="https://emenscr.nesdc.go.th/viewer/view.html?id=5dbbfc87a22d744a2993a641&amp;username=cmru0533021" TargetMode="External"/><Relationship Id="rId325" Type="http://schemas.openxmlformats.org/officeDocument/2006/relationships/hyperlink" Target="https://emenscr.nesdc.go.th/viewer/view.html?id=5e0451e46f155549ab8fc0a8&amp;username=cru0562051" TargetMode="External"/><Relationship Id="rId532" Type="http://schemas.openxmlformats.org/officeDocument/2006/relationships/hyperlink" Target="https://emenscr.nesdc.go.th/viewer/view.html?id=5e994b218b9598058b246c99&amp;username=pnru0565031" TargetMode="External"/><Relationship Id="rId1162" Type="http://schemas.openxmlformats.org/officeDocument/2006/relationships/hyperlink" Target="https://emenscr.nesdc.go.th/viewer/view.html?id=61690c224e72b56eb592a644&amp;username=pkru11101" TargetMode="External"/><Relationship Id="rId2006" Type="http://schemas.openxmlformats.org/officeDocument/2006/relationships/hyperlink" Target="https://emenscr.nesdc.go.th/viewer/view.html?id=5ea139d3bb823214d1e256ff&amp;username=pnru0565031" TargetMode="External"/><Relationship Id="rId2213" Type="http://schemas.openxmlformats.org/officeDocument/2006/relationships/hyperlink" Target="https://emenscr.nesdc.go.th/viewer/view.html?id=5fb4d5b1f66b5442a6ec0380&amp;username=reru0571021" TargetMode="External"/><Relationship Id="rId2420" Type="http://schemas.openxmlformats.org/officeDocument/2006/relationships/hyperlink" Target="https://emenscr.nesdc.go.th/viewer/view.html?id=5ff430fe664e7b27cf14423f&amp;username=moi0019391" TargetMode="External"/><Relationship Id="rId1022" Type="http://schemas.openxmlformats.org/officeDocument/2006/relationships/hyperlink" Target="https://emenscr.nesdc.go.th/viewer/view.html?id=603dbf08c0f3c646afbb9c6a&amp;username=vru055101021" TargetMode="External"/><Relationship Id="rId1979" Type="http://schemas.openxmlformats.org/officeDocument/2006/relationships/hyperlink" Target="https://emenscr.nesdc.go.th/viewer/view.html?id=5e8da1c816a32332de4841c5&amp;username=sskru05721" TargetMode="External"/><Relationship Id="rId1839" Type="http://schemas.openxmlformats.org/officeDocument/2006/relationships/hyperlink" Target="https://emenscr.nesdc.go.th/viewer/view.html?id=5e05da6f0ad19a445701a162&amp;username=cru0562131" TargetMode="External"/><Relationship Id="rId182" Type="http://schemas.openxmlformats.org/officeDocument/2006/relationships/hyperlink" Target="https://emenscr.nesdc.go.th/viewer/view.html?id=5df20d4f5ab6a64edd6301fe&amp;username=moi0017221" TargetMode="External"/><Relationship Id="rId1906" Type="http://schemas.openxmlformats.org/officeDocument/2006/relationships/hyperlink" Target="https://emenscr.nesdc.go.th/viewer/view.html?id=5e280f0a2333f25227fcb814&amp;username=pnru0565051" TargetMode="External"/><Relationship Id="rId2070" Type="http://schemas.openxmlformats.org/officeDocument/2006/relationships/hyperlink" Target="https://emenscr.nesdc.go.th/viewer/view.html?id=5f2b82ad58f327252403c605&amp;username=moac02121" TargetMode="External"/><Relationship Id="rId999" Type="http://schemas.openxmlformats.org/officeDocument/2006/relationships/hyperlink" Target="https://emenscr.nesdc.go.th/viewer/view.html?id=600e94d136aa5f0e8af53769&amp;username=bsru0564111" TargetMode="External"/><Relationship Id="rId2887" Type="http://schemas.openxmlformats.org/officeDocument/2006/relationships/hyperlink" Target="https://emenscr.nesdc.go.th/viewer/view.html?id=61cec20d91854c614b74e114&amp;username=srru0546041" TargetMode="External"/><Relationship Id="rId859" Type="http://schemas.openxmlformats.org/officeDocument/2006/relationships/hyperlink" Target="https://emenscr.nesdc.go.th/viewer/view.html?id=5fd6f93e07212e34f9c30172&amp;username=moj020981" TargetMode="External"/><Relationship Id="rId1489" Type="http://schemas.openxmlformats.org/officeDocument/2006/relationships/hyperlink" Target="https://emenscr.nesdc.go.th/viewer/view.html?id=5bdfc3797de3c605ae4161a5&amp;username=moac05151" TargetMode="External"/><Relationship Id="rId1696" Type="http://schemas.openxmlformats.org/officeDocument/2006/relationships/hyperlink" Target="https://emenscr.nesdc.go.th/viewer/view.html?id=5dfb2d0dc552571a72d1376a&amp;username=sskru05721" TargetMode="External"/><Relationship Id="rId1349" Type="http://schemas.openxmlformats.org/officeDocument/2006/relationships/hyperlink" Target="https://emenscr.nesdc.go.th/viewer/view.html?id=61b99aac9832d51cf432cd7a&amp;username=udru20111" TargetMode="External"/><Relationship Id="rId2747" Type="http://schemas.openxmlformats.org/officeDocument/2006/relationships/hyperlink" Target="https://emenscr.nesdc.go.th/viewer/view.html?id=619dfdc8df200361cae58216&amp;username=srru0546181" TargetMode="External"/><Relationship Id="rId719" Type="http://schemas.openxmlformats.org/officeDocument/2006/relationships/hyperlink" Target="https://emenscr.nesdc.go.th/viewer/view.html?id=5fb21e85f1fa732ce2f6341b&amp;username=reru0571021" TargetMode="External"/><Relationship Id="rId926" Type="http://schemas.openxmlformats.org/officeDocument/2006/relationships/hyperlink" Target="https://emenscr.nesdc.go.th/viewer/view.html?id=5feab3b9937fc042b84c9fd7&amp;username=reru0571021" TargetMode="External"/><Relationship Id="rId1556" Type="http://schemas.openxmlformats.org/officeDocument/2006/relationships/hyperlink" Target="https://emenscr.nesdc.go.th/viewer/view.html?id=5da6ff5e161e9a5bd4af2d57&amp;username=moe5210501" TargetMode="External"/><Relationship Id="rId1763" Type="http://schemas.openxmlformats.org/officeDocument/2006/relationships/hyperlink" Target="https://emenscr.nesdc.go.th/viewer/view.html?id=5e02cb1742c5ca49af55abc9&amp;username=sskru05721" TargetMode="External"/><Relationship Id="rId1970" Type="http://schemas.openxmlformats.org/officeDocument/2006/relationships/hyperlink" Target="https://emenscr.nesdc.go.th/viewer/view.html?id=5e8702225ff50c05d91750fd&amp;username=mnre0214481" TargetMode="External"/><Relationship Id="rId2607" Type="http://schemas.openxmlformats.org/officeDocument/2006/relationships/hyperlink" Target="https://emenscr.nesdc.go.th/viewer/view.html?id=616384f06bdbda558aab1380&amp;username=moac23091" TargetMode="External"/><Relationship Id="rId2814" Type="http://schemas.openxmlformats.org/officeDocument/2006/relationships/hyperlink" Target="https://emenscr.nesdc.go.th/viewer/view.html?id=61bae85c358cdf1cf688264f&amp;username=m-society02111" TargetMode="External"/><Relationship Id="rId55" Type="http://schemas.openxmlformats.org/officeDocument/2006/relationships/hyperlink" Target="https://emenscr.nesdc.go.th/viewer/view.html?id=5d15bbdc19ab880af76a03df&amp;username=m-society05041" TargetMode="External"/><Relationship Id="rId1209" Type="http://schemas.openxmlformats.org/officeDocument/2006/relationships/hyperlink" Target="https://emenscr.nesdc.go.th/viewer/view.html?id=617d5d8bc1b7a41487921cf7&amp;username=moi0017581" TargetMode="External"/><Relationship Id="rId1416" Type="http://schemas.openxmlformats.org/officeDocument/2006/relationships/hyperlink" Target="https://emenscr.nesdc.go.th/viewer/view.html?id=61cc1f8a18f9e461517bf034&amp;username=kru055311" TargetMode="External"/><Relationship Id="rId1623" Type="http://schemas.openxmlformats.org/officeDocument/2006/relationships/hyperlink" Target="https://emenscr.nesdc.go.th/viewer/view.html?id=5ddb7c62a4cb29532aa5cc54&amp;username=m-society51021" TargetMode="External"/><Relationship Id="rId1830" Type="http://schemas.openxmlformats.org/officeDocument/2006/relationships/hyperlink" Target="https://emenscr.nesdc.go.th/viewer/view.html?id=5e05c9fd0ad19a445701a0d7&amp;username=moac02301" TargetMode="External"/><Relationship Id="rId2397" Type="http://schemas.openxmlformats.org/officeDocument/2006/relationships/hyperlink" Target="https://emenscr.nesdc.go.th/viewer/view.html?id=5fec4ba859995c1fbade8f70&amp;username=kru055371" TargetMode="External"/><Relationship Id="rId369" Type="http://schemas.openxmlformats.org/officeDocument/2006/relationships/hyperlink" Target="https://emenscr.nesdc.go.th/viewer/view.html?id=5e05c5675baa7b44654de25a&amp;username=sskru05721" TargetMode="External"/><Relationship Id="rId576" Type="http://schemas.openxmlformats.org/officeDocument/2006/relationships/hyperlink" Target="https://emenscr.nesdc.go.th/viewer/view.html?id=5ee43d46bd0aa70e519a7fac&amp;username=yru0658191" TargetMode="External"/><Relationship Id="rId783" Type="http://schemas.openxmlformats.org/officeDocument/2006/relationships/hyperlink" Target="https://emenscr.nesdc.go.th/viewer/view.html?id=5fc5c6c5b3f39c661145d1af&amp;username=yru0559031" TargetMode="External"/><Relationship Id="rId990" Type="http://schemas.openxmlformats.org/officeDocument/2006/relationships/hyperlink" Target="https://emenscr.nesdc.go.th/viewer/view.html?id=600541a6d975f61c9b3c4062&amp;username=m-culture02041" TargetMode="External"/><Relationship Id="rId2257" Type="http://schemas.openxmlformats.org/officeDocument/2006/relationships/hyperlink" Target="https://emenscr.nesdc.go.th/viewer/view.html?id=5fc869938290676ab1b9c648&amp;username=moi0022801" TargetMode="External"/><Relationship Id="rId2464" Type="http://schemas.openxmlformats.org/officeDocument/2006/relationships/hyperlink" Target="https://emenscr.nesdc.go.th/viewer/view.html?id=60176a96662c8a2f73e2fd49&amp;username=mcru0556121" TargetMode="External"/><Relationship Id="rId2671" Type="http://schemas.openxmlformats.org/officeDocument/2006/relationships/hyperlink" Target="https://emenscr.nesdc.go.th/viewer/view.html?id=6180b4c854647b65dda82ce0&amp;username=sskru05721" TargetMode="External"/><Relationship Id="rId229" Type="http://schemas.openxmlformats.org/officeDocument/2006/relationships/hyperlink" Target="https://emenscr.nesdc.go.th/viewer/view.html?id=5df9af17caa0dc3f63b8c475&amp;username=pnru05651" TargetMode="External"/><Relationship Id="rId436" Type="http://schemas.openxmlformats.org/officeDocument/2006/relationships/hyperlink" Target="https://emenscr.nesdc.go.th/viewer/view.html?id=5e1eeb19885c444735290c3b&amp;username=moi02276031" TargetMode="External"/><Relationship Id="rId643" Type="http://schemas.openxmlformats.org/officeDocument/2006/relationships/hyperlink" Target="https://emenscr.nesdc.go.th/viewer/view.html?id=5f2c23cc5d3d8c1b64cee067&amp;username=m-culture08011" TargetMode="External"/><Relationship Id="rId1066" Type="http://schemas.openxmlformats.org/officeDocument/2006/relationships/hyperlink" Target="https://emenscr.nesdc.go.th/viewer/view.html?id=609e0b29e0a46608f562ccc3&amp;username=skru11081" TargetMode="External"/><Relationship Id="rId1273" Type="http://schemas.openxmlformats.org/officeDocument/2006/relationships/hyperlink" Target="https://emenscr.nesdc.go.th/viewer/view.html?id=619b614e1dcb253d55532392&amp;username=moph0032481" TargetMode="External"/><Relationship Id="rId1480" Type="http://schemas.openxmlformats.org/officeDocument/2006/relationships/hyperlink" Target="https://emenscr.nesdc.go.th/viewer/view.html?id=5b4819194c5a2c254a3305e6&amp;username=moi05111" TargetMode="External"/><Relationship Id="rId2117" Type="http://schemas.openxmlformats.org/officeDocument/2006/relationships/hyperlink" Target="https://emenscr.nesdc.go.th/viewer/view.html?id=5f2cf0a61e9bcf1b6a336699&amp;username=sru11161" TargetMode="External"/><Relationship Id="rId2324" Type="http://schemas.openxmlformats.org/officeDocument/2006/relationships/hyperlink" Target="https://emenscr.nesdc.go.th/viewer/view.html?id=5fd86da307212e34f9c3033e&amp;username=moi0017581" TargetMode="External"/><Relationship Id="rId850" Type="http://schemas.openxmlformats.org/officeDocument/2006/relationships/hyperlink" Target="https://emenscr.nesdc.go.th/viewer/view.html?id=5fd07afbe4c2575912afdef0&amp;username=mots8402661" TargetMode="External"/><Relationship Id="rId1133" Type="http://schemas.openxmlformats.org/officeDocument/2006/relationships/hyperlink" Target="https://emenscr.nesdc.go.th/viewer/view.html?id=6154414c4ad875763d36f4dd&amp;username=tru0549051" TargetMode="External"/><Relationship Id="rId2531" Type="http://schemas.openxmlformats.org/officeDocument/2006/relationships/hyperlink" Target="https://emenscr.nesdc.go.th/viewer/view.html?id=60e7bee1fb65be680a5ac2f8&amp;username=hrdi021" TargetMode="External"/><Relationship Id="rId503" Type="http://schemas.openxmlformats.org/officeDocument/2006/relationships/hyperlink" Target="https://emenscr.nesdc.go.th/viewer/view.html?id=5e86d4ee5ff50c05d9175046&amp;username=mnre0214631" TargetMode="External"/><Relationship Id="rId710" Type="http://schemas.openxmlformats.org/officeDocument/2006/relationships/hyperlink" Target="https://emenscr.nesdc.go.th/viewer/view.html?id=5faa18e47772696c41ccc0d9&amp;username=moi0017601" TargetMode="External"/><Relationship Id="rId1340" Type="http://schemas.openxmlformats.org/officeDocument/2006/relationships/hyperlink" Target="https://emenscr.nesdc.go.th/viewer/view.html?id=61b85906afe1552e4ca79834&amp;username=kru05531" TargetMode="External"/><Relationship Id="rId1200" Type="http://schemas.openxmlformats.org/officeDocument/2006/relationships/hyperlink" Target="https://emenscr.nesdc.go.th/viewer/view.html?id=617ba465135cfc08b158d4d2&amp;username=sskru05721" TargetMode="External"/></Relationships>
</file>

<file path=xl/worksheets/_rels/sheet2.xml.rels><?xml version="1.0" encoding="UTF-8" standalone="yes"?>
<Relationships xmlns="http://schemas.openxmlformats.org/package/2006/relationships"><Relationship Id="rId21" Type="http://schemas.openxmlformats.org/officeDocument/2006/relationships/hyperlink" Target="https://emenscr.nesdc.go.th/viewer/view.html?id=5b35f44f4b9f554069580e59&amp;username=moi05111" TargetMode="External"/><Relationship Id="rId170" Type="http://schemas.openxmlformats.org/officeDocument/2006/relationships/hyperlink" Target="https://emenscr.nesdc.go.th/viewer/view.html?id=5ddcc3eba4cb29532aa5ccff&amp;username=kru055331" TargetMode="External"/><Relationship Id="rId268" Type="http://schemas.openxmlformats.org/officeDocument/2006/relationships/hyperlink" Target="https://emenscr.nesdc.go.th/viewer/view.html?id=5e00b9cbca0feb49b458bdaa&amp;username=m-culture0031401" TargetMode="External"/><Relationship Id="rId475" Type="http://schemas.openxmlformats.org/officeDocument/2006/relationships/hyperlink" Target="https://emenscr.nesdc.go.th/viewer/view.html?id=5e660c3778f3747307888fb1&amp;username=crru0532121" TargetMode="External"/><Relationship Id="rId682" Type="http://schemas.openxmlformats.org/officeDocument/2006/relationships/hyperlink" Target="https://emenscr.nesdc.go.th/viewer/view.html?id=5f2d4bea5a5ea30bc8e0c556&amp;username=rbru055201021" TargetMode="External"/><Relationship Id="rId128" Type="http://schemas.openxmlformats.org/officeDocument/2006/relationships/hyperlink" Target="https://emenscr.nesdc.go.th/viewer/view.html?id=5dc52a36efbbb90303acafd5&amp;username=cmru0533021" TargetMode="External"/><Relationship Id="rId335" Type="http://schemas.openxmlformats.org/officeDocument/2006/relationships/hyperlink" Target="https://emenscr.nesdc.go.th/viewer/view.html?id=5e04667b6f155549ab8fc13e&amp;username=cru0562051" TargetMode="External"/><Relationship Id="rId542" Type="http://schemas.openxmlformats.org/officeDocument/2006/relationships/hyperlink" Target="https://emenscr.nesdc.go.th/viewer/view.html?id=5e9fce92c9a9d366e9ad6b0b&amp;username=mnre0214131" TargetMode="External"/><Relationship Id="rId987" Type="http://schemas.openxmlformats.org/officeDocument/2006/relationships/hyperlink" Target="https://emenscr.nesdc.go.th/viewer/view.html?id=60014ff6d81bc0294d030ff5&amp;username=nrru0544091" TargetMode="External"/><Relationship Id="rId1172" Type="http://schemas.openxmlformats.org/officeDocument/2006/relationships/hyperlink" Target="https://emenscr.nesdc.go.th/viewer/view.html?id=616f9e5eee1111387398e996&amp;username=dru0563031" TargetMode="External"/><Relationship Id="rId402" Type="http://schemas.openxmlformats.org/officeDocument/2006/relationships/hyperlink" Target="https://emenscr.nesdc.go.th/viewer/view.html?id=5e0ebc27d5c16e3ef85ebf2a&amp;username=moac0010811" TargetMode="External"/><Relationship Id="rId847" Type="http://schemas.openxmlformats.org/officeDocument/2006/relationships/hyperlink" Target="https://emenscr.nesdc.go.th/viewer/view.html?id=5fd0448dc97e955911453bb9&amp;username=moi0017161" TargetMode="External"/><Relationship Id="rId1032" Type="http://schemas.openxmlformats.org/officeDocument/2006/relationships/hyperlink" Target="https://emenscr.nesdc.go.th/viewer/view.html?id=6065743d388c4009532552b1&amp;username=srru0546021" TargetMode="External"/><Relationship Id="rId707" Type="http://schemas.openxmlformats.org/officeDocument/2006/relationships/hyperlink" Target="https://emenscr.nesdc.go.th/viewer/view.html?id=5f9fc35a1cd0b7793922e644&amp;username=moi0017221" TargetMode="External"/><Relationship Id="rId914" Type="http://schemas.openxmlformats.org/officeDocument/2006/relationships/hyperlink" Target="https://emenscr.nesdc.go.th/viewer/view.html?id=5fe5a3cd55edc142c175dbb8&amp;username=cru05620131" TargetMode="External"/><Relationship Id="rId1337" Type="http://schemas.openxmlformats.org/officeDocument/2006/relationships/hyperlink" Target="https://emenscr.nesdc.go.th/viewer/view.html?id=61b8186d20af770c9d9bf908&amp;username=udru20111" TargetMode="External"/><Relationship Id="rId43" Type="http://schemas.openxmlformats.org/officeDocument/2006/relationships/hyperlink" Target="https://emenscr.nesdc.go.th/viewer/view.html?id=5cad9fcc7a930d3fec26322a&amp;username=mcru0556061" TargetMode="External"/><Relationship Id="rId1404" Type="http://schemas.openxmlformats.org/officeDocument/2006/relationships/hyperlink" Target="https://emenscr.nesdc.go.th/viewer/view.html?id=61c9744091854c614b74daab&amp;username=nstru11061" TargetMode="External"/><Relationship Id="rId192" Type="http://schemas.openxmlformats.org/officeDocument/2006/relationships/hyperlink" Target="https://emenscr.nesdc.go.th/viewer/view.html?id=5df340299bd9f12c4a2d0956&amp;username=reru0571021" TargetMode="External"/><Relationship Id="rId497" Type="http://schemas.openxmlformats.org/officeDocument/2006/relationships/hyperlink" Target="https://emenscr.nesdc.go.th/viewer/view.html?id=5e85a8b561d8aa05dfb003d5&amp;username=tru0549051" TargetMode="External"/><Relationship Id="rId357" Type="http://schemas.openxmlformats.org/officeDocument/2006/relationships/hyperlink" Target="https://emenscr.nesdc.go.th/viewer/view.html?id=5e057f890ad19a4457019e08&amp;username=mnre0214471" TargetMode="External"/><Relationship Id="rId1194" Type="http://schemas.openxmlformats.org/officeDocument/2006/relationships/hyperlink" Target="https://emenscr.nesdc.go.th/viewer/view.html?id=617b7506c7696b5d2bc5c369&amp;username=uru0535011" TargetMode="External"/><Relationship Id="rId217" Type="http://schemas.openxmlformats.org/officeDocument/2006/relationships/hyperlink" Target="https://emenscr.nesdc.go.th/viewer/view.html?id=5df73835cf2dda1a4f64d9b1&amp;username=reru0571021" TargetMode="External"/><Relationship Id="rId564" Type="http://schemas.openxmlformats.org/officeDocument/2006/relationships/hyperlink" Target="https://emenscr.nesdc.go.th/viewer/view.html?id=5eaaaac9ba284755a827169e&amp;username=mnre0214441" TargetMode="External"/><Relationship Id="rId771" Type="http://schemas.openxmlformats.org/officeDocument/2006/relationships/hyperlink" Target="https://emenscr.nesdc.go.th/viewer/view.html?id=5fbf70070d3eec2a6b9e4f5a&amp;username=moac7015000061" TargetMode="External"/><Relationship Id="rId869" Type="http://schemas.openxmlformats.org/officeDocument/2006/relationships/hyperlink" Target="https://emenscr.nesdc.go.th/viewer/view.html?id=5fd9bc400573ae1b28631e04&amp;username=bsru0564061" TargetMode="External"/><Relationship Id="rId424" Type="http://schemas.openxmlformats.org/officeDocument/2006/relationships/hyperlink" Target="https://emenscr.nesdc.go.th/viewer/view.html?id=5e17ead4fabf156d32b93a1c&amp;username=moi0017581" TargetMode="External"/><Relationship Id="rId631" Type="http://schemas.openxmlformats.org/officeDocument/2006/relationships/hyperlink" Target="https://emenscr.nesdc.go.th/viewer/view.html?id=5f2be4345ae40c252664c299&amp;username=m-society05031" TargetMode="External"/><Relationship Id="rId729" Type="http://schemas.openxmlformats.org/officeDocument/2006/relationships/hyperlink" Target="https://emenscr.nesdc.go.th/viewer/view.html?id=5fb340c93122ce2ce97471fb&amp;username=m-society06081" TargetMode="External"/><Relationship Id="rId1054" Type="http://schemas.openxmlformats.org/officeDocument/2006/relationships/hyperlink" Target="https://emenscr.nesdc.go.th/viewer/view.html?id=6088deba9dc275238c05e895&amp;username=mcru0556041" TargetMode="External"/><Relationship Id="rId1261" Type="http://schemas.openxmlformats.org/officeDocument/2006/relationships/hyperlink" Target="https://emenscr.nesdc.go.th/viewer/view.html?id=6194c2c3a679c7221758ebc0&amp;username=yru0559061" TargetMode="External"/><Relationship Id="rId1359" Type="http://schemas.openxmlformats.org/officeDocument/2006/relationships/hyperlink" Target="https://emenscr.nesdc.go.th/viewer/view.html?id=61bbbcbc7087b01cf7ac2cd5&amp;username=crru0611231" TargetMode="External"/><Relationship Id="rId936" Type="http://schemas.openxmlformats.org/officeDocument/2006/relationships/hyperlink" Target="https://emenscr.nesdc.go.th/viewer/view.html?id=5fec3de4d433aa1fbd4e4da9&amp;username=kru055371" TargetMode="External"/><Relationship Id="rId1121" Type="http://schemas.openxmlformats.org/officeDocument/2006/relationships/hyperlink" Target="https://emenscr.nesdc.go.th/viewer/view.html?id=611b7b6583a66770744863e0&amp;username=ubru05421" TargetMode="External"/><Relationship Id="rId1219" Type="http://schemas.openxmlformats.org/officeDocument/2006/relationships/hyperlink" Target="https://emenscr.nesdc.go.th/viewer/view.html?id=6189f1d9da880b328aef0d08&amp;username=ssru0567101" TargetMode="External"/><Relationship Id="rId65" Type="http://schemas.openxmlformats.org/officeDocument/2006/relationships/hyperlink" Target="https://emenscr.nesdc.go.th/viewer/view.html?id=5d54f1ad61b58e14b04e3a61&amp;username=m-society02201" TargetMode="External"/><Relationship Id="rId1426" Type="http://schemas.openxmlformats.org/officeDocument/2006/relationships/hyperlink" Target="https://emenscr.nesdc.go.th/viewer/view.html?id=61ce840291854c614b74e0f7&amp;username=srru0546021" TargetMode="External"/><Relationship Id="rId281" Type="http://schemas.openxmlformats.org/officeDocument/2006/relationships/hyperlink" Target="https://emenscr.nesdc.go.th/viewer/view.html?id=5e01acd1b459dd49a9ac7444&amp;username=sskru05721" TargetMode="External"/><Relationship Id="rId141" Type="http://schemas.openxmlformats.org/officeDocument/2006/relationships/hyperlink" Target="https://emenscr.nesdc.go.th/viewer/view.html?id=5dca79c45e77a10312535e53&amp;username=srru0546121" TargetMode="External"/><Relationship Id="rId379" Type="http://schemas.openxmlformats.org/officeDocument/2006/relationships/hyperlink" Target="https://emenscr.nesdc.go.th/viewer/view.html?id=5e05d1bf5baa7b44654de2e0&amp;username=mnre0214661" TargetMode="External"/><Relationship Id="rId586" Type="http://schemas.openxmlformats.org/officeDocument/2006/relationships/hyperlink" Target="https://emenscr.nesdc.go.th/viewer/view.html?id=5ef991facb570b2904ab89c9&amp;username=skru11061" TargetMode="External"/><Relationship Id="rId793" Type="http://schemas.openxmlformats.org/officeDocument/2006/relationships/hyperlink" Target="https://emenscr.nesdc.go.th/viewer/view.html?id=5fc753149571721336792eba&amp;username=moi02272011" TargetMode="External"/><Relationship Id="rId7" Type="http://schemas.openxmlformats.org/officeDocument/2006/relationships/hyperlink" Target="https://emenscr.nesdc.go.th/viewer/view.html?id=5b209778bdb2d17e2f9a1813&amp;username=m-society06081" TargetMode="External"/><Relationship Id="rId239" Type="http://schemas.openxmlformats.org/officeDocument/2006/relationships/hyperlink" Target="https://emenscr.nesdc.go.th/viewer/view.html?id=5dfb34a9d2f24a1a689b4ca5&amp;username=rbru0552011" TargetMode="External"/><Relationship Id="rId446" Type="http://schemas.openxmlformats.org/officeDocument/2006/relationships/hyperlink" Target="https://emenscr.nesdc.go.th/viewer/view.html?id=5e2809ea2333f25227fcb80a&amp;username=pnru0565051" TargetMode="External"/><Relationship Id="rId653" Type="http://schemas.openxmlformats.org/officeDocument/2006/relationships/hyperlink" Target="https://emenscr.nesdc.go.th/viewer/view.html?id=5f2cd3cd1e9bcf1b6a3365dd&amp;username=moac06061" TargetMode="External"/><Relationship Id="rId1076" Type="http://schemas.openxmlformats.org/officeDocument/2006/relationships/hyperlink" Target="https://emenscr.nesdc.go.th/viewer/view.html?id=60f130dab292e846d24207a1&amp;username=cru0562091" TargetMode="External"/><Relationship Id="rId1283" Type="http://schemas.openxmlformats.org/officeDocument/2006/relationships/hyperlink" Target="https://emenscr.nesdc.go.th/viewer/view.html?id=619c69b538229f3d4dda7628&amp;username=moi0017191" TargetMode="External"/><Relationship Id="rId306" Type="http://schemas.openxmlformats.org/officeDocument/2006/relationships/hyperlink" Target="https://emenscr.nesdc.go.th/viewer/view.html?id=5e02cfefb459dd49a9ac76f1&amp;username=mot060401" TargetMode="External"/><Relationship Id="rId860" Type="http://schemas.openxmlformats.org/officeDocument/2006/relationships/hyperlink" Target="https://emenscr.nesdc.go.th/viewer/view.html?id=5fd70bd2238e5c34f1efcd09&amp;username=reru0571021" TargetMode="External"/><Relationship Id="rId958" Type="http://schemas.openxmlformats.org/officeDocument/2006/relationships/hyperlink" Target="https://emenscr.nesdc.go.th/viewer/view.html?id=5ff2d037ceac3327c2a9a979&amp;username=skru11081" TargetMode="External"/><Relationship Id="rId1143" Type="http://schemas.openxmlformats.org/officeDocument/2006/relationships/hyperlink" Target="https://emenscr.nesdc.go.th/viewer/view.html?id=615d4e02bb6dcc558883b5e5&amp;username=tru0549061" TargetMode="External"/><Relationship Id="rId87" Type="http://schemas.openxmlformats.org/officeDocument/2006/relationships/hyperlink" Target="https://emenscr.nesdc.go.th/viewer/view.html?id=5d95c25c8b5c3540ccab95c4&amp;username=m-society05041" TargetMode="External"/><Relationship Id="rId513" Type="http://schemas.openxmlformats.org/officeDocument/2006/relationships/hyperlink" Target="https://emenscr.nesdc.go.th/viewer/view.html?id=5e8714aa37db2605e8455f62&amp;username=mnre0214271" TargetMode="External"/><Relationship Id="rId720" Type="http://schemas.openxmlformats.org/officeDocument/2006/relationships/hyperlink" Target="https://emenscr.nesdc.go.th/viewer/view.html?id=5fb22567f1fa732ce2f63425&amp;username=pkru11101" TargetMode="External"/><Relationship Id="rId818" Type="http://schemas.openxmlformats.org/officeDocument/2006/relationships/hyperlink" Target="https://emenscr.nesdc.go.th/viewer/view.html?id=5fcda947d39fc0161d169600&amp;username=moi0017311" TargetMode="External"/><Relationship Id="rId1350" Type="http://schemas.openxmlformats.org/officeDocument/2006/relationships/hyperlink" Target="https://emenscr.nesdc.go.th/viewer/view.html?id=61b9a3077087b01cf7ac2b5c&amp;username=udru20111" TargetMode="External"/><Relationship Id="rId1448" Type="http://schemas.openxmlformats.org/officeDocument/2006/relationships/hyperlink" Target="https://emenscr.nesdc.go.th/viewer/view.html?id=61e8ef6474f92029d51a7f29&amp;username=kru055391" TargetMode="External"/><Relationship Id="rId1003" Type="http://schemas.openxmlformats.org/officeDocument/2006/relationships/hyperlink" Target="https://emenscr.nesdc.go.th/viewer/view.html?id=60128434ee427a6586714ffb&amp;username=rdpb00061" TargetMode="External"/><Relationship Id="rId1210" Type="http://schemas.openxmlformats.org/officeDocument/2006/relationships/hyperlink" Target="https://emenscr.nesdc.go.th/viewer/view.html?id=617d6d61c1b7a41487921d26&amp;username=moi0017581" TargetMode="External"/><Relationship Id="rId1308" Type="http://schemas.openxmlformats.org/officeDocument/2006/relationships/hyperlink" Target="https://emenscr.nesdc.go.th/viewer/view.html?id=61a7258e77658f43f366843f&amp;username=onab0034861" TargetMode="External"/><Relationship Id="rId14" Type="http://schemas.openxmlformats.org/officeDocument/2006/relationships/hyperlink" Target="https://emenscr.nesdc.go.th/viewer/view.html?id=5b20bdf7916f477e3991eda8&amp;username=sac07001" TargetMode="External"/><Relationship Id="rId163" Type="http://schemas.openxmlformats.org/officeDocument/2006/relationships/hyperlink" Target="https://emenscr.nesdc.go.th/viewer/view.html?id=5dd61b18e498156aca0daadc&amp;username=m-society05041" TargetMode="External"/><Relationship Id="rId370" Type="http://schemas.openxmlformats.org/officeDocument/2006/relationships/hyperlink" Target="https://emenscr.nesdc.go.th/viewer/view.html?id=5e05c650e82416445c17a466&amp;username=cru0562131" TargetMode="External"/><Relationship Id="rId230" Type="http://schemas.openxmlformats.org/officeDocument/2006/relationships/hyperlink" Target="https://emenscr.nesdc.go.th/viewer/view.html?id=5df9b53affccfe3f5905ee92&amp;username=pnru05651" TargetMode="External"/><Relationship Id="rId468" Type="http://schemas.openxmlformats.org/officeDocument/2006/relationships/hyperlink" Target="https://emenscr.nesdc.go.th/viewer/view.html?id=5e3674d1a1f7551625251e5d&amp;username=mot060411" TargetMode="External"/><Relationship Id="rId675" Type="http://schemas.openxmlformats.org/officeDocument/2006/relationships/hyperlink" Target="https://emenscr.nesdc.go.th/viewer/view.html?id=5f2d38efc3e5f60bd06cad21&amp;username=cru05620131" TargetMode="External"/><Relationship Id="rId882" Type="http://schemas.openxmlformats.org/officeDocument/2006/relationships/hyperlink" Target="https://emenscr.nesdc.go.th/viewer/view.html?id=5fe1b5b98ae2fc1b311d249f&amp;username=rbru055201021" TargetMode="External"/><Relationship Id="rId1098" Type="http://schemas.openxmlformats.org/officeDocument/2006/relationships/hyperlink" Target="https://emenscr.nesdc.go.th/viewer/view.html?id=6115f626821e80431e8917b5&amp;username=hrdi021" TargetMode="External"/><Relationship Id="rId328" Type="http://schemas.openxmlformats.org/officeDocument/2006/relationships/hyperlink" Target="https://emenscr.nesdc.go.th/viewer/view.html?id=5e045c2242c5ca49af55b174&amp;username=cru0562051" TargetMode="External"/><Relationship Id="rId535" Type="http://schemas.openxmlformats.org/officeDocument/2006/relationships/hyperlink" Target="https://emenscr.nesdc.go.th/viewer/view.html?id=5e99655e78805b059031ea07&amp;username=m-society51021" TargetMode="External"/><Relationship Id="rId742" Type="http://schemas.openxmlformats.org/officeDocument/2006/relationships/hyperlink" Target="https://emenscr.nesdc.go.th/viewer/view.html?id=5fb39bc456c36d429b4879d2&amp;username=reru0571021" TargetMode="External"/><Relationship Id="rId1165" Type="http://schemas.openxmlformats.org/officeDocument/2006/relationships/hyperlink" Target="https://emenscr.nesdc.go.th/viewer/view.html?id=616b2dc9abf2f76eaaed7f44&amp;username=pkru11031" TargetMode="External"/><Relationship Id="rId1372" Type="http://schemas.openxmlformats.org/officeDocument/2006/relationships/hyperlink" Target="https://emenscr.nesdc.go.th/viewer/view.html?id=61c15a8b08c049623464dcc6&amp;username=tru0549071" TargetMode="External"/><Relationship Id="rId602" Type="http://schemas.openxmlformats.org/officeDocument/2006/relationships/hyperlink" Target="https://emenscr.nesdc.go.th/viewer/view.html?id=5f28d4284ae89a0c1450dddb&amp;username=m-society06041" TargetMode="External"/><Relationship Id="rId1025" Type="http://schemas.openxmlformats.org/officeDocument/2006/relationships/hyperlink" Target="https://emenscr.nesdc.go.th/viewer/view.html?id=605c172dff3f2f026e44637f&amp;username=srru0546021" TargetMode="External"/><Relationship Id="rId1232" Type="http://schemas.openxmlformats.org/officeDocument/2006/relationships/hyperlink" Target="https://emenscr.nesdc.go.th/viewer/view.html?id=618cbda71c41a9328354d6d4&amp;username=moac11041" TargetMode="External"/><Relationship Id="rId907" Type="http://schemas.openxmlformats.org/officeDocument/2006/relationships/hyperlink" Target="https://emenscr.nesdc.go.th/viewer/view.html?id=5fe312dcadb90d1b2addab63&amp;username=moi0019911" TargetMode="External"/><Relationship Id="rId36" Type="http://schemas.openxmlformats.org/officeDocument/2006/relationships/hyperlink" Target="https://emenscr.nesdc.go.th/viewer/view.html?id=5c64dc0e4819522ef1ca2e1d&amp;username=rmutr0582081" TargetMode="External"/><Relationship Id="rId185" Type="http://schemas.openxmlformats.org/officeDocument/2006/relationships/hyperlink" Target="https://emenscr.nesdc.go.th/viewer/view.html?id=5df30bccbd03be2c50f77f82&amp;username=reru0571021" TargetMode="External"/><Relationship Id="rId392" Type="http://schemas.openxmlformats.org/officeDocument/2006/relationships/hyperlink" Target="https://emenscr.nesdc.go.th/viewer/view.html?id=5e0d6bebf99e3636c3963d44&amp;username=moi0017551" TargetMode="External"/><Relationship Id="rId697" Type="http://schemas.openxmlformats.org/officeDocument/2006/relationships/hyperlink" Target="https://emenscr.nesdc.go.th/viewer/view.html?id=5f847d75f4136d55839ea96f&amp;username=wisdomking1" TargetMode="External"/><Relationship Id="rId252" Type="http://schemas.openxmlformats.org/officeDocument/2006/relationships/hyperlink" Target="https://emenscr.nesdc.go.th/viewer/view.html?id=5dfc9763a3add11482f4514c&amp;username=moac0008401" TargetMode="External"/><Relationship Id="rId1187" Type="http://schemas.openxmlformats.org/officeDocument/2006/relationships/hyperlink" Target="https://emenscr.nesdc.go.th/viewer/view.html?id=6178f35c929eeb74de1c6526&amp;username=sskru05721" TargetMode="External"/><Relationship Id="rId112" Type="http://schemas.openxmlformats.org/officeDocument/2006/relationships/hyperlink" Target="https://emenscr.nesdc.go.th/viewer/view.html?id=5db81d73e414e50a393a41f7&amp;username=cru0562101" TargetMode="External"/><Relationship Id="rId557" Type="http://schemas.openxmlformats.org/officeDocument/2006/relationships/hyperlink" Target="https://emenscr.nesdc.go.th/viewer/view.html?id=5ea299979d3a610e8f64f425&amp;username=mnre0214461" TargetMode="External"/><Relationship Id="rId764" Type="http://schemas.openxmlformats.org/officeDocument/2006/relationships/hyperlink" Target="https://emenscr.nesdc.go.th/viewer/view.html?id=5fbccbbb9a014c2a732f73df&amp;username=moi05251" TargetMode="External"/><Relationship Id="rId971" Type="http://schemas.openxmlformats.org/officeDocument/2006/relationships/hyperlink" Target="https://emenscr.nesdc.go.th/viewer/view.html?id=5ff6d92dcd4f6e089d6821ab&amp;username=kru055371" TargetMode="External"/><Relationship Id="rId1394" Type="http://schemas.openxmlformats.org/officeDocument/2006/relationships/hyperlink" Target="https://emenscr.nesdc.go.th/viewer/view.html?id=61c517d75203dc33e5cb5094&amp;username=nstru11051" TargetMode="External"/><Relationship Id="rId417" Type="http://schemas.openxmlformats.org/officeDocument/2006/relationships/hyperlink" Target="https://emenscr.nesdc.go.th/viewer/view.html?id=5e16a4b4c58c5c2ef318ee51&amp;username=m-culture08011" TargetMode="External"/><Relationship Id="rId624" Type="http://schemas.openxmlformats.org/officeDocument/2006/relationships/hyperlink" Target="https://emenscr.nesdc.go.th/viewer/view.html?id=5f2bb6495ae40c252664c13f&amp;username=psu05211" TargetMode="External"/><Relationship Id="rId831" Type="http://schemas.openxmlformats.org/officeDocument/2006/relationships/hyperlink" Target="https://emenscr.nesdc.go.th/viewer/view.html?id=5fce05e3ca8ceb16144f559b&amp;username=pkru11071" TargetMode="External"/><Relationship Id="rId1047" Type="http://schemas.openxmlformats.org/officeDocument/2006/relationships/hyperlink" Target="https://emenscr.nesdc.go.th/viewer/view.html?id=606e8ec0b7cf5a5e40945b78&amp;username=mcru0556051" TargetMode="External"/><Relationship Id="rId1254" Type="http://schemas.openxmlformats.org/officeDocument/2006/relationships/hyperlink" Target="https://emenscr.nesdc.go.th/viewer/view.html?id=61933907bab527220bfbc585&amp;username=moac05061" TargetMode="External"/><Relationship Id="rId929" Type="http://schemas.openxmlformats.org/officeDocument/2006/relationships/hyperlink" Target="https://emenscr.nesdc.go.th/viewer/view.html?id=5feae01555edc142c175e14b&amp;username=kru055371" TargetMode="External"/><Relationship Id="rId1114" Type="http://schemas.openxmlformats.org/officeDocument/2006/relationships/hyperlink" Target="https://emenscr.nesdc.go.th/viewer/view.html?id=611a56f2454a1a7072169985&amp;username=yru055901021" TargetMode="External"/><Relationship Id="rId1321" Type="http://schemas.openxmlformats.org/officeDocument/2006/relationships/hyperlink" Target="https://emenscr.nesdc.go.th/viewer/view.html?id=61aa18c9e55ef143eb1fcd32&amp;username=cru0562061" TargetMode="External"/><Relationship Id="rId58" Type="http://schemas.openxmlformats.org/officeDocument/2006/relationships/hyperlink" Target="https://emenscr.nesdc.go.th/viewer/view.html?id=5d43f1471f8fce70fa064562&amp;username=moi02121" TargetMode="External"/><Relationship Id="rId1419" Type="http://schemas.openxmlformats.org/officeDocument/2006/relationships/hyperlink" Target="https://emenscr.nesdc.go.th/viewer/view.html?id=61cd2b0b18f9e461517bf111&amp;username=tru0549061" TargetMode="External"/><Relationship Id="rId274" Type="http://schemas.openxmlformats.org/officeDocument/2006/relationships/hyperlink" Target="https://emenscr.nesdc.go.th/viewer/view.html?id=5e018b7dca0feb49b458be3f&amp;username=sskru05721" TargetMode="External"/><Relationship Id="rId481" Type="http://schemas.openxmlformats.org/officeDocument/2006/relationships/hyperlink" Target="https://emenscr.nesdc.go.th/viewer/view.html?id=5e79c36d9651c57a42dae9ac&amp;username=crru0532241" TargetMode="External"/><Relationship Id="rId134" Type="http://schemas.openxmlformats.org/officeDocument/2006/relationships/hyperlink" Target="https://emenscr.nesdc.go.th/viewer/view.html?id=5dca280595d4bc03082421e7&amp;username=srru0546061" TargetMode="External"/><Relationship Id="rId579" Type="http://schemas.openxmlformats.org/officeDocument/2006/relationships/hyperlink" Target="https://emenscr.nesdc.go.th/viewer/view.html?id=5eeb20fe0cf46937790761f0&amp;username=srru0546071" TargetMode="External"/><Relationship Id="rId786" Type="http://schemas.openxmlformats.org/officeDocument/2006/relationships/hyperlink" Target="https://emenscr.nesdc.go.th/viewer/view.html?id=5fc5f09ab3f39c661145d282&amp;username=yru0559031" TargetMode="External"/><Relationship Id="rId993" Type="http://schemas.openxmlformats.org/officeDocument/2006/relationships/hyperlink" Target="https://emenscr.nesdc.go.th/viewer/view.html?id=6007b617d48dc2311c4c7972&amp;username=kpru0536141" TargetMode="External"/><Relationship Id="rId341" Type="http://schemas.openxmlformats.org/officeDocument/2006/relationships/hyperlink" Target="https://emenscr.nesdc.go.th/viewer/view.html?id=5e047020b459dd49a9ac7d9e&amp;username=cmru0533101" TargetMode="External"/><Relationship Id="rId439" Type="http://schemas.openxmlformats.org/officeDocument/2006/relationships/hyperlink" Target="https://emenscr.nesdc.go.th/viewer/view.html?id=5e2531442d00462b783b68d7&amp;username=tru0549091" TargetMode="External"/><Relationship Id="rId646" Type="http://schemas.openxmlformats.org/officeDocument/2006/relationships/hyperlink" Target="https://emenscr.nesdc.go.th/viewer/view.html?id=5f2c2d5b67a1a91b6c4af036&amp;username=m-culture08011" TargetMode="External"/><Relationship Id="rId1069" Type="http://schemas.openxmlformats.org/officeDocument/2006/relationships/hyperlink" Target="https://emenscr.nesdc.go.th/viewer/view.html?id=60abcb13451595274308eb91&amp;username=moi05111" TargetMode="External"/><Relationship Id="rId1276" Type="http://schemas.openxmlformats.org/officeDocument/2006/relationships/hyperlink" Target="https://emenscr.nesdc.go.th/viewer/view.html?id=619c5df6fef84f3d534c7e88&amp;username=moi0022481" TargetMode="External"/><Relationship Id="rId201" Type="http://schemas.openxmlformats.org/officeDocument/2006/relationships/hyperlink" Target="https://emenscr.nesdc.go.th/viewer/view.html?id=5df36192c24dfe2c4f174d4b&amp;username=reru0571021" TargetMode="External"/><Relationship Id="rId506" Type="http://schemas.openxmlformats.org/officeDocument/2006/relationships/hyperlink" Target="https://emenscr.nesdc.go.th/viewer/view.html?id=5e86e7dc61d8aa05dfb004fb&amp;username=mnre0214471" TargetMode="External"/><Relationship Id="rId853" Type="http://schemas.openxmlformats.org/officeDocument/2006/relationships/hyperlink" Target="https://emenscr.nesdc.go.th/viewer/view.html?id=5fd09084c97e955911453d29&amp;username=crru0532081" TargetMode="External"/><Relationship Id="rId1136" Type="http://schemas.openxmlformats.org/officeDocument/2006/relationships/hyperlink" Target="https://emenscr.nesdc.go.th/viewer/view.html?id=6156bcef908fc2762fc3086c&amp;username=pkru11281" TargetMode="External"/><Relationship Id="rId713" Type="http://schemas.openxmlformats.org/officeDocument/2006/relationships/hyperlink" Target="https://emenscr.nesdc.go.th/viewer/view.html?id=5fabaa3be708b36c432df969&amp;username=cru05620141" TargetMode="External"/><Relationship Id="rId920" Type="http://schemas.openxmlformats.org/officeDocument/2006/relationships/hyperlink" Target="https://emenscr.nesdc.go.th/viewer/view.html?id=5fe98db68c931742b9801999&amp;username=yru0559061" TargetMode="External"/><Relationship Id="rId1343" Type="http://schemas.openxmlformats.org/officeDocument/2006/relationships/hyperlink" Target="https://emenscr.nesdc.go.th/viewer/view.html?id=61b95945afe1552e4ca798a1&amp;username=udru20111" TargetMode="External"/><Relationship Id="rId1203" Type="http://schemas.openxmlformats.org/officeDocument/2006/relationships/hyperlink" Target="https://emenscr.nesdc.go.th/viewer/view.html?id=617bad2cff34c90d72a57e09&amp;username=sskru05721" TargetMode="External"/><Relationship Id="rId1410" Type="http://schemas.openxmlformats.org/officeDocument/2006/relationships/hyperlink" Target="https://emenscr.nesdc.go.th/viewer/view.html?id=61cac02b91854c614b74dcb3&amp;username=kru055311" TargetMode="External"/><Relationship Id="rId296" Type="http://schemas.openxmlformats.org/officeDocument/2006/relationships/hyperlink" Target="https://emenscr.nesdc.go.th/viewer/view.html?id=5e01c7646f155549ab8fb8d8&amp;username=sskru05721" TargetMode="External"/><Relationship Id="rId156" Type="http://schemas.openxmlformats.org/officeDocument/2006/relationships/hyperlink" Target="https://emenscr.nesdc.go.th/viewer/view.html?id=5dccdd67618d7a030c89c24d&amp;username=moi0017111" TargetMode="External"/><Relationship Id="rId363" Type="http://schemas.openxmlformats.org/officeDocument/2006/relationships/hyperlink" Target="https://emenscr.nesdc.go.th/viewer/view.html?id=5e05bd4fe82416445c17a3fb&amp;username=cru0562131" TargetMode="External"/><Relationship Id="rId570" Type="http://schemas.openxmlformats.org/officeDocument/2006/relationships/hyperlink" Target="https://emenscr.nesdc.go.th/viewer/view.html?id=5ede0a1d7468fd3fe586479c&amp;username=kru055391" TargetMode="External"/><Relationship Id="rId223" Type="http://schemas.openxmlformats.org/officeDocument/2006/relationships/hyperlink" Target="https://emenscr.nesdc.go.th/viewer/view.html?id=5df8904dcaa0dc3f63b8c377&amp;username=moac12111" TargetMode="External"/><Relationship Id="rId430" Type="http://schemas.openxmlformats.org/officeDocument/2006/relationships/hyperlink" Target="https://emenscr.nesdc.go.th/viewer/view.html?id=5e17fb4c1377cb70f32b39a1&amp;username=skru11031" TargetMode="External"/><Relationship Id="rId668" Type="http://schemas.openxmlformats.org/officeDocument/2006/relationships/hyperlink" Target="https://emenscr.nesdc.go.th/viewer/view.html?id=5f2d1b1967a1a91b6c4af370&amp;username=pcru053961" TargetMode="External"/><Relationship Id="rId875" Type="http://schemas.openxmlformats.org/officeDocument/2006/relationships/hyperlink" Target="https://emenscr.nesdc.go.th/viewer/view.html?id=5fdc37760573ae1b28632031&amp;username=pkru11131" TargetMode="External"/><Relationship Id="rId1060" Type="http://schemas.openxmlformats.org/officeDocument/2006/relationships/hyperlink" Target="https://emenscr.nesdc.go.th/viewer/view.html?id=608911dbc7b565653b99b3b2&amp;username=mcru0556041" TargetMode="External"/><Relationship Id="rId1298" Type="http://schemas.openxmlformats.org/officeDocument/2006/relationships/hyperlink" Target="https://emenscr.nesdc.go.th/viewer/view.html?id=61a5b6d87a9fbf43eacea4a9&amp;username=psu05211" TargetMode="External"/><Relationship Id="rId528" Type="http://schemas.openxmlformats.org/officeDocument/2006/relationships/hyperlink" Target="https://emenscr.nesdc.go.th/viewer/view.html?id=5e96d7acc6cc39562100d650&amp;username=m-society51021" TargetMode="External"/><Relationship Id="rId735" Type="http://schemas.openxmlformats.org/officeDocument/2006/relationships/hyperlink" Target="https://emenscr.nesdc.go.th/viewer/view.html?id=5fb35471f66b5442a6ec025c&amp;username=moac06221" TargetMode="External"/><Relationship Id="rId942" Type="http://schemas.openxmlformats.org/officeDocument/2006/relationships/hyperlink" Target="https://emenscr.nesdc.go.th/viewer/view.html?id=5fec582159995c1fbade8fb2&amp;username=kru055331" TargetMode="External"/><Relationship Id="rId1158" Type="http://schemas.openxmlformats.org/officeDocument/2006/relationships/hyperlink" Target="https://emenscr.nesdc.go.th/viewer/view.html?id=6167d48a4e72b56eb592a489&amp;username=moi0017501" TargetMode="External"/><Relationship Id="rId1365" Type="http://schemas.openxmlformats.org/officeDocument/2006/relationships/hyperlink" Target="https://emenscr.nesdc.go.th/viewer/view.html?id=61c00f4408c049623464db6d&amp;username=cru0562091" TargetMode="External"/><Relationship Id="rId1018" Type="http://schemas.openxmlformats.org/officeDocument/2006/relationships/hyperlink" Target="https://emenscr.nesdc.go.th/viewer/view.html?id=6024dd7a3f9c9a15b66cb135&amp;username=nhrc00011" TargetMode="External"/><Relationship Id="rId1225" Type="http://schemas.openxmlformats.org/officeDocument/2006/relationships/hyperlink" Target="https://emenscr.nesdc.go.th/viewer/view.html?id=618b56d4ceda15328416c09d&amp;username=moac08051" TargetMode="External"/><Relationship Id="rId1432" Type="http://schemas.openxmlformats.org/officeDocument/2006/relationships/hyperlink" Target="https://emenscr.nesdc.go.th/viewer/view.html?id=61d44901099a204c9639cc9c&amp;username=cru0562131" TargetMode="External"/><Relationship Id="rId71" Type="http://schemas.openxmlformats.org/officeDocument/2006/relationships/hyperlink" Target="https://emenscr.nesdc.go.th/viewer/view.html?id=5d65011f4271717c9192c3b1&amp;username=m-society05041" TargetMode="External"/><Relationship Id="rId802" Type="http://schemas.openxmlformats.org/officeDocument/2006/relationships/hyperlink" Target="https://emenscr.nesdc.go.th/viewer/view.html?id=5fc8aa7ccc395c6aa110ce51&amp;username=lru05411" TargetMode="External"/><Relationship Id="rId29" Type="http://schemas.openxmlformats.org/officeDocument/2006/relationships/hyperlink" Target="https://emenscr.nesdc.go.th/viewer/view.html?id=5bd19e86b0bb8f05b87024b4&amp;username=moac10041" TargetMode="External"/><Relationship Id="rId178" Type="http://schemas.openxmlformats.org/officeDocument/2006/relationships/hyperlink" Target="https://emenscr.nesdc.go.th/viewer/view.html?id=5df08dc45ab6a64edd630018&amp;username=m-society06081" TargetMode="External"/><Relationship Id="rId385" Type="http://schemas.openxmlformats.org/officeDocument/2006/relationships/hyperlink" Target="https://emenscr.nesdc.go.th/viewer/view.html?id=5e06fd1f5554a6131573c1bd&amp;username=mnre0214441" TargetMode="External"/><Relationship Id="rId592" Type="http://schemas.openxmlformats.org/officeDocument/2006/relationships/hyperlink" Target="https://emenscr.nesdc.go.th/viewer/view.html?id=5f16bf88cd2a2074c3055a48&amp;username=obec_regional_16_31" TargetMode="External"/><Relationship Id="rId245" Type="http://schemas.openxmlformats.org/officeDocument/2006/relationships/hyperlink" Target="https://emenscr.nesdc.go.th/viewer/view.html?id=5dfc50d9c552571a72d13929&amp;username=m-culture06021" TargetMode="External"/><Relationship Id="rId452" Type="http://schemas.openxmlformats.org/officeDocument/2006/relationships/hyperlink" Target="https://emenscr.nesdc.go.th/viewer/view.html?id=5e281d655902ce5228ee88cc&amp;username=pnru0565051" TargetMode="External"/><Relationship Id="rId897" Type="http://schemas.openxmlformats.org/officeDocument/2006/relationships/hyperlink" Target="https://emenscr.nesdc.go.th/viewer/view.html?id=5fe2ebeeea2eef1b27a2792d&amp;username=nstru11051" TargetMode="External"/><Relationship Id="rId1082" Type="http://schemas.openxmlformats.org/officeDocument/2006/relationships/hyperlink" Target="https://emenscr.nesdc.go.th/viewer/view.html?id=610d50cf14f3557c8585e0dc&amp;username=m-culture08011" TargetMode="External"/><Relationship Id="rId105" Type="http://schemas.openxmlformats.org/officeDocument/2006/relationships/hyperlink" Target="https://emenscr.nesdc.go.th/viewer/view.html?id=5da98945d070455bd999d73d&amp;username=cru0562041" TargetMode="External"/><Relationship Id="rId312" Type="http://schemas.openxmlformats.org/officeDocument/2006/relationships/hyperlink" Target="https://emenscr.nesdc.go.th/viewer/view.html?id=5e032a0bca0feb49b458c404&amp;username=m-society02131" TargetMode="External"/><Relationship Id="rId757" Type="http://schemas.openxmlformats.org/officeDocument/2006/relationships/hyperlink" Target="https://emenscr.nesdc.go.th/viewer/view.html?id=5fb4e650152e2542a428d0f1&amp;username=reru0571021" TargetMode="External"/><Relationship Id="rId964" Type="http://schemas.openxmlformats.org/officeDocument/2006/relationships/hyperlink" Target="https://emenscr.nesdc.go.th/viewer/view.html?id=5ff52602aefb6c1958824e51&amp;username=kku0514141" TargetMode="External"/><Relationship Id="rId1387" Type="http://schemas.openxmlformats.org/officeDocument/2006/relationships/hyperlink" Target="https://emenscr.nesdc.go.th/viewer/view.html?id=61c403b6866f4b33ec83ac8a&amp;username=nstru11141" TargetMode="External"/><Relationship Id="rId93" Type="http://schemas.openxmlformats.org/officeDocument/2006/relationships/hyperlink" Target="https://emenscr.nesdc.go.th/viewer/view.html?id=5d9c41d487150b21f3e9c491&amp;username=cru0562091" TargetMode="External"/><Relationship Id="rId617" Type="http://schemas.openxmlformats.org/officeDocument/2006/relationships/hyperlink" Target="https://emenscr.nesdc.go.th/viewer/view.html?id=5f2b9578ab9aa9251e67f51b&amp;username=yru055901021" TargetMode="External"/><Relationship Id="rId824" Type="http://schemas.openxmlformats.org/officeDocument/2006/relationships/hyperlink" Target="https://emenscr.nesdc.go.th/viewer/view.html?id=5fcdc3941540bf161ab276ea&amp;username=moi0019931" TargetMode="External"/><Relationship Id="rId1247" Type="http://schemas.openxmlformats.org/officeDocument/2006/relationships/hyperlink" Target="https://emenscr.nesdc.go.th/viewer/view.html?id=6191d84ccadb284b1da34d8e&amp;username=yru0559051" TargetMode="External"/><Relationship Id="rId1454" Type="http://schemas.openxmlformats.org/officeDocument/2006/relationships/hyperlink" Target="https://emenscr.nesdc.go.th/viewer/view.html?id=61e93a3978e63c3f6533fe75&amp;username=cru05620111" TargetMode="External"/><Relationship Id="rId1107" Type="http://schemas.openxmlformats.org/officeDocument/2006/relationships/hyperlink" Target="https://emenscr.nesdc.go.th/viewer/view.html?id=6118f19a8b5f6c1fa114ccef&amp;username=udru20401" TargetMode="External"/><Relationship Id="rId1314" Type="http://schemas.openxmlformats.org/officeDocument/2006/relationships/hyperlink" Target="https://emenscr.nesdc.go.th/viewer/view.html?id=61a9939c7a9fbf43eacea7f7&amp;username=m-society06011" TargetMode="External"/><Relationship Id="rId20" Type="http://schemas.openxmlformats.org/officeDocument/2006/relationships/hyperlink" Target="https://emenscr.nesdc.go.th/viewer/view.html?id=5b31f8907eb59a406681fa87&amp;username=mdes02081" TargetMode="External"/><Relationship Id="rId267" Type="http://schemas.openxmlformats.org/officeDocument/2006/relationships/hyperlink" Target="https://emenscr.nesdc.go.th/viewer/view.html?id=5e009d60b459dd49a9ac72b6&amp;username=m-culture06021" TargetMode="External"/><Relationship Id="rId474" Type="http://schemas.openxmlformats.org/officeDocument/2006/relationships/hyperlink" Target="https://emenscr.nesdc.go.th/viewer/view.html?id=5e4cf4cae5d04a39ee82bbac&amp;username=mcru0556031" TargetMode="External"/><Relationship Id="rId127" Type="http://schemas.openxmlformats.org/officeDocument/2006/relationships/hyperlink" Target="https://emenscr.nesdc.go.th/viewer/view.html?id=5dc5134b5e77a10312535d43&amp;username=cmu6593111" TargetMode="External"/><Relationship Id="rId681" Type="http://schemas.openxmlformats.org/officeDocument/2006/relationships/hyperlink" Target="https://emenscr.nesdc.go.th/viewer/view.html?id=5f2d4bdcc3e5f60bd06cad9c&amp;username=mcru0556131" TargetMode="External"/><Relationship Id="rId779" Type="http://schemas.openxmlformats.org/officeDocument/2006/relationships/hyperlink" Target="https://emenscr.nesdc.go.th/viewer/view.html?id=5fc49e107232b72a71f78206&amp;username=rus0585141" TargetMode="External"/><Relationship Id="rId986" Type="http://schemas.openxmlformats.org/officeDocument/2006/relationships/hyperlink" Target="https://emenscr.nesdc.go.th/viewer/view.html?id=60014a6afdee0f295412d821&amp;username=cru0562071" TargetMode="External"/><Relationship Id="rId334" Type="http://schemas.openxmlformats.org/officeDocument/2006/relationships/hyperlink" Target="https://emenscr.nesdc.go.th/viewer/view.html?id=5e0464eb6f155549ab8fc130&amp;username=cmru0533101" TargetMode="External"/><Relationship Id="rId541" Type="http://schemas.openxmlformats.org/officeDocument/2006/relationships/hyperlink" Target="https://emenscr.nesdc.go.th/viewer/view.html?id=5e9eb4505eeaf127a1a32ac4&amp;username=pnru0565031" TargetMode="External"/><Relationship Id="rId639" Type="http://schemas.openxmlformats.org/officeDocument/2006/relationships/hyperlink" Target="https://emenscr.nesdc.go.th/viewer/view.html?id=5f2bfc4758f327252403c83c&amp;username=m-society05031" TargetMode="External"/><Relationship Id="rId1171" Type="http://schemas.openxmlformats.org/officeDocument/2006/relationships/hyperlink" Target="https://emenscr.nesdc.go.th/viewer/view.html?id=616e942d58f69a60632d3851&amp;username=pkru11131" TargetMode="External"/><Relationship Id="rId1269" Type="http://schemas.openxmlformats.org/officeDocument/2006/relationships/hyperlink" Target="https://emenscr.nesdc.go.th/viewer/view.html?id=6197646ed51ed2220a0bdea8&amp;username=mot060421" TargetMode="External"/><Relationship Id="rId401" Type="http://schemas.openxmlformats.org/officeDocument/2006/relationships/hyperlink" Target="https://emenscr.nesdc.go.th/viewer/view.html?id=5e0ead9958d9a63ef04e4b49&amp;username=crru0532021" TargetMode="External"/><Relationship Id="rId846" Type="http://schemas.openxmlformats.org/officeDocument/2006/relationships/hyperlink" Target="https://emenscr.nesdc.go.th/viewer/view.html?id=5fd03faf557f3b161930c50b&amp;username=moac09051" TargetMode="External"/><Relationship Id="rId1031" Type="http://schemas.openxmlformats.org/officeDocument/2006/relationships/hyperlink" Target="https://emenscr.nesdc.go.th/viewer/view.html?id=606545c2b86b73094d9c412d&amp;username=srru0546021" TargetMode="External"/><Relationship Id="rId1129" Type="http://schemas.openxmlformats.org/officeDocument/2006/relationships/hyperlink" Target="https://emenscr.nesdc.go.th/viewer/view.html?id=6145950975bc90417835631f&amp;username=tru0549201" TargetMode="External"/><Relationship Id="rId706" Type="http://schemas.openxmlformats.org/officeDocument/2006/relationships/hyperlink" Target="https://emenscr.nesdc.go.th/viewer/view.html?id=5f9fc1eb9402b9793b5a9643&amp;username=moi022731" TargetMode="External"/><Relationship Id="rId913" Type="http://schemas.openxmlformats.org/officeDocument/2006/relationships/hyperlink" Target="https://emenscr.nesdc.go.th/viewer/view.html?id=5fe5a1498c931742b98016b8&amp;username=cru05620131" TargetMode="External"/><Relationship Id="rId1336" Type="http://schemas.openxmlformats.org/officeDocument/2006/relationships/hyperlink" Target="https://emenscr.nesdc.go.th/viewer/view.html?id=61b8112020af770c9d9bf8fb&amp;username=srru0546071" TargetMode="External"/><Relationship Id="rId42" Type="http://schemas.openxmlformats.org/officeDocument/2006/relationships/hyperlink" Target="https://emenscr.nesdc.go.th/viewer/view.html?id=5ca4760ca392573fe1bc6c98&amp;username=mcru0556031" TargetMode="External"/><Relationship Id="rId1403" Type="http://schemas.openxmlformats.org/officeDocument/2006/relationships/hyperlink" Target="https://emenscr.nesdc.go.th/viewer/view.html?id=61c92255ee1f2878a16cefc2&amp;username=nstru11041" TargetMode="External"/><Relationship Id="rId191" Type="http://schemas.openxmlformats.org/officeDocument/2006/relationships/hyperlink" Target="https://emenscr.nesdc.go.th/viewer/view.html?id=5df33d2a9bd9f12c4a2d094a&amp;username=reru0571021" TargetMode="External"/><Relationship Id="rId289" Type="http://schemas.openxmlformats.org/officeDocument/2006/relationships/hyperlink" Target="https://emenscr.nesdc.go.th/viewer/view.html?id=5e01c01a42c5ca49af55a94b&amp;username=pnru05651" TargetMode="External"/><Relationship Id="rId496" Type="http://schemas.openxmlformats.org/officeDocument/2006/relationships/hyperlink" Target="https://emenscr.nesdc.go.th/viewer/view.html?id=5e85a6b337db2605e8455db8&amp;username=tru0549051" TargetMode="External"/><Relationship Id="rId149" Type="http://schemas.openxmlformats.org/officeDocument/2006/relationships/hyperlink" Target="https://emenscr.nesdc.go.th/viewer/view.html?id=5dcb7bac95d4bc03082422b4&amp;username=srru0546121" TargetMode="External"/><Relationship Id="rId356" Type="http://schemas.openxmlformats.org/officeDocument/2006/relationships/hyperlink" Target="https://emenscr.nesdc.go.th/viewer/view.html?id=5e04a41d6f155549ab8fc2fa&amp;username=moi0019741" TargetMode="External"/><Relationship Id="rId563" Type="http://schemas.openxmlformats.org/officeDocument/2006/relationships/hyperlink" Target="https://emenscr.nesdc.go.th/viewer/view.html?id=5ea7f790c82fa331a17475c0&amp;username=mnre0214761" TargetMode="External"/><Relationship Id="rId770" Type="http://schemas.openxmlformats.org/officeDocument/2006/relationships/hyperlink" Target="https://emenscr.nesdc.go.th/viewer/view.html?id=5fbf2bab9a014c2a732f755c&amp;username=moac0224361" TargetMode="External"/><Relationship Id="rId1193" Type="http://schemas.openxmlformats.org/officeDocument/2006/relationships/hyperlink" Target="https://emenscr.nesdc.go.th/viewer/view.html?id=617b213080f1fd6abd9ea03a&amp;username=sskru05721" TargetMode="External"/><Relationship Id="rId216" Type="http://schemas.openxmlformats.org/officeDocument/2006/relationships/hyperlink" Target="https://emenscr.nesdc.go.th/viewer/view.html?id=5df73247cf2dda1a4f64d983&amp;username=reru0571021" TargetMode="External"/><Relationship Id="rId423" Type="http://schemas.openxmlformats.org/officeDocument/2006/relationships/hyperlink" Target="https://emenscr.nesdc.go.th/viewer/view.html?id=5e16f8a6ab990e30f23224cd&amp;username=moi0017011" TargetMode="External"/><Relationship Id="rId868" Type="http://schemas.openxmlformats.org/officeDocument/2006/relationships/hyperlink" Target="https://emenscr.nesdc.go.th/viewer/view.html?id=5fd9ba6b0573ae1b28631df5&amp;username=skru11171" TargetMode="External"/><Relationship Id="rId1053" Type="http://schemas.openxmlformats.org/officeDocument/2006/relationships/hyperlink" Target="https://emenscr.nesdc.go.th/viewer/view.html?id=6081322492c2e654523a2d10&amp;username=vru055101021" TargetMode="External"/><Relationship Id="rId1260" Type="http://schemas.openxmlformats.org/officeDocument/2006/relationships/hyperlink" Target="https://emenscr.nesdc.go.th/viewer/view.html?id=6194c08ba679c7221758ebb4&amp;username=yru0559061" TargetMode="External"/><Relationship Id="rId630" Type="http://schemas.openxmlformats.org/officeDocument/2006/relationships/hyperlink" Target="https://emenscr.nesdc.go.th/viewer/view.html?id=5f2bda5e5ae40c252664c269&amp;username=vru055101021" TargetMode="External"/><Relationship Id="rId728" Type="http://schemas.openxmlformats.org/officeDocument/2006/relationships/hyperlink" Target="https://emenscr.nesdc.go.th/viewer/view.html?id=5fb32fb03122ce2ce97471d8&amp;username=moac0224561" TargetMode="External"/><Relationship Id="rId935" Type="http://schemas.openxmlformats.org/officeDocument/2006/relationships/hyperlink" Target="https://emenscr.nesdc.go.th/viewer/view.html?id=5fec3b0159995c1fbade8ef2&amp;username=kru055371" TargetMode="External"/><Relationship Id="rId1358" Type="http://schemas.openxmlformats.org/officeDocument/2006/relationships/hyperlink" Target="https://emenscr.nesdc.go.th/viewer/view.html?id=61bbb4069832d51cf432cf03&amp;username=crru0611231" TargetMode="External"/><Relationship Id="rId64" Type="http://schemas.openxmlformats.org/officeDocument/2006/relationships/hyperlink" Target="https://emenscr.nesdc.go.th/viewer/view.html?id=5d53e8ca61b58e14b04e3a20&amp;username=m-society05031" TargetMode="External"/><Relationship Id="rId1120" Type="http://schemas.openxmlformats.org/officeDocument/2006/relationships/hyperlink" Target="https://emenscr.nesdc.go.th/viewer/view.html?id=611a8df0454a1a70721699e9&amp;username=kru055371" TargetMode="External"/><Relationship Id="rId1218" Type="http://schemas.openxmlformats.org/officeDocument/2006/relationships/hyperlink" Target="https://emenscr.nesdc.go.th/viewer/view.html?id=6184dd710f6a4831a38bf7f7&amp;username=skru11081" TargetMode="External"/><Relationship Id="rId1425" Type="http://schemas.openxmlformats.org/officeDocument/2006/relationships/hyperlink" Target="https://emenscr.nesdc.go.th/viewer/view.html?id=61ce81b074e0ea615e991035&amp;username=srru0546021" TargetMode="External"/><Relationship Id="rId280" Type="http://schemas.openxmlformats.org/officeDocument/2006/relationships/hyperlink" Target="https://emenscr.nesdc.go.th/viewer/view.html?id=5e01aa7142c5ca49af55a8eb&amp;username=sskru05721" TargetMode="External"/><Relationship Id="rId140" Type="http://schemas.openxmlformats.org/officeDocument/2006/relationships/hyperlink" Target="https://emenscr.nesdc.go.th/viewer/view.html?id=5dca6ae895d4bc0308242273&amp;username=srru0546121" TargetMode="External"/><Relationship Id="rId378" Type="http://schemas.openxmlformats.org/officeDocument/2006/relationships/hyperlink" Target="https://emenscr.nesdc.go.th/viewer/view.html?id=5e05d0ff5baa7b44654de2d7&amp;username=cru0562131" TargetMode="External"/><Relationship Id="rId585" Type="http://schemas.openxmlformats.org/officeDocument/2006/relationships/hyperlink" Target="https://emenscr.nesdc.go.th/viewer/view.html?id=5ef488dd2d7d7a47827f19b0&amp;username=m-society04031" TargetMode="External"/><Relationship Id="rId792" Type="http://schemas.openxmlformats.org/officeDocument/2006/relationships/hyperlink" Target="https://emenscr.nesdc.go.th/viewer/view.html?id=5fc7400feb591c133460e9b4&amp;username=ssru0567151" TargetMode="External"/><Relationship Id="rId6" Type="http://schemas.openxmlformats.org/officeDocument/2006/relationships/hyperlink" Target="https://emenscr.nesdc.go.th/viewer/view.html?id=5b2093987587e67e2e72107e&amp;username=m-society06091" TargetMode="External"/><Relationship Id="rId238" Type="http://schemas.openxmlformats.org/officeDocument/2006/relationships/hyperlink" Target="https://emenscr.nesdc.go.th/viewer/view.html?id=5dfb2d0dc552571a72d1376a&amp;username=sskru05721" TargetMode="External"/><Relationship Id="rId445" Type="http://schemas.openxmlformats.org/officeDocument/2006/relationships/hyperlink" Target="https://emenscr.nesdc.go.th/viewer/view.html?id=5e2806f32333f25227fcb804&amp;username=pnru0565051" TargetMode="External"/><Relationship Id="rId652" Type="http://schemas.openxmlformats.org/officeDocument/2006/relationships/hyperlink" Target="https://emenscr.nesdc.go.th/viewer/view.html?id=5f2cd253ab64071b723c6bbf&amp;username=dru0563091" TargetMode="External"/><Relationship Id="rId1075" Type="http://schemas.openxmlformats.org/officeDocument/2006/relationships/hyperlink" Target="https://emenscr.nesdc.go.th/viewer/view.html?id=60f124e2b292e846d242078b&amp;username=hrdi021" TargetMode="External"/><Relationship Id="rId1282" Type="http://schemas.openxmlformats.org/officeDocument/2006/relationships/hyperlink" Target="https://emenscr.nesdc.go.th/viewer/view.html?id=619c6817fef84f3d534c7eb0&amp;username=yru0559051" TargetMode="External"/><Relationship Id="rId305" Type="http://schemas.openxmlformats.org/officeDocument/2006/relationships/hyperlink" Target="https://emenscr.nesdc.go.th/viewer/view.html?id=5e02cb1742c5ca49af55abc9&amp;username=sskru05721" TargetMode="External"/><Relationship Id="rId512" Type="http://schemas.openxmlformats.org/officeDocument/2006/relationships/hyperlink" Target="https://emenscr.nesdc.go.th/viewer/view.html?id=5e8702225ff50c05d91750fd&amp;username=mnre0214481" TargetMode="External"/><Relationship Id="rId957" Type="http://schemas.openxmlformats.org/officeDocument/2006/relationships/hyperlink" Target="https://emenscr.nesdc.go.th/viewer/view.html?id=5ff2cae2770e1827c86fdaad&amp;username=skru11081" TargetMode="External"/><Relationship Id="rId1142" Type="http://schemas.openxmlformats.org/officeDocument/2006/relationships/hyperlink" Target="https://emenscr.nesdc.go.th/viewer/view.html?id=615d4cdcbb6dcc558883b5e0&amp;username=tru0549031" TargetMode="External"/><Relationship Id="rId86" Type="http://schemas.openxmlformats.org/officeDocument/2006/relationships/hyperlink" Target="https://emenscr.nesdc.go.th/viewer/view.html?id=5d945c4d8ee72640c581e4ff&amp;username=m-society05041" TargetMode="External"/><Relationship Id="rId817" Type="http://schemas.openxmlformats.org/officeDocument/2006/relationships/hyperlink" Target="https://emenscr.nesdc.go.th/viewer/view.html?id=5fcda7b41540bf161ab27697&amp;username=ssru056741" TargetMode="External"/><Relationship Id="rId1002" Type="http://schemas.openxmlformats.org/officeDocument/2006/relationships/hyperlink" Target="https://emenscr.nesdc.go.th/viewer/view.html?id=6010e8b02d779347e1626ad4&amp;username=bsru0564241" TargetMode="External"/><Relationship Id="rId1447" Type="http://schemas.openxmlformats.org/officeDocument/2006/relationships/hyperlink" Target="https://emenscr.nesdc.go.th/viewer/view.html?id=61e8cd680e71cf0e567a2872&amp;username=kru055341" TargetMode="External"/><Relationship Id="rId1307" Type="http://schemas.openxmlformats.org/officeDocument/2006/relationships/hyperlink" Target="https://emenscr.nesdc.go.th/viewer/view.html?id=61a714817a9fbf43eacea620&amp;username=ssru0567131" TargetMode="External"/><Relationship Id="rId13" Type="http://schemas.openxmlformats.org/officeDocument/2006/relationships/hyperlink" Target="https://emenscr.nesdc.go.th/viewer/view.html?id=5b20b8a1916f477e3991ed94&amp;username=m-society5333031" TargetMode="External"/><Relationship Id="rId162" Type="http://schemas.openxmlformats.org/officeDocument/2006/relationships/hyperlink" Target="https://emenscr.nesdc.go.th/viewer/view.html?id=5dd3d03a13f46e6ad55aba84&amp;username=kru055371" TargetMode="External"/><Relationship Id="rId467" Type="http://schemas.openxmlformats.org/officeDocument/2006/relationships/hyperlink" Target="https://emenscr.nesdc.go.th/viewer/view.html?id=5e32a4b49f9eee0bec5aa7cb&amp;username=nbtc20011" TargetMode="External"/><Relationship Id="rId1097" Type="http://schemas.openxmlformats.org/officeDocument/2006/relationships/hyperlink" Target="https://emenscr.nesdc.go.th/viewer/view.html?id=6115e805d956f703555fa000&amp;username=moac02301" TargetMode="External"/><Relationship Id="rId674" Type="http://schemas.openxmlformats.org/officeDocument/2006/relationships/hyperlink" Target="https://emenscr.nesdc.go.th/viewer/view.html?id=5f2d364a9ac67771a90485c0&amp;username=cru05620131" TargetMode="External"/><Relationship Id="rId881" Type="http://schemas.openxmlformats.org/officeDocument/2006/relationships/hyperlink" Target="https://emenscr.nesdc.go.th/viewer/view.html?id=5fe1a3068ae2fc1b311d2435&amp;username=m-society53071" TargetMode="External"/><Relationship Id="rId979" Type="http://schemas.openxmlformats.org/officeDocument/2006/relationships/hyperlink" Target="https://emenscr.nesdc.go.th/viewer/view.html?id=5ffd3737b62b9340b8517569&amp;username=pnru0565031" TargetMode="External"/><Relationship Id="rId327" Type="http://schemas.openxmlformats.org/officeDocument/2006/relationships/hyperlink" Target="https://emenscr.nesdc.go.th/viewer/view.html?id=5e0459ee42c5ca49af55b162&amp;username=sskru05721" TargetMode="External"/><Relationship Id="rId534" Type="http://schemas.openxmlformats.org/officeDocument/2006/relationships/hyperlink" Target="https://emenscr.nesdc.go.th/viewer/view.html?id=5e996290e85dbb0592067c27&amp;username=m-society51021" TargetMode="External"/><Relationship Id="rId741" Type="http://schemas.openxmlformats.org/officeDocument/2006/relationships/hyperlink" Target="https://emenscr.nesdc.go.th/viewer/view.html?id=5fb3940256c36d429b4879cc&amp;username=reru0571021" TargetMode="External"/><Relationship Id="rId839" Type="http://schemas.openxmlformats.org/officeDocument/2006/relationships/hyperlink" Target="https://emenscr.nesdc.go.th/viewer/view.html?id=5fcf296e56035d16079a0962&amp;username=energy0015841" TargetMode="External"/><Relationship Id="rId1164" Type="http://schemas.openxmlformats.org/officeDocument/2006/relationships/hyperlink" Target="https://emenscr.nesdc.go.th/viewer/view.html?id=616a958eac23da6eb13cfeff&amp;username=tru0549011" TargetMode="External"/><Relationship Id="rId1371" Type="http://schemas.openxmlformats.org/officeDocument/2006/relationships/hyperlink" Target="https://emenscr.nesdc.go.th/viewer/view.html?id=61c158f61a10626236233f24&amp;username=tru0549071" TargetMode="External"/><Relationship Id="rId601" Type="http://schemas.openxmlformats.org/officeDocument/2006/relationships/hyperlink" Target="https://emenscr.nesdc.go.th/viewer/view.html?id=5f28cb6d4ae89a0c1450ddc4&amp;username=m-society06041" TargetMode="External"/><Relationship Id="rId1024" Type="http://schemas.openxmlformats.org/officeDocument/2006/relationships/hyperlink" Target="https://emenscr.nesdc.go.th/viewer/view.html?id=603f051b601e810c021c9427&amp;username=vru055101021" TargetMode="External"/><Relationship Id="rId1231" Type="http://schemas.openxmlformats.org/officeDocument/2006/relationships/hyperlink" Target="https://emenscr.nesdc.go.th/viewer/view.html?id=618cbad5c365253295d32cf1&amp;username=moac11041" TargetMode="External"/><Relationship Id="rId906" Type="http://schemas.openxmlformats.org/officeDocument/2006/relationships/hyperlink" Target="https://emenscr.nesdc.go.th/viewer/view.html?id=5fe30dc4adb90d1b2addab49&amp;username=moi0017581" TargetMode="External"/><Relationship Id="rId1329" Type="http://schemas.openxmlformats.org/officeDocument/2006/relationships/hyperlink" Target="https://emenscr.nesdc.go.th/viewer/view.html?id=61b1ad6320af770c9d9bf657&amp;username=moac26121" TargetMode="External"/><Relationship Id="rId35" Type="http://schemas.openxmlformats.org/officeDocument/2006/relationships/hyperlink" Target="https://emenscr.nesdc.go.th/viewer/view.html?id=5c4944cae19987077b71df76&amp;username=psu05212081" TargetMode="External"/><Relationship Id="rId184" Type="http://schemas.openxmlformats.org/officeDocument/2006/relationships/hyperlink" Target="https://emenscr.nesdc.go.th/viewer/view.html?id=5df21d4111e6364ece801fb1&amp;username=moi0017221" TargetMode="External"/><Relationship Id="rId391" Type="http://schemas.openxmlformats.org/officeDocument/2006/relationships/hyperlink" Target="https://emenscr.nesdc.go.th/viewer/view.html?id=5e0aba20a398d53e6c8ddf9c&amp;username=moj020081" TargetMode="External"/><Relationship Id="rId251" Type="http://schemas.openxmlformats.org/officeDocument/2006/relationships/hyperlink" Target="https://emenscr.nesdc.go.th/viewer/view.html?id=5dfc8ae9c552571a72d13a42&amp;username=m-culture06031" TargetMode="External"/><Relationship Id="rId489" Type="http://schemas.openxmlformats.org/officeDocument/2006/relationships/hyperlink" Target="https://emenscr.nesdc.go.th/viewer/view.html?id=5e84330861d8aa05dfb00311&amp;username=mnre0214261" TargetMode="External"/><Relationship Id="rId696" Type="http://schemas.openxmlformats.org/officeDocument/2006/relationships/hyperlink" Target="https://emenscr.nesdc.go.th/viewer/view.html?id=5f8417c8e30763432e117905&amp;username=moac12111" TargetMode="External"/><Relationship Id="rId349" Type="http://schemas.openxmlformats.org/officeDocument/2006/relationships/hyperlink" Target="https://emenscr.nesdc.go.th/viewer/view.html?id=5e048bdeca0feb49b458c8a7&amp;username=cru0562071" TargetMode="External"/><Relationship Id="rId556" Type="http://schemas.openxmlformats.org/officeDocument/2006/relationships/hyperlink" Target="https://emenscr.nesdc.go.th/viewer/view.html?id=5ea2972e9d3a610e8f64f417&amp;username=mnre0214461" TargetMode="External"/><Relationship Id="rId763" Type="http://schemas.openxmlformats.org/officeDocument/2006/relationships/hyperlink" Target="https://emenscr.nesdc.go.th/viewer/view.html?id=5fbcb739beab9d2a7939beae&amp;username=m-society05031" TargetMode="External"/><Relationship Id="rId1186" Type="http://schemas.openxmlformats.org/officeDocument/2006/relationships/hyperlink" Target="https://emenscr.nesdc.go.th/viewer/view.html?id=6178ebcfcd518974dbfb337b&amp;username=sskru05721" TargetMode="External"/><Relationship Id="rId1393" Type="http://schemas.openxmlformats.org/officeDocument/2006/relationships/hyperlink" Target="https://emenscr.nesdc.go.th/viewer/view.html?id=61c43a0b5203dc33e5cb5043&amp;username=nstru11051" TargetMode="External"/><Relationship Id="rId111" Type="http://schemas.openxmlformats.org/officeDocument/2006/relationships/hyperlink" Target="https://emenscr.nesdc.go.th/viewer/view.html?id=5db6f6b7a099c71470319b4c&amp;username=moe02581" TargetMode="External"/><Relationship Id="rId209" Type="http://schemas.openxmlformats.org/officeDocument/2006/relationships/hyperlink" Target="https://emenscr.nesdc.go.th/viewer/view.html?id=5df71656c576281a5771955a&amp;username=reru0571021" TargetMode="External"/><Relationship Id="rId416" Type="http://schemas.openxmlformats.org/officeDocument/2006/relationships/hyperlink" Target="https://emenscr.nesdc.go.th/viewer/view.html?id=5e16a23a2b153329cffcadb8&amp;username=m-culture08011" TargetMode="External"/><Relationship Id="rId970" Type="http://schemas.openxmlformats.org/officeDocument/2006/relationships/hyperlink" Target="https://emenscr.nesdc.go.th/viewer/view.html?id=5ff6d35130f1a008a1685ca3&amp;username=kru055371" TargetMode="External"/><Relationship Id="rId1046" Type="http://schemas.openxmlformats.org/officeDocument/2006/relationships/hyperlink" Target="https://emenscr.nesdc.go.th/viewer/view.html?id=606e832d5f25745e38f91e00&amp;username=mcru0556051" TargetMode="External"/><Relationship Id="rId1253" Type="http://schemas.openxmlformats.org/officeDocument/2006/relationships/hyperlink" Target="https://emenscr.nesdc.go.th/viewer/view.html?id=61923441cadb284b1da34e3f&amp;username=moac271221" TargetMode="External"/><Relationship Id="rId623" Type="http://schemas.openxmlformats.org/officeDocument/2006/relationships/hyperlink" Target="https://emenscr.nesdc.go.th/viewer/view.html?id=5f2bb5daab9aa9251e67f5b7&amp;username=psru053811" TargetMode="External"/><Relationship Id="rId830" Type="http://schemas.openxmlformats.org/officeDocument/2006/relationships/hyperlink" Target="https://emenscr.nesdc.go.th/viewer/view.html?id=5fce0582d39fc0161d16977d&amp;username=moi0017161" TargetMode="External"/><Relationship Id="rId928" Type="http://schemas.openxmlformats.org/officeDocument/2006/relationships/hyperlink" Target="https://emenscr.nesdc.go.th/viewer/view.html?id=5feadf7555edc142c175e147&amp;username=kru0553151" TargetMode="External"/><Relationship Id="rId57" Type="http://schemas.openxmlformats.org/officeDocument/2006/relationships/hyperlink" Target="https://emenscr.nesdc.go.th/viewer/view.html?id=5d41b167f318ea3479602028&amp;username=etda511171" TargetMode="External"/><Relationship Id="rId1113" Type="http://schemas.openxmlformats.org/officeDocument/2006/relationships/hyperlink" Target="https://emenscr.nesdc.go.th/viewer/view.html?id=611a53f883a667707448630e&amp;username=cru05620131" TargetMode="External"/><Relationship Id="rId1320" Type="http://schemas.openxmlformats.org/officeDocument/2006/relationships/hyperlink" Target="https://emenscr.nesdc.go.th/viewer/view.html?id=61a9d39ae55ef143eb1fcce0&amp;username=ssru056741" TargetMode="External"/><Relationship Id="rId1418" Type="http://schemas.openxmlformats.org/officeDocument/2006/relationships/hyperlink" Target="https://emenscr.nesdc.go.th/viewer/view.html?id=61cd1c8474e0ea615e990e51&amp;username=srru0546091" TargetMode="External"/><Relationship Id="rId273" Type="http://schemas.openxmlformats.org/officeDocument/2006/relationships/hyperlink" Target="https://emenscr.nesdc.go.th/viewer/view.html?id=5e018b016f155549ab8fb774&amp;username=sskru05721" TargetMode="External"/><Relationship Id="rId480" Type="http://schemas.openxmlformats.org/officeDocument/2006/relationships/hyperlink" Target="https://emenscr.nesdc.go.th/viewer/view.html?id=5e79b01f1511a97a3d7073a0&amp;username=crru0532081" TargetMode="External"/><Relationship Id="rId133" Type="http://schemas.openxmlformats.org/officeDocument/2006/relationships/hyperlink" Target="https://emenscr.nesdc.go.th/viewer/view.html?id=5dca1ed95e77a10312535dd2&amp;username=srru0546061" TargetMode="External"/><Relationship Id="rId340" Type="http://schemas.openxmlformats.org/officeDocument/2006/relationships/hyperlink" Target="https://emenscr.nesdc.go.th/viewer/view.html?id=5e046c51b459dd49a9ac7d69&amp;username=cmru0533101" TargetMode="External"/><Relationship Id="rId578" Type="http://schemas.openxmlformats.org/officeDocument/2006/relationships/hyperlink" Target="https://emenscr.nesdc.go.th/viewer/view.html?id=5ee84bdf24f05f3d7bae37ba&amp;username=yru0559041" TargetMode="External"/><Relationship Id="rId785" Type="http://schemas.openxmlformats.org/officeDocument/2006/relationships/hyperlink" Target="https://emenscr.nesdc.go.th/viewer/view.html?id=5fc5ec846b0a9f661db87090&amp;username=moi0017631" TargetMode="External"/><Relationship Id="rId992" Type="http://schemas.openxmlformats.org/officeDocument/2006/relationships/hyperlink" Target="https://emenscr.nesdc.go.th/viewer/view.html?id=60067ba76bbd3e1ca33a7a89&amp;username=m-society04021" TargetMode="External"/><Relationship Id="rId200" Type="http://schemas.openxmlformats.org/officeDocument/2006/relationships/hyperlink" Target="https://emenscr.nesdc.go.th/viewer/view.html?id=5df35e81bd03be2c50f7807f&amp;username=sac07001" TargetMode="External"/><Relationship Id="rId438" Type="http://schemas.openxmlformats.org/officeDocument/2006/relationships/hyperlink" Target="https://emenscr.nesdc.go.th/viewer/view.html?id=5e2516fea89b22191a5d5dee&amp;username=tru0549101" TargetMode="External"/><Relationship Id="rId645" Type="http://schemas.openxmlformats.org/officeDocument/2006/relationships/hyperlink" Target="https://emenscr.nesdc.go.th/viewer/view.html?id=5f2c2ae75d3d8c1b64cee072&amp;username=pcru053961" TargetMode="External"/><Relationship Id="rId852" Type="http://schemas.openxmlformats.org/officeDocument/2006/relationships/hyperlink" Target="https://emenscr.nesdc.go.th/viewer/view.html?id=5fd08d3d9d7cbe590983c1eb&amp;username=crru0532081" TargetMode="External"/><Relationship Id="rId1068" Type="http://schemas.openxmlformats.org/officeDocument/2006/relationships/hyperlink" Target="https://emenscr.nesdc.go.th/viewer/view.html?id=60abc53b88db5c2741c60e79&amp;username=moi05111" TargetMode="External"/><Relationship Id="rId1275" Type="http://schemas.openxmlformats.org/officeDocument/2006/relationships/hyperlink" Target="https://emenscr.nesdc.go.th/viewer/view.html?id=619c560e38229f3d4dda75f8&amp;username=mot0703191" TargetMode="External"/><Relationship Id="rId505" Type="http://schemas.openxmlformats.org/officeDocument/2006/relationships/hyperlink" Target="https://emenscr.nesdc.go.th/viewer/view.html?id=5e86e3435ff50c05d9175093&amp;username=mnre0214711" TargetMode="External"/><Relationship Id="rId712" Type="http://schemas.openxmlformats.org/officeDocument/2006/relationships/hyperlink" Target="https://emenscr.nesdc.go.th/viewer/view.html?id=5faba2983f6eff6c49213aae&amp;username=cru05620141" TargetMode="External"/><Relationship Id="rId1135" Type="http://schemas.openxmlformats.org/officeDocument/2006/relationships/hyperlink" Target="https://emenscr.nesdc.go.th/viewer/view.html?id=61558cf6b1678f76361836e1&amp;username=tru0549051" TargetMode="External"/><Relationship Id="rId1342" Type="http://schemas.openxmlformats.org/officeDocument/2006/relationships/hyperlink" Target="https://emenscr.nesdc.go.th/viewer/view.html?id=61b8672dafe1552e4ca79865&amp;username=udru20111" TargetMode="External"/><Relationship Id="rId79" Type="http://schemas.openxmlformats.org/officeDocument/2006/relationships/hyperlink" Target="https://emenscr.nesdc.go.th/viewer/view.html?id=5d7f618cc9040805a028672d&amp;username=m-society05041" TargetMode="External"/><Relationship Id="rId1202" Type="http://schemas.openxmlformats.org/officeDocument/2006/relationships/hyperlink" Target="https://emenscr.nesdc.go.th/viewer/view.html?id=617ba934d918c508bfa5c6e2&amp;username=sskru05721" TargetMode="External"/><Relationship Id="rId295" Type="http://schemas.openxmlformats.org/officeDocument/2006/relationships/hyperlink" Target="https://emenscr.nesdc.go.th/viewer/view.html?id=5e01c69fca0feb49b458bfa3&amp;username=pnru05651" TargetMode="External"/><Relationship Id="rId155" Type="http://schemas.openxmlformats.org/officeDocument/2006/relationships/hyperlink" Target="https://emenscr.nesdc.go.th/viewer/view.html?id=5dccdd49618d7a030c89c23b&amp;username=moi0017581" TargetMode="External"/><Relationship Id="rId362" Type="http://schemas.openxmlformats.org/officeDocument/2006/relationships/hyperlink" Target="https://emenscr.nesdc.go.th/viewer/view.html?id=5e05b745e82416445c17a3c5&amp;username=sskru05721" TargetMode="External"/><Relationship Id="rId1297" Type="http://schemas.openxmlformats.org/officeDocument/2006/relationships/hyperlink" Target="https://emenscr.nesdc.go.th/viewer/view.html?id=61a5a8dd77658f43f3668262&amp;username=cru05620111" TargetMode="External"/><Relationship Id="rId222" Type="http://schemas.openxmlformats.org/officeDocument/2006/relationships/hyperlink" Target="https://emenscr.nesdc.go.th/viewer/view.html?id=5df88da3467aa83f5ec0af19&amp;username=mot060421" TargetMode="External"/><Relationship Id="rId667" Type="http://schemas.openxmlformats.org/officeDocument/2006/relationships/hyperlink" Target="https://emenscr.nesdc.go.th/viewer/view.html?id=5f2d17db5d3d8c1b64cee390&amp;username=nu052701041" TargetMode="External"/><Relationship Id="rId874" Type="http://schemas.openxmlformats.org/officeDocument/2006/relationships/hyperlink" Target="https://emenscr.nesdc.go.th/viewer/view.html?id=5fdc343c8ae2fc1b311d2017&amp;username=crru0532011" TargetMode="External"/><Relationship Id="rId527" Type="http://schemas.openxmlformats.org/officeDocument/2006/relationships/hyperlink" Target="https://emenscr.nesdc.go.th/viewer/view.html?id=5e96d1d884e37b562cc65a58&amp;username=m-society51021" TargetMode="External"/><Relationship Id="rId734" Type="http://schemas.openxmlformats.org/officeDocument/2006/relationships/hyperlink" Target="https://emenscr.nesdc.go.th/viewer/view.html?id=5fb34fdbf66b5442a6ec024e&amp;username=pkru11031" TargetMode="External"/><Relationship Id="rId941" Type="http://schemas.openxmlformats.org/officeDocument/2006/relationships/hyperlink" Target="https://emenscr.nesdc.go.th/viewer/view.html?id=5fec5522cd2fbc1fb9e7271f&amp;username=kru055371" TargetMode="External"/><Relationship Id="rId1157" Type="http://schemas.openxmlformats.org/officeDocument/2006/relationships/hyperlink" Target="https://emenscr.nesdc.go.th/viewer/view.html?id=6167d19f53cc606eacb5d894&amp;username=moi0017501" TargetMode="External"/><Relationship Id="rId1364" Type="http://schemas.openxmlformats.org/officeDocument/2006/relationships/hyperlink" Target="https://emenscr.nesdc.go.th/viewer/view.html?id=61c0095708c049623464db62&amp;username=lru05411" TargetMode="External"/><Relationship Id="rId70" Type="http://schemas.openxmlformats.org/officeDocument/2006/relationships/hyperlink" Target="https://emenscr.nesdc.go.th/viewer/view.html?id=5d5d02574271717c9192c1d1&amp;username=m-society05021" TargetMode="External"/><Relationship Id="rId801" Type="http://schemas.openxmlformats.org/officeDocument/2006/relationships/hyperlink" Target="https://emenscr.nesdc.go.th/viewer/view.html?id=5fc89200a8d9686aa79eeaec&amp;username=crru0532081" TargetMode="External"/><Relationship Id="rId1017" Type="http://schemas.openxmlformats.org/officeDocument/2006/relationships/hyperlink" Target="https://emenscr.nesdc.go.th/viewer/view.html?id=601d28903f9c9a15b66cafa6&amp;username=mnre0214271" TargetMode="External"/><Relationship Id="rId1224" Type="http://schemas.openxmlformats.org/officeDocument/2006/relationships/hyperlink" Target="https://emenscr.nesdc.go.th/viewer/view.html?id=618b3d8c1c41a9328354d54c&amp;username=yru0559061" TargetMode="External"/><Relationship Id="rId1431" Type="http://schemas.openxmlformats.org/officeDocument/2006/relationships/hyperlink" Target="https://emenscr.nesdc.go.th/viewer/view.html?id=61d40a503d8d754c90eb051d&amp;username=cru0562131" TargetMode="External"/><Relationship Id="rId28" Type="http://schemas.openxmlformats.org/officeDocument/2006/relationships/hyperlink" Target="https://emenscr.nesdc.go.th/viewer/view.html?id=5bae38eee8a05d0f344e4e1e&amp;username=mdes06031" TargetMode="External"/><Relationship Id="rId300" Type="http://schemas.openxmlformats.org/officeDocument/2006/relationships/hyperlink" Target="https://emenscr.nesdc.go.th/viewer/view.html?id=5e01dd2e42c5ca49af55aa8b&amp;username=pnru05651" TargetMode="External"/><Relationship Id="rId538" Type="http://schemas.openxmlformats.org/officeDocument/2006/relationships/hyperlink" Target="https://emenscr.nesdc.go.th/viewer/view.html?id=5e9d1a6b1c45e6753aafaac4&amp;username=pnru0565031" TargetMode="External"/><Relationship Id="rId745" Type="http://schemas.openxmlformats.org/officeDocument/2006/relationships/hyperlink" Target="https://emenscr.nesdc.go.th/viewer/view.html?id=5fb4902c152e2542a428d035&amp;username=cru0562131" TargetMode="External"/><Relationship Id="rId952" Type="http://schemas.openxmlformats.org/officeDocument/2006/relationships/hyperlink" Target="https://emenscr.nesdc.go.th/viewer/view.html?id=5fed8c55d433aa1fbd4e4ed1&amp;username=kru055371" TargetMode="External"/><Relationship Id="rId1168" Type="http://schemas.openxmlformats.org/officeDocument/2006/relationships/hyperlink" Target="https://emenscr.nesdc.go.th/viewer/view.html?id=616d3ccfac23da6eb13d00dd&amp;username=moac06221" TargetMode="External"/><Relationship Id="rId1375" Type="http://schemas.openxmlformats.org/officeDocument/2006/relationships/hyperlink" Target="https://emenscr.nesdc.go.th/viewer/view.html?id=61c191aaf54f5733e49b4295&amp;username=kru055331" TargetMode="External"/><Relationship Id="rId81" Type="http://schemas.openxmlformats.org/officeDocument/2006/relationships/hyperlink" Target="https://emenscr.nesdc.go.th/viewer/view.html?id=5d89ddbc6e6bea05a699b9c5&amp;username=bsru0564211" TargetMode="External"/><Relationship Id="rId177" Type="http://schemas.openxmlformats.org/officeDocument/2006/relationships/hyperlink" Target="https://emenscr.nesdc.go.th/viewer/view.html?id=5def6c04ca32fb4ed4482d1d&amp;username=moi0017251" TargetMode="External"/><Relationship Id="rId384" Type="http://schemas.openxmlformats.org/officeDocument/2006/relationships/hyperlink" Target="https://emenscr.nesdc.go.th/viewer/view.html?id=5e061f840ad19a445701a1cd&amp;username=nesdb11051" TargetMode="External"/><Relationship Id="rId591" Type="http://schemas.openxmlformats.org/officeDocument/2006/relationships/hyperlink" Target="https://emenscr.nesdc.go.th/viewer/view.html?id=5f0ffda2aa9d665f2ca7594f&amp;username=mnre0214071" TargetMode="External"/><Relationship Id="rId605" Type="http://schemas.openxmlformats.org/officeDocument/2006/relationships/hyperlink" Target="https://emenscr.nesdc.go.th/viewer/view.html?id=5f2a1a4a47ff240c0ef131fd&amp;username=moac271221" TargetMode="External"/><Relationship Id="rId812" Type="http://schemas.openxmlformats.org/officeDocument/2006/relationships/hyperlink" Target="https://emenscr.nesdc.go.th/viewer/view.html?id=5fc9e2eccc395c6aa110cf90&amp;username=moi02272011" TargetMode="External"/><Relationship Id="rId1028" Type="http://schemas.openxmlformats.org/officeDocument/2006/relationships/hyperlink" Target="https://emenscr.nesdc.go.th/viewer/view.html?id=6062d774737efd4428875c33&amp;username=srru0546021" TargetMode="External"/><Relationship Id="rId1235" Type="http://schemas.openxmlformats.org/officeDocument/2006/relationships/hyperlink" Target="https://emenscr.nesdc.go.th/viewer/view.html?id=618cde9cc365253295d32d50&amp;username=srru0546101" TargetMode="External"/><Relationship Id="rId1442" Type="http://schemas.openxmlformats.org/officeDocument/2006/relationships/hyperlink" Target="https://emenscr.nesdc.go.th/viewer/view.html?id=61dd1341d730e40b80213b25&amp;username=cru0562051" TargetMode="External"/><Relationship Id="rId244" Type="http://schemas.openxmlformats.org/officeDocument/2006/relationships/hyperlink" Target="https://emenscr.nesdc.go.th/viewer/view.html?id=5dfb584ae02dae1a6dd4bccb&amp;username=m-culture06031" TargetMode="External"/><Relationship Id="rId689" Type="http://schemas.openxmlformats.org/officeDocument/2006/relationships/hyperlink" Target="https://emenscr.nesdc.go.th/viewer/view.html?id=5f2d8c748e67530bd632be26&amp;username=skru11171" TargetMode="External"/><Relationship Id="rId896" Type="http://schemas.openxmlformats.org/officeDocument/2006/relationships/hyperlink" Target="https://emenscr.nesdc.go.th/viewer/view.html?id=5fe2e641ea2eef1b27a27911&amp;username=nstru11041" TargetMode="External"/><Relationship Id="rId1081" Type="http://schemas.openxmlformats.org/officeDocument/2006/relationships/hyperlink" Target="https://emenscr.nesdc.go.th/viewer/view.html?id=610cdfd314f3557c8585e06d&amp;username=m-society06041" TargetMode="External"/><Relationship Id="rId1302" Type="http://schemas.openxmlformats.org/officeDocument/2006/relationships/hyperlink" Target="https://emenscr.nesdc.go.th/viewer/view.html?id=61a60331e55ef143eb1fc9e0&amp;username=moi05251" TargetMode="External"/><Relationship Id="rId39" Type="http://schemas.openxmlformats.org/officeDocument/2006/relationships/hyperlink" Target="https://emenscr.nesdc.go.th/viewer/view.html?id=5c809a94339edb2eebb974de&amp;username=cmu6593261" TargetMode="External"/><Relationship Id="rId451" Type="http://schemas.openxmlformats.org/officeDocument/2006/relationships/hyperlink" Target="https://emenscr.nesdc.go.th/viewer/view.html?id=5e2819445902ce5228ee88c5&amp;username=pnru0565051" TargetMode="External"/><Relationship Id="rId549" Type="http://schemas.openxmlformats.org/officeDocument/2006/relationships/hyperlink" Target="https://emenscr.nesdc.go.th/viewer/view.html?id=5ea13be4fca19b14cce10158&amp;username=pnru0565031" TargetMode="External"/><Relationship Id="rId756" Type="http://schemas.openxmlformats.org/officeDocument/2006/relationships/hyperlink" Target="https://emenscr.nesdc.go.th/viewer/view.html?id=5fb4ddc120f6a8429dff62d6&amp;username=cru0562131" TargetMode="External"/><Relationship Id="rId1179" Type="http://schemas.openxmlformats.org/officeDocument/2006/relationships/hyperlink" Target="https://emenscr.nesdc.go.th/viewer/view.html?id=6177c128c92ea06e847ac80d&amp;username=sskru05721" TargetMode="External"/><Relationship Id="rId1386" Type="http://schemas.openxmlformats.org/officeDocument/2006/relationships/hyperlink" Target="https://emenscr.nesdc.go.th/viewer/view.html?id=61c3fed4866f4b33ec83ac72&amp;username=nstru11071" TargetMode="External"/><Relationship Id="rId104" Type="http://schemas.openxmlformats.org/officeDocument/2006/relationships/hyperlink" Target="https://emenscr.nesdc.go.th/viewer/view.html?id=5da973d51cf04a5bcff24a26&amp;username=cru05620111" TargetMode="External"/><Relationship Id="rId188" Type="http://schemas.openxmlformats.org/officeDocument/2006/relationships/hyperlink" Target="https://emenscr.nesdc.go.th/viewer/view.html?id=5df31f6c9bd9f12c4a2d0910&amp;username=kru055341" TargetMode="External"/><Relationship Id="rId311" Type="http://schemas.openxmlformats.org/officeDocument/2006/relationships/hyperlink" Target="https://emenscr.nesdc.go.th/viewer/view.html?id=5e02df2c42c5ca49af55ac6a&amp;username=moi04051" TargetMode="External"/><Relationship Id="rId395" Type="http://schemas.openxmlformats.org/officeDocument/2006/relationships/hyperlink" Target="https://emenscr.nesdc.go.th/viewer/view.html?id=5e0da10058d9a63ef04e4ab9&amp;username=moac0224561" TargetMode="External"/><Relationship Id="rId409" Type="http://schemas.openxmlformats.org/officeDocument/2006/relationships/hyperlink" Target="https://emenscr.nesdc.go.th/viewer/view.html?id=5e0f23f66a53e20830514e6c&amp;username=nesdb11101" TargetMode="External"/><Relationship Id="rId963" Type="http://schemas.openxmlformats.org/officeDocument/2006/relationships/hyperlink" Target="https://emenscr.nesdc.go.th/viewer/view.html?id=5ff43c39770e1827c86fdc5f&amp;username=m-culture02061" TargetMode="External"/><Relationship Id="rId1039" Type="http://schemas.openxmlformats.org/officeDocument/2006/relationships/hyperlink" Target="https://emenscr.nesdc.go.th/viewer/view.html?id=606d574b69eff7322a918c3c&amp;username=mcru0556051" TargetMode="External"/><Relationship Id="rId1246" Type="http://schemas.openxmlformats.org/officeDocument/2006/relationships/hyperlink" Target="https://emenscr.nesdc.go.th/viewer/view.html?id=6191cbc6cadb284b1da34d7c&amp;username=moi02272011" TargetMode="External"/><Relationship Id="rId92" Type="http://schemas.openxmlformats.org/officeDocument/2006/relationships/hyperlink" Target="https://emenscr.nesdc.go.th/viewer/view.html?id=5d9c40165adbaf21f8ff1178&amp;username=m-society05021" TargetMode="External"/><Relationship Id="rId616" Type="http://schemas.openxmlformats.org/officeDocument/2006/relationships/hyperlink" Target="https://emenscr.nesdc.go.th/viewer/view.html?id=5f2b8e2c1bb712252cdababb&amp;username=yru055901021" TargetMode="External"/><Relationship Id="rId823" Type="http://schemas.openxmlformats.org/officeDocument/2006/relationships/hyperlink" Target="https://emenscr.nesdc.go.th/viewer/view.html?id=5fcdb6c3d39fc0161d169650&amp;username=moi0017161" TargetMode="External"/><Relationship Id="rId1453" Type="http://schemas.openxmlformats.org/officeDocument/2006/relationships/hyperlink" Target="https://emenscr.nesdc.go.th/viewer/view.html?id=61e92ded6b46a83f5f7d15c2&amp;username=kru055321" TargetMode="External"/><Relationship Id="rId255" Type="http://schemas.openxmlformats.org/officeDocument/2006/relationships/hyperlink" Target="https://emenscr.nesdc.go.th/viewer/view.html?id=5dff2766ca0feb49b458bb22&amp;username=mnre09221" TargetMode="External"/><Relationship Id="rId462" Type="http://schemas.openxmlformats.org/officeDocument/2006/relationships/hyperlink" Target="https://emenscr.nesdc.go.th/viewer/view.html?id=5e2aa7e27146fc2f6e533932&amp;username=moi0017051" TargetMode="External"/><Relationship Id="rId1092" Type="http://schemas.openxmlformats.org/officeDocument/2006/relationships/hyperlink" Target="https://emenscr.nesdc.go.th/viewer/view.html?id=61139b6a79c1d06ed51e5414&amp;username=yru055901021" TargetMode="External"/><Relationship Id="rId1106" Type="http://schemas.openxmlformats.org/officeDocument/2006/relationships/hyperlink" Target="https://emenscr.nesdc.go.th/viewer/view.html?id=6118c62eee6abd1f949028de&amp;username=moi04091" TargetMode="External"/><Relationship Id="rId1313" Type="http://schemas.openxmlformats.org/officeDocument/2006/relationships/hyperlink" Target="https://emenscr.nesdc.go.th/viewer/view.html?id=61a98c91e55ef143eb1fcc4e&amp;username=m-society06051" TargetMode="External"/><Relationship Id="rId1397" Type="http://schemas.openxmlformats.org/officeDocument/2006/relationships/hyperlink" Target="https://emenscr.nesdc.go.th/viewer/view.html?id=61c56d955203dc33e5cb512f&amp;username=nstru11041" TargetMode="External"/><Relationship Id="rId115" Type="http://schemas.openxmlformats.org/officeDocument/2006/relationships/hyperlink" Target="https://emenscr.nesdc.go.th/viewer/view.html?id=5dba6d077aa7d70a4477db0d&amp;username=cmru0533051" TargetMode="External"/><Relationship Id="rId322" Type="http://schemas.openxmlformats.org/officeDocument/2006/relationships/hyperlink" Target="https://emenscr.nesdc.go.th/viewer/view.html?id=5e043bdfca0feb49b458c640&amp;username=cru0562121" TargetMode="External"/><Relationship Id="rId767" Type="http://schemas.openxmlformats.org/officeDocument/2006/relationships/hyperlink" Target="https://emenscr.nesdc.go.th/viewer/view.html?id=5fbe1f4b7232b72a71f77e95&amp;username=moi0019741" TargetMode="External"/><Relationship Id="rId974" Type="http://schemas.openxmlformats.org/officeDocument/2006/relationships/hyperlink" Target="https://emenscr.nesdc.go.th/viewer/view.html?id=5ff723920ce8211f63d89d83&amp;username=cru0562071" TargetMode="External"/><Relationship Id="rId199" Type="http://schemas.openxmlformats.org/officeDocument/2006/relationships/hyperlink" Target="https://emenscr.nesdc.go.th/viewer/view.html?id=5df35d15c24dfe2c4f174d37&amp;username=reru0571021" TargetMode="External"/><Relationship Id="rId627" Type="http://schemas.openxmlformats.org/officeDocument/2006/relationships/hyperlink" Target="https://emenscr.nesdc.go.th/viewer/view.html?id=5f2bcbf558f327252403c774&amp;username=psru053811" TargetMode="External"/><Relationship Id="rId834" Type="http://schemas.openxmlformats.org/officeDocument/2006/relationships/hyperlink" Target="https://emenscr.nesdc.go.th/viewer/view.html?id=5fcee723fb9dc916087305bd&amp;username=energy0015801" TargetMode="External"/><Relationship Id="rId1257" Type="http://schemas.openxmlformats.org/officeDocument/2006/relationships/hyperlink" Target="https://emenscr.nesdc.go.th/viewer/view.html?id=619479b5d51ed2220a0bdc6d&amp;username=moi0017201" TargetMode="External"/><Relationship Id="rId266" Type="http://schemas.openxmlformats.org/officeDocument/2006/relationships/hyperlink" Target="https://emenscr.nesdc.go.th/viewer/view.html?id=5e0095ce42c5ca49af55a79e&amp;username=m-culture06011" TargetMode="External"/><Relationship Id="rId473" Type="http://schemas.openxmlformats.org/officeDocument/2006/relationships/hyperlink" Target="https://emenscr.nesdc.go.th/viewer/view.html?id=5e49579e8505272611859221&amp;username=mcru0556051" TargetMode="External"/><Relationship Id="rId680" Type="http://schemas.openxmlformats.org/officeDocument/2006/relationships/hyperlink" Target="https://emenscr.nesdc.go.th/viewer/view.html?id=5f2d43bec3e5f60bd06cad6a&amp;username=wisdomking1" TargetMode="External"/><Relationship Id="rId901" Type="http://schemas.openxmlformats.org/officeDocument/2006/relationships/hyperlink" Target="https://emenscr.nesdc.go.th/viewer/view.html?id=5fe2f89f0573ae1b28632687&amp;username=nstru11221" TargetMode="External"/><Relationship Id="rId1117" Type="http://schemas.openxmlformats.org/officeDocument/2006/relationships/hyperlink" Target="https://emenscr.nesdc.go.th/viewer/view.html?id=611a6d25e587a9706c8ae350&amp;username=cru05620131" TargetMode="External"/><Relationship Id="rId1324" Type="http://schemas.openxmlformats.org/officeDocument/2006/relationships/hyperlink" Target="https://emenscr.nesdc.go.th/viewer/view.html?id=61af45c477658f43f366887d&amp;username=moi04091" TargetMode="External"/><Relationship Id="rId30" Type="http://schemas.openxmlformats.org/officeDocument/2006/relationships/hyperlink" Target="https://emenscr.nesdc.go.th/viewer/view.html?id=5bd1a11d7de3c605ae415f75&amp;username=moac10041" TargetMode="External"/><Relationship Id="rId126" Type="http://schemas.openxmlformats.org/officeDocument/2006/relationships/hyperlink" Target="https://emenscr.nesdc.go.th/viewer/view.html?id=5dc4f820efbbb90303acafb1&amp;username=cmru0533021" TargetMode="External"/><Relationship Id="rId333" Type="http://schemas.openxmlformats.org/officeDocument/2006/relationships/hyperlink" Target="https://emenscr.nesdc.go.th/viewer/view.html?id=5e0463976f155549ab8fc128&amp;username=cru0562051" TargetMode="External"/><Relationship Id="rId540" Type="http://schemas.openxmlformats.org/officeDocument/2006/relationships/hyperlink" Target="https://emenscr.nesdc.go.th/viewer/view.html?id=5e9eab9689e553279ce0517a&amp;username=moe021221" TargetMode="External"/><Relationship Id="rId778" Type="http://schemas.openxmlformats.org/officeDocument/2006/relationships/hyperlink" Target="https://emenscr.nesdc.go.th/viewer/view.html?id=5fc4779bbeab9d2a7939c2fe&amp;username=yru0559061" TargetMode="External"/><Relationship Id="rId985" Type="http://schemas.openxmlformats.org/officeDocument/2006/relationships/hyperlink" Target="https://emenscr.nesdc.go.th/viewer/view.html?id=60010e0cfdee0f295412d770&amp;username=mcru0556031" TargetMode="External"/><Relationship Id="rId1170" Type="http://schemas.openxmlformats.org/officeDocument/2006/relationships/hyperlink" Target="https://emenscr.nesdc.go.th/viewer/view.html?id=616d425453cc606eacb5ddcd&amp;username=moac06221" TargetMode="External"/><Relationship Id="rId638" Type="http://schemas.openxmlformats.org/officeDocument/2006/relationships/hyperlink" Target="https://emenscr.nesdc.go.th/viewer/view.html?id=5f2bfa29ab9aa9251e67f735&amp;username=moac04021" TargetMode="External"/><Relationship Id="rId845" Type="http://schemas.openxmlformats.org/officeDocument/2006/relationships/hyperlink" Target="https://emenscr.nesdc.go.th/viewer/view.html?id=5fd03ee778ad6216092bc28b&amp;username=moi02276011" TargetMode="External"/><Relationship Id="rId1030" Type="http://schemas.openxmlformats.org/officeDocument/2006/relationships/hyperlink" Target="https://emenscr.nesdc.go.th/viewer/view.html?id=60653e5ee155ba096006f87c&amp;username=srru0546021" TargetMode="External"/><Relationship Id="rId1268" Type="http://schemas.openxmlformats.org/officeDocument/2006/relationships/hyperlink" Target="https://emenscr.nesdc.go.th/viewer/view.html?id=6197543cbab527220bfbc83a&amp;username=mot060421" TargetMode="External"/><Relationship Id="rId277" Type="http://schemas.openxmlformats.org/officeDocument/2006/relationships/hyperlink" Target="https://emenscr.nesdc.go.th/viewer/view.html?id=5e019134b459dd49a9ac73cb&amp;username=sskru05721" TargetMode="External"/><Relationship Id="rId400" Type="http://schemas.openxmlformats.org/officeDocument/2006/relationships/hyperlink" Target="https://emenscr.nesdc.go.th/viewer/view.html?id=5e0e19f658d9a63ef04e4b33&amp;username=moac0009331" TargetMode="External"/><Relationship Id="rId484" Type="http://schemas.openxmlformats.org/officeDocument/2006/relationships/hyperlink" Target="https://emenscr.nesdc.go.th/viewer/view.html?id=5e82f67b4c4c403b4489a43f&amp;username=mnre0214361" TargetMode="External"/><Relationship Id="rId705" Type="http://schemas.openxmlformats.org/officeDocument/2006/relationships/hyperlink" Target="https://emenscr.nesdc.go.th/viewer/view.html?id=5f9d5ebc0de9f001e9b19f4c&amp;username=obec_regional_67_51" TargetMode="External"/><Relationship Id="rId1128" Type="http://schemas.openxmlformats.org/officeDocument/2006/relationships/hyperlink" Target="https://emenscr.nesdc.go.th/viewer/view.html?id=614591ee75bc90417835631d&amp;username=tru0549201" TargetMode="External"/><Relationship Id="rId1335" Type="http://schemas.openxmlformats.org/officeDocument/2006/relationships/hyperlink" Target="https://emenscr.nesdc.go.th/viewer/view.html?id=61b70ab4b5d2fc0ca4dd092d&amp;username=m-culture02051" TargetMode="External"/><Relationship Id="rId137" Type="http://schemas.openxmlformats.org/officeDocument/2006/relationships/hyperlink" Target="https://emenscr.nesdc.go.th/viewer/view.html?id=5dca5c27efbbb90303acb093&amp;username=srru0546121" TargetMode="External"/><Relationship Id="rId344" Type="http://schemas.openxmlformats.org/officeDocument/2006/relationships/hyperlink" Target="https://emenscr.nesdc.go.th/viewer/view.html?id=5e0472f5ca0feb49b458c7e3&amp;username=sskru05721" TargetMode="External"/><Relationship Id="rId691" Type="http://schemas.openxmlformats.org/officeDocument/2006/relationships/hyperlink" Target="https://emenscr.nesdc.go.th/viewer/view.html?id=5f3ca817bf8e6d09614952cd&amp;username=obec_regional_93_21" TargetMode="External"/><Relationship Id="rId789" Type="http://schemas.openxmlformats.org/officeDocument/2006/relationships/hyperlink" Target="https://emenscr.nesdc.go.th/viewer/view.html?id=5fc7084b24b5b4133b5f8f16&amp;username=ssru0567101" TargetMode="External"/><Relationship Id="rId912" Type="http://schemas.openxmlformats.org/officeDocument/2006/relationships/hyperlink" Target="https://emenscr.nesdc.go.th/viewer/view.html?id=5fe46c801a985a752412bcd8&amp;username=pkru11171" TargetMode="External"/><Relationship Id="rId996" Type="http://schemas.openxmlformats.org/officeDocument/2006/relationships/hyperlink" Target="https://emenscr.nesdc.go.th/viewer/view.html?id=600ad96d93bc771ae176dc3a&amp;username=cru0562121" TargetMode="External"/><Relationship Id="rId41" Type="http://schemas.openxmlformats.org/officeDocument/2006/relationships/hyperlink" Target="https://emenscr.nesdc.go.th/viewer/view.html?id=5c88d133a6ce3a3febe8ceb1&amp;username=cmu6593261" TargetMode="External"/><Relationship Id="rId551" Type="http://schemas.openxmlformats.org/officeDocument/2006/relationships/hyperlink" Target="https://emenscr.nesdc.go.th/viewer/view.html?id=5ea1433f04f7d24e47f2fa4f&amp;username=pnru0565031" TargetMode="External"/><Relationship Id="rId649" Type="http://schemas.openxmlformats.org/officeDocument/2006/relationships/hyperlink" Target="https://emenscr.nesdc.go.th/viewer/view.html?id=5f2cbb631e9bcf1b6a33654b&amp;username=tru0549011" TargetMode="External"/><Relationship Id="rId856" Type="http://schemas.openxmlformats.org/officeDocument/2006/relationships/hyperlink" Target="https://emenscr.nesdc.go.th/viewer/view.html?id=5fd23910c97e955911453de8&amp;username=moi0018731" TargetMode="External"/><Relationship Id="rId1181" Type="http://schemas.openxmlformats.org/officeDocument/2006/relationships/hyperlink" Target="https://emenscr.nesdc.go.th/viewer/view.html?id=6177cd93c92ea06e847ac845&amp;username=sskru05721" TargetMode="External"/><Relationship Id="rId1279" Type="http://schemas.openxmlformats.org/officeDocument/2006/relationships/hyperlink" Target="https://emenscr.nesdc.go.th/viewer/view.html?id=619c647038229f3d4dda7617&amp;username=crru0532021" TargetMode="External"/><Relationship Id="rId1402" Type="http://schemas.openxmlformats.org/officeDocument/2006/relationships/hyperlink" Target="https://emenscr.nesdc.go.th/viewer/view.html?id=61c6a8c0ee1f2878a16cef62&amp;username=moi0017051" TargetMode="External"/><Relationship Id="rId190" Type="http://schemas.openxmlformats.org/officeDocument/2006/relationships/hyperlink" Target="https://emenscr.nesdc.go.th/viewer/view.html?id=5df32bdcc24dfe2c4f174ca5&amp;username=reru0571021" TargetMode="External"/><Relationship Id="rId204" Type="http://schemas.openxmlformats.org/officeDocument/2006/relationships/hyperlink" Target="https://emenscr.nesdc.go.th/viewer/view.html?id=5df6fbb0cf2dda1a4f64d8bc&amp;username=moi0018601" TargetMode="External"/><Relationship Id="rId288" Type="http://schemas.openxmlformats.org/officeDocument/2006/relationships/hyperlink" Target="https://emenscr.nesdc.go.th/viewer/view.html?id=5e01be88b459dd49a9ac74a2&amp;username=sskru05721" TargetMode="External"/><Relationship Id="rId411" Type="http://schemas.openxmlformats.org/officeDocument/2006/relationships/hyperlink" Target="https://emenscr.nesdc.go.th/viewer/view.html?id=5e155521aad85469f45a6252&amp;username=m-culture08011" TargetMode="External"/><Relationship Id="rId509" Type="http://schemas.openxmlformats.org/officeDocument/2006/relationships/hyperlink" Target="https://emenscr.nesdc.go.th/viewer/view.html?id=5e86f89961d8aa05dfb00528&amp;username=mnre0214551" TargetMode="External"/><Relationship Id="rId1041" Type="http://schemas.openxmlformats.org/officeDocument/2006/relationships/hyperlink" Target="https://emenscr.nesdc.go.th/viewer/view.html?id=606d62441880d132328a99c2&amp;username=mcru0556081" TargetMode="External"/><Relationship Id="rId1139" Type="http://schemas.openxmlformats.org/officeDocument/2006/relationships/hyperlink" Target="https://emenscr.nesdc.go.th/viewer/view.html?id=615be5788dc75c37d57311c5&amp;username=tru0549101" TargetMode="External"/><Relationship Id="rId1346" Type="http://schemas.openxmlformats.org/officeDocument/2006/relationships/hyperlink" Target="https://emenscr.nesdc.go.th/viewer/view.html?id=61b970e191f0f52e468da32e&amp;username=udru20111" TargetMode="External"/><Relationship Id="rId495" Type="http://schemas.openxmlformats.org/officeDocument/2006/relationships/hyperlink" Target="https://emenscr.nesdc.go.th/viewer/view.html?id=5e85a60437db2605e8455db6&amp;username=mnre0214521" TargetMode="External"/><Relationship Id="rId716" Type="http://schemas.openxmlformats.org/officeDocument/2006/relationships/hyperlink" Target="https://emenscr.nesdc.go.th/viewer/view.html?id=5fae4ee62806e76c3c3d65e6&amp;username=wisdomking1" TargetMode="External"/><Relationship Id="rId923" Type="http://schemas.openxmlformats.org/officeDocument/2006/relationships/hyperlink" Target="https://emenscr.nesdc.go.th/viewer/view.html?id=5fe99c768c931742b98019ec&amp;username=kru055371" TargetMode="External"/><Relationship Id="rId52" Type="http://schemas.openxmlformats.org/officeDocument/2006/relationships/hyperlink" Target="https://emenscr.nesdc.go.th/viewer/view.html?id=5d109a52ae46c10af2226844&amp;username=m-society02131" TargetMode="External"/><Relationship Id="rId148" Type="http://schemas.openxmlformats.org/officeDocument/2006/relationships/hyperlink" Target="https://emenscr.nesdc.go.th/viewer/view.html?id=5dcb77ec5e77a10312535e7b&amp;username=srru0546121" TargetMode="External"/><Relationship Id="rId355" Type="http://schemas.openxmlformats.org/officeDocument/2006/relationships/hyperlink" Target="https://emenscr.nesdc.go.th/viewer/view.html?id=5e049d06b459dd49a9ac7ebc&amp;username=cru0562071" TargetMode="External"/><Relationship Id="rId562" Type="http://schemas.openxmlformats.org/officeDocument/2006/relationships/hyperlink" Target="https://emenscr.nesdc.go.th/viewer/view.html?id=5ea7d1b893c4700e9e085801&amp;username=mnre0214761" TargetMode="External"/><Relationship Id="rId1192" Type="http://schemas.openxmlformats.org/officeDocument/2006/relationships/hyperlink" Target="https://emenscr.nesdc.go.th/viewer/view.html?id=617a6edd80f1fd6abd9e9ef9&amp;username=sskru05721" TargetMode="External"/><Relationship Id="rId1206" Type="http://schemas.openxmlformats.org/officeDocument/2006/relationships/hyperlink" Target="https://emenscr.nesdc.go.th/viewer/view.html?id=617bbfd4ff34c90d72a57ea7&amp;username=hrdi021" TargetMode="External"/><Relationship Id="rId1413" Type="http://schemas.openxmlformats.org/officeDocument/2006/relationships/hyperlink" Target="https://emenscr.nesdc.go.th/viewer/view.html?id=61cc02ca74e0ea615e990d51&amp;username=kru055311" TargetMode="External"/><Relationship Id="rId215" Type="http://schemas.openxmlformats.org/officeDocument/2006/relationships/hyperlink" Target="https://emenscr.nesdc.go.th/viewer/view.html?id=5df72dbdc576281a5771959c&amp;username=reru0571021" TargetMode="External"/><Relationship Id="rId422" Type="http://schemas.openxmlformats.org/officeDocument/2006/relationships/hyperlink" Target="https://emenscr.nesdc.go.th/viewer/view.html?id=5e16f1eaa7c96230ec911582&amp;username=moi0019911" TargetMode="External"/><Relationship Id="rId867" Type="http://schemas.openxmlformats.org/officeDocument/2006/relationships/hyperlink" Target="https://emenscr.nesdc.go.th/viewer/view.html?id=5fd99216ea2eef1b27a27069&amp;username=reru0571021" TargetMode="External"/><Relationship Id="rId1052" Type="http://schemas.openxmlformats.org/officeDocument/2006/relationships/hyperlink" Target="https://emenscr.nesdc.go.th/viewer/view.html?id=606eac1ddd8a605e39b0fac5&amp;username=mcru0556051" TargetMode="External"/><Relationship Id="rId299" Type="http://schemas.openxmlformats.org/officeDocument/2006/relationships/hyperlink" Target="https://emenscr.nesdc.go.th/viewer/view.html?id=5e01d6956f155549ab8fb98a&amp;username=pnru05651" TargetMode="External"/><Relationship Id="rId727" Type="http://schemas.openxmlformats.org/officeDocument/2006/relationships/hyperlink" Target="https://emenscr.nesdc.go.th/viewer/view.html?id=5fb250b40a849e2ce306db27&amp;username=mol02091" TargetMode="External"/><Relationship Id="rId934" Type="http://schemas.openxmlformats.org/officeDocument/2006/relationships/hyperlink" Target="https://emenscr.nesdc.go.th/viewer/view.html?id=5fec35eacd2fbc1fb9e72644&amp;username=kru055371" TargetMode="External"/><Relationship Id="rId1357" Type="http://schemas.openxmlformats.org/officeDocument/2006/relationships/hyperlink" Target="https://emenscr.nesdc.go.th/viewer/view.html?id=61baf1d99832d51cf432ce95&amp;username=m-society05041" TargetMode="External"/><Relationship Id="rId63" Type="http://schemas.openxmlformats.org/officeDocument/2006/relationships/hyperlink" Target="https://emenscr.nesdc.go.th/viewer/view.html?id=5d539f953ffbd814bb4cc6e8&amp;username=m-society05031" TargetMode="External"/><Relationship Id="rId159" Type="http://schemas.openxmlformats.org/officeDocument/2006/relationships/hyperlink" Target="https://emenscr.nesdc.go.th/viewer/view.html?id=5dce67bcefbbb90303acb2d8&amp;username=nesdb11101" TargetMode="External"/><Relationship Id="rId366" Type="http://schemas.openxmlformats.org/officeDocument/2006/relationships/hyperlink" Target="https://emenscr.nesdc.go.th/viewer/view.html?id=5e05c20e5baa7b44654de228&amp;username=cru0562131" TargetMode="External"/><Relationship Id="rId573" Type="http://schemas.openxmlformats.org/officeDocument/2006/relationships/hyperlink" Target="https://emenscr.nesdc.go.th/viewer/view.html?id=5ee0a772a360ea2532ef3272&amp;username=yru0559061" TargetMode="External"/><Relationship Id="rId780" Type="http://schemas.openxmlformats.org/officeDocument/2006/relationships/hyperlink" Target="https://emenscr.nesdc.go.th/viewer/view.html?id=5fc4b929688f30399de3875b&amp;username=mnre0214161" TargetMode="External"/><Relationship Id="rId1217" Type="http://schemas.openxmlformats.org/officeDocument/2006/relationships/hyperlink" Target="https://emenscr.nesdc.go.th/viewer/view.html?id=6184c0e8cf0a5831abe260c9&amp;username=skru11081" TargetMode="External"/><Relationship Id="rId1424" Type="http://schemas.openxmlformats.org/officeDocument/2006/relationships/hyperlink" Target="https://emenscr.nesdc.go.th/viewer/view.html?id=61ce7f6574e0ea615e991033&amp;username=srru0546021" TargetMode="External"/><Relationship Id="rId226" Type="http://schemas.openxmlformats.org/officeDocument/2006/relationships/hyperlink" Target="https://emenscr.nesdc.go.th/viewer/view.html?id=5df8a2996b12163f58d5f7a0&amp;username=mot060421" TargetMode="External"/><Relationship Id="rId433" Type="http://schemas.openxmlformats.org/officeDocument/2006/relationships/hyperlink" Target="https://emenscr.nesdc.go.th/viewer/view.html?id=5e184930ffd559025d61fd98&amp;username=mnre0214651" TargetMode="External"/><Relationship Id="rId878" Type="http://schemas.openxmlformats.org/officeDocument/2006/relationships/hyperlink" Target="https://emenscr.nesdc.go.th/viewer/view.html?id=5fe023d00573ae1b28632238&amp;username=bsru0564061" TargetMode="External"/><Relationship Id="rId1063" Type="http://schemas.openxmlformats.org/officeDocument/2006/relationships/hyperlink" Target="https://emenscr.nesdc.go.th/viewer/view.html?id=608a23d7c492b1653a1da050&amp;username=mcru0556101" TargetMode="External"/><Relationship Id="rId1270" Type="http://schemas.openxmlformats.org/officeDocument/2006/relationships/hyperlink" Target="https://emenscr.nesdc.go.th/viewer/view.html?id=619b4b5f38229f3d4dda75a4&amp;username=moi0017191" TargetMode="External"/><Relationship Id="rId640" Type="http://schemas.openxmlformats.org/officeDocument/2006/relationships/hyperlink" Target="https://emenscr.nesdc.go.th/viewer/view.html?id=5f2c0bde67a1a91b6c4aeffb&amp;username=yru055901021" TargetMode="External"/><Relationship Id="rId738" Type="http://schemas.openxmlformats.org/officeDocument/2006/relationships/hyperlink" Target="https://emenscr.nesdc.go.th/viewer/view.html?id=5fb37dcb152e2542a428cfbf&amp;username=mol02091" TargetMode="External"/><Relationship Id="rId945" Type="http://schemas.openxmlformats.org/officeDocument/2006/relationships/hyperlink" Target="https://emenscr.nesdc.go.th/viewer/view.html?id=5fec66e5d433aa1fbd4e4e57&amp;username=moac11041" TargetMode="External"/><Relationship Id="rId1368" Type="http://schemas.openxmlformats.org/officeDocument/2006/relationships/hyperlink" Target="https://emenscr.nesdc.go.th/viewer/view.html?id=61c062ea08c049623464dc21&amp;username=nstru11031" TargetMode="External"/><Relationship Id="rId74" Type="http://schemas.openxmlformats.org/officeDocument/2006/relationships/hyperlink" Target="https://emenscr.nesdc.go.th/viewer/view.html?id=5d6f6f792b90be145b5c9426&amp;username=moi05251" TargetMode="External"/><Relationship Id="rId377" Type="http://schemas.openxmlformats.org/officeDocument/2006/relationships/hyperlink" Target="https://emenscr.nesdc.go.th/viewer/view.html?id=5e05d0fa0ad19a445701a11f&amp;username=mnre0214661" TargetMode="External"/><Relationship Id="rId500" Type="http://schemas.openxmlformats.org/officeDocument/2006/relationships/hyperlink" Target="https://emenscr.nesdc.go.th/viewer/view.html?id=5e86b156a0b9b705da203ec0&amp;username=mnre0214401" TargetMode="External"/><Relationship Id="rId584" Type="http://schemas.openxmlformats.org/officeDocument/2006/relationships/hyperlink" Target="https://emenscr.nesdc.go.th/viewer/view.html?id=5ef464002d7d7a47827f1961&amp;username=yru0559031" TargetMode="External"/><Relationship Id="rId805" Type="http://schemas.openxmlformats.org/officeDocument/2006/relationships/hyperlink" Target="https://emenscr.nesdc.go.th/viewer/view.html?id=5fc994728290676ab1b9c730&amp;username=mots9002561" TargetMode="External"/><Relationship Id="rId1130" Type="http://schemas.openxmlformats.org/officeDocument/2006/relationships/hyperlink" Target="https://emenscr.nesdc.go.th/viewer/view.html?id=615280f96606354170059402&amp;username=tru0549241" TargetMode="External"/><Relationship Id="rId1228" Type="http://schemas.openxmlformats.org/officeDocument/2006/relationships/hyperlink" Target="https://emenscr.nesdc.go.th/viewer/view.html?id=618b8fe0c365253295d32c32&amp;username=srru0546051" TargetMode="External"/><Relationship Id="rId1435" Type="http://schemas.openxmlformats.org/officeDocument/2006/relationships/hyperlink" Target="https://emenscr.nesdc.go.th/viewer/view.html?id=61d45a683d8d754c90eb0562&amp;username=cru0562131" TargetMode="External"/><Relationship Id="rId5" Type="http://schemas.openxmlformats.org/officeDocument/2006/relationships/hyperlink" Target="https://emenscr.nesdc.go.th/viewer/view.html?id=5b1fb20bea79507e38d7c7bb&amp;username=m-society04031" TargetMode="External"/><Relationship Id="rId237" Type="http://schemas.openxmlformats.org/officeDocument/2006/relationships/hyperlink" Target="https://emenscr.nesdc.go.th/viewer/view.html?id=5dfaf939e02dae1a6dd4bb57&amp;username=sskru05721" TargetMode="External"/><Relationship Id="rId791" Type="http://schemas.openxmlformats.org/officeDocument/2006/relationships/hyperlink" Target="https://emenscr.nesdc.go.th/viewer/view.html?id=5fc736c124b5b4133b5f8f9b&amp;username=moac0009581" TargetMode="External"/><Relationship Id="rId889" Type="http://schemas.openxmlformats.org/officeDocument/2006/relationships/hyperlink" Target="https://emenscr.nesdc.go.th/viewer/view.html?id=5fe2c1acadb90d1b2adda9aa&amp;username=nstru11031" TargetMode="External"/><Relationship Id="rId1074" Type="http://schemas.openxmlformats.org/officeDocument/2006/relationships/hyperlink" Target="https://emenscr.nesdc.go.th/viewer/view.html?id=60f1021db292e846d2420758&amp;username=hrdi021" TargetMode="External"/><Relationship Id="rId444" Type="http://schemas.openxmlformats.org/officeDocument/2006/relationships/hyperlink" Target="https://emenscr.nesdc.go.th/viewer/view.html?id=5e27c4a5693eab09cebaf9de&amp;username=pnru0565051" TargetMode="External"/><Relationship Id="rId651" Type="http://schemas.openxmlformats.org/officeDocument/2006/relationships/hyperlink" Target="https://emenscr.nesdc.go.th/viewer/view.html?id=5f2ccbcbab64071b723c6b9a&amp;username=pkru11171" TargetMode="External"/><Relationship Id="rId749" Type="http://schemas.openxmlformats.org/officeDocument/2006/relationships/hyperlink" Target="https://emenscr.nesdc.go.th/viewer/view.html?id=5fb4c16af66b5442a6ec0343&amp;username=reru0571021" TargetMode="External"/><Relationship Id="rId1281" Type="http://schemas.openxmlformats.org/officeDocument/2006/relationships/hyperlink" Target="https://emenscr.nesdc.go.th/viewer/view.html?id=619c674838229f3d4dda7621&amp;username=crru0532021" TargetMode="External"/><Relationship Id="rId1379" Type="http://schemas.openxmlformats.org/officeDocument/2006/relationships/hyperlink" Target="https://emenscr.nesdc.go.th/viewer/view.html?id=61c2a5d2866f4b33ec83ab22&amp;username=kru055331" TargetMode="External"/><Relationship Id="rId290" Type="http://schemas.openxmlformats.org/officeDocument/2006/relationships/hyperlink" Target="https://emenscr.nesdc.go.th/viewer/view.html?id=5e01c02542c5ca49af55a94e&amp;username=sskru05721" TargetMode="External"/><Relationship Id="rId304" Type="http://schemas.openxmlformats.org/officeDocument/2006/relationships/hyperlink" Target="https://emenscr.nesdc.go.th/viewer/view.html?id=5e0281f5b459dd49a9ac76a0&amp;username=pkru11171" TargetMode="External"/><Relationship Id="rId388" Type="http://schemas.openxmlformats.org/officeDocument/2006/relationships/hyperlink" Target="https://emenscr.nesdc.go.th/viewer/view.html?id=5e071c476c653f1324a8e6cc&amp;username=moi0017601" TargetMode="External"/><Relationship Id="rId511" Type="http://schemas.openxmlformats.org/officeDocument/2006/relationships/hyperlink" Target="https://emenscr.nesdc.go.th/viewer/view.html?id=5e86ff5937db2605e8455f45&amp;username=mnre0214421" TargetMode="External"/><Relationship Id="rId609" Type="http://schemas.openxmlformats.org/officeDocument/2006/relationships/hyperlink" Target="https://emenscr.nesdc.go.th/viewer/view.html?id=5f2a710447ff240c0ef1335e&amp;username=moac10041" TargetMode="External"/><Relationship Id="rId956" Type="http://schemas.openxmlformats.org/officeDocument/2006/relationships/hyperlink" Target="https://emenscr.nesdc.go.th/viewer/view.html?id=5ff2a1449a713127d061cd21&amp;username=skru11081" TargetMode="External"/><Relationship Id="rId1141" Type="http://schemas.openxmlformats.org/officeDocument/2006/relationships/hyperlink" Target="https://emenscr.nesdc.go.th/viewer/view.html?id=615d3a13dab45f55828be2a5&amp;username=tru0549031" TargetMode="External"/><Relationship Id="rId1239" Type="http://schemas.openxmlformats.org/officeDocument/2006/relationships/hyperlink" Target="https://emenscr.nesdc.go.th/viewer/view.html?id=618de5f978f1114b28747b88&amp;username=srru0546101" TargetMode="External"/><Relationship Id="rId85" Type="http://schemas.openxmlformats.org/officeDocument/2006/relationships/hyperlink" Target="https://emenscr.nesdc.go.th/viewer/view.html?id=5d942acb8ee72640c581e49d&amp;username=m-society05041" TargetMode="External"/><Relationship Id="rId150" Type="http://schemas.openxmlformats.org/officeDocument/2006/relationships/hyperlink" Target="https://emenscr.nesdc.go.th/viewer/view.html?id=5dcb7f7e95d4bc03082422ba&amp;username=srru0546061" TargetMode="External"/><Relationship Id="rId595" Type="http://schemas.openxmlformats.org/officeDocument/2006/relationships/hyperlink" Target="https://emenscr.nesdc.go.th/viewer/view.html?id=5f2152b2e1976d27400b979d&amp;username=district40011" TargetMode="External"/><Relationship Id="rId816" Type="http://schemas.openxmlformats.org/officeDocument/2006/relationships/hyperlink" Target="https://emenscr.nesdc.go.th/viewer/view.html?id=5fcda19cb6a0d61613d97a1e&amp;username=moac0009581" TargetMode="External"/><Relationship Id="rId1001" Type="http://schemas.openxmlformats.org/officeDocument/2006/relationships/hyperlink" Target="https://emenscr.nesdc.go.th/viewer/view.html?id=600fa77f4037f647d85e8067&amp;username=bsru0564111" TargetMode="External"/><Relationship Id="rId1446" Type="http://schemas.openxmlformats.org/officeDocument/2006/relationships/hyperlink" Target="https://emenscr.nesdc.go.th/viewer/view.html?id=61e7b4e1eaf0a47bd9976856&amp;username=nsru0616101" TargetMode="External"/><Relationship Id="rId248" Type="http://schemas.openxmlformats.org/officeDocument/2006/relationships/hyperlink" Target="https://emenscr.nesdc.go.th/viewer/view.html?id=5dfc84abe02dae1a6dd4beae&amp;username=moac10041" TargetMode="External"/><Relationship Id="rId455" Type="http://schemas.openxmlformats.org/officeDocument/2006/relationships/hyperlink" Target="https://emenscr.nesdc.go.th/viewer/view.html?id=5e2835182333f25227fcb83a&amp;username=pnru0565051" TargetMode="External"/><Relationship Id="rId662" Type="http://schemas.openxmlformats.org/officeDocument/2006/relationships/hyperlink" Target="https://emenscr.nesdc.go.th/viewer/view.html?id=5f2d04625d3d8c1b64cee29e&amp;username=vru055101021" TargetMode="External"/><Relationship Id="rId1085" Type="http://schemas.openxmlformats.org/officeDocument/2006/relationships/hyperlink" Target="https://emenscr.nesdc.go.th/viewer/view.html?id=610d591714f3557c8585e0e0&amp;username=m-culture08011" TargetMode="External"/><Relationship Id="rId1292" Type="http://schemas.openxmlformats.org/officeDocument/2006/relationships/hyperlink" Target="https://emenscr.nesdc.go.th/viewer/view.html?id=619e08e0960f7861c4d87a1d&amp;username=m-culture02131" TargetMode="External"/><Relationship Id="rId1306" Type="http://schemas.openxmlformats.org/officeDocument/2006/relationships/hyperlink" Target="https://emenscr.nesdc.go.th/viewer/view.html?id=61a710cae55ef143eb1fca6f&amp;username=ssru0567131" TargetMode="External"/><Relationship Id="rId12" Type="http://schemas.openxmlformats.org/officeDocument/2006/relationships/hyperlink" Target="https://emenscr.nesdc.go.th/viewer/view.html?id=5b20b2317587e67e2e7210f0&amp;username=m-society04051" TargetMode="External"/><Relationship Id="rId108" Type="http://schemas.openxmlformats.org/officeDocument/2006/relationships/hyperlink" Target="https://emenscr.nesdc.go.th/viewer/view.html?id=5db075fa395adc146fd48236&amp;username=cru0562121" TargetMode="External"/><Relationship Id="rId315" Type="http://schemas.openxmlformats.org/officeDocument/2006/relationships/hyperlink" Target="https://emenscr.nesdc.go.th/viewer/view.html?id=5e042d0eb459dd49a9ac7b32&amp;username=cmru0533101" TargetMode="External"/><Relationship Id="rId522" Type="http://schemas.openxmlformats.org/officeDocument/2006/relationships/hyperlink" Target="https://emenscr.nesdc.go.th/viewer/view.html?id=5e903afb9f65440f3c89be7b&amp;username=mnre0214031" TargetMode="External"/><Relationship Id="rId967" Type="http://schemas.openxmlformats.org/officeDocument/2006/relationships/hyperlink" Target="https://emenscr.nesdc.go.th/viewer/view.html?id=5ff57430391c34479ab13b21&amp;username=ssru0567311" TargetMode="External"/><Relationship Id="rId1152" Type="http://schemas.openxmlformats.org/officeDocument/2006/relationships/hyperlink" Target="https://emenscr.nesdc.go.th/viewer/view.html?id=61640d04d13f200cdd916427&amp;username=pkru11071" TargetMode="External"/><Relationship Id="rId96" Type="http://schemas.openxmlformats.org/officeDocument/2006/relationships/hyperlink" Target="https://emenscr.nesdc.go.th/viewer/view.html?id=5da03ee31cf04a5bcff24510&amp;username=cru0562091" TargetMode="External"/><Relationship Id="rId161" Type="http://schemas.openxmlformats.org/officeDocument/2006/relationships/hyperlink" Target="https://emenscr.nesdc.go.th/viewer/view.html?id=5dd24f9595d4bc0308242509&amp;username=hrdi021" TargetMode="External"/><Relationship Id="rId399" Type="http://schemas.openxmlformats.org/officeDocument/2006/relationships/hyperlink" Target="https://emenscr.nesdc.go.th/viewer/view.html?id=5e0e159658d9a63ef04e4b30&amp;username=moac0009331" TargetMode="External"/><Relationship Id="rId827" Type="http://schemas.openxmlformats.org/officeDocument/2006/relationships/hyperlink" Target="https://emenscr.nesdc.go.th/viewer/view.html?id=5fcdf214b6a0d61613d97b8a&amp;username=moi0017161" TargetMode="External"/><Relationship Id="rId1012" Type="http://schemas.openxmlformats.org/officeDocument/2006/relationships/hyperlink" Target="https://emenscr.nesdc.go.th/viewer/view.html?id=6018f6ba1d36776e13d65b99&amp;username=srru0546121" TargetMode="External"/><Relationship Id="rId1457" Type="http://schemas.openxmlformats.org/officeDocument/2006/relationships/hyperlink" Target="https://emenscr.nesdc.go.th/viewer/view.html?id=61efe9089fe28a31fa08d122&amp;username=hrdi021" TargetMode="External"/><Relationship Id="rId259" Type="http://schemas.openxmlformats.org/officeDocument/2006/relationships/hyperlink" Target="https://emenscr.nesdc.go.th/viewer/view.html?id=5e0071c06f155549ab8fb5b7&amp;username=m-culture0031401" TargetMode="External"/><Relationship Id="rId466" Type="http://schemas.openxmlformats.org/officeDocument/2006/relationships/hyperlink" Target="https://emenscr.nesdc.go.th/viewer/view.html?id=5e2eaa1e388129476c340d22&amp;username=tru0549031" TargetMode="External"/><Relationship Id="rId673" Type="http://schemas.openxmlformats.org/officeDocument/2006/relationships/hyperlink" Target="https://emenscr.nesdc.go.th/viewer/view.html?id=5f2d2ff831c92705f06ecc9e&amp;username=nu052701041" TargetMode="External"/><Relationship Id="rId880" Type="http://schemas.openxmlformats.org/officeDocument/2006/relationships/hyperlink" Target="https://emenscr.nesdc.go.th/viewer/view.html?id=5fe06ce7adb90d1b2adda6f2&amp;username=rbru055201021" TargetMode="External"/><Relationship Id="rId1096" Type="http://schemas.openxmlformats.org/officeDocument/2006/relationships/hyperlink" Target="https://emenscr.nesdc.go.th/viewer/view.html?id=6115e61fbee036035b050e04&amp;username=pkru11171" TargetMode="External"/><Relationship Id="rId1317" Type="http://schemas.openxmlformats.org/officeDocument/2006/relationships/hyperlink" Target="https://emenscr.nesdc.go.th/viewer/view.html?id=61a99ea77a9fbf43eacea825&amp;username=moi04051" TargetMode="External"/><Relationship Id="rId23" Type="http://schemas.openxmlformats.org/officeDocument/2006/relationships/hyperlink" Target="https://emenscr.nesdc.go.th/viewer/view.html?id=5b584a41f4fd79254b8e692a&amp;username=moac05061" TargetMode="External"/><Relationship Id="rId119" Type="http://schemas.openxmlformats.org/officeDocument/2006/relationships/hyperlink" Target="https://emenscr.nesdc.go.th/viewer/view.html?id=5dbfcb385e77a10312535bdd&amp;username=cmru0533021" TargetMode="External"/><Relationship Id="rId326" Type="http://schemas.openxmlformats.org/officeDocument/2006/relationships/hyperlink" Target="https://emenscr.nesdc.go.th/viewer/view.html?id=5e04594542c5ca49af55b15d&amp;username=cru0562051" TargetMode="External"/><Relationship Id="rId533" Type="http://schemas.openxmlformats.org/officeDocument/2006/relationships/hyperlink" Target="https://emenscr.nesdc.go.th/viewer/view.html?id=5e995ebc8b9598058b246ccd&amp;username=skru11081" TargetMode="External"/><Relationship Id="rId978" Type="http://schemas.openxmlformats.org/officeDocument/2006/relationships/hyperlink" Target="https://emenscr.nesdc.go.th/viewer/view.html?id=5ff83376dc679924cc1f0fc1&amp;username=cru0562071" TargetMode="External"/><Relationship Id="rId1163" Type="http://schemas.openxmlformats.org/officeDocument/2006/relationships/hyperlink" Target="https://emenscr.nesdc.go.th/viewer/view.html?id=616a8e93ac23da6eb13cfefa&amp;username=tru0549011" TargetMode="External"/><Relationship Id="rId1370" Type="http://schemas.openxmlformats.org/officeDocument/2006/relationships/hyperlink" Target="https://emenscr.nesdc.go.th/viewer/view.html?id=61c078ea1a10626236233ea0&amp;username=cru0562061" TargetMode="External"/><Relationship Id="rId740" Type="http://schemas.openxmlformats.org/officeDocument/2006/relationships/hyperlink" Target="https://emenscr.nesdc.go.th/viewer/view.html?id=5fb392ccf66b5442a6ec02dc&amp;username=ssru0567271" TargetMode="External"/><Relationship Id="rId838" Type="http://schemas.openxmlformats.org/officeDocument/2006/relationships/hyperlink" Target="https://emenscr.nesdc.go.th/viewer/view.html?id=5fcf15f156035d16079a0932&amp;username=moi02272011" TargetMode="External"/><Relationship Id="rId1023" Type="http://schemas.openxmlformats.org/officeDocument/2006/relationships/hyperlink" Target="https://emenscr.nesdc.go.th/viewer/view.html?id=603df09299f39d5d49f8e7da&amp;username=vru055101021" TargetMode="External"/><Relationship Id="rId172" Type="http://schemas.openxmlformats.org/officeDocument/2006/relationships/hyperlink" Target="https://emenscr.nesdc.go.th/viewer/view.html?id=5ddcef2792249e532f57bce0&amp;username=kru055321" TargetMode="External"/><Relationship Id="rId477" Type="http://schemas.openxmlformats.org/officeDocument/2006/relationships/hyperlink" Target="https://emenscr.nesdc.go.th/viewer/view.html?id=5e6b4959fdb0c173016e040f&amp;username=skru11081" TargetMode="External"/><Relationship Id="rId600" Type="http://schemas.openxmlformats.org/officeDocument/2006/relationships/hyperlink" Target="https://emenscr.nesdc.go.th/viewer/view.html?id=5f28c64fadc5890c1c144a81&amp;username=m-society06041" TargetMode="External"/><Relationship Id="rId684" Type="http://schemas.openxmlformats.org/officeDocument/2006/relationships/hyperlink" Target="https://emenscr.nesdc.go.th/viewer/view.html?id=5f2d68e05a5ea30bc8e0c5d3&amp;username=ubru05421" TargetMode="External"/><Relationship Id="rId1230" Type="http://schemas.openxmlformats.org/officeDocument/2006/relationships/hyperlink" Target="https://emenscr.nesdc.go.th/viewer/view.html?id=618c8492da880b328aef0ef9&amp;username=srru0546051" TargetMode="External"/><Relationship Id="rId1328" Type="http://schemas.openxmlformats.org/officeDocument/2006/relationships/hyperlink" Target="https://emenscr.nesdc.go.th/viewer/view.html?id=61b0d25c4b76812722f74b0f&amp;username=cru0562061" TargetMode="External"/><Relationship Id="rId337" Type="http://schemas.openxmlformats.org/officeDocument/2006/relationships/hyperlink" Target="https://emenscr.nesdc.go.th/viewer/view.html?id=5e0467dcca0feb49b458c786&amp;username=rbru0552011" TargetMode="External"/><Relationship Id="rId891" Type="http://schemas.openxmlformats.org/officeDocument/2006/relationships/hyperlink" Target="https://emenscr.nesdc.go.th/viewer/view.html?id=5fe2c88f0573ae1b286325b0&amp;username=nstru11031" TargetMode="External"/><Relationship Id="rId905" Type="http://schemas.openxmlformats.org/officeDocument/2006/relationships/hyperlink" Target="https://emenscr.nesdc.go.th/viewer/view.html?id=5fe305d38ae2fc1b311d2709&amp;username=nstru11111" TargetMode="External"/><Relationship Id="rId989" Type="http://schemas.openxmlformats.org/officeDocument/2006/relationships/hyperlink" Target="https://emenscr.nesdc.go.th/viewer/view.html?id=60016e3618c77a294c9196e0&amp;username=cru0562071" TargetMode="External"/><Relationship Id="rId34" Type="http://schemas.openxmlformats.org/officeDocument/2006/relationships/hyperlink" Target="https://emenscr.nesdc.go.th/viewer/view.html?id=5c24853dcae6f8175baa0e5f&amp;username=sac07001" TargetMode="External"/><Relationship Id="rId544" Type="http://schemas.openxmlformats.org/officeDocument/2006/relationships/hyperlink" Target="https://emenscr.nesdc.go.th/viewer/view.html?id=5e9fe88ac9a9d366e9ad6b3f&amp;username=mnre0214371" TargetMode="External"/><Relationship Id="rId751" Type="http://schemas.openxmlformats.org/officeDocument/2006/relationships/hyperlink" Target="https://emenscr.nesdc.go.th/viewer/view.html?id=5fb4c8b120f6a8429dff628e&amp;username=reru0571021" TargetMode="External"/><Relationship Id="rId849" Type="http://schemas.openxmlformats.org/officeDocument/2006/relationships/hyperlink" Target="https://emenscr.nesdc.go.th/viewer/view.html?id=5fd05d149d7cbe590983c148&amp;username=mots8002211" TargetMode="External"/><Relationship Id="rId1174" Type="http://schemas.openxmlformats.org/officeDocument/2006/relationships/hyperlink" Target="https://emenscr.nesdc.go.th/viewer/view.html?id=6170e03db2bf0f4f08da6a57&amp;username=sskru05721" TargetMode="External"/><Relationship Id="rId1381" Type="http://schemas.openxmlformats.org/officeDocument/2006/relationships/hyperlink" Target="https://emenscr.nesdc.go.th/viewer/view.html?id=61c2ad99cf8d3033eb3ef536&amp;username=kru055331" TargetMode="External"/><Relationship Id="rId183" Type="http://schemas.openxmlformats.org/officeDocument/2006/relationships/hyperlink" Target="https://emenscr.nesdc.go.th/viewer/view.html?id=5df213b411e6364ece801fa1&amp;username=moi0017221" TargetMode="External"/><Relationship Id="rId390" Type="http://schemas.openxmlformats.org/officeDocument/2006/relationships/hyperlink" Target="https://emenscr.nesdc.go.th/viewer/view.html?id=5e0a3dd3a398d53e6c8ddf89&amp;username=moi0017631" TargetMode="External"/><Relationship Id="rId404" Type="http://schemas.openxmlformats.org/officeDocument/2006/relationships/hyperlink" Target="https://emenscr.nesdc.go.th/viewer/view.html?id=5e0ec12ebf8489017b69d402&amp;username=mot060531" TargetMode="External"/><Relationship Id="rId611" Type="http://schemas.openxmlformats.org/officeDocument/2006/relationships/hyperlink" Target="https://emenscr.nesdc.go.th/viewer/view.html?id=5f2b77ee58f327252403c5cc&amp;username=moac06061" TargetMode="External"/><Relationship Id="rId1034" Type="http://schemas.openxmlformats.org/officeDocument/2006/relationships/hyperlink" Target="https://emenscr.nesdc.go.th/viewer/view.html?id=60658a4fe155ba096006f91e&amp;username=srru0546071" TargetMode="External"/><Relationship Id="rId1241" Type="http://schemas.openxmlformats.org/officeDocument/2006/relationships/hyperlink" Target="https://emenscr.nesdc.go.th/viewer/view.html?id=618dee7e1501af4b2381647c&amp;username=moac04021" TargetMode="External"/><Relationship Id="rId1339" Type="http://schemas.openxmlformats.org/officeDocument/2006/relationships/hyperlink" Target="https://emenscr.nesdc.go.th/viewer/view.html?id=61b83c1bafe1552e4ca797df&amp;username=kru055371" TargetMode="External"/><Relationship Id="rId250" Type="http://schemas.openxmlformats.org/officeDocument/2006/relationships/hyperlink" Target="https://emenscr.nesdc.go.th/viewer/view.html?id=5dfc88f8b03e921a67e376e3&amp;username=m-society05031" TargetMode="External"/><Relationship Id="rId488" Type="http://schemas.openxmlformats.org/officeDocument/2006/relationships/hyperlink" Target="https://emenscr.nesdc.go.th/viewer/view.html?id=5e84055c37db2605e8455cbf&amp;username=mnre0214451" TargetMode="External"/><Relationship Id="rId695" Type="http://schemas.openxmlformats.org/officeDocument/2006/relationships/hyperlink" Target="https://emenscr.nesdc.go.th/viewer/view.html?id=5f825224cda8000329798cc0&amp;username=moac271221" TargetMode="External"/><Relationship Id="rId709" Type="http://schemas.openxmlformats.org/officeDocument/2006/relationships/hyperlink" Target="https://emenscr.nesdc.go.th/viewer/view.html?id=5fa912b92806e76c3c3d6382&amp;username=moac02301" TargetMode="External"/><Relationship Id="rId916" Type="http://schemas.openxmlformats.org/officeDocument/2006/relationships/hyperlink" Target="https://emenscr.nesdc.go.th/viewer/view.html?id=5fe7f34e48dad842bf57c5ac&amp;username=yru0658191" TargetMode="External"/><Relationship Id="rId1101" Type="http://schemas.openxmlformats.org/officeDocument/2006/relationships/hyperlink" Target="https://emenscr.nesdc.go.th/viewer/view.html?id=61176e718b5f6c1fa114cba7&amp;username=mcru0556131" TargetMode="External"/><Relationship Id="rId45" Type="http://schemas.openxmlformats.org/officeDocument/2006/relationships/hyperlink" Target="https://emenscr.nesdc.go.th/viewer/view.html?id=5cfcf3bf3d444c41747bac14&amp;username=m-society05041" TargetMode="External"/><Relationship Id="rId110" Type="http://schemas.openxmlformats.org/officeDocument/2006/relationships/hyperlink" Target="https://emenscr.nesdc.go.th/viewer/view.html?id=5db2bead395adc146fd48446&amp;username=cmru0533091" TargetMode="External"/><Relationship Id="rId348" Type="http://schemas.openxmlformats.org/officeDocument/2006/relationships/hyperlink" Target="https://emenscr.nesdc.go.th/viewer/view.html?id=5e0484aeb459dd49a9ac7e6a&amp;username=cru0562071" TargetMode="External"/><Relationship Id="rId555" Type="http://schemas.openxmlformats.org/officeDocument/2006/relationships/hyperlink" Target="https://emenscr.nesdc.go.th/viewer/view.html?id=5ea28957271f744e529eb319&amp;username=mnre0214771" TargetMode="External"/><Relationship Id="rId762" Type="http://schemas.openxmlformats.org/officeDocument/2006/relationships/hyperlink" Target="https://emenscr.nesdc.go.th/viewer/view.html?id=5fbc84b47232b72a71f77d44&amp;username=reru0571021" TargetMode="External"/><Relationship Id="rId1185" Type="http://schemas.openxmlformats.org/officeDocument/2006/relationships/hyperlink" Target="https://emenscr.nesdc.go.th/viewer/view.html?id=6178d09a17e13374dcdf447e&amp;username=mnre0214061" TargetMode="External"/><Relationship Id="rId1392" Type="http://schemas.openxmlformats.org/officeDocument/2006/relationships/hyperlink" Target="https://emenscr.nesdc.go.th/viewer/view.html?id=61c433ad5203dc33e5cb5032&amp;username=tru0549051" TargetMode="External"/><Relationship Id="rId1406" Type="http://schemas.openxmlformats.org/officeDocument/2006/relationships/hyperlink" Target="https://emenscr.nesdc.go.th/viewer/view.html?id=61ca82f074e0ea615e990ad6&amp;username=tru0549011" TargetMode="External"/><Relationship Id="rId194" Type="http://schemas.openxmlformats.org/officeDocument/2006/relationships/hyperlink" Target="https://emenscr.nesdc.go.th/viewer/view.html?id=5df3508c8af3392c55b03cc6&amp;username=m-society06091" TargetMode="External"/><Relationship Id="rId208" Type="http://schemas.openxmlformats.org/officeDocument/2006/relationships/hyperlink" Target="https://emenscr.nesdc.go.th/viewer/view.html?id=5df70991cf2dda1a4f64d903&amp;username=reru0571021" TargetMode="External"/><Relationship Id="rId415" Type="http://schemas.openxmlformats.org/officeDocument/2006/relationships/hyperlink" Target="https://emenscr.nesdc.go.th/viewer/view.html?id=5e169cf92b153329cffcad9e&amp;username=m-culture08011" TargetMode="External"/><Relationship Id="rId622" Type="http://schemas.openxmlformats.org/officeDocument/2006/relationships/hyperlink" Target="https://emenscr.nesdc.go.th/viewer/view.html?id=5f2bb3e3ab9aa9251e67f5aa&amp;username=moac05091" TargetMode="External"/><Relationship Id="rId1045" Type="http://schemas.openxmlformats.org/officeDocument/2006/relationships/hyperlink" Target="https://emenscr.nesdc.go.th/viewer/view.html?id=606e7fa1cee3c15e32ecd930&amp;username=mcru0556051" TargetMode="External"/><Relationship Id="rId1252" Type="http://schemas.openxmlformats.org/officeDocument/2006/relationships/hyperlink" Target="https://emenscr.nesdc.go.th/viewer/view.html?id=61920ca01501af4b23816586&amp;username=yru0559051" TargetMode="External"/><Relationship Id="rId261" Type="http://schemas.openxmlformats.org/officeDocument/2006/relationships/hyperlink" Target="https://emenscr.nesdc.go.th/viewer/view.html?id=5e00798cb459dd49a9ac71c3&amp;username=m-culture06031" TargetMode="External"/><Relationship Id="rId499" Type="http://schemas.openxmlformats.org/officeDocument/2006/relationships/hyperlink" Target="https://emenscr.nesdc.go.th/viewer/view.html?id=5e85aabfa0b9b705da203e24&amp;username=mnre0214301" TargetMode="External"/><Relationship Id="rId927" Type="http://schemas.openxmlformats.org/officeDocument/2006/relationships/hyperlink" Target="https://emenscr.nesdc.go.th/viewer/view.html?id=5feadcf248dad842bf57c9f9&amp;username=reru0571021" TargetMode="External"/><Relationship Id="rId1112" Type="http://schemas.openxmlformats.org/officeDocument/2006/relationships/hyperlink" Target="https://emenscr.nesdc.go.th/viewer/view.html?id=611a2a1783a6677074486280&amp;username=cru05620131" TargetMode="External"/><Relationship Id="rId56" Type="http://schemas.openxmlformats.org/officeDocument/2006/relationships/hyperlink" Target="https://emenscr.nesdc.go.th/viewer/view.html?id=5d172a4cae46c10af2226a15&amp;username=m-society05041" TargetMode="External"/><Relationship Id="rId359" Type="http://schemas.openxmlformats.org/officeDocument/2006/relationships/hyperlink" Target="https://emenscr.nesdc.go.th/viewer/view.html?id=5e058b8d0ad19a4457019e90&amp;username=cru0562131" TargetMode="External"/><Relationship Id="rId566" Type="http://schemas.openxmlformats.org/officeDocument/2006/relationships/hyperlink" Target="https://emenscr.nesdc.go.th/viewer/view.html?id=5ed896a88a330b60432ab0cf&amp;username=kru055341" TargetMode="External"/><Relationship Id="rId773" Type="http://schemas.openxmlformats.org/officeDocument/2006/relationships/hyperlink" Target="https://emenscr.nesdc.go.th/viewer/view.html?id=5fc066b80d3eec2a6b9e4faf&amp;username=vru055101021" TargetMode="External"/><Relationship Id="rId1196" Type="http://schemas.openxmlformats.org/officeDocument/2006/relationships/hyperlink" Target="https://emenscr.nesdc.go.th/viewer/view.html?id=617b8b6b3e629e648963a5f1&amp;username=sskru05721" TargetMode="External"/><Relationship Id="rId1417" Type="http://schemas.openxmlformats.org/officeDocument/2006/relationships/hyperlink" Target="https://emenscr.nesdc.go.th/viewer/view.html?id=61ccb7e74db925615229ae0e&amp;username=kru055321" TargetMode="External"/><Relationship Id="rId121" Type="http://schemas.openxmlformats.org/officeDocument/2006/relationships/hyperlink" Target="https://emenscr.nesdc.go.th/viewer/view.html?id=5dc0f64595d4bc0308242034&amp;username=cmru0533021" TargetMode="External"/><Relationship Id="rId219" Type="http://schemas.openxmlformats.org/officeDocument/2006/relationships/hyperlink" Target="https://emenscr.nesdc.go.th/viewer/view.html?id=5df852c46b12163f58d5f65c&amp;username=industry0033051" TargetMode="External"/><Relationship Id="rId426" Type="http://schemas.openxmlformats.org/officeDocument/2006/relationships/hyperlink" Target="https://emenscr.nesdc.go.th/viewer/view.html?id=5e17f1cf2931d170e385eaa7&amp;username=skru11081" TargetMode="External"/><Relationship Id="rId633" Type="http://schemas.openxmlformats.org/officeDocument/2006/relationships/hyperlink" Target="https://emenscr.nesdc.go.th/viewer/view.html?id=5f2be76158f327252403c7fe&amp;username=m-culture06011" TargetMode="External"/><Relationship Id="rId980" Type="http://schemas.openxmlformats.org/officeDocument/2006/relationships/hyperlink" Target="https://emenscr.nesdc.go.th/viewer/view.html?id=5ffd8d262c89dd6cc3be00d6&amp;username=cru0562071" TargetMode="External"/><Relationship Id="rId1056" Type="http://schemas.openxmlformats.org/officeDocument/2006/relationships/hyperlink" Target="https://emenscr.nesdc.go.th/viewer/view.html?id=60890897327d5f653e3e015e&amp;username=mcru0556041" TargetMode="External"/><Relationship Id="rId1263" Type="http://schemas.openxmlformats.org/officeDocument/2006/relationships/hyperlink" Target="https://emenscr.nesdc.go.th/viewer/view.html?id=6195d642d221902211f9afc0&amp;username=ssru0567221" TargetMode="External"/><Relationship Id="rId840" Type="http://schemas.openxmlformats.org/officeDocument/2006/relationships/hyperlink" Target="https://emenscr.nesdc.go.th/viewer/view.html?id=5fcf318a78ad6216092bc199&amp;username=mnre0214061" TargetMode="External"/><Relationship Id="rId938" Type="http://schemas.openxmlformats.org/officeDocument/2006/relationships/hyperlink" Target="https://emenscr.nesdc.go.th/viewer/view.html?id=5fec4afd59995c1fbade8f6a&amp;username=moac11041" TargetMode="External"/><Relationship Id="rId67" Type="http://schemas.openxmlformats.org/officeDocument/2006/relationships/hyperlink" Target="https://emenscr.nesdc.go.th/viewer/view.html?id=5d566b164fec201728e6e7ea&amp;username=m-society05031" TargetMode="External"/><Relationship Id="rId272" Type="http://schemas.openxmlformats.org/officeDocument/2006/relationships/hyperlink" Target="https://emenscr.nesdc.go.th/viewer/view.html?id=5e018908ca0feb49b458be32&amp;username=sskru05721" TargetMode="External"/><Relationship Id="rId577" Type="http://schemas.openxmlformats.org/officeDocument/2006/relationships/hyperlink" Target="https://emenscr.nesdc.go.th/viewer/view.html?id=5ee849ee023ad53d74a228a7&amp;username=yru0559041" TargetMode="External"/><Relationship Id="rId700" Type="http://schemas.openxmlformats.org/officeDocument/2006/relationships/hyperlink" Target="https://emenscr.nesdc.go.th/viewer/view.html?id=5f91a7adca822c59c1436c3f&amp;username=cmu6593261" TargetMode="External"/><Relationship Id="rId1123" Type="http://schemas.openxmlformats.org/officeDocument/2006/relationships/hyperlink" Target="https://emenscr.nesdc.go.th/viewer/view.html?id=6124a554914dee5ac289e78c&amp;username=nrru0544141" TargetMode="External"/><Relationship Id="rId1330" Type="http://schemas.openxmlformats.org/officeDocument/2006/relationships/hyperlink" Target="https://emenscr.nesdc.go.th/viewer/view.html?id=61b1adb620af770c9d9bf659&amp;username=cru0562091" TargetMode="External"/><Relationship Id="rId1428" Type="http://schemas.openxmlformats.org/officeDocument/2006/relationships/hyperlink" Target="https://emenscr.nesdc.go.th/viewer/view.html?id=61ceba4891854c614b74e110&amp;username=srru0546041" TargetMode="External"/><Relationship Id="rId132" Type="http://schemas.openxmlformats.org/officeDocument/2006/relationships/hyperlink" Target="https://emenscr.nesdc.go.th/viewer/view.html?id=5dc9294e618d7a030c89c0ad&amp;username=srru0546121" TargetMode="External"/><Relationship Id="rId784" Type="http://schemas.openxmlformats.org/officeDocument/2006/relationships/hyperlink" Target="https://emenscr.nesdc.go.th/viewer/view.html?id=5fc5c9f0b3f39c661145d1d9&amp;username=moi0017561" TargetMode="External"/><Relationship Id="rId991" Type="http://schemas.openxmlformats.org/officeDocument/2006/relationships/hyperlink" Target="https://emenscr.nesdc.go.th/viewer/view.html?id=60057d174c8c2f1ca150db08&amp;username=m-culture02041" TargetMode="External"/><Relationship Id="rId1067" Type="http://schemas.openxmlformats.org/officeDocument/2006/relationships/hyperlink" Target="https://emenscr.nesdc.go.th/viewer/view.html?id=609e1c35c8801008f3d35aa4&amp;username=skru11081" TargetMode="External"/><Relationship Id="rId437" Type="http://schemas.openxmlformats.org/officeDocument/2006/relationships/hyperlink" Target="https://emenscr.nesdc.go.th/viewer/view.html?id=5e216e2fcd8dfd2ce9732de1&amp;username=dru0563041" TargetMode="External"/><Relationship Id="rId644" Type="http://schemas.openxmlformats.org/officeDocument/2006/relationships/hyperlink" Target="https://emenscr.nesdc.go.th/viewer/view.html?id=5f2c26331e9bcf1b6a3364f7&amp;username=m-society04021" TargetMode="External"/><Relationship Id="rId851" Type="http://schemas.openxmlformats.org/officeDocument/2006/relationships/hyperlink" Target="https://emenscr.nesdc.go.th/viewer/view.html?id=5fd087187cf29c590f8c514c&amp;username=moi08101" TargetMode="External"/><Relationship Id="rId1274" Type="http://schemas.openxmlformats.org/officeDocument/2006/relationships/hyperlink" Target="https://emenscr.nesdc.go.th/viewer/view.html?id=619b699538229f3d4dda75df&amp;username=mots4802191" TargetMode="External"/><Relationship Id="rId283" Type="http://schemas.openxmlformats.org/officeDocument/2006/relationships/hyperlink" Target="https://emenscr.nesdc.go.th/viewer/view.html?id=5e01b1366f155549ab8fb81b&amp;username=m-culture04011" TargetMode="External"/><Relationship Id="rId490" Type="http://schemas.openxmlformats.org/officeDocument/2006/relationships/hyperlink" Target="https://emenscr.nesdc.go.th/viewer/view.html?id=5e844a865ff50c05d9174ec1&amp;username=mnre0214341" TargetMode="External"/><Relationship Id="rId504" Type="http://schemas.openxmlformats.org/officeDocument/2006/relationships/hyperlink" Target="https://emenscr.nesdc.go.th/viewer/view.html?id=5e86db31a0b9b705da203f38&amp;username=mnre0214551" TargetMode="External"/><Relationship Id="rId711" Type="http://schemas.openxmlformats.org/officeDocument/2006/relationships/hyperlink" Target="https://emenscr.nesdc.go.th/viewer/view.html?id=5faa68c57772696c41ccc14c&amp;username=stou052201031" TargetMode="External"/><Relationship Id="rId949" Type="http://schemas.openxmlformats.org/officeDocument/2006/relationships/hyperlink" Target="https://emenscr.nesdc.go.th/viewer/view.html?id=5fed8387d433aa1fbd4e4ecc&amp;username=kru055371" TargetMode="External"/><Relationship Id="rId1134" Type="http://schemas.openxmlformats.org/officeDocument/2006/relationships/hyperlink" Target="https://emenscr.nesdc.go.th/viewer/view.html?id=6154450b908fc2762fc30465&amp;username=tru0549051" TargetMode="External"/><Relationship Id="rId1341" Type="http://schemas.openxmlformats.org/officeDocument/2006/relationships/hyperlink" Target="https://emenscr.nesdc.go.th/viewer/view.html?id=61b86535afe1552e4ca7985d&amp;username=m-society04031" TargetMode="External"/><Relationship Id="rId78" Type="http://schemas.openxmlformats.org/officeDocument/2006/relationships/hyperlink" Target="https://emenscr.nesdc.go.th/viewer/view.html?id=5d7f572c1970f105a1598eac&amp;username=m-society05041" TargetMode="External"/><Relationship Id="rId143" Type="http://schemas.openxmlformats.org/officeDocument/2006/relationships/hyperlink" Target="https://emenscr.nesdc.go.th/viewer/view.html?id=5dcb6ea0618d7a030c89c141&amp;username=srru0546121" TargetMode="External"/><Relationship Id="rId350" Type="http://schemas.openxmlformats.org/officeDocument/2006/relationships/hyperlink" Target="https://emenscr.nesdc.go.th/viewer/view.html?id=5e048fc1ca0feb49b458c8b6&amp;username=mnre0214651" TargetMode="External"/><Relationship Id="rId588" Type="http://schemas.openxmlformats.org/officeDocument/2006/relationships/hyperlink" Target="https://emenscr.nesdc.go.th/viewer/view.html?id=5efb0ad539c9f370c57aff01&amp;username=obec_regional_92_21" TargetMode="External"/><Relationship Id="rId795" Type="http://schemas.openxmlformats.org/officeDocument/2006/relationships/hyperlink" Target="https://emenscr.nesdc.go.th/viewer/view.html?id=5fc78201499a93132efec3ee&amp;username=moi08081" TargetMode="External"/><Relationship Id="rId809" Type="http://schemas.openxmlformats.org/officeDocument/2006/relationships/hyperlink" Target="https://emenscr.nesdc.go.th/viewer/view.html?id=5fc9c1605d06316aaee532cd&amp;username=ssru0567281" TargetMode="External"/><Relationship Id="rId1201" Type="http://schemas.openxmlformats.org/officeDocument/2006/relationships/hyperlink" Target="https://emenscr.nesdc.go.th/viewer/view.html?id=617ba507d918c508bfa5c6be&amp;username=sskru05721" TargetMode="External"/><Relationship Id="rId1439" Type="http://schemas.openxmlformats.org/officeDocument/2006/relationships/hyperlink" Target="https://emenscr.nesdc.go.th/viewer/view.html?id=61dd08da4373190b86978746&amp;username=cru0562051" TargetMode="External"/><Relationship Id="rId9" Type="http://schemas.openxmlformats.org/officeDocument/2006/relationships/hyperlink" Target="https://emenscr.nesdc.go.th/viewer/view.html?id=5b20a0fb916f477e3991ed53&amp;username=m-society5333031" TargetMode="External"/><Relationship Id="rId210" Type="http://schemas.openxmlformats.org/officeDocument/2006/relationships/hyperlink" Target="https://emenscr.nesdc.go.th/viewer/view.html?id=5df717a4c576281a5771955e&amp;username=mnre0214231" TargetMode="External"/><Relationship Id="rId448" Type="http://schemas.openxmlformats.org/officeDocument/2006/relationships/hyperlink" Target="https://emenscr.nesdc.go.th/viewer/view.html?id=5e280f0a2333f25227fcb814&amp;username=pnru0565051" TargetMode="External"/><Relationship Id="rId655" Type="http://schemas.openxmlformats.org/officeDocument/2006/relationships/hyperlink" Target="https://emenscr.nesdc.go.th/viewer/view.html?id=5f2cdeba1e9bcf1b6a33663f&amp;username=sru11161" TargetMode="External"/><Relationship Id="rId862" Type="http://schemas.openxmlformats.org/officeDocument/2006/relationships/hyperlink" Target="https://emenscr.nesdc.go.th/viewer/view.html?id=5fd71459a7ca1a34f39f3499&amp;username=reru0571021" TargetMode="External"/><Relationship Id="rId1078" Type="http://schemas.openxmlformats.org/officeDocument/2006/relationships/hyperlink" Target="https://emenscr.nesdc.go.th/viewer/view.html?id=610a3918d9ddc16fa0068785&amp;username=dru0563041" TargetMode="External"/><Relationship Id="rId1285" Type="http://schemas.openxmlformats.org/officeDocument/2006/relationships/hyperlink" Target="https://emenscr.nesdc.go.th/viewer/view.html?id=619ca1455e6a003d4c76c01a&amp;username=moi0019321" TargetMode="External"/><Relationship Id="rId294" Type="http://schemas.openxmlformats.org/officeDocument/2006/relationships/hyperlink" Target="https://emenscr.nesdc.go.th/viewer/view.html?id=5e01c4cbca0feb49b458bf91&amp;username=m-society05041" TargetMode="External"/><Relationship Id="rId308" Type="http://schemas.openxmlformats.org/officeDocument/2006/relationships/hyperlink" Target="https://emenscr.nesdc.go.th/viewer/view.html?id=5e02d192ca0feb49b458c172&amp;username=mot060401" TargetMode="External"/><Relationship Id="rId515" Type="http://schemas.openxmlformats.org/officeDocument/2006/relationships/hyperlink" Target="https://emenscr.nesdc.go.th/viewer/view.html?id=5e8bfb6bdc0e2365032cb7b1&amp;username=mnre0214061" TargetMode="External"/><Relationship Id="rId722" Type="http://schemas.openxmlformats.org/officeDocument/2006/relationships/hyperlink" Target="https://emenscr.nesdc.go.th/viewer/view.html?id=5fb22ec60a849e2ce306dad0&amp;username=reru0571021" TargetMode="External"/><Relationship Id="rId1145" Type="http://schemas.openxmlformats.org/officeDocument/2006/relationships/hyperlink" Target="https://emenscr.nesdc.go.th/viewer/view.html?id=615d6b71dab45f55828be331&amp;username=tru0549061" TargetMode="External"/><Relationship Id="rId1352" Type="http://schemas.openxmlformats.org/officeDocument/2006/relationships/hyperlink" Target="https://emenscr.nesdc.go.th/viewer/view.html?id=61b9a6a39832d51cf432cd9f&amp;username=ssru0645281" TargetMode="External"/><Relationship Id="rId89" Type="http://schemas.openxmlformats.org/officeDocument/2006/relationships/hyperlink" Target="https://emenscr.nesdc.go.th/viewer/view.html?id=5d970c0297b8b562b2aa78bb&amp;username=m-society05041" TargetMode="External"/><Relationship Id="rId154" Type="http://schemas.openxmlformats.org/officeDocument/2006/relationships/hyperlink" Target="https://emenscr.nesdc.go.th/viewer/view.html?id=5dcb89b15e77a10312535e8b&amp;username=srru0546121" TargetMode="External"/><Relationship Id="rId361" Type="http://schemas.openxmlformats.org/officeDocument/2006/relationships/hyperlink" Target="https://emenscr.nesdc.go.th/viewer/view.html?id=5e05b2e43b2bc044565f79be&amp;username=ubu05291" TargetMode="External"/><Relationship Id="rId599" Type="http://schemas.openxmlformats.org/officeDocument/2006/relationships/hyperlink" Target="https://emenscr.nesdc.go.th/viewer/view.html?id=5f28bda714c4720c160d05f2&amp;username=m-society06041" TargetMode="External"/><Relationship Id="rId1005" Type="http://schemas.openxmlformats.org/officeDocument/2006/relationships/hyperlink" Target="https://emenscr.nesdc.go.th/viewer/view.html?id=6013e1b6662c8a2f73e2faa1&amp;username=mcru0556121" TargetMode="External"/><Relationship Id="rId1212" Type="http://schemas.openxmlformats.org/officeDocument/2006/relationships/hyperlink" Target="https://emenscr.nesdc.go.th/viewer/view.html?id=617f945bda127a5cc32deeb2&amp;username=moi0017581" TargetMode="External"/><Relationship Id="rId459" Type="http://schemas.openxmlformats.org/officeDocument/2006/relationships/hyperlink" Target="https://emenscr.nesdc.go.th/viewer/view.html?id=5e284b6ecc1a46522d11fed5&amp;username=mot060411" TargetMode="External"/><Relationship Id="rId666" Type="http://schemas.openxmlformats.org/officeDocument/2006/relationships/hyperlink" Target="https://emenscr.nesdc.go.th/viewer/view.html?id=5f2d0f351e9bcf1b6a3367d0&amp;username=cmru0533101" TargetMode="External"/><Relationship Id="rId873" Type="http://schemas.openxmlformats.org/officeDocument/2006/relationships/hyperlink" Target="https://emenscr.nesdc.go.th/viewer/view.html?id=5fdc1e638ae2fc1b311d1fce&amp;username=crru0532011" TargetMode="External"/><Relationship Id="rId1089" Type="http://schemas.openxmlformats.org/officeDocument/2006/relationships/hyperlink" Target="https://emenscr.nesdc.go.th/viewer/view.html?id=61124c6d77572f035a6ea12c&amp;username=moac04021" TargetMode="External"/><Relationship Id="rId1296" Type="http://schemas.openxmlformats.org/officeDocument/2006/relationships/hyperlink" Target="https://emenscr.nesdc.go.th/viewer/view.html?id=61a48fd97a9fbf43eacea3cd&amp;username=ssru0645161" TargetMode="External"/><Relationship Id="rId16" Type="http://schemas.openxmlformats.org/officeDocument/2006/relationships/hyperlink" Target="https://emenscr.nesdc.go.th/viewer/view.html?id=5b20f3a4bdb2d17e2f9a19c9&amp;username=m-society5333021" TargetMode="External"/><Relationship Id="rId221" Type="http://schemas.openxmlformats.org/officeDocument/2006/relationships/hyperlink" Target="https://emenscr.nesdc.go.th/viewer/view.html?id=5df85ea0467aa83f5ec0ae9d&amp;username=m-society07031" TargetMode="External"/><Relationship Id="rId319" Type="http://schemas.openxmlformats.org/officeDocument/2006/relationships/hyperlink" Target="https://emenscr.nesdc.go.th/viewer/view.html?id=5e04326eca0feb49b458c5e1&amp;username=cru0562051" TargetMode="External"/><Relationship Id="rId526" Type="http://schemas.openxmlformats.org/officeDocument/2006/relationships/hyperlink" Target="https://emenscr.nesdc.go.th/viewer/view.html?id=5e96afb91f45c05632e65067&amp;username=mnre0214111" TargetMode="External"/><Relationship Id="rId1156" Type="http://schemas.openxmlformats.org/officeDocument/2006/relationships/hyperlink" Target="https://emenscr.nesdc.go.th/viewer/view.html?id=6167ad4aac23da6eb13cfb1e&amp;username=pkru11051" TargetMode="External"/><Relationship Id="rId1363" Type="http://schemas.openxmlformats.org/officeDocument/2006/relationships/hyperlink" Target="https://emenscr.nesdc.go.th/viewer/view.html?id=61bc9c7f08c049623464da9d&amp;username=cru0562061" TargetMode="External"/><Relationship Id="rId733" Type="http://schemas.openxmlformats.org/officeDocument/2006/relationships/hyperlink" Target="https://emenscr.nesdc.go.th/viewer/view.html?id=5fb34f6320f6a8429dff6167&amp;username=moac06221" TargetMode="External"/><Relationship Id="rId940" Type="http://schemas.openxmlformats.org/officeDocument/2006/relationships/hyperlink" Target="https://emenscr.nesdc.go.th/viewer/view.html?id=5fec4fd5cd2fbc1fb9e72700&amp;username=kru055371" TargetMode="External"/><Relationship Id="rId1016" Type="http://schemas.openxmlformats.org/officeDocument/2006/relationships/hyperlink" Target="https://emenscr.nesdc.go.th/viewer/view.html?id=601cb9c36c70f215becc7626&amp;username=udru20111" TargetMode="External"/><Relationship Id="rId165" Type="http://schemas.openxmlformats.org/officeDocument/2006/relationships/hyperlink" Target="https://emenscr.nesdc.go.th/viewer/view.html?id=5ddb7c62a4cb29532aa5cc54&amp;username=m-society51021" TargetMode="External"/><Relationship Id="rId372" Type="http://schemas.openxmlformats.org/officeDocument/2006/relationships/hyperlink" Target="https://emenscr.nesdc.go.th/viewer/view.html?id=5e05c9fd0ad19a445701a0d7&amp;username=moac02301" TargetMode="External"/><Relationship Id="rId677" Type="http://schemas.openxmlformats.org/officeDocument/2006/relationships/hyperlink" Target="https://emenscr.nesdc.go.th/viewer/view.html?id=5f2d3dad5a5ea30bc8e0c500&amp;username=cru05620131" TargetMode="External"/><Relationship Id="rId800" Type="http://schemas.openxmlformats.org/officeDocument/2006/relationships/hyperlink" Target="https://emenscr.nesdc.go.th/viewer/view.html?id=5fc8708a8290676ab1b9c66a&amp;username=moi02272011" TargetMode="External"/><Relationship Id="rId1223" Type="http://schemas.openxmlformats.org/officeDocument/2006/relationships/hyperlink" Target="https://emenscr.nesdc.go.th/viewer/view.html?id=618b394bceda15328416c05a&amp;username=yru0559061" TargetMode="External"/><Relationship Id="rId1430" Type="http://schemas.openxmlformats.org/officeDocument/2006/relationships/hyperlink" Target="https://emenscr.nesdc.go.th/viewer/view.html?id=61cecd0474e0ea615e99106b&amp;username=srru0546041" TargetMode="External"/><Relationship Id="rId232" Type="http://schemas.openxmlformats.org/officeDocument/2006/relationships/hyperlink" Target="https://emenscr.nesdc.go.th/viewer/view.html?id=5df9da5ecaa0dc3f63b8c4fa&amp;username=pnru05651" TargetMode="External"/><Relationship Id="rId884" Type="http://schemas.openxmlformats.org/officeDocument/2006/relationships/hyperlink" Target="https://emenscr.nesdc.go.th/viewer/view.html?id=5fe1bbafadb90d1b2adda8ce&amp;username=moac04021" TargetMode="External"/><Relationship Id="rId27" Type="http://schemas.openxmlformats.org/officeDocument/2006/relationships/hyperlink" Target="https://emenscr.nesdc.go.th/viewer/view.html?id=5ba36d04b76a640f33987356&amp;username=moac12111" TargetMode="External"/><Relationship Id="rId537" Type="http://schemas.openxmlformats.org/officeDocument/2006/relationships/hyperlink" Target="https://emenscr.nesdc.go.th/viewer/view.html?id=5e99eb2f3243270dad969f16&amp;username=skru11081" TargetMode="External"/><Relationship Id="rId744" Type="http://schemas.openxmlformats.org/officeDocument/2006/relationships/hyperlink" Target="https://emenscr.nesdc.go.th/viewer/view.html?id=5fb3a379f66b5442a6ec02f5&amp;username=pkru11171" TargetMode="External"/><Relationship Id="rId951" Type="http://schemas.openxmlformats.org/officeDocument/2006/relationships/hyperlink" Target="https://emenscr.nesdc.go.th/viewer/view.html?id=5fed896d59995c1fbade9035&amp;username=kru055371" TargetMode="External"/><Relationship Id="rId1167" Type="http://schemas.openxmlformats.org/officeDocument/2006/relationships/hyperlink" Target="https://emenscr.nesdc.go.th/viewer/view.html?id=616d2a4353cc606eacb5dd71&amp;username=pkru11071" TargetMode="External"/><Relationship Id="rId1374" Type="http://schemas.openxmlformats.org/officeDocument/2006/relationships/hyperlink" Target="https://emenscr.nesdc.go.th/viewer/view.html?id=61c18b0bf54f5733e49b427d&amp;username=nstru11121" TargetMode="External"/><Relationship Id="rId80" Type="http://schemas.openxmlformats.org/officeDocument/2006/relationships/hyperlink" Target="https://emenscr.nesdc.go.th/viewer/view.html?id=5d8891e7c9040805a0286c1a&amp;username=rus0585141" TargetMode="External"/><Relationship Id="rId176" Type="http://schemas.openxmlformats.org/officeDocument/2006/relationships/hyperlink" Target="https://emenscr.nesdc.go.th/viewer/view.html?id=5de8cc339f75a146bbce076d&amp;username=sac07001" TargetMode="External"/><Relationship Id="rId383" Type="http://schemas.openxmlformats.org/officeDocument/2006/relationships/hyperlink" Target="https://emenscr.nesdc.go.th/viewer/view.html?id=5e05df6f0ad19a445701a176&amp;username=cru0562131" TargetMode="External"/><Relationship Id="rId590" Type="http://schemas.openxmlformats.org/officeDocument/2006/relationships/hyperlink" Target="https://emenscr.nesdc.go.th/viewer/view.html?id=5f083524f2b1f506af8390dd&amp;username=m-society00681" TargetMode="External"/><Relationship Id="rId604" Type="http://schemas.openxmlformats.org/officeDocument/2006/relationships/hyperlink" Target="https://emenscr.nesdc.go.th/viewer/view.html?id=5f292fa814c4720c160d0726&amp;username=pnru05651" TargetMode="External"/><Relationship Id="rId811" Type="http://schemas.openxmlformats.org/officeDocument/2006/relationships/hyperlink" Target="https://emenscr.nesdc.go.th/viewer/view.html?id=5fc9dca25d06316aaee53303&amp;username=mot061061" TargetMode="External"/><Relationship Id="rId1027" Type="http://schemas.openxmlformats.org/officeDocument/2006/relationships/hyperlink" Target="https://emenscr.nesdc.go.th/viewer/view.html?id=6062d4113a05e1443029ac21&amp;username=srru0546021" TargetMode="External"/><Relationship Id="rId1234" Type="http://schemas.openxmlformats.org/officeDocument/2006/relationships/hyperlink" Target="https://emenscr.nesdc.go.th/viewer/view.html?id=618cd2a3c365253295d32d3d&amp;username=moi0017631" TargetMode="External"/><Relationship Id="rId1441" Type="http://schemas.openxmlformats.org/officeDocument/2006/relationships/hyperlink" Target="https://emenscr.nesdc.go.th/viewer/view.html?id=61dd1054cfbcd80b8c2665fe&amp;username=cru0562051" TargetMode="External"/><Relationship Id="rId243" Type="http://schemas.openxmlformats.org/officeDocument/2006/relationships/hyperlink" Target="https://emenscr.nesdc.go.th/viewer/view.html?id=5dfb415fb03e921a67e37477&amp;username=sskru05721" TargetMode="External"/><Relationship Id="rId450" Type="http://schemas.openxmlformats.org/officeDocument/2006/relationships/hyperlink" Target="https://emenscr.nesdc.go.th/viewer/view.html?id=5e2815fc804f6552226dcc36&amp;username=pnru0565051" TargetMode="External"/><Relationship Id="rId688" Type="http://schemas.openxmlformats.org/officeDocument/2006/relationships/hyperlink" Target="https://emenscr.nesdc.go.th/viewer/view.html?id=5f2d81af8e67530bd632be18&amp;username=ubru05421" TargetMode="External"/><Relationship Id="rId895" Type="http://schemas.openxmlformats.org/officeDocument/2006/relationships/hyperlink" Target="https://emenscr.nesdc.go.th/viewer/view.html?id=5fe2d264adb90d1b2addaa07&amp;username=crru0532241" TargetMode="External"/><Relationship Id="rId909" Type="http://schemas.openxmlformats.org/officeDocument/2006/relationships/hyperlink" Target="https://emenscr.nesdc.go.th/viewer/view.html?id=5fe443fb8719a10db8a5df6a&amp;username=nstru11051" TargetMode="External"/><Relationship Id="rId1080" Type="http://schemas.openxmlformats.org/officeDocument/2006/relationships/hyperlink" Target="https://emenscr.nesdc.go.th/viewer/view.html?id=610c9b95eeb6226fa20f3ff6&amp;username=sskru05721" TargetMode="External"/><Relationship Id="rId1301" Type="http://schemas.openxmlformats.org/officeDocument/2006/relationships/hyperlink" Target="https://emenscr.nesdc.go.th/viewer/view.html?id=61a5f2da7a9fbf43eacea55a&amp;username=moi0022481" TargetMode="External"/><Relationship Id="rId38" Type="http://schemas.openxmlformats.org/officeDocument/2006/relationships/hyperlink" Target="https://emenscr.nesdc.go.th/viewer/view.html?id=5c7ccff3339edb2eebb97479&amp;username=rmutr0582011" TargetMode="External"/><Relationship Id="rId103" Type="http://schemas.openxmlformats.org/officeDocument/2006/relationships/hyperlink" Target="https://emenscr.nesdc.go.th/viewer/view.html?id=5da96cb5161e9a5bd4af2f63&amp;username=pcru0539101" TargetMode="External"/><Relationship Id="rId310" Type="http://schemas.openxmlformats.org/officeDocument/2006/relationships/hyperlink" Target="https://emenscr.nesdc.go.th/viewer/view.html?id=5e02d74ab459dd49a9ac771e&amp;username=moe021101" TargetMode="External"/><Relationship Id="rId548" Type="http://schemas.openxmlformats.org/officeDocument/2006/relationships/hyperlink" Target="https://emenscr.nesdc.go.th/viewer/view.html?id=5ea139d3bb823214d1e256ff&amp;username=pnru0565031" TargetMode="External"/><Relationship Id="rId755" Type="http://schemas.openxmlformats.org/officeDocument/2006/relationships/hyperlink" Target="https://emenscr.nesdc.go.th/viewer/view.html?id=5fb4d5b1f66b5442a6ec0380&amp;username=reru0571021" TargetMode="External"/><Relationship Id="rId962" Type="http://schemas.openxmlformats.org/officeDocument/2006/relationships/hyperlink" Target="https://emenscr.nesdc.go.th/viewer/view.html?id=5ff430fe664e7b27cf14423f&amp;username=moi0019391" TargetMode="External"/><Relationship Id="rId1178" Type="http://schemas.openxmlformats.org/officeDocument/2006/relationships/hyperlink" Target="https://emenscr.nesdc.go.th/viewer/view.html?id=6177796711c1e941b410f0e9&amp;username=sskru05721" TargetMode="External"/><Relationship Id="rId1385" Type="http://schemas.openxmlformats.org/officeDocument/2006/relationships/hyperlink" Target="https://emenscr.nesdc.go.th/viewer/view.html?id=61c3e4095203dc33e5cb4f0e&amp;username=tru0549021" TargetMode="External"/><Relationship Id="rId91" Type="http://schemas.openxmlformats.org/officeDocument/2006/relationships/hyperlink" Target="https://emenscr.nesdc.go.th/viewer/view.html?id=5d9c3ebe5adbaf21f8ff1172&amp;username=m-society05021" TargetMode="External"/><Relationship Id="rId187" Type="http://schemas.openxmlformats.org/officeDocument/2006/relationships/hyperlink" Target="https://emenscr.nesdc.go.th/viewer/view.html?id=5df315779bd9f12c4a2d08f5&amp;username=kru055321" TargetMode="External"/><Relationship Id="rId394" Type="http://schemas.openxmlformats.org/officeDocument/2006/relationships/hyperlink" Target="https://emenscr.nesdc.go.th/viewer/view.html?id=5e0d9c79d0bc3c3ee66cea33&amp;username=moi0017391" TargetMode="External"/><Relationship Id="rId408" Type="http://schemas.openxmlformats.org/officeDocument/2006/relationships/hyperlink" Target="https://emenscr.nesdc.go.th/viewer/view.html?id=5e0f150d69446508364b4e98&amp;username=nesdb11101" TargetMode="External"/><Relationship Id="rId615" Type="http://schemas.openxmlformats.org/officeDocument/2006/relationships/hyperlink" Target="https://emenscr.nesdc.go.th/viewer/view.html?id=5f2b8cd15ae40c252664c087&amp;username=cru05620131" TargetMode="External"/><Relationship Id="rId822" Type="http://schemas.openxmlformats.org/officeDocument/2006/relationships/hyperlink" Target="https://emenscr.nesdc.go.th/viewer/view.html?id=5fcdb294d39fc0161d169635&amp;username=m-society04031" TargetMode="External"/><Relationship Id="rId1038" Type="http://schemas.openxmlformats.org/officeDocument/2006/relationships/hyperlink" Target="https://emenscr.nesdc.go.th/viewer/view.html?id=606d4616fe7e642eaeb13cd1&amp;username=mcru0556051" TargetMode="External"/><Relationship Id="rId1245" Type="http://schemas.openxmlformats.org/officeDocument/2006/relationships/hyperlink" Target="https://emenscr.nesdc.go.th/viewer/view.html?id=618e1175cadb284b1da34d0c&amp;username=m-culture08011" TargetMode="External"/><Relationship Id="rId1452" Type="http://schemas.openxmlformats.org/officeDocument/2006/relationships/hyperlink" Target="https://emenscr.nesdc.go.th/viewer/view.html?id=61e92ae278e63c3f6533fe60&amp;username=kru055321" TargetMode="External"/><Relationship Id="rId254" Type="http://schemas.openxmlformats.org/officeDocument/2006/relationships/hyperlink" Target="https://emenscr.nesdc.go.th/viewer/view.html?id=5dff246db459dd49a9ac704f&amp;username=mnre09221" TargetMode="External"/><Relationship Id="rId699" Type="http://schemas.openxmlformats.org/officeDocument/2006/relationships/hyperlink" Target="https://emenscr.nesdc.go.th/viewer/view.html?id=5f91a02912987759c7839968&amp;username=cmu6593261" TargetMode="External"/><Relationship Id="rId1091" Type="http://schemas.openxmlformats.org/officeDocument/2006/relationships/hyperlink" Target="https://emenscr.nesdc.go.th/viewer/view.html?id=611393a62482000361ae80cf&amp;username=moac11041" TargetMode="External"/><Relationship Id="rId1105" Type="http://schemas.openxmlformats.org/officeDocument/2006/relationships/hyperlink" Target="https://emenscr.nesdc.go.th/viewer/view.html?id=6118903c8b5f6c1fa114cc7f&amp;username=moi04091" TargetMode="External"/><Relationship Id="rId1312" Type="http://schemas.openxmlformats.org/officeDocument/2006/relationships/hyperlink" Target="https://emenscr.nesdc.go.th/viewer/view.html?id=61a8a785e55ef143eb1fcc22&amp;username=moi04061" TargetMode="External"/><Relationship Id="rId49" Type="http://schemas.openxmlformats.org/officeDocument/2006/relationships/hyperlink" Target="https://emenscr.nesdc.go.th/viewer/view.html?id=5d03522cc72a7f0aeca53a8c&amp;username=wisdomking1" TargetMode="External"/><Relationship Id="rId114" Type="http://schemas.openxmlformats.org/officeDocument/2006/relationships/hyperlink" Target="https://emenscr.nesdc.go.th/viewer/view.html?id=5db946f6e414e50a393a4357&amp;username=mcru0556031" TargetMode="External"/><Relationship Id="rId461" Type="http://schemas.openxmlformats.org/officeDocument/2006/relationships/hyperlink" Target="https://emenscr.nesdc.go.th/viewer/view.html?id=5e2970509eb6fe6e79c851cb&amp;username=tru0549011" TargetMode="External"/><Relationship Id="rId559" Type="http://schemas.openxmlformats.org/officeDocument/2006/relationships/hyperlink" Target="https://emenscr.nesdc.go.th/viewer/view.html?id=5ea2b47f93c4700e9e0855d4&amp;username=mnre0214141" TargetMode="External"/><Relationship Id="rId766" Type="http://schemas.openxmlformats.org/officeDocument/2006/relationships/hyperlink" Target="https://emenscr.nesdc.go.th/viewer/view.html?id=5fbe013b9a014c2a732f7474&amp;username=moac05061" TargetMode="External"/><Relationship Id="rId1189" Type="http://schemas.openxmlformats.org/officeDocument/2006/relationships/hyperlink" Target="https://emenscr.nesdc.go.th/viewer/view.html?id=617911c8cd518974dbfb3402&amp;username=moi0017601" TargetMode="External"/><Relationship Id="rId1396" Type="http://schemas.openxmlformats.org/officeDocument/2006/relationships/hyperlink" Target="https://emenscr.nesdc.go.th/viewer/view.html?id=61c52f84f54f5733e49b45e0&amp;username=tru0549051" TargetMode="External"/><Relationship Id="rId198" Type="http://schemas.openxmlformats.org/officeDocument/2006/relationships/hyperlink" Target="https://emenscr.nesdc.go.th/viewer/view.html?id=5df35c7a8af3392c55b03cf4&amp;username=reru0571021" TargetMode="External"/><Relationship Id="rId321" Type="http://schemas.openxmlformats.org/officeDocument/2006/relationships/hyperlink" Target="https://emenscr.nesdc.go.th/viewer/view.html?id=5e043a65b459dd49a9ac7bbb&amp;username=sskru05721" TargetMode="External"/><Relationship Id="rId419" Type="http://schemas.openxmlformats.org/officeDocument/2006/relationships/hyperlink" Target="https://emenscr.nesdc.go.th/viewer/view.html?id=5e16ab3e8579f230edc1e438&amp;username=moac0009331" TargetMode="External"/><Relationship Id="rId626" Type="http://schemas.openxmlformats.org/officeDocument/2006/relationships/hyperlink" Target="https://emenscr.nesdc.go.th/viewer/view.html?id=5f2bbcae1bb712252cdabba2&amp;username=psru053811" TargetMode="External"/><Relationship Id="rId973" Type="http://schemas.openxmlformats.org/officeDocument/2006/relationships/hyperlink" Target="https://emenscr.nesdc.go.th/viewer/view.html?id=5ff71cf0392aa2089794fcd0&amp;username=cru0562071" TargetMode="External"/><Relationship Id="rId1049" Type="http://schemas.openxmlformats.org/officeDocument/2006/relationships/hyperlink" Target="https://emenscr.nesdc.go.th/viewer/view.html?id=606e9552cee3c15e32ecd966&amp;username=mcru0556051" TargetMode="External"/><Relationship Id="rId1256" Type="http://schemas.openxmlformats.org/officeDocument/2006/relationships/hyperlink" Target="https://emenscr.nesdc.go.th/viewer/view.html?id=619369aad51ed2220a0bdbf4&amp;username=moac05071" TargetMode="External"/><Relationship Id="rId833" Type="http://schemas.openxmlformats.org/officeDocument/2006/relationships/hyperlink" Target="https://emenscr.nesdc.go.th/viewer/view.html?id=5fcee0f7fb9dc916087305ab&amp;username=udru20111" TargetMode="External"/><Relationship Id="rId1116" Type="http://schemas.openxmlformats.org/officeDocument/2006/relationships/hyperlink" Target="https://emenscr.nesdc.go.th/viewer/view.html?id=611a6096e587a9706c8ae335&amp;username=cru05620131" TargetMode="External"/><Relationship Id="rId265" Type="http://schemas.openxmlformats.org/officeDocument/2006/relationships/hyperlink" Target="https://emenscr.nesdc.go.th/viewer/view.html?id=5e008e926f155549ab8fb681&amp;username=moac05061" TargetMode="External"/><Relationship Id="rId472" Type="http://schemas.openxmlformats.org/officeDocument/2006/relationships/hyperlink" Target="https://emenscr.nesdc.go.th/viewer/view.html?id=5e481325b8fb932610233a31&amp;username=mcru0556051" TargetMode="External"/><Relationship Id="rId900" Type="http://schemas.openxmlformats.org/officeDocument/2006/relationships/hyperlink" Target="https://emenscr.nesdc.go.th/viewer/view.html?id=5fe2f4a98ae2fc1b311d2681&amp;username=nstru11031" TargetMode="External"/><Relationship Id="rId1323" Type="http://schemas.openxmlformats.org/officeDocument/2006/relationships/hyperlink" Target="https://emenscr.nesdc.go.th/viewer/view.html?id=61aede32e55ef143eb1fcdc2&amp;username=rid_regional_63_11" TargetMode="External"/><Relationship Id="rId125" Type="http://schemas.openxmlformats.org/officeDocument/2006/relationships/hyperlink" Target="https://emenscr.nesdc.go.th/viewer/view.html?id=5dc4eef1618d7a030c89c015&amp;username=cmru0533021" TargetMode="External"/><Relationship Id="rId332" Type="http://schemas.openxmlformats.org/officeDocument/2006/relationships/hyperlink" Target="https://emenscr.nesdc.go.th/viewer/view.html?id=5e04628542c5ca49af55b1b7&amp;username=cmru0533101" TargetMode="External"/><Relationship Id="rId777" Type="http://schemas.openxmlformats.org/officeDocument/2006/relationships/hyperlink" Target="https://emenscr.nesdc.go.th/viewer/view.html?id=5fc471b1beab9d2a7939c2eb&amp;username=moi04051" TargetMode="External"/><Relationship Id="rId984" Type="http://schemas.openxmlformats.org/officeDocument/2006/relationships/hyperlink" Target="https://emenscr.nesdc.go.th/viewer/view.html?id=6000260cd81bc0294d030ee2&amp;username=kpru053661" TargetMode="External"/><Relationship Id="rId637" Type="http://schemas.openxmlformats.org/officeDocument/2006/relationships/hyperlink" Target="https://emenscr.nesdc.go.th/viewer/view.html?id=5f2bf97c58f327252403c833&amp;username=m-society05031" TargetMode="External"/><Relationship Id="rId844" Type="http://schemas.openxmlformats.org/officeDocument/2006/relationships/hyperlink" Target="https://emenscr.nesdc.go.th/viewer/view.html?id=5fd03992557f3b161930c4f5&amp;username=mot0703321" TargetMode="External"/><Relationship Id="rId1267" Type="http://schemas.openxmlformats.org/officeDocument/2006/relationships/hyperlink" Target="https://emenscr.nesdc.go.th/viewer/view.html?id=61972761d51ed2220a0bde4f&amp;username=mot060421" TargetMode="External"/><Relationship Id="rId276" Type="http://schemas.openxmlformats.org/officeDocument/2006/relationships/hyperlink" Target="https://emenscr.nesdc.go.th/viewer/view.html?id=5e018f82ca0feb49b458be6a&amp;username=sskru05721" TargetMode="External"/><Relationship Id="rId483" Type="http://schemas.openxmlformats.org/officeDocument/2006/relationships/hyperlink" Target="https://emenscr.nesdc.go.th/viewer/view.html?id=5e82ef9bc0058e3b437a1784&amp;username=mnre0214361" TargetMode="External"/><Relationship Id="rId690" Type="http://schemas.openxmlformats.org/officeDocument/2006/relationships/hyperlink" Target="https://emenscr.nesdc.go.th/viewer/view.html?id=5f31034bbf4d870689cfeec7&amp;username=obec_regional_93_21" TargetMode="External"/><Relationship Id="rId704" Type="http://schemas.openxmlformats.org/officeDocument/2006/relationships/hyperlink" Target="https://emenscr.nesdc.go.th/viewer/view.html?id=5f9aa4662310b05b6ef488be&amp;username=m-culture02031" TargetMode="External"/><Relationship Id="rId911" Type="http://schemas.openxmlformats.org/officeDocument/2006/relationships/hyperlink" Target="https://emenscr.nesdc.go.th/viewer/view.html?id=5fe44e750798650db93f05f8&amp;username=skru11061" TargetMode="External"/><Relationship Id="rId1127" Type="http://schemas.openxmlformats.org/officeDocument/2006/relationships/hyperlink" Target="https://emenscr.nesdc.go.th/viewer/view.html?id=61458c2374550141769f923f&amp;username=tru0549201" TargetMode="External"/><Relationship Id="rId1334" Type="http://schemas.openxmlformats.org/officeDocument/2006/relationships/hyperlink" Target="https://emenscr.nesdc.go.th/viewer/view.html?id=61b6e62cf3473f0ca7a6c588&amp;username=ssru0567281" TargetMode="External"/><Relationship Id="rId40" Type="http://schemas.openxmlformats.org/officeDocument/2006/relationships/hyperlink" Target="https://emenscr.nesdc.go.th/viewer/view.html?id=5c85ea34648eef5b706ebb6f&amp;username=cmu6593261" TargetMode="External"/><Relationship Id="rId136" Type="http://schemas.openxmlformats.org/officeDocument/2006/relationships/hyperlink" Target="https://emenscr.nesdc.go.th/viewer/view.html?id=5dca349cefbbb90303acb057&amp;username=srru0546061" TargetMode="External"/><Relationship Id="rId343" Type="http://schemas.openxmlformats.org/officeDocument/2006/relationships/hyperlink" Target="https://emenscr.nesdc.go.th/viewer/view.html?id=5e0472ae42c5ca49af55b271&amp;username=cru0562051" TargetMode="External"/><Relationship Id="rId550" Type="http://schemas.openxmlformats.org/officeDocument/2006/relationships/hyperlink" Target="https://emenscr.nesdc.go.th/viewer/view.html?id=5ea13d70271f744e529eb1f6&amp;username=pnru0565031" TargetMode="External"/><Relationship Id="rId788" Type="http://schemas.openxmlformats.org/officeDocument/2006/relationships/hyperlink" Target="https://emenscr.nesdc.go.th/viewer/view.html?id=5fc6fefb9571721336792d84&amp;username=udru20111" TargetMode="External"/><Relationship Id="rId995" Type="http://schemas.openxmlformats.org/officeDocument/2006/relationships/hyperlink" Target="https://emenscr.nesdc.go.th/viewer/view.html?id=600a807a9d2a6a4dde0b08e5&amp;username=kpru0536141" TargetMode="External"/><Relationship Id="rId1180" Type="http://schemas.openxmlformats.org/officeDocument/2006/relationships/hyperlink" Target="https://emenscr.nesdc.go.th/viewer/view.html?id=6177c326c92ea06e847ac817&amp;username=moac02301" TargetMode="External"/><Relationship Id="rId1401" Type="http://schemas.openxmlformats.org/officeDocument/2006/relationships/hyperlink" Target="https://emenscr.nesdc.go.th/viewer/view.html?id=61c5e55780d4df78932ea870&amp;username=nstru11041" TargetMode="External"/><Relationship Id="rId203" Type="http://schemas.openxmlformats.org/officeDocument/2006/relationships/hyperlink" Target="https://emenscr.nesdc.go.th/viewer/view.html?id=5df5a878c576281a5771948e&amp;username=kru055321" TargetMode="External"/><Relationship Id="rId648" Type="http://schemas.openxmlformats.org/officeDocument/2006/relationships/hyperlink" Target="https://emenscr.nesdc.go.th/viewer/view.html?id=5f2cba671e9bcf1b6a336549&amp;username=pkru11171" TargetMode="External"/><Relationship Id="rId855" Type="http://schemas.openxmlformats.org/officeDocument/2006/relationships/hyperlink" Target="https://emenscr.nesdc.go.th/viewer/view.html?id=5fd235c47cf29c590f8c5239&amp;username=moi0017181" TargetMode="External"/><Relationship Id="rId1040" Type="http://schemas.openxmlformats.org/officeDocument/2006/relationships/hyperlink" Target="https://emenscr.nesdc.go.th/viewer/view.html?id=606d5db73d9b57322b7dda0a&amp;username=mcru0556051" TargetMode="External"/><Relationship Id="rId1278" Type="http://schemas.openxmlformats.org/officeDocument/2006/relationships/hyperlink" Target="https://emenscr.nesdc.go.th/viewer/view.html?id=619c618a1dcb253d555323ca&amp;username=moac10051" TargetMode="External"/><Relationship Id="rId287" Type="http://schemas.openxmlformats.org/officeDocument/2006/relationships/hyperlink" Target="https://emenscr.nesdc.go.th/viewer/view.html?id=5e01bdb46f155549ab8fb880&amp;username=sskru05721" TargetMode="External"/><Relationship Id="rId410" Type="http://schemas.openxmlformats.org/officeDocument/2006/relationships/hyperlink" Target="https://emenscr.nesdc.go.th/viewer/view.html?id=5e11c588cc7e3f6931b3b74a&amp;username=moi0017201" TargetMode="External"/><Relationship Id="rId494" Type="http://schemas.openxmlformats.org/officeDocument/2006/relationships/hyperlink" Target="https://emenscr.nesdc.go.th/viewer/view.html?id=5e85a3a237db2605e8455db1&amp;username=tru0549051" TargetMode="External"/><Relationship Id="rId508" Type="http://schemas.openxmlformats.org/officeDocument/2006/relationships/hyperlink" Target="https://emenscr.nesdc.go.th/viewer/view.html?id=5e86f8795ff50c05d91750d2&amp;username=mnre0214581" TargetMode="External"/><Relationship Id="rId715" Type="http://schemas.openxmlformats.org/officeDocument/2006/relationships/hyperlink" Target="https://emenscr.nesdc.go.th/viewer/view.html?id=5fae3a932806e76c3c3d65aa&amp;username=m-culture03031" TargetMode="External"/><Relationship Id="rId922" Type="http://schemas.openxmlformats.org/officeDocument/2006/relationships/hyperlink" Target="https://emenscr.nesdc.go.th/viewer/view.html?id=5fe99b8655edc142c175df1a&amp;username=crru0532021" TargetMode="External"/><Relationship Id="rId1138" Type="http://schemas.openxmlformats.org/officeDocument/2006/relationships/hyperlink" Target="https://emenscr.nesdc.go.th/viewer/view.html?id=615bde1c842ae437dcb10883&amp;username=tru0549101" TargetMode="External"/><Relationship Id="rId1345" Type="http://schemas.openxmlformats.org/officeDocument/2006/relationships/hyperlink" Target="https://emenscr.nesdc.go.th/viewer/view.html?id=61b966daafe1552e4ca798b1&amp;username=kru055331" TargetMode="External"/><Relationship Id="rId147" Type="http://schemas.openxmlformats.org/officeDocument/2006/relationships/hyperlink" Target="https://emenscr.nesdc.go.th/viewer/view.html?id=5dcb760e618d7a030c89c151&amp;username=srru0546061" TargetMode="External"/><Relationship Id="rId354" Type="http://schemas.openxmlformats.org/officeDocument/2006/relationships/hyperlink" Target="https://emenscr.nesdc.go.th/viewer/view.html?id=5e0499156f155549ab8fc2de&amp;username=cru0562071" TargetMode="External"/><Relationship Id="rId799" Type="http://schemas.openxmlformats.org/officeDocument/2006/relationships/hyperlink" Target="https://emenscr.nesdc.go.th/viewer/view.html?id=5fc869938290676ab1b9c648&amp;username=moi0022801" TargetMode="External"/><Relationship Id="rId1191" Type="http://schemas.openxmlformats.org/officeDocument/2006/relationships/hyperlink" Target="https://emenscr.nesdc.go.th/viewer/view.html?id=617a303172562c5cc2e1055d&amp;username=m-society53071" TargetMode="External"/><Relationship Id="rId1205" Type="http://schemas.openxmlformats.org/officeDocument/2006/relationships/hyperlink" Target="https://emenscr.nesdc.go.th/viewer/view.html?id=617baf8c63bd4f0d7f3361fe&amp;username=moi08081" TargetMode="External"/><Relationship Id="rId51" Type="http://schemas.openxmlformats.org/officeDocument/2006/relationships/hyperlink" Target="https://emenscr.nesdc.go.th/viewer/view.html?id=5d08bcabc72a7f0aeca53dcb&amp;username=m-society05041" TargetMode="External"/><Relationship Id="rId561" Type="http://schemas.openxmlformats.org/officeDocument/2006/relationships/hyperlink" Target="https://emenscr.nesdc.go.th/viewer/view.html?id=5ea6a0bc66f98a0e9511f834&amp;username=mnre0214061" TargetMode="External"/><Relationship Id="rId659" Type="http://schemas.openxmlformats.org/officeDocument/2006/relationships/hyperlink" Target="https://emenscr.nesdc.go.th/viewer/view.html?id=5f2cf0a61e9bcf1b6a336699&amp;username=sru11161" TargetMode="External"/><Relationship Id="rId866" Type="http://schemas.openxmlformats.org/officeDocument/2006/relationships/hyperlink" Target="https://emenscr.nesdc.go.th/viewer/view.html?id=5fd86da307212e34f9c3033e&amp;username=moi0017581" TargetMode="External"/><Relationship Id="rId1289" Type="http://schemas.openxmlformats.org/officeDocument/2006/relationships/hyperlink" Target="https://emenscr.nesdc.go.th/viewer/view.html?id=619dfdc8df200361cae58216&amp;username=srru0546181" TargetMode="External"/><Relationship Id="rId1412" Type="http://schemas.openxmlformats.org/officeDocument/2006/relationships/hyperlink" Target="https://emenscr.nesdc.go.th/viewer/view.html?id=61cbe7c491854c614b74de12&amp;username=kru0553151" TargetMode="External"/><Relationship Id="rId214" Type="http://schemas.openxmlformats.org/officeDocument/2006/relationships/hyperlink" Target="https://emenscr.nesdc.go.th/viewer/view.html?id=5df72900c576281a57719582&amp;username=reru0571021" TargetMode="External"/><Relationship Id="rId298" Type="http://schemas.openxmlformats.org/officeDocument/2006/relationships/hyperlink" Target="https://emenscr.nesdc.go.th/viewer/view.html?id=5e01cac36f155549ab8fb90b&amp;username=pnru05651" TargetMode="External"/><Relationship Id="rId421" Type="http://schemas.openxmlformats.org/officeDocument/2006/relationships/hyperlink" Target="https://emenscr.nesdc.go.th/viewer/view.html?id=5e16df7eab990e30f232246b&amp;username=moi0017581" TargetMode="External"/><Relationship Id="rId519" Type="http://schemas.openxmlformats.org/officeDocument/2006/relationships/hyperlink" Target="https://emenscr.nesdc.go.th/viewer/view.html?id=5e8d7a7b7d229132e4abfaa2&amp;username=mnre0214051" TargetMode="External"/><Relationship Id="rId1051" Type="http://schemas.openxmlformats.org/officeDocument/2006/relationships/hyperlink" Target="https://emenscr.nesdc.go.th/viewer/view.html?id=606ea8e6b7cf5a5e40945b9a&amp;username=mcru0556051" TargetMode="External"/><Relationship Id="rId1149" Type="http://schemas.openxmlformats.org/officeDocument/2006/relationships/hyperlink" Target="https://emenscr.nesdc.go.th/viewer/view.html?id=616384f06bdbda558aab1380&amp;username=moac23091" TargetMode="External"/><Relationship Id="rId1356" Type="http://schemas.openxmlformats.org/officeDocument/2006/relationships/hyperlink" Target="https://emenscr.nesdc.go.th/viewer/view.html?id=61bae85c358cdf1cf688264f&amp;username=m-society02111" TargetMode="External"/><Relationship Id="rId158" Type="http://schemas.openxmlformats.org/officeDocument/2006/relationships/hyperlink" Target="https://emenscr.nesdc.go.th/viewer/view.html?id=5dcd120795d4bc03082423de&amp;username=srru0546061" TargetMode="External"/><Relationship Id="rId726" Type="http://schemas.openxmlformats.org/officeDocument/2006/relationships/hyperlink" Target="https://emenscr.nesdc.go.th/viewer/view.html?id=5fb248f6f1fa732ce2f63486&amp;username=reru0571021" TargetMode="External"/><Relationship Id="rId933" Type="http://schemas.openxmlformats.org/officeDocument/2006/relationships/hyperlink" Target="https://emenscr.nesdc.go.th/viewer/view.html?id=5fec06821a5e145f8dc809e1&amp;username=m-culture06031" TargetMode="External"/><Relationship Id="rId1009" Type="http://schemas.openxmlformats.org/officeDocument/2006/relationships/hyperlink" Target="https://emenscr.nesdc.go.th/viewer/view.html?id=6018f0191d36776e13d65b8a&amp;username=srru0546121" TargetMode="External"/><Relationship Id="rId62" Type="http://schemas.openxmlformats.org/officeDocument/2006/relationships/hyperlink" Target="https://emenscr.nesdc.go.th/viewer/view.html?id=5d5396ef3ffbd814bb4cc6e0&amp;username=m-society05021" TargetMode="External"/><Relationship Id="rId365" Type="http://schemas.openxmlformats.org/officeDocument/2006/relationships/hyperlink" Target="https://emenscr.nesdc.go.th/viewer/view.html?id=5e05c016e82416445c17a417&amp;username=cru0562131" TargetMode="External"/><Relationship Id="rId572" Type="http://schemas.openxmlformats.org/officeDocument/2006/relationships/hyperlink" Target="https://emenscr.nesdc.go.th/viewer/view.html?id=5ee093fca360ea2532ef3242&amp;username=kru055341" TargetMode="External"/><Relationship Id="rId1216" Type="http://schemas.openxmlformats.org/officeDocument/2006/relationships/hyperlink" Target="https://emenscr.nesdc.go.th/viewer/view.html?id=6184c0b0cf0a5831abe260c7&amp;username=moac7015000061" TargetMode="External"/><Relationship Id="rId1423" Type="http://schemas.openxmlformats.org/officeDocument/2006/relationships/hyperlink" Target="https://emenscr.nesdc.go.th/viewer/view.html?id=61ce7c7718f9e461517bf2a9&amp;username=srru0546021" TargetMode="External"/><Relationship Id="rId225" Type="http://schemas.openxmlformats.org/officeDocument/2006/relationships/hyperlink" Target="https://emenscr.nesdc.go.th/viewer/view.html?id=5df89dddffccfe3f5905edb4&amp;username=mot060421" TargetMode="External"/><Relationship Id="rId432" Type="http://schemas.openxmlformats.org/officeDocument/2006/relationships/hyperlink" Target="https://emenscr.nesdc.go.th/viewer/view.html?id=5e183a5e3217bb7c792a91a6&amp;username=skru11031" TargetMode="External"/><Relationship Id="rId877" Type="http://schemas.openxmlformats.org/officeDocument/2006/relationships/hyperlink" Target="https://emenscr.nesdc.go.th/viewer/view.html?id=5fdc7496ea2eef1b27a273d5&amp;username=m-society51021" TargetMode="External"/><Relationship Id="rId1062" Type="http://schemas.openxmlformats.org/officeDocument/2006/relationships/hyperlink" Target="https://emenscr.nesdc.go.th/viewer/view.html?id=60892916327d5f653e3e01b9&amp;username=mcru0556061" TargetMode="External"/><Relationship Id="rId737" Type="http://schemas.openxmlformats.org/officeDocument/2006/relationships/hyperlink" Target="https://emenscr.nesdc.go.th/viewer/view.html?id=5fb36204152e2542a428cf92&amp;username=pkru11051" TargetMode="External"/><Relationship Id="rId944" Type="http://schemas.openxmlformats.org/officeDocument/2006/relationships/hyperlink" Target="https://emenscr.nesdc.go.th/viewer/view.html?id=5fec5c996184281fb306e733&amp;username=moac11041" TargetMode="External"/><Relationship Id="rId1367" Type="http://schemas.openxmlformats.org/officeDocument/2006/relationships/hyperlink" Target="https://emenscr.nesdc.go.th/viewer/view.html?id=61c0557ac326516233ceda9f&amp;username=tru0549061" TargetMode="External"/><Relationship Id="rId73" Type="http://schemas.openxmlformats.org/officeDocument/2006/relationships/hyperlink" Target="https://emenscr.nesdc.go.th/viewer/view.html?id=5d665692d2f5cc7c82447e33&amp;username=m-society05011" TargetMode="External"/><Relationship Id="rId169" Type="http://schemas.openxmlformats.org/officeDocument/2006/relationships/hyperlink" Target="https://emenscr.nesdc.go.th/viewer/view.html?id=5ddb9b898785695329ec68e7&amp;username=m-society05041" TargetMode="External"/><Relationship Id="rId376" Type="http://schemas.openxmlformats.org/officeDocument/2006/relationships/hyperlink" Target="https://emenscr.nesdc.go.th/viewer/view.html?id=5e05cfbe3b2bc044565f7b22&amp;username=moac02301" TargetMode="External"/><Relationship Id="rId583" Type="http://schemas.openxmlformats.org/officeDocument/2006/relationships/hyperlink" Target="https://emenscr.nesdc.go.th/viewer/view.html?id=5ef34f352d7d7a47827f185f&amp;username=yru0559031" TargetMode="External"/><Relationship Id="rId790" Type="http://schemas.openxmlformats.org/officeDocument/2006/relationships/hyperlink" Target="https://emenscr.nesdc.go.th/viewer/view.html?id=5fc71330eb591c133460e942&amp;username=ssru0567151" TargetMode="External"/><Relationship Id="rId804" Type="http://schemas.openxmlformats.org/officeDocument/2006/relationships/hyperlink" Target="https://emenscr.nesdc.go.th/viewer/view.html?id=5fc8cc5ba8d9686aa79eeb66&amp;username=pkru11161" TargetMode="External"/><Relationship Id="rId1227" Type="http://schemas.openxmlformats.org/officeDocument/2006/relationships/hyperlink" Target="https://emenscr.nesdc.go.th/viewer/view.html?id=618b8ad61c41a9328354d612&amp;username=moac08051" TargetMode="External"/><Relationship Id="rId1434" Type="http://schemas.openxmlformats.org/officeDocument/2006/relationships/hyperlink" Target="https://emenscr.nesdc.go.th/viewer/view.html?id=61d45159a97dca4c8903187e&amp;username=cru0562131" TargetMode="External"/><Relationship Id="rId4" Type="http://schemas.openxmlformats.org/officeDocument/2006/relationships/hyperlink" Target="https://emenscr.nesdc.go.th/viewer/view.html?id=5b1f80e1916f477e3991ec56&amp;username=m-society5333031" TargetMode="External"/><Relationship Id="rId236" Type="http://schemas.openxmlformats.org/officeDocument/2006/relationships/hyperlink" Target="https://emenscr.nesdc.go.th/viewer/view.html?id=5dfaf40cc552571a72d13691&amp;username=pnru05651" TargetMode="External"/><Relationship Id="rId443" Type="http://schemas.openxmlformats.org/officeDocument/2006/relationships/hyperlink" Target="https://emenscr.nesdc.go.th/viewer/view.html?id=5e27b7b0693eab09cebaf9b6&amp;username=moac26121" TargetMode="External"/><Relationship Id="rId650" Type="http://schemas.openxmlformats.org/officeDocument/2006/relationships/hyperlink" Target="https://emenscr.nesdc.go.th/viewer/view.html?id=5f2cc6d35d3d8c1b64cee0fb&amp;username=udru20111" TargetMode="External"/><Relationship Id="rId888" Type="http://schemas.openxmlformats.org/officeDocument/2006/relationships/hyperlink" Target="https://emenscr.nesdc.go.th/viewer/view.html?id=5fe2bcae0573ae1b2863257a&amp;username=nstru11031" TargetMode="External"/><Relationship Id="rId1073" Type="http://schemas.openxmlformats.org/officeDocument/2006/relationships/hyperlink" Target="https://emenscr.nesdc.go.th/viewer/view.html?id=60e7bee1fb65be680a5ac2f8&amp;username=hrdi021" TargetMode="External"/><Relationship Id="rId1280" Type="http://schemas.openxmlformats.org/officeDocument/2006/relationships/hyperlink" Target="https://emenscr.nesdc.go.th/viewer/view.html?id=619c647d38229f3d4dda7619&amp;username=rid_regional_48_21" TargetMode="External"/><Relationship Id="rId303" Type="http://schemas.openxmlformats.org/officeDocument/2006/relationships/hyperlink" Target="https://emenscr.nesdc.go.th/viewer/view.html?id=5e01e2476f155549ab8fb9e3&amp;username=pnru05651" TargetMode="External"/><Relationship Id="rId748" Type="http://schemas.openxmlformats.org/officeDocument/2006/relationships/hyperlink" Target="https://emenscr.nesdc.go.th/viewer/view.html?id=5fb4a6ab56c36d429b487a2f&amp;username=nsru0616051" TargetMode="External"/><Relationship Id="rId955" Type="http://schemas.openxmlformats.org/officeDocument/2006/relationships/hyperlink" Target="https://emenscr.nesdc.go.th/viewer/view.html?id=5fef68ca9a713127d061cc7c&amp;username=kru055321" TargetMode="External"/><Relationship Id="rId1140" Type="http://schemas.openxmlformats.org/officeDocument/2006/relationships/hyperlink" Target="https://emenscr.nesdc.go.th/viewer/view.html?id=615c223241ebb637d6e9e655&amp;username=tru0549061" TargetMode="External"/><Relationship Id="rId1378" Type="http://schemas.openxmlformats.org/officeDocument/2006/relationships/hyperlink" Target="https://emenscr.nesdc.go.th/viewer/view.html?id=61c2a0a6f54f5733e49b4355&amp;username=tru0549021" TargetMode="External"/><Relationship Id="rId84" Type="http://schemas.openxmlformats.org/officeDocument/2006/relationships/hyperlink" Target="https://emenscr.nesdc.go.th/viewer/view.html?id=5d930c2051e48e04dd5a3c16&amp;username=moi04051" TargetMode="External"/><Relationship Id="rId387" Type="http://schemas.openxmlformats.org/officeDocument/2006/relationships/hyperlink" Target="https://emenscr.nesdc.go.th/viewer/view.html?id=5e070723703b29131407abdb&amp;username=crru0532011" TargetMode="External"/><Relationship Id="rId510" Type="http://schemas.openxmlformats.org/officeDocument/2006/relationships/hyperlink" Target="https://emenscr.nesdc.go.th/viewer/view.html?id=5e86f9345ff50c05d91750d5&amp;username=mnre0214681" TargetMode="External"/><Relationship Id="rId594" Type="http://schemas.openxmlformats.org/officeDocument/2006/relationships/hyperlink" Target="https://emenscr.nesdc.go.th/viewer/view.html?id=5f1aa81485d2eb0c92d009d2&amp;username=mcru0556081" TargetMode="External"/><Relationship Id="rId608" Type="http://schemas.openxmlformats.org/officeDocument/2006/relationships/hyperlink" Target="https://emenscr.nesdc.go.th/viewer/view.html?id=5f2a6f404ae89a0c1450e0fa&amp;username=moac08051" TargetMode="External"/><Relationship Id="rId815" Type="http://schemas.openxmlformats.org/officeDocument/2006/relationships/hyperlink" Target="https://emenscr.nesdc.go.th/viewer/view.html?id=5fcd9f29ca8ceb16144f53ef&amp;username=moac0009581" TargetMode="External"/><Relationship Id="rId1238" Type="http://schemas.openxmlformats.org/officeDocument/2006/relationships/hyperlink" Target="https://emenscr.nesdc.go.th/viewer/view.html?id=618de5e11501af4b23816468&amp;username=moac04021" TargetMode="External"/><Relationship Id="rId1445" Type="http://schemas.openxmlformats.org/officeDocument/2006/relationships/hyperlink" Target="https://emenscr.nesdc.go.th/viewer/view.html?id=61e7811052c2c723269d9042&amp;username=nsru0616011" TargetMode="External"/><Relationship Id="rId247" Type="http://schemas.openxmlformats.org/officeDocument/2006/relationships/hyperlink" Target="https://emenscr.nesdc.go.th/viewer/view.html?id=5dfc8289c552571a72d139ff&amp;username=moi0017561" TargetMode="External"/><Relationship Id="rId899" Type="http://schemas.openxmlformats.org/officeDocument/2006/relationships/hyperlink" Target="https://emenscr.nesdc.go.th/viewer/view.html?id=5fe2f3ca0573ae1b2863266b&amp;username=nstru11041" TargetMode="External"/><Relationship Id="rId1000" Type="http://schemas.openxmlformats.org/officeDocument/2006/relationships/hyperlink" Target="https://emenscr.nesdc.go.th/viewer/view.html?id=600e9c92ef06eb0e8c9adf13&amp;username=bsru0564111" TargetMode="External"/><Relationship Id="rId1084" Type="http://schemas.openxmlformats.org/officeDocument/2006/relationships/hyperlink" Target="https://emenscr.nesdc.go.th/viewer/view.html?id=610d56dccebcb57c86e91607&amp;username=m-culture08011" TargetMode="External"/><Relationship Id="rId1305" Type="http://schemas.openxmlformats.org/officeDocument/2006/relationships/hyperlink" Target="https://emenscr.nesdc.go.th/viewer/view.html?id=61a70adee55ef143eb1fca6a&amp;username=ssru0567131" TargetMode="External"/><Relationship Id="rId107" Type="http://schemas.openxmlformats.org/officeDocument/2006/relationships/hyperlink" Target="https://emenscr.nesdc.go.th/viewer/view.html?id=5dad66b6c684aa5bce4a8438&amp;username=rmutt057802011" TargetMode="External"/><Relationship Id="rId454" Type="http://schemas.openxmlformats.org/officeDocument/2006/relationships/hyperlink" Target="https://emenscr.nesdc.go.th/viewer/view.html?id=5e282146804f6552226dcc4b&amp;username=pnru0565051" TargetMode="External"/><Relationship Id="rId661" Type="http://schemas.openxmlformats.org/officeDocument/2006/relationships/hyperlink" Target="https://emenscr.nesdc.go.th/viewer/view.html?id=5f2cfc0a1e9bcf1b6a3366e6&amp;username=nrru0544091" TargetMode="External"/><Relationship Id="rId759" Type="http://schemas.openxmlformats.org/officeDocument/2006/relationships/hyperlink" Target="https://emenscr.nesdc.go.th/viewer/view.html?id=5fbb7b680d3eec2a6b9e4cae&amp;username=yru0559051" TargetMode="External"/><Relationship Id="rId966" Type="http://schemas.openxmlformats.org/officeDocument/2006/relationships/hyperlink" Target="https://emenscr.nesdc.go.th/viewer/view.html?id=5ff5444490971b235dd2128a&amp;username=m-culture02061" TargetMode="External"/><Relationship Id="rId1291" Type="http://schemas.openxmlformats.org/officeDocument/2006/relationships/hyperlink" Target="https://emenscr.nesdc.go.th/viewer/view.html?id=619e000ddf200361cae5821a&amp;username=moph0032631" TargetMode="External"/><Relationship Id="rId1389" Type="http://schemas.openxmlformats.org/officeDocument/2006/relationships/hyperlink" Target="https://emenscr.nesdc.go.th/viewer/view.html?id=61c42591866f4b33ec83acfa&amp;username=nstru11071" TargetMode="External"/><Relationship Id="rId11" Type="http://schemas.openxmlformats.org/officeDocument/2006/relationships/hyperlink" Target="https://emenscr.nesdc.go.th/viewer/view.html?id=5b20ab35916f477e3991ed78&amp;username=m-society5333031" TargetMode="External"/><Relationship Id="rId314" Type="http://schemas.openxmlformats.org/officeDocument/2006/relationships/hyperlink" Target="https://emenscr.nesdc.go.th/viewer/view.html?id=5e042879ca0feb49b458c588&amp;username=sskru05721" TargetMode="External"/><Relationship Id="rId398" Type="http://schemas.openxmlformats.org/officeDocument/2006/relationships/hyperlink" Target="https://emenscr.nesdc.go.th/viewer/view.html?id=5e0dcafc58d9a63ef04e4b1c&amp;username=moi0017221" TargetMode="External"/><Relationship Id="rId521" Type="http://schemas.openxmlformats.org/officeDocument/2006/relationships/hyperlink" Target="https://emenscr.nesdc.go.th/viewer/view.html?id=5e8da1c816a32332de4841c5&amp;username=sskru05721" TargetMode="External"/><Relationship Id="rId619" Type="http://schemas.openxmlformats.org/officeDocument/2006/relationships/hyperlink" Target="https://emenscr.nesdc.go.th/viewer/view.html?id=5f2badf35ae40c252664c0fd&amp;username=moac05091" TargetMode="External"/><Relationship Id="rId1151" Type="http://schemas.openxmlformats.org/officeDocument/2006/relationships/hyperlink" Target="https://emenscr.nesdc.go.th/viewer/view.html?id=616408ced13f200cdd91641f&amp;username=moac12111" TargetMode="External"/><Relationship Id="rId1249" Type="http://schemas.openxmlformats.org/officeDocument/2006/relationships/hyperlink" Target="https://emenscr.nesdc.go.th/viewer/view.html?id=6191e2d81501af4b23816546&amp;username=moac0008931" TargetMode="External"/><Relationship Id="rId95" Type="http://schemas.openxmlformats.org/officeDocument/2006/relationships/hyperlink" Target="https://emenscr.nesdc.go.th/viewer/view.html?id=5d9c4f0187150b21f3e9c4bc&amp;username=m-society05021" TargetMode="External"/><Relationship Id="rId160" Type="http://schemas.openxmlformats.org/officeDocument/2006/relationships/hyperlink" Target="https://emenscr.nesdc.go.th/viewer/view.html?id=5dce6d135e77a1031253606f&amp;username=nesdb11101" TargetMode="External"/><Relationship Id="rId826" Type="http://schemas.openxmlformats.org/officeDocument/2006/relationships/hyperlink" Target="https://emenscr.nesdc.go.th/viewer/view.html?id=5fcdee78b6a0d61613d97b6d&amp;username=moi0019631" TargetMode="External"/><Relationship Id="rId1011" Type="http://schemas.openxmlformats.org/officeDocument/2006/relationships/hyperlink" Target="https://emenscr.nesdc.go.th/viewer/view.html?id=6018f4e71a4fd56e16840035&amp;username=srru0546121" TargetMode="External"/><Relationship Id="rId1109" Type="http://schemas.openxmlformats.org/officeDocument/2006/relationships/hyperlink" Target="https://emenscr.nesdc.go.th/viewer/view.html?id=6119d4b48b5f6c1fa114cd80&amp;username=pkru11171" TargetMode="External"/><Relationship Id="rId1456" Type="http://schemas.openxmlformats.org/officeDocument/2006/relationships/hyperlink" Target="https://emenscr.nesdc.go.th/viewer/view.html?id=61efcf3af3aaba2e6ce5ea82&amp;username=cru0562121" TargetMode="External"/><Relationship Id="rId258" Type="http://schemas.openxmlformats.org/officeDocument/2006/relationships/hyperlink" Target="https://emenscr.nesdc.go.th/viewer/view.html?id=5e006b5fb459dd49a9ac7162&amp;username=m-culture06031" TargetMode="External"/><Relationship Id="rId465" Type="http://schemas.openxmlformats.org/officeDocument/2006/relationships/hyperlink" Target="https://emenscr.nesdc.go.th/viewer/view.html?id=5e2e91bd96b7892c8a7aa5bc&amp;username=tru0549031" TargetMode="External"/><Relationship Id="rId672" Type="http://schemas.openxmlformats.org/officeDocument/2006/relationships/hyperlink" Target="https://emenscr.nesdc.go.th/viewer/view.html?id=5f2d2dccab64071b723c6eb8&amp;username=snru05420131" TargetMode="External"/><Relationship Id="rId1095" Type="http://schemas.openxmlformats.org/officeDocument/2006/relationships/hyperlink" Target="https://emenscr.nesdc.go.th/viewer/view.html?id=6115e1b2d956f703555f9fe7&amp;username=moac02301" TargetMode="External"/><Relationship Id="rId1316" Type="http://schemas.openxmlformats.org/officeDocument/2006/relationships/hyperlink" Target="https://emenscr.nesdc.go.th/viewer/view.html?id=61a99adae55ef143eb1fcc72&amp;username=m-society06081" TargetMode="External"/><Relationship Id="rId22" Type="http://schemas.openxmlformats.org/officeDocument/2006/relationships/hyperlink" Target="https://emenscr.nesdc.go.th/viewer/view.html?id=5b4819194c5a2c254a3305e6&amp;username=moi05111" TargetMode="External"/><Relationship Id="rId118" Type="http://schemas.openxmlformats.org/officeDocument/2006/relationships/hyperlink" Target="https://emenscr.nesdc.go.th/viewer/view.html?id=5dbbfc87a22d744a2993a641&amp;username=cmru0533021" TargetMode="External"/><Relationship Id="rId325" Type="http://schemas.openxmlformats.org/officeDocument/2006/relationships/hyperlink" Target="https://emenscr.nesdc.go.th/viewer/view.html?id=5e0451e46f155549ab8fc0a8&amp;username=cru0562051" TargetMode="External"/><Relationship Id="rId532" Type="http://schemas.openxmlformats.org/officeDocument/2006/relationships/hyperlink" Target="https://emenscr.nesdc.go.th/viewer/view.html?id=5e994b218b9598058b246c99&amp;username=pnru0565031" TargetMode="External"/><Relationship Id="rId977" Type="http://schemas.openxmlformats.org/officeDocument/2006/relationships/hyperlink" Target="https://emenscr.nesdc.go.th/viewer/view.html?id=5ff7f3a5dc679924cc1f0f01&amp;username=m-culture02061" TargetMode="External"/><Relationship Id="rId1162" Type="http://schemas.openxmlformats.org/officeDocument/2006/relationships/hyperlink" Target="https://emenscr.nesdc.go.th/viewer/view.html?id=61690c224e72b56eb592a644&amp;username=pkru11101" TargetMode="External"/><Relationship Id="rId171" Type="http://schemas.openxmlformats.org/officeDocument/2006/relationships/hyperlink" Target="https://emenscr.nesdc.go.th/viewer/view.html?id=5ddcee7744d12553340aebd4&amp;username=kru055351" TargetMode="External"/><Relationship Id="rId837" Type="http://schemas.openxmlformats.org/officeDocument/2006/relationships/hyperlink" Target="https://emenscr.nesdc.go.th/viewer/view.html?id=5fcf062f557f3b161930c3b6&amp;username=moi0019801" TargetMode="External"/><Relationship Id="rId1022" Type="http://schemas.openxmlformats.org/officeDocument/2006/relationships/hyperlink" Target="https://emenscr.nesdc.go.th/viewer/view.html?id=603dbf08c0f3c646afbb9c6a&amp;username=vru055101021" TargetMode="External"/><Relationship Id="rId269" Type="http://schemas.openxmlformats.org/officeDocument/2006/relationships/hyperlink" Target="https://emenscr.nesdc.go.th/viewer/view.html?id=5e018610ca0feb49b458be14&amp;username=sskru05721" TargetMode="External"/><Relationship Id="rId476" Type="http://schemas.openxmlformats.org/officeDocument/2006/relationships/hyperlink" Target="https://emenscr.nesdc.go.th/viewer/view.html?id=5e685ee67354bd730265e4b3&amp;username=crru0532041" TargetMode="External"/><Relationship Id="rId683" Type="http://schemas.openxmlformats.org/officeDocument/2006/relationships/hyperlink" Target="https://emenscr.nesdc.go.th/viewer/view.html?id=5f2d6200c3e5f60bd06cade6&amp;username=kru055371" TargetMode="External"/><Relationship Id="rId890" Type="http://schemas.openxmlformats.org/officeDocument/2006/relationships/hyperlink" Target="https://emenscr.nesdc.go.th/viewer/view.html?id=5fe2c5ba8ae2fc1b311d25b6&amp;username=nstru11031" TargetMode="External"/><Relationship Id="rId904" Type="http://schemas.openxmlformats.org/officeDocument/2006/relationships/hyperlink" Target="https://emenscr.nesdc.go.th/viewer/view.html?id=5fe2fec5adb90d1b2addaae0&amp;username=nstru11061" TargetMode="External"/><Relationship Id="rId1327" Type="http://schemas.openxmlformats.org/officeDocument/2006/relationships/hyperlink" Target="https://emenscr.nesdc.go.th/viewer/view.html?id=61b0876146d3a6271aae23ff&amp;username=m-society0005471" TargetMode="External"/><Relationship Id="rId33" Type="http://schemas.openxmlformats.org/officeDocument/2006/relationships/hyperlink" Target="https://emenscr.nesdc.go.th/viewer/view.html?id=5c1c9b014d25c4175de4289b&amp;username=sac07001" TargetMode="External"/><Relationship Id="rId129" Type="http://schemas.openxmlformats.org/officeDocument/2006/relationships/hyperlink" Target="https://emenscr.nesdc.go.th/viewer/view.html?id=5dc53293efbbb90303acafde&amp;username=cmru0533091" TargetMode="External"/><Relationship Id="rId336" Type="http://schemas.openxmlformats.org/officeDocument/2006/relationships/hyperlink" Target="https://emenscr.nesdc.go.th/viewer/view.html?id=5e0466d2ca0feb49b458c777&amp;username=cmru0533101" TargetMode="External"/><Relationship Id="rId543" Type="http://schemas.openxmlformats.org/officeDocument/2006/relationships/hyperlink" Target="https://emenscr.nesdc.go.th/viewer/view.html?id=5e9fe483c9a9d366e9ad6b2f&amp;username=pnru0565031" TargetMode="External"/><Relationship Id="rId988" Type="http://schemas.openxmlformats.org/officeDocument/2006/relationships/hyperlink" Target="https://emenscr.nesdc.go.th/viewer/view.html?id=60016576fdee0f295412d89c&amp;username=cru0562071" TargetMode="External"/><Relationship Id="rId1173" Type="http://schemas.openxmlformats.org/officeDocument/2006/relationships/hyperlink" Target="https://emenscr.nesdc.go.th/viewer/view.html?id=616fdab5b2bf0f4f08da69e2&amp;username=rbru055201021" TargetMode="External"/><Relationship Id="rId1380" Type="http://schemas.openxmlformats.org/officeDocument/2006/relationships/hyperlink" Target="https://emenscr.nesdc.go.th/viewer/view.html?id=61c2aa11f54f5733e49b4368&amp;username=nstru11031" TargetMode="External"/><Relationship Id="rId182" Type="http://schemas.openxmlformats.org/officeDocument/2006/relationships/hyperlink" Target="https://emenscr.nesdc.go.th/viewer/view.html?id=5df20d4f5ab6a64edd6301fe&amp;username=moi0017221" TargetMode="External"/><Relationship Id="rId403" Type="http://schemas.openxmlformats.org/officeDocument/2006/relationships/hyperlink" Target="https://emenscr.nesdc.go.th/viewer/view.html?id=5e0ebf2cd0bc3c3ee66ceb12&amp;username=mnre0214561" TargetMode="External"/><Relationship Id="rId750" Type="http://schemas.openxmlformats.org/officeDocument/2006/relationships/hyperlink" Target="https://emenscr.nesdc.go.th/viewer/view.html?id=5fb4c1e120f6a8429dff6274&amp;username=cru0562131" TargetMode="External"/><Relationship Id="rId848" Type="http://schemas.openxmlformats.org/officeDocument/2006/relationships/hyperlink" Target="https://emenscr.nesdc.go.th/viewer/view.html?id=5fd058b19d7cbe590983c131&amp;username=moi0017331" TargetMode="External"/><Relationship Id="rId1033" Type="http://schemas.openxmlformats.org/officeDocument/2006/relationships/hyperlink" Target="https://emenscr.nesdc.go.th/viewer/view.html?id=6065785fe155ba096006f8f1&amp;username=srru0546021" TargetMode="External"/><Relationship Id="rId487" Type="http://schemas.openxmlformats.org/officeDocument/2006/relationships/hyperlink" Target="https://emenscr.nesdc.go.th/viewer/view.html?id=5e83f6c05ff50c05d9174e63&amp;username=mnre0214451" TargetMode="External"/><Relationship Id="rId610" Type="http://schemas.openxmlformats.org/officeDocument/2006/relationships/hyperlink" Target="https://emenscr.nesdc.go.th/viewer/view.html?id=5f2a73375c565f39237b2def&amp;username=moac08051" TargetMode="External"/><Relationship Id="rId694" Type="http://schemas.openxmlformats.org/officeDocument/2006/relationships/hyperlink" Target="https://emenscr.nesdc.go.th/viewer/view.html?id=5f7fe5c9cda8000329798bb3&amp;username=mnre0214061" TargetMode="External"/><Relationship Id="rId708" Type="http://schemas.openxmlformats.org/officeDocument/2006/relationships/hyperlink" Target="https://emenscr.nesdc.go.th/viewer/view.html?id=5fa50eb7b1991b3f8585d418&amp;username=nsru0616021" TargetMode="External"/><Relationship Id="rId915" Type="http://schemas.openxmlformats.org/officeDocument/2006/relationships/hyperlink" Target="https://emenscr.nesdc.go.th/viewer/view.html?id=5fe5a697937fc042b84c9afc&amp;username=cru05620131" TargetMode="External"/><Relationship Id="rId1240" Type="http://schemas.openxmlformats.org/officeDocument/2006/relationships/hyperlink" Target="https://emenscr.nesdc.go.th/viewer/view.html?id=618de71f0511b24b2573d6fc&amp;username=srru0546101" TargetMode="External"/><Relationship Id="rId1338" Type="http://schemas.openxmlformats.org/officeDocument/2006/relationships/hyperlink" Target="https://emenscr.nesdc.go.th/viewer/view.html?id=61b820328104c62e45b2ea08&amp;username=moi08101" TargetMode="External"/><Relationship Id="rId347" Type="http://schemas.openxmlformats.org/officeDocument/2006/relationships/hyperlink" Target="https://emenscr.nesdc.go.th/viewer/view.html?id=5e047d0d6f155549ab8fc24b&amp;username=sskru05721" TargetMode="External"/><Relationship Id="rId999" Type="http://schemas.openxmlformats.org/officeDocument/2006/relationships/hyperlink" Target="https://emenscr.nesdc.go.th/viewer/view.html?id=600e94d136aa5f0e8af53769&amp;username=bsru0564111" TargetMode="External"/><Relationship Id="rId1100" Type="http://schemas.openxmlformats.org/officeDocument/2006/relationships/hyperlink" Target="https://emenscr.nesdc.go.th/viewer/view.html?id=61163c3086a2b770df75a89a&amp;username=psru053811" TargetMode="External"/><Relationship Id="rId1184" Type="http://schemas.openxmlformats.org/officeDocument/2006/relationships/hyperlink" Target="https://emenscr.nesdc.go.th/viewer/view.html?id=6178c364929eeb74de1c647b&amp;username=moi02272011" TargetMode="External"/><Relationship Id="rId1405" Type="http://schemas.openxmlformats.org/officeDocument/2006/relationships/hyperlink" Target="https://emenscr.nesdc.go.th/viewer/view.html?id=61c9783c91854c614b74dac6&amp;username=nstru11061" TargetMode="External"/><Relationship Id="rId44" Type="http://schemas.openxmlformats.org/officeDocument/2006/relationships/hyperlink" Target="https://emenscr.nesdc.go.th/viewer/view.html?id=5cc2def8f78b133fe6b14f8e&amp;username=swu690261" TargetMode="External"/><Relationship Id="rId554" Type="http://schemas.openxmlformats.org/officeDocument/2006/relationships/hyperlink" Target="https://emenscr.nesdc.go.th/viewer/view.html?id=5ea27e87b704fd4e5122dd3c&amp;username=mnre0214601" TargetMode="External"/><Relationship Id="rId761" Type="http://schemas.openxmlformats.org/officeDocument/2006/relationships/hyperlink" Target="https://emenscr.nesdc.go.th/viewer/view.html?id=5fbbb5e07232b72a71f77d23&amp;username=yru0559051" TargetMode="External"/><Relationship Id="rId859" Type="http://schemas.openxmlformats.org/officeDocument/2006/relationships/hyperlink" Target="https://emenscr.nesdc.go.th/viewer/view.html?id=5fd6f93e07212e34f9c30172&amp;username=moj020981" TargetMode="External"/><Relationship Id="rId1391" Type="http://schemas.openxmlformats.org/officeDocument/2006/relationships/hyperlink" Target="https://emenscr.nesdc.go.th/viewer/view.html?id=61c42793cf8d3033eb3ef73d&amp;username=nstru11071" TargetMode="External"/><Relationship Id="rId193" Type="http://schemas.openxmlformats.org/officeDocument/2006/relationships/hyperlink" Target="https://emenscr.nesdc.go.th/viewer/view.html?id=5df34b43c24dfe2c4f174d09&amp;username=reru0571021" TargetMode="External"/><Relationship Id="rId207" Type="http://schemas.openxmlformats.org/officeDocument/2006/relationships/hyperlink" Target="https://emenscr.nesdc.go.th/viewer/view.html?id=5df706db1069321a558d69f7&amp;username=moi0019601" TargetMode="External"/><Relationship Id="rId414" Type="http://schemas.openxmlformats.org/officeDocument/2006/relationships/hyperlink" Target="https://emenscr.nesdc.go.th/viewer/view.html?id=5e15a03a5aa6096ad3aa2fd1&amp;username=moi0017581" TargetMode="External"/><Relationship Id="rId498" Type="http://schemas.openxmlformats.org/officeDocument/2006/relationships/hyperlink" Target="https://emenscr.nesdc.go.th/viewer/view.html?id=5e85aa545ff50c05d9174f4d&amp;username=tru0549051" TargetMode="External"/><Relationship Id="rId621" Type="http://schemas.openxmlformats.org/officeDocument/2006/relationships/hyperlink" Target="https://emenscr.nesdc.go.th/viewer/view.html?id=5f2bb1d85ae40c252664c118&amp;username=moac10041" TargetMode="External"/><Relationship Id="rId1044" Type="http://schemas.openxmlformats.org/officeDocument/2006/relationships/hyperlink" Target="https://emenscr.nesdc.go.th/viewer/view.html?id=606e706ab7cf5a5e40945b15&amp;username=mcru0556051" TargetMode="External"/><Relationship Id="rId1251" Type="http://schemas.openxmlformats.org/officeDocument/2006/relationships/hyperlink" Target="https://emenscr.nesdc.go.th/viewer/view.html?id=6191fec71501af4b23816565&amp;username=moi0019901" TargetMode="External"/><Relationship Id="rId1349" Type="http://schemas.openxmlformats.org/officeDocument/2006/relationships/hyperlink" Target="https://emenscr.nesdc.go.th/viewer/view.html?id=61b99aac9832d51cf432cd7a&amp;username=udru20111" TargetMode="External"/><Relationship Id="rId260" Type="http://schemas.openxmlformats.org/officeDocument/2006/relationships/hyperlink" Target="https://emenscr.nesdc.go.th/viewer/view.html?id=5e00730f6f155549ab8fb5c6&amp;username=moac05151" TargetMode="External"/><Relationship Id="rId719" Type="http://schemas.openxmlformats.org/officeDocument/2006/relationships/hyperlink" Target="https://emenscr.nesdc.go.th/viewer/view.html?id=5fb21e85f1fa732ce2f6341b&amp;username=reru0571021" TargetMode="External"/><Relationship Id="rId926" Type="http://schemas.openxmlformats.org/officeDocument/2006/relationships/hyperlink" Target="https://emenscr.nesdc.go.th/viewer/view.html?id=5feab3b9937fc042b84c9fd7&amp;username=reru0571021" TargetMode="External"/><Relationship Id="rId1111" Type="http://schemas.openxmlformats.org/officeDocument/2006/relationships/hyperlink" Target="https://emenscr.nesdc.go.th/viewer/view.html?id=611a24a8454a1a70721698ba&amp;username=cru05620131" TargetMode="External"/><Relationship Id="rId55" Type="http://schemas.openxmlformats.org/officeDocument/2006/relationships/hyperlink" Target="https://emenscr.nesdc.go.th/viewer/view.html?id=5d15bbdc19ab880af76a03df&amp;username=m-society05041" TargetMode="External"/><Relationship Id="rId120" Type="http://schemas.openxmlformats.org/officeDocument/2006/relationships/hyperlink" Target="https://emenscr.nesdc.go.th/viewer/view.html?id=5dbff19fefbbb90303acae63&amp;username=cmru0533021" TargetMode="External"/><Relationship Id="rId358" Type="http://schemas.openxmlformats.org/officeDocument/2006/relationships/hyperlink" Target="https://emenscr.nesdc.go.th/viewer/view.html?id=5e0587f50ad19a4457019e63&amp;username=moac271221" TargetMode="External"/><Relationship Id="rId565" Type="http://schemas.openxmlformats.org/officeDocument/2006/relationships/hyperlink" Target="https://emenscr.nesdc.go.th/viewer/view.html?id=5eabe3cb5e3439360f2ad486&amp;username=mnre0214061" TargetMode="External"/><Relationship Id="rId772" Type="http://schemas.openxmlformats.org/officeDocument/2006/relationships/hyperlink" Target="https://emenscr.nesdc.go.th/viewer/view.html?id=5fc059337232b72a71f77fee&amp;username=rta_regional_471" TargetMode="External"/><Relationship Id="rId1195" Type="http://schemas.openxmlformats.org/officeDocument/2006/relationships/hyperlink" Target="https://emenscr.nesdc.go.th/viewer/view.html?id=617b8666d949f36497b6df15&amp;username=sskru05721" TargetMode="External"/><Relationship Id="rId1209" Type="http://schemas.openxmlformats.org/officeDocument/2006/relationships/hyperlink" Target="https://emenscr.nesdc.go.th/viewer/view.html?id=617d5d8bc1b7a41487921cf7&amp;username=moi0017581" TargetMode="External"/><Relationship Id="rId1416" Type="http://schemas.openxmlformats.org/officeDocument/2006/relationships/hyperlink" Target="https://emenscr.nesdc.go.th/viewer/view.html?id=61cc1f8a18f9e461517bf034&amp;username=kru055311" TargetMode="External"/><Relationship Id="rId218" Type="http://schemas.openxmlformats.org/officeDocument/2006/relationships/hyperlink" Target="https://emenscr.nesdc.go.th/viewer/view.html?id=5df851866b12163f58d5f650&amp;username=pnru05651" TargetMode="External"/><Relationship Id="rId425" Type="http://schemas.openxmlformats.org/officeDocument/2006/relationships/hyperlink" Target="https://emenscr.nesdc.go.th/viewer/view.html?id=5e17f09ffdbb3e70e4d8b8e9&amp;username=moi0017581" TargetMode="External"/><Relationship Id="rId632" Type="http://schemas.openxmlformats.org/officeDocument/2006/relationships/hyperlink" Target="https://emenscr.nesdc.go.th/viewer/view.html?id=5f2be7301bb712252cdabc9f&amp;username=npru05540121" TargetMode="External"/><Relationship Id="rId1055" Type="http://schemas.openxmlformats.org/officeDocument/2006/relationships/hyperlink" Target="https://emenscr.nesdc.go.th/viewer/view.html?id=60890501f018e46534b6a181&amp;username=mcru0556041" TargetMode="External"/><Relationship Id="rId1262" Type="http://schemas.openxmlformats.org/officeDocument/2006/relationships/hyperlink" Target="https://emenscr.nesdc.go.th/viewer/view.html?id=6195be0bd221902211f9af88&amp;username=yru0559061" TargetMode="External"/><Relationship Id="rId271" Type="http://schemas.openxmlformats.org/officeDocument/2006/relationships/hyperlink" Target="https://emenscr.nesdc.go.th/viewer/view.html?id=5e01870dca0feb49b458be24&amp;username=sskru05721" TargetMode="External"/><Relationship Id="rId937" Type="http://schemas.openxmlformats.org/officeDocument/2006/relationships/hyperlink" Target="https://emenscr.nesdc.go.th/viewer/view.html?id=5fec417259995c1fbade8f22&amp;username=kru055371" TargetMode="External"/><Relationship Id="rId1122" Type="http://schemas.openxmlformats.org/officeDocument/2006/relationships/hyperlink" Target="https://emenscr.nesdc.go.th/viewer/view.html?id=612469cecc739c5abb848256&amp;username=fapot09001" TargetMode="External"/><Relationship Id="rId66" Type="http://schemas.openxmlformats.org/officeDocument/2006/relationships/hyperlink" Target="https://emenscr.nesdc.go.th/viewer/view.html?id=5d561b6c5361a61722c2fd3c&amp;username=bsru0564041" TargetMode="External"/><Relationship Id="rId131" Type="http://schemas.openxmlformats.org/officeDocument/2006/relationships/hyperlink" Target="https://emenscr.nesdc.go.th/viewer/view.html?id=5dc92299618d7a030c89c09e&amp;username=srru0546121" TargetMode="External"/><Relationship Id="rId369" Type="http://schemas.openxmlformats.org/officeDocument/2006/relationships/hyperlink" Target="https://emenscr.nesdc.go.th/viewer/view.html?id=5e05c5675baa7b44654de25a&amp;username=sskru05721" TargetMode="External"/><Relationship Id="rId576" Type="http://schemas.openxmlformats.org/officeDocument/2006/relationships/hyperlink" Target="https://emenscr.nesdc.go.th/viewer/view.html?id=5ee43d46bd0aa70e519a7fac&amp;username=yru0658191" TargetMode="External"/><Relationship Id="rId783" Type="http://schemas.openxmlformats.org/officeDocument/2006/relationships/hyperlink" Target="https://emenscr.nesdc.go.th/viewer/view.html?id=5fc5c6c5b3f39c661145d1af&amp;username=yru0559031" TargetMode="External"/><Relationship Id="rId990" Type="http://schemas.openxmlformats.org/officeDocument/2006/relationships/hyperlink" Target="https://emenscr.nesdc.go.th/viewer/view.html?id=600541a6d975f61c9b3c4062&amp;username=m-culture02041" TargetMode="External"/><Relationship Id="rId1427" Type="http://schemas.openxmlformats.org/officeDocument/2006/relationships/hyperlink" Target="https://emenscr.nesdc.go.th/viewer/view.html?id=61ce8c324db925615229aff3&amp;username=srru0546021" TargetMode="External"/><Relationship Id="rId229" Type="http://schemas.openxmlformats.org/officeDocument/2006/relationships/hyperlink" Target="https://emenscr.nesdc.go.th/viewer/view.html?id=5df9af17caa0dc3f63b8c475&amp;username=pnru05651" TargetMode="External"/><Relationship Id="rId436" Type="http://schemas.openxmlformats.org/officeDocument/2006/relationships/hyperlink" Target="https://emenscr.nesdc.go.th/viewer/view.html?id=5e1eeb19885c444735290c3b&amp;username=moi02276031" TargetMode="External"/><Relationship Id="rId643" Type="http://schemas.openxmlformats.org/officeDocument/2006/relationships/hyperlink" Target="https://emenscr.nesdc.go.th/viewer/view.html?id=5f2c23cc5d3d8c1b64cee067&amp;username=m-culture08011" TargetMode="External"/><Relationship Id="rId1066" Type="http://schemas.openxmlformats.org/officeDocument/2006/relationships/hyperlink" Target="https://emenscr.nesdc.go.th/viewer/view.html?id=609e0b29e0a46608f562ccc3&amp;username=skru11081" TargetMode="External"/><Relationship Id="rId1273" Type="http://schemas.openxmlformats.org/officeDocument/2006/relationships/hyperlink" Target="https://emenscr.nesdc.go.th/viewer/view.html?id=619b614e1dcb253d55532392&amp;username=moph0032481" TargetMode="External"/><Relationship Id="rId850" Type="http://schemas.openxmlformats.org/officeDocument/2006/relationships/hyperlink" Target="https://emenscr.nesdc.go.th/viewer/view.html?id=5fd07afbe4c2575912afdef0&amp;username=mots8402661" TargetMode="External"/><Relationship Id="rId948" Type="http://schemas.openxmlformats.org/officeDocument/2006/relationships/hyperlink" Target="https://emenscr.nesdc.go.th/viewer/view.html?id=5fed7ff559995c1fbade902f&amp;username=kru055371" TargetMode="External"/><Relationship Id="rId1133" Type="http://schemas.openxmlformats.org/officeDocument/2006/relationships/hyperlink" Target="https://emenscr.nesdc.go.th/viewer/view.html?id=6154414c4ad875763d36f4dd&amp;username=tru0549051" TargetMode="External"/><Relationship Id="rId77" Type="http://schemas.openxmlformats.org/officeDocument/2006/relationships/hyperlink" Target="https://emenscr.nesdc.go.th/viewer/view.html?id=5d7b447ff56d135791171393&amp;username=moe5210331" TargetMode="External"/><Relationship Id="rId282" Type="http://schemas.openxmlformats.org/officeDocument/2006/relationships/hyperlink" Target="https://emenscr.nesdc.go.th/viewer/view.html?id=5e01b0606f155549ab8fb819&amp;username=sskru05721" TargetMode="External"/><Relationship Id="rId503" Type="http://schemas.openxmlformats.org/officeDocument/2006/relationships/hyperlink" Target="https://emenscr.nesdc.go.th/viewer/view.html?id=5e86d4ee5ff50c05d9175046&amp;username=mnre0214631" TargetMode="External"/><Relationship Id="rId587" Type="http://schemas.openxmlformats.org/officeDocument/2006/relationships/hyperlink" Target="https://emenscr.nesdc.go.th/viewer/view.html?id=5efab61553972633153f9ffc&amp;username=obec_regional_57_51" TargetMode="External"/><Relationship Id="rId710" Type="http://schemas.openxmlformats.org/officeDocument/2006/relationships/hyperlink" Target="https://emenscr.nesdc.go.th/viewer/view.html?id=5faa18e47772696c41ccc0d9&amp;username=moi0017601" TargetMode="External"/><Relationship Id="rId808" Type="http://schemas.openxmlformats.org/officeDocument/2006/relationships/hyperlink" Target="https://emenscr.nesdc.go.th/viewer/view.html?id=5fc9bde75d06316aaee532ba&amp;username=m-society06081" TargetMode="External"/><Relationship Id="rId1340" Type="http://schemas.openxmlformats.org/officeDocument/2006/relationships/hyperlink" Target="https://emenscr.nesdc.go.th/viewer/view.html?id=61b85906afe1552e4ca79834&amp;username=kru05531" TargetMode="External"/><Relationship Id="rId1438" Type="http://schemas.openxmlformats.org/officeDocument/2006/relationships/hyperlink" Target="https://emenscr.nesdc.go.th/viewer/view.html?id=61dbbba91288e771933ab6bc&amp;username=m-society53071" TargetMode="External"/><Relationship Id="rId8" Type="http://schemas.openxmlformats.org/officeDocument/2006/relationships/hyperlink" Target="https://emenscr.nesdc.go.th/viewer/view.html?id=5b209ab7ea79507e38d7c824&amp;username=m-society5333031" TargetMode="External"/><Relationship Id="rId142" Type="http://schemas.openxmlformats.org/officeDocument/2006/relationships/hyperlink" Target="https://emenscr.nesdc.go.th/viewer/view.html?id=5dca7eb0618d7a030c89c12d&amp;username=srru0546121" TargetMode="External"/><Relationship Id="rId447" Type="http://schemas.openxmlformats.org/officeDocument/2006/relationships/hyperlink" Target="https://emenscr.nesdc.go.th/viewer/view.html?id=5e280c42cc1a46522d11fea1&amp;username=tru0549201" TargetMode="External"/><Relationship Id="rId794" Type="http://schemas.openxmlformats.org/officeDocument/2006/relationships/hyperlink" Target="https://emenscr.nesdc.go.th/viewer/view.html?id=5fc7797324b5b4133b5f90a1&amp;username=moi08081" TargetMode="External"/><Relationship Id="rId1077" Type="http://schemas.openxmlformats.org/officeDocument/2006/relationships/hyperlink" Target="https://emenscr.nesdc.go.th/viewer/view.html?id=6107802c9eeea104a8f37b1f&amp;username=sskru05721" TargetMode="External"/><Relationship Id="rId1200" Type="http://schemas.openxmlformats.org/officeDocument/2006/relationships/hyperlink" Target="https://emenscr.nesdc.go.th/viewer/view.html?id=617ba465135cfc08b158d4d2&amp;username=sskru05721" TargetMode="External"/><Relationship Id="rId654" Type="http://schemas.openxmlformats.org/officeDocument/2006/relationships/hyperlink" Target="https://emenscr.nesdc.go.th/viewer/view.html?id=5f2cd3eb5d3d8c1b64cee154&amp;username=udru20111" TargetMode="External"/><Relationship Id="rId861" Type="http://schemas.openxmlformats.org/officeDocument/2006/relationships/hyperlink" Target="https://emenscr.nesdc.go.th/viewer/view.html?id=5fd711fa238e5c34f1efcd1f&amp;username=moi0017201" TargetMode="External"/><Relationship Id="rId959" Type="http://schemas.openxmlformats.org/officeDocument/2006/relationships/hyperlink" Target="https://emenscr.nesdc.go.th/viewer/view.html?id=5ff428c9664e7b27cf144221&amp;username=m-culture08011" TargetMode="External"/><Relationship Id="rId1284" Type="http://schemas.openxmlformats.org/officeDocument/2006/relationships/hyperlink" Target="https://emenscr.nesdc.go.th/viewer/view.html?id=619c7c20fef84f3d534c7ed3&amp;username=moi0017161" TargetMode="External"/><Relationship Id="rId293" Type="http://schemas.openxmlformats.org/officeDocument/2006/relationships/hyperlink" Target="https://emenscr.nesdc.go.th/viewer/view.html?id=5e01c4caca0feb49b458bf8f&amp;username=moi0022331" TargetMode="External"/><Relationship Id="rId307" Type="http://schemas.openxmlformats.org/officeDocument/2006/relationships/hyperlink" Target="https://emenscr.nesdc.go.th/viewer/view.html?id=5e02d001ca0feb49b458c16c&amp;username=sskru05721" TargetMode="External"/><Relationship Id="rId514" Type="http://schemas.openxmlformats.org/officeDocument/2006/relationships/hyperlink" Target="https://emenscr.nesdc.go.th/viewer/view.html?id=5e8725025ff50c05d9175121&amp;username=mnre0214231" TargetMode="External"/><Relationship Id="rId721" Type="http://schemas.openxmlformats.org/officeDocument/2006/relationships/hyperlink" Target="https://emenscr.nesdc.go.th/viewer/view.html?id=5fb226ffd830192cf10245b2&amp;username=reru0571021" TargetMode="External"/><Relationship Id="rId1144" Type="http://schemas.openxmlformats.org/officeDocument/2006/relationships/hyperlink" Target="https://emenscr.nesdc.go.th/viewer/view.html?id=615d698317ed2a558b4c2c4b&amp;username=moac12121" TargetMode="External"/><Relationship Id="rId1351" Type="http://schemas.openxmlformats.org/officeDocument/2006/relationships/hyperlink" Target="https://emenscr.nesdc.go.th/viewer/view.html?id=61b9a43c9832d51cf432cd95&amp;username=ssru0645281" TargetMode="External"/><Relationship Id="rId1449" Type="http://schemas.openxmlformats.org/officeDocument/2006/relationships/hyperlink" Target="https://emenscr.nesdc.go.th/viewer/view.html?id=61e90bd874f92029d51a7f5a&amp;username=sskru05721" TargetMode="External"/><Relationship Id="rId88" Type="http://schemas.openxmlformats.org/officeDocument/2006/relationships/hyperlink" Target="https://emenscr.nesdc.go.th/viewer/view.html?id=5d96ff422a311962b1528b00&amp;username=m-society05041" TargetMode="External"/><Relationship Id="rId153" Type="http://schemas.openxmlformats.org/officeDocument/2006/relationships/hyperlink" Target="https://emenscr.nesdc.go.th/viewer/view.html?id=5dcb886d618d7a030c89c16a&amp;username=srru0546061" TargetMode="External"/><Relationship Id="rId360" Type="http://schemas.openxmlformats.org/officeDocument/2006/relationships/hyperlink" Target="https://emenscr.nesdc.go.th/viewer/view.html?id=5e05abf60ad19a4457019f6e&amp;username=moi0017671" TargetMode="External"/><Relationship Id="rId598" Type="http://schemas.openxmlformats.org/officeDocument/2006/relationships/hyperlink" Target="https://emenscr.nesdc.go.th/viewer/view.html?id=5f27fe2214c4720c160d05d9&amp;username=moi03051" TargetMode="External"/><Relationship Id="rId819" Type="http://schemas.openxmlformats.org/officeDocument/2006/relationships/hyperlink" Target="https://emenscr.nesdc.go.th/viewer/view.html?id=5fcdaae4b6a0d61613d97a4b&amp;username=mot0703351" TargetMode="External"/><Relationship Id="rId1004" Type="http://schemas.openxmlformats.org/officeDocument/2006/relationships/hyperlink" Target="https://emenscr.nesdc.go.th/viewer/view.html?id=6013dcbce172002f71a84bf5&amp;username=mcru0556121" TargetMode="External"/><Relationship Id="rId1211" Type="http://schemas.openxmlformats.org/officeDocument/2006/relationships/hyperlink" Target="https://emenscr.nesdc.go.th/viewer/view.html?id=617f6e5c3c218c5033c1aefd&amp;username=moi0017581" TargetMode="External"/><Relationship Id="rId220" Type="http://schemas.openxmlformats.org/officeDocument/2006/relationships/hyperlink" Target="https://emenscr.nesdc.go.th/viewer/view.html?id=5df85d11ffccfe3f5905ece7&amp;username=pnru05651" TargetMode="External"/><Relationship Id="rId458" Type="http://schemas.openxmlformats.org/officeDocument/2006/relationships/hyperlink" Target="https://emenscr.nesdc.go.th/viewer/view.html?id=5e28398b5902ce5228ee88da&amp;username=pnru0565051" TargetMode="External"/><Relationship Id="rId665" Type="http://schemas.openxmlformats.org/officeDocument/2006/relationships/hyperlink" Target="https://emenscr.nesdc.go.th/viewer/view.html?id=5f2d0ae567a1a91b6c4af2af&amp;username=sru11161" TargetMode="External"/><Relationship Id="rId872" Type="http://schemas.openxmlformats.org/officeDocument/2006/relationships/hyperlink" Target="https://emenscr.nesdc.go.th/viewer/view.html?id=5fdb0c1a8ae2fc1b311d1f22&amp;username=ssru0645221" TargetMode="External"/><Relationship Id="rId1088" Type="http://schemas.openxmlformats.org/officeDocument/2006/relationships/hyperlink" Target="https://emenscr.nesdc.go.th/viewer/view.html?id=611248a9ef40ea035b9d116c&amp;username=moac04021" TargetMode="External"/><Relationship Id="rId1295" Type="http://schemas.openxmlformats.org/officeDocument/2006/relationships/hyperlink" Target="https://emenscr.nesdc.go.th/viewer/view.html?id=61a459607a9fbf43eacea34a&amp;username=ssru0567151" TargetMode="External"/><Relationship Id="rId1309" Type="http://schemas.openxmlformats.org/officeDocument/2006/relationships/hyperlink" Target="https://emenscr.nesdc.go.th/viewer/view.html?id=61a732bbe4a0ba43f163b05f&amp;username=moi04091" TargetMode="External"/><Relationship Id="rId15" Type="http://schemas.openxmlformats.org/officeDocument/2006/relationships/hyperlink" Target="https://emenscr.nesdc.go.th/viewer/view.html?id=5b20ec597587e67e2e72122d&amp;username=m-society02061" TargetMode="External"/><Relationship Id="rId318" Type="http://schemas.openxmlformats.org/officeDocument/2006/relationships/hyperlink" Target="https://emenscr.nesdc.go.th/viewer/view.html?id=5e043149ca0feb49b458c5d6&amp;username=sskru05721" TargetMode="External"/><Relationship Id="rId525" Type="http://schemas.openxmlformats.org/officeDocument/2006/relationships/hyperlink" Target="https://emenscr.nesdc.go.th/viewer/view.html?id=5e968ef10f02d65626ba4b51&amp;username=mnre0214111" TargetMode="External"/><Relationship Id="rId732" Type="http://schemas.openxmlformats.org/officeDocument/2006/relationships/hyperlink" Target="https://emenscr.nesdc.go.th/viewer/view.html?id=5fb34f46152e2542a428cf68&amp;username=pkru11031" TargetMode="External"/><Relationship Id="rId1155" Type="http://schemas.openxmlformats.org/officeDocument/2006/relationships/hyperlink" Target="https://emenscr.nesdc.go.th/viewer/view.html?id=616697f453cc606eacb5d798&amp;username=tru0549061" TargetMode="External"/><Relationship Id="rId1362" Type="http://schemas.openxmlformats.org/officeDocument/2006/relationships/hyperlink" Target="https://emenscr.nesdc.go.th/viewer/view.html?id=61bc519bc326516233ced8f1&amp;username=m-culture02061" TargetMode="External"/><Relationship Id="rId99" Type="http://schemas.openxmlformats.org/officeDocument/2006/relationships/hyperlink" Target="https://emenscr.nesdc.go.th/viewer/view.html?id=5da82ee6c684aa5bce4a8204&amp;username=cru0562021" TargetMode="External"/><Relationship Id="rId164" Type="http://schemas.openxmlformats.org/officeDocument/2006/relationships/hyperlink" Target="https://emenscr.nesdc.go.th/viewer/view.html?id=5ddb786c44d12553340aeafa&amp;username=m-society51021" TargetMode="External"/><Relationship Id="rId371" Type="http://schemas.openxmlformats.org/officeDocument/2006/relationships/hyperlink" Target="https://emenscr.nesdc.go.th/viewer/view.html?id=5e05c965e82416445c17a492&amp;username=moac11041" TargetMode="External"/><Relationship Id="rId1015" Type="http://schemas.openxmlformats.org/officeDocument/2006/relationships/hyperlink" Target="https://emenscr.nesdc.go.th/viewer/view.html?id=601a79462bfea92b666d8305&amp;username=mnre0214271" TargetMode="External"/><Relationship Id="rId1222" Type="http://schemas.openxmlformats.org/officeDocument/2006/relationships/hyperlink" Target="https://emenscr.nesdc.go.th/viewer/view.html?id=618a50fbda880b328aef0dab&amp;username=ssru0567271" TargetMode="External"/><Relationship Id="rId469" Type="http://schemas.openxmlformats.org/officeDocument/2006/relationships/hyperlink" Target="https://emenscr.nesdc.go.th/viewer/view.html?id=5e37b85dbd7ecf44517cf015&amp;username=nhrc00011" TargetMode="External"/><Relationship Id="rId676" Type="http://schemas.openxmlformats.org/officeDocument/2006/relationships/hyperlink" Target="https://emenscr.nesdc.go.th/viewer/view.html?id=5f2d3d9fc3e5f60bd06cad4e&amp;username=wisdomking1" TargetMode="External"/><Relationship Id="rId883" Type="http://schemas.openxmlformats.org/officeDocument/2006/relationships/hyperlink" Target="https://emenscr.nesdc.go.th/viewer/view.html?id=5fe1b92d8ae2fc1b311d24bb&amp;username=m-society53071" TargetMode="External"/><Relationship Id="rId1099" Type="http://schemas.openxmlformats.org/officeDocument/2006/relationships/hyperlink" Target="https://emenscr.nesdc.go.th/viewer/view.html?id=611616536ab68d432c0fa8d9&amp;username=m-society53071" TargetMode="External"/><Relationship Id="rId26" Type="http://schemas.openxmlformats.org/officeDocument/2006/relationships/hyperlink" Target="https://emenscr.nesdc.go.th/viewer/view.html?id=5b8529d6e8a05d0f344e4d52&amp;username=moac06221" TargetMode="External"/><Relationship Id="rId231" Type="http://schemas.openxmlformats.org/officeDocument/2006/relationships/hyperlink" Target="https://emenscr.nesdc.go.th/viewer/view.html?id=5df9d868ffccfe3f5905eef4&amp;username=moac0009401" TargetMode="External"/><Relationship Id="rId329" Type="http://schemas.openxmlformats.org/officeDocument/2006/relationships/hyperlink" Target="https://emenscr.nesdc.go.th/viewer/view.html?id=5e045c9142c5ca49af55b17c&amp;username=sskru05721" TargetMode="External"/><Relationship Id="rId536" Type="http://schemas.openxmlformats.org/officeDocument/2006/relationships/hyperlink" Target="https://emenscr.nesdc.go.th/viewer/view.html?id=5e9994b1edeffc0da8aeede5&amp;username=skru11081" TargetMode="External"/><Relationship Id="rId1166" Type="http://schemas.openxmlformats.org/officeDocument/2006/relationships/hyperlink" Target="https://emenscr.nesdc.go.th/viewer/view.html?id=616be71dac23da6eb13cff40&amp;username=pkru11031" TargetMode="External"/><Relationship Id="rId1373" Type="http://schemas.openxmlformats.org/officeDocument/2006/relationships/hyperlink" Target="https://emenscr.nesdc.go.th/viewer/view.html?id=61c180c7132398622df870a1&amp;username=nstru11031" TargetMode="External"/><Relationship Id="rId175" Type="http://schemas.openxmlformats.org/officeDocument/2006/relationships/hyperlink" Target="https://emenscr.nesdc.go.th/viewer/view.html?id=5de4f19815ce5051f349ff4b&amp;username=moi0017221" TargetMode="External"/><Relationship Id="rId743" Type="http://schemas.openxmlformats.org/officeDocument/2006/relationships/hyperlink" Target="https://emenscr.nesdc.go.th/viewer/view.html?id=5fb3a37656c36d429b4879db&amp;username=nsru0616081" TargetMode="External"/><Relationship Id="rId950" Type="http://schemas.openxmlformats.org/officeDocument/2006/relationships/hyperlink" Target="https://emenscr.nesdc.go.th/viewer/view.html?id=5fed867959995c1fbade9033&amp;username=kru055371" TargetMode="External"/><Relationship Id="rId1026" Type="http://schemas.openxmlformats.org/officeDocument/2006/relationships/hyperlink" Target="https://emenscr.nesdc.go.th/viewer/view.html?id=605c44c084d387026c5e951f&amp;username=srru0546021" TargetMode="External"/><Relationship Id="rId382" Type="http://schemas.openxmlformats.org/officeDocument/2006/relationships/hyperlink" Target="https://emenscr.nesdc.go.th/viewer/view.html?id=5e05dc965baa7b44654de338&amp;username=cru0562131" TargetMode="External"/><Relationship Id="rId603" Type="http://schemas.openxmlformats.org/officeDocument/2006/relationships/hyperlink" Target="https://emenscr.nesdc.go.th/viewer/view.html?id=5f29204d47ff240c0ef13101&amp;username=hrdi021" TargetMode="External"/><Relationship Id="rId687" Type="http://schemas.openxmlformats.org/officeDocument/2006/relationships/hyperlink" Target="https://emenscr.nesdc.go.th/viewer/view.html?id=5f2d72a9374fcf0bce406133&amp;username=kru055371" TargetMode="External"/><Relationship Id="rId810" Type="http://schemas.openxmlformats.org/officeDocument/2006/relationships/hyperlink" Target="https://emenscr.nesdc.go.th/viewer/view.html?id=5fc9cd01cc395c6aa110cf52&amp;username=mnre0214061" TargetMode="External"/><Relationship Id="rId908" Type="http://schemas.openxmlformats.org/officeDocument/2006/relationships/hyperlink" Target="https://emenscr.nesdc.go.th/viewer/view.html?id=5fe43d0b0798650db93f0571&amp;username=nstru11221" TargetMode="External"/><Relationship Id="rId1233" Type="http://schemas.openxmlformats.org/officeDocument/2006/relationships/hyperlink" Target="https://emenscr.nesdc.go.th/viewer/view.html?id=618cc1dec365253295d32d12&amp;username=moac10051" TargetMode="External"/><Relationship Id="rId1440" Type="http://schemas.openxmlformats.org/officeDocument/2006/relationships/hyperlink" Target="https://emenscr.nesdc.go.th/viewer/view.html?id=61dd0dff7bec980b7f867c32&amp;username=cru0562051" TargetMode="External"/><Relationship Id="rId242" Type="http://schemas.openxmlformats.org/officeDocument/2006/relationships/hyperlink" Target="https://emenscr.nesdc.go.th/viewer/view.html?id=5dfb3e58e02dae1a6dd4bc7b&amp;username=sskru05721" TargetMode="External"/><Relationship Id="rId894" Type="http://schemas.openxmlformats.org/officeDocument/2006/relationships/hyperlink" Target="https://emenscr.nesdc.go.th/viewer/view.html?id=5fe2d0ebadb90d1b2addaa01&amp;username=nstru11111" TargetMode="External"/><Relationship Id="rId1177" Type="http://schemas.openxmlformats.org/officeDocument/2006/relationships/hyperlink" Target="https://emenscr.nesdc.go.th/viewer/view.html?id=61766c61bf69fa60fb76c0fa&amp;username=m-culture03011" TargetMode="External"/><Relationship Id="rId1300" Type="http://schemas.openxmlformats.org/officeDocument/2006/relationships/hyperlink" Target="https://emenscr.nesdc.go.th/viewer/view.html?id=61a5f06777658f43f3668327&amp;username=yru0658191" TargetMode="External"/><Relationship Id="rId37" Type="http://schemas.openxmlformats.org/officeDocument/2006/relationships/hyperlink" Target="https://emenscr.nesdc.go.th/viewer/view.html?id=5c766d274819522ef1ca3025&amp;username=fapot09001" TargetMode="External"/><Relationship Id="rId102" Type="http://schemas.openxmlformats.org/officeDocument/2006/relationships/hyperlink" Target="https://emenscr.nesdc.go.th/viewer/view.html?id=5da942d0d070455bd999d6c0&amp;username=moe5210611" TargetMode="External"/><Relationship Id="rId547" Type="http://schemas.openxmlformats.org/officeDocument/2006/relationships/hyperlink" Target="https://emenscr.nesdc.go.th/viewer/view.html?id=5ea1042fc238c07f8c729bc0&amp;username=mnre0214311" TargetMode="External"/><Relationship Id="rId754" Type="http://schemas.openxmlformats.org/officeDocument/2006/relationships/hyperlink" Target="https://emenscr.nesdc.go.th/viewer/view.html?id=5fb4d30c152e2542a428d0b8&amp;username=cru0562131" TargetMode="External"/><Relationship Id="rId961" Type="http://schemas.openxmlformats.org/officeDocument/2006/relationships/hyperlink" Target="https://emenscr.nesdc.go.th/viewer/view.html?id=5ff42e929a713127d061cecd&amp;username=m-culture08011" TargetMode="External"/><Relationship Id="rId1384" Type="http://schemas.openxmlformats.org/officeDocument/2006/relationships/hyperlink" Target="https://emenscr.nesdc.go.th/viewer/view.html?id=61c2e92e5203dc33e5cb4eb9&amp;username=tru0549021" TargetMode="External"/><Relationship Id="rId90" Type="http://schemas.openxmlformats.org/officeDocument/2006/relationships/hyperlink" Target="https://emenscr.nesdc.go.th/viewer/view.html?id=5d9c3a4565743721fe4ed17f&amp;username=cmru0533091" TargetMode="External"/><Relationship Id="rId186" Type="http://schemas.openxmlformats.org/officeDocument/2006/relationships/hyperlink" Target="https://emenscr.nesdc.go.th/viewer/view.html?id=5df314b4bd03be2c50f77f9d&amp;username=reru0571021" TargetMode="External"/><Relationship Id="rId393" Type="http://schemas.openxmlformats.org/officeDocument/2006/relationships/hyperlink" Target="https://emenscr.nesdc.go.th/viewer/view.html?id=5e0d9a80f7206a3eeb33f561&amp;username=moac0224561" TargetMode="External"/><Relationship Id="rId407" Type="http://schemas.openxmlformats.org/officeDocument/2006/relationships/hyperlink" Target="https://emenscr.nesdc.go.th/viewer/view.html?id=5e0f0be7ef424d0831c47502&amp;username=moi0017651" TargetMode="External"/><Relationship Id="rId614" Type="http://schemas.openxmlformats.org/officeDocument/2006/relationships/hyperlink" Target="https://emenscr.nesdc.go.th/viewer/view.html?id=5f2b8bdaab9aa9251e67f4f6&amp;username=moac02121" TargetMode="External"/><Relationship Id="rId821" Type="http://schemas.openxmlformats.org/officeDocument/2006/relationships/hyperlink" Target="https://emenscr.nesdc.go.th/viewer/view.html?id=5fcdaf64d39fc0161d169623&amp;username=moi0019861" TargetMode="External"/><Relationship Id="rId1037" Type="http://schemas.openxmlformats.org/officeDocument/2006/relationships/hyperlink" Target="https://emenscr.nesdc.go.th/viewer/view.html?id=606a8d628910b4057583a365&amp;username=m-society51021" TargetMode="External"/><Relationship Id="rId1244" Type="http://schemas.openxmlformats.org/officeDocument/2006/relationships/hyperlink" Target="https://emenscr.nesdc.go.th/viewer/view.html?id=618e0dc8cadb284b1da34d04&amp;username=m-culture08011" TargetMode="External"/><Relationship Id="rId1451" Type="http://schemas.openxmlformats.org/officeDocument/2006/relationships/hyperlink" Target="https://emenscr.nesdc.go.th/viewer/view.html?id=61e926a44d46093f5e4311a2&amp;username=kru055321" TargetMode="External"/><Relationship Id="rId253" Type="http://schemas.openxmlformats.org/officeDocument/2006/relationships/hyperlink" Target="https://emenscr.nesdc.go.th/viewer/view.html?id=5dfc9a561fc9461489b1a6d3&amp;username=mnre09221" TargetMode="External"/><Relationship Id="rId460" Type="http://schemas.openxmlformats.org/officeDocument/2006/relationships/hyperlink" Target="https://emenscr.nesdc.go.th/viewer/view.html?id=5e29537ea9ddc75199009ada&amp;username=tru0549051" TargetMode="External"/><Relationship Id="rId698" Type="http://schemas.openxmlformats.org/officeDocument/2006/relationships/hyperlink" Target="https://emenscr.nesdc.go.th/viewer/view.html?id=5f87c61d79503f7fd3f55b7a&amp;username=moi0017581" TargetMode="External"/><Relationship Id="rId919" Type="http://schemas.openxmlformats.org/officeDocument/2006/relationships/hyperlink" Target="https://emenscr.nesdc.go.th/viewer/view.html?id=5fe98ac9937fc042b84c9db4&amp;username=kru055371" TargetMode="External"/><Relationship Id="rId1090" Type="http://schemas.openxmlformats.org/officeDocument/2006/relationships/hyperlink" Target="https://emenscr.nesdc.go.th/viewer/view.html?id=61138db077572f035a6ea23f&amp;username=moac11041" TargetMode="External"/><Relationship Id="rId1104" Type="http://schemas.openxmlformats.org/officeDocument/2006/relationships/hyperlink" Target="https://emenscr.nesdc.go.th/viewer/view.html?id=6117ec614bf4461f93d6e627&amp;username=moi04061" TargetMode="External"/><Relationship Id="rId1311" Type="http://schemas.openxmlformats.org/officeDocument/2006/relationships/hyperlink" Target="https://emenscr.nesdc.go.th/viewer/view.html?id=61a87ab3e55ef143eb1fcbb4&amp;username=ssru056751" TargetMode="External"/><Relationship Id="rId48" Type="http://schemas.openxmlformats.org/officeDocument/2006/relationships/hyperlink" Target="https://emenscr.nesdc.go.th/viewer/view.html?id=5d00b597985c284170d11b0d&amp;username=moe02721" TargetMode="External"/><Relationship Id="rId113" Type="http://schemas.openxmlformats.org/officeDocument/2006/relationships/hyperlink" Target="https://emenscr.nesdc.go.th/viewer/view.html?id=5db93bd6e414e50a393a4322&amp;username=mcru0556031" TargetMode="External"/><Relationship Id="rId320" Type="http://schemas.openxmlformats.org/officeDocument/2006/relationships/hyperlink" Target="https://emenscr.nesdc.go.th/viewer/view.html?id=5e0439df42c5ca49af55b0b6&amp;username=sskru05721" TargetMode="External"/><Relationship Id="rId558" Type="http://schemas.openxmlformats.org/officeDocument/2006/relationships/hyperlink" Target="https://emenscr.nesdc.go.th/viewer/view.html?id=5ea29e2cc320690e90c0f32f&amp;username=mnre0214751" TargetMode="External"/><Relationship Id="rId765" Type="http://schemas.openxmlformats.org/officeDocument/2006/relationships/hyperlink" Target="https://emenscr.nesdc.go.th/viewer/view.html?id=5fbcd48e7232b72a71f77dd1&amp;username=moac05131" TargetMode="External"/><Relationship Id="rId972" Type="http://schemas.openxmlformats.org/officeDocument/2006/relationships/hyperlink" Target="https://emenscr.nesdc.go.th/viewer/view.html?id=5ff6dcd630f1a008a1685cb2&amp;username=m-culture02061" TargetMode="External"/><Relationship Id="rId1188" Type="http://schemas.openxmlformats.org/officeDocument/2006/relationships/hyperlink" Target="https://emenscr.nesdc.go.th/viewer/view.html?id=6178fd9c929eeb74de1c654c&amp;username=rbru055201021" TargetMode="External"/><Relationship Id="rId1395" Type="http://schemas.openxmlformats.org/officeDocument/2006/relationships/hyperlink" Target="https://emenscr.nesdc.go.th/viewer/view.html?id=61c51b46866f4b33ec83ad8d&amp;username=nstru11051" TargetMode="External"/><Relationship Id="rId1409" Type="http://schemas.openxmlformats.org/officeDocument/2006/relationships/hyperlink" Target="https://emenscr.nesdc.go.th/viewer/view.html?id=61cabb1a74e0ea615e990bb8&amp;username=nstru11221" TargetMode="External"/><Relationship Id="rId197" Type="http://schemas.openxmlformats.org/officeDocument/2006/relationships/hyperlink" Target="https://emenscr.nesdc.go.th/viewer/view.html?id=5df356158af3392c55b03cd6&amp;username=m-society06091" TargetMode="External"/><Relationship Id="rId418" Type="http://schemas.openxmlformats.org/officeDocument/2006/relationships/hyperlink" Target="https://emenscr.nesdc.go.th/viewer/view.html?id=5e16a6db46d0652ef447e419&amp;username=moac0009331" TargetMode="External"/><Relationship Id="rId625" Type="http://schemas.openxmlformats.org/officeDocument/2006/relationships/hyperlink" Target="https://emenscr.nesdc.go.th/viewer/view.html?id=5f2bbc465ae40c252664c17f&amp;username=mdes02051" TargetMode="External"/><Relationship Id="rId832" Type="http://schemas.openxmlformats.org/officeDocument/2006/relationships/hyperlink" Target="https://emenscr.nesdc.go.th/viewer/view.html?id=5fce08df1540bf161ab2780c&amp;username=mot0703111" TargetMode="External"/><Relationship Id="rId1048" Type="http://schemas.openxmlformats.org/officeDocument/2006/relationships/hyperlink" Target="https://emenscr.nesdc.go.th/viewer/view.html?id=606e921a5f25745e38f91e1d&amp;username=mcru0556051" TargetMode="External"/><Relationship Id="rId1255" Type="http://schemas.openxmlformats.org/officeDocument/2006/relationships/hyperlink" Target="https://emenscr.nesdc.go.th/viewer/view.html?id=61936225d221902211f9ae49&amp;username=yru0559031" TargetMode="External"/><Relationship Id="rId264" Type="http://schemas.openxmlformats.org/officeDocument/2006/relationships/hyperlink" Target="https://emenscr.nesdc.go.th/viewer/view.html?id=5e008bc9ca0feb49b458bd4a&amp;username=m-culture06031" TargetMode="External"/><Relationship Id="rId471" Type="http://schemas.openxmlformats.org/officeDocument/2006/relationships/hyperlink" Target="https://emenscr.nesdc.go.th/viewer/view.html?id=5e480c94687ff8260b5ae420&amp;username=mcru0556051" TargetMode="External"/><Relationship Id="rId1115" Type="http://schemas.openxmlformats.org/officeDocument/2006/relationships/hyperlink" Target="https://emenscr.nesdc.go.th/viewer/view.html?id=611a5a9883a667707448631c&amp;username=cru05620131" TargetMode="External"/><Relationship Id="rId1322" Type="http://schemas.openxmlformats.org/officeDocument/2006/relationships/hyperlink" Target="https://emenscr.nesdc.go.th/viewer/view.html?id=61aec84c77658f43f366872d&amp;username=moi0021841" TargetMode="External"/><Relationship Id="rId59" Type="http://schemas.openxmlformats.org/officeDocument/2006/relationships/hyperlink" Target="https://emenscr.nesdc.go.th/viewer/view.html?id=5d4a92847b5e7313fcd6a537&amp;username=m-society05041" TargetMode="External"/><Relationship Id="rId124" Type="http://schemas.openxmlformats.org/officeDocument/2006/relationships/hyperlink" Target="https://emenscr.nesdc.go.th/viewer/view.html?id=5dc4e3fdefbbb90303acaf7b&amp;username=srru0546061" TargetMode="External"/><Relationship Id="rId569" Type="http://schemas.openxmlformats.org/officeDocument/2006/relationships/hyperlink" Target="https://emenscr.nesdc.go.th/viewer/view.html?id=5ed9fe251b0ca560517e7328&amp;username=moe02961" TargetMode="External"/><Relationship Id="rId776" Type="http://schemas.openxmlformats.org/officeDocument/2006/relationships/hyperlink" Target="https://emenscr.nesdc.go.th/viewer/view.html?id=5fc46ab67232b72a71f78188&amp;username=cru0562041" TargetMode="External"/><Relationship Id="rId983" Type="http://schemas.openxmlformats.org/officeDocument/2006/relationships/hyperlink" Target="https://emenscr.nesdc.go.th/viewer/view.html?id=60000d4ed81bc0294d030eba&amp;username=mcru0556031" TargetMode="External"/><Relationship Id="rId1199" Type="http://schemas.openxmlformats.org/officeDocument/2006/relationships/hyperlink" Target="https://emenscr.nesdc.go.th/viewer/view.html?id=617ba12eb24f00648ff542bf&amp;username=sskru05721" TargetMode="External"/><Relationship Id="rId331" Type="http://schemas.openxmlformats.org/officeDocument/2006/relationships/hyperlink" Target="https://emenscr.nesdc.go.th/viewer/view.html?id=5e04607cb459dd49a9ac7cc4&amp;username=moac04021" TargetMode="External"/><Relationship Id="rId429" Type="http://schemas.openxmlformats.org/officeDocument/2006/relationships/hyperlink" Target="https://emenscr.nesdc.go.th/viewer/view.html?id=5e17f84a1377cb70f32b398d&amp;username=moph0032911" TargetMode="External"/><Relationship Id="rId636" Type="http://schemas.openxmlformats.org/officeDocument/2006/relationships/hyperlink" Target="https://emenscr.nesdc.go.th/viewer/view.html?id=5f2bf88358f327252403c82e&amp;username=moac04021" TargetMode="External"/><Relationship Id="rId1059" Type="http://schemas.openxmlformats.org/officeDocument/2006/relationships/hyperlink" Target="https://emenscr.nesdc.go.th/viewer/view.html?id=60890fbbc7b565653b99b3a7&amp;username=mcru0556041" TargetMode="External"/><Relationship Id="rId1266" Type="http://schemas.openxmlformats.org/officeDocument/2006/relationships/hyperlink" Target="https://emenscr.nesdc.go.th/viewer/view.html?id=61970f97bab527220bfbc7c2&amp;username=moi0017561" TargetMode="External"/><Relationship Id="rId843" Type="http://schemas.openxmlformats.org/officeDocument/2006/relationships/hyperlink" Target="https://emenscr.nesdc.go.th/viewer/view.html?id=5fcfc2bb78ad6216092bc25a&amp;username=moi0017331" TargetMode="External"/><Relationship Id="rId1126" Type="http://schemas.openxmlformats.org/officeDocument/2006/relationships/hyperlink" Target="https://emenscr.nesdc.go.th/viewer/view.html?id=61444e786606354170058493&amp;username=tru0549241" TargetMode="External"/><Relationship Id="rId275" Type="http://schemas.openxmlformats.org/officeDocument/2006/relationships/hyperlink" Target="https://emenscr.nesdc.go.th/viewer/view.html?id=5e018e34ca0feb49b458be5f&amp;username=sskru05721" TargetMode="External"/><Relationship Id="rId482" Type="http://schemas.openxmlformats.org/officeDocument/2006/relationships/hyperlink" Target="https://emenscr.nesdc.go.th/viewer/view.html?id=5e79d2811a98db7a44cde823&amp;username=cpru05690121" TargetMode="External"/><Relationship Id="rId703" Type="http://schemas.openxmlformats.org/officeDocument/2006/relationships/hyperlink" Target="https://emenscr.nesdc.go.th/viewer/view.html?id=5f9a7d739be3a25b6cc1a4bb&amp;username=kpru0536131" TargetMode="External"/><Relationship Id="rId910" Type="http://schemas.openxmlformats.org/officeDocument/2006/relationships/hyperlink" Target="https://emenscr.nesdc.go.th/viewer/view.html?id=5fe4482c0798650db93f05cd&amp;username=reru0571021" TargetMode="External"/><Relationship Id="rId1333" Type="http://schemas.openxmlformats.org/officeDocument/2006/relationships/hyperlink" Target="https://emenscr.nesdc.go.th/viewer/view.html?id=61b6dcb3f3473f0ca7a6c57f&amp;username=ssru0567281" TargetMode="External"/><Relationship Id="rId135" Type="http://schemas.openxmlformats.org/officeDocument/2006/relationships/hyperlink" Target="https://emenscr.nesdc.go.th/viewer/view.html?id=5dca2d3295d4bc03082421f0&amp;username=srru0546061" TargetMode="External"/><Relationship Id="rId342" Type="http://schemas.openxmlformats.org/officeDocument/2006/relationships/hyperlink" Target="https://emenscr.nesdc.go.th/viewer/view.html?id=5e0470346f155549ab8fc1ac&amp;username=cru0562051" TargetMode="External"/><Relationship Id="rId787" Type="http://schemas.openxmlformats.org/officeDocument/2006/relationships/hyperlink" Target="https://emenscr.nesdc.go.th/viewer/view.html?id=5fc6fdf5eb591c133460e900&amp;username=m-culture03011" TargetMode="External"/><Relationship Id="rId994" Type="http://schemas.openxmlformats.org/officeDocument/2006/relationships/hyperlink" Target="https://emenscr.nesdc.go.th/viewer/view.html?id=6007ef95d309fd3116da9fff&amp;username=moi0017541" TargetMode="External"/><Relationship Id="rId1400" Type="http://schemas.openxmlformats.org/officeDocument/2006/relationships/hyperlink" Target="https://emenscr.nesdc.go.th/viewer/view.html?id=61c5ddc405ce8c789a08dfe7&amp;username=nstru11041" TargetMode="External"/><Relationship Id="rId202" Type="http://schemas.openxmlformats.org/officeDocument/2006/relationships/hyperlink" Target="https://emenscr.nesdc.go.th/viewer/view.html?id=5df5a49e1069321a558d694e&amp;username=kru055321" TargetMode="External"/><Relationship Id="rId647" Type="http://schemas.openxmlformats.org/officeDocument/2006/relationships/hyperlink" Target="https://emenscr.nesdc.go.th/viewer/view.html?id=5f2c342d5d3d8c1b64cee07f&amp;username=pkru11171" TargetMode="External"/><Relationship Id="rId854" Type="http://schemas.openxmlformats.org/officeDocument/2006/relationships/hyperlink" Target="https://emenscr.nesdc.go.th/viewer/view.html?id=5fd093719d7cbe590983c209&amp;username=crru0532081" TargetMode="External"/><Relationship Id="rId1277" Type="http://schemas.openxmlformats.org/officeDocument/2006/relationships/hyperlink" Target="https://emenscr.nesdc.go.th/viewer/view.html?id=619c5e36fef84f3d534c7e8a&amp;username=yru0559031" TargetMode="External"/><Relationship Id="rId286" Type="http://schemas.openxmlformats.org/officeDocument/2006/relationships/hyperlink" Target="https://emenscr.nesdc.go.th/viewer/view.html?id=5e01bbb76f155549ab8fb86c&amp;username=sskru05721" TargetMode="External"/><Relationship Id="rId493" Type="http://schemas.openxmlformats.org/officeDocument/2006/relationships/hyperlink" Target="https://emenscr.nesdc.go.th/viewer/view.html?id=5e85a010a0b9b705da203e13&amp;username=mnre0214521" TargetMode="External"/><Relationship Id="rId507" Type="http://schemas.openxmlformats.org/officeDocument/2006/relationships/hyperlink" Target="https://emenscr.nesdc.go.th/viewer/view.html?id=5e86ec2737db2605e8455f04&amp;username=mnre0214581" TargetMode="External"/><Relationship Id="rId714" Type="http://schemas.openxmlformats.org/officeDocument/2006/relationships/hyperlink" Target="https://emenscr.nesdc.go.th/viewer/view.html?id=5facb07b3f6eff6c49213ae4&amp;username=psru053811" TargetMode="External"/><Relationship Id="rId921" Type="http://schemas.openxmlformats.org/officeDocument/2006/relationships/hyperlink" Target="https://emenscr.nesdc.go.th/viewer/view.html?id=5fe98e8a48dad842bf57c769&amp;username=kru055371" TargetMode="External"/><Relationship Id="rId1137" Type="http://schemas.openxmlformats.org/officeDocument/2006/relationships/hyperlink" Target="https://emenscr.nesdc.go.th/viewer/view.html?id=615a7c4441ebb637d6e9e320&amp;username=pkru11171" TargetMode="External"/><Relationship Id="rId1344" Type="http://schemas.openxmlformats.org/officeDocument/2006/relationships/hyperlink" Target="https://emenscr.nesdc.go.th/viewer/view.html?id=61b961788104c62e45b2eaf2&amp;username=kru055371" TargetMode="External"/><Relationship Id="rId50" Type="http://schemas.openxmlformats.org/officeDocument/2006/relationships/hyperlink" Target="https://emenscr.nesdc.go.th/viewer/view.html?id=5d03b7b027a73d0aedb78000&amp;username=m-society05041" TargetMode="External"/><Relationship Id="rId146" Type="http://schemas.openxmlformats.org/officeDocument/2006/relationships/hyperlink" Target="https://emenscr.nesdc.go.th/viewer/view.html?id=5dcb737095d4bc03082422a5&amp;username=srru0546121" TargetMode="External"/><Relationship Id="rId353" Type="http://schemas.openxmlformats.org/officeDocument/2006/relationships/hyperlink" Target="https://emenscr.nesdc.go.th/viewer/view.html?id=5e04942042c5ca49af55b34e&amp;username=cru0562071" TargetMode="External"/><Relationship Id="rId560" Type="http://schemas.openxmlformats.org/officeDocument/2006/relationships/hyperlink" Target="https://emenscr.nesdc.go.th/viewer/view.html?id=5ea698a5c320690e90c0f4a6&amp;username=mnre0214531" TargetMode="External"/><Relationship Id="rId798" Type="http://schemas.openxmlformats.org/officeDocument/2006/relationships/hyperlink" Target="https://emenscr.nesdc.go.th/viewer/view.html?id=5fc85ce424b5b4133b5f9103&amp;username=mot0703111" TargetMode="External"/><Relationship Id="rId1190" Type="http://schemas.openxmlformats.org/officeDocument/2006/relationships/hyperlink" Target="https://emenscr.nesdc.go.th/viewer/view.html?id=61792736929eeb74de1c6634&amp;username=srru0546181" TargetMode="External"/><Relationship Id="rId1204" Type="http://schemas.openxmlformats.org/officeDocument/2006/relationships/hyperlink" Target="https://emenscr.nesdc.go.th/viewer/view.html?id=617bae7c63bd4f0d7f3361f8&amp;username=sskru05721" TargetMode="External"/><Relationship Id="rId1411" Type="http://schemas.openxmlformats.org/officeDocument/2006/relationships/hyperlink" Target="https://emenscr.nesdc.go.th/viewer/view.html?id=61cac2e34db925615229ab7e&amp;username=nstru11221" TargetMode="External"/><Relationship Id="rId213" Type="http://schemas.openxmlformats.org/officeDocument/2006/relationships/hyperlink" Target="https://emenscr.nesdc.go.th/viewer/view.html?id=5df727c262ad211a54e74ace&amp;username=mnre0214231" TargetMode="External"/><Relationship Id="rId420" Type="http://schemas.openxmlformats.org/officeDocument/2006/relationships/hyperlink" Target="https://emenscr.nesdc.go.th/viewer/view.html?id=5e16cc2e0db41330e7e02654&amp;username=moi0017581" TargetMode="External"/><Relationship Id="rId658" Type="http://schemas.openxmlformats.org/officeDocument/2006/relationships/hyperlink" Target="https://emenscr.nesdc.go.th/viewer/view.html?id=5f2cf02867a1a91b6c4af1b0&amp;username=nrru0544091" TargetMode="External"/><Relationship Id="rId865" Type="http://schemas.openxmlformats.org/officeDocument/2006/relationships/hyperlink" Target="https://emenscr.nesdc.go.th/viewer/view.html?id=5fd86bd907212e34f9c30335&amp;username=moi0017581" TargetMode="External"/><Relationship Id="rId1050" Type="http://schemas.openxmlformats.org/officeDocument/2006/relationships/hyperlink" Target="https://emenscr.nesdc.go.th/viewer/view.html?id=606ea38ecee3c15e32ecd971&amp;username=mcru0556051" TargetMode="External"/><Relationship Id="rId1288" Type="http://schemas.openxmlformats.org/officeDocument/2006/relationships/hyperlink" Target="https://emenscr.nesdc.go.th/viewer/view.html?id=619df644960f7861c4d87a06&amp;username=cru0562041" TargetMode="External"/><Relationship Id="rId297" Type="http://schemas.openxmlformats.org/officeDocument/2006/relationships/hyperlink" Target="https://emenscr.nesdc.go.th/viewer/view.html?id=5e01c7a742c5ca49af55a98a&amp;username=sskru05721" TargetMode="External"/><Relationship Id="rId518" Type="http://schemas.openxmlformats.org/officeDocument/2006/relationships/hyperlink" Target="https://emenscr.nesdc.go.th/viewer/view.html?id=5e8d60ed7d229132e4abfa72&amp;username=mnre0214741" TargetMode="External"/><Relationship Id="rId725" Type="http://schemas.openxmlformats.org/officeDocument/2006/relationships/hyperlink" Target="https://emenscr.nesdc.go.th/viewer/view.html?id=5fb23d0bf1fa732ce2f63466&amp;username=reru0571021" TargetMode="External"/><Relationship Id="rId932" Type="http://schemas.openxmlformats.org/officeDocument/2006/relationships/hyperlink" Target="https://emenscr.nesdc.go.th/viewer/view.html?id=5febe0cf55edc142c175e256&amp;username=pnru0565051" TargetMode="External"/><Relationship Id="rId1148" Type="http://schemas.openxmlformats.org/officeDocument/2006/relationships/hyperlink" Target="https://emenscr.nesdc.go.th/viewer/view.html?id=6161097b17ed2a558b4c306d&amp;username=pkru11071" TargetMode="External"/><Relationship Id="rId1355" Type="http://schemas.openxmlformats.org/officeDocument/2006/relationships/hyperlink" Target="https://emenscr.nesdc.go.th/viewer/view.html?id=61b9af1977a3ca1cee43a7a1&amp;username=srru0546071" TargetMode="External"/><Relationship Id="rId157" Type="http://schemas.openxmlformats.org/officeDocument/2006/relationships/hyperlink" Target="https://emenscr.nesdc.go.th/viewer/view.html?id=5dccf70295d4bc03082423ba&amp;username=moi0017521" TargetMode="External"/><Relationship Id="rId364" Type="http://schemas.openxmlformats.org/officeDocument/2006/relationships/hyperlink" Target="https://emenscr.nesdc.go.th/viewer/view.html?id=5e05be063b2bc044565f7a3a&amp;username=moi0017531" TargetMode="External"/><Relationship Id="rId1008" Type="http://schemas.openxmlformats.org/officeDocument/2006/relationships/hyperlink" Target="https://emenscr.nesdc.go.th/viewer/view.html?id=601849e81dd6d46e14272923&amp;username=bsru0643191" TargetMode="External"/><Relationship Id="rId1215" Type="http://schemas.openxmlformats.org/officeDocument/2006/relationships/hyperlink" Target="https://emenscr.nesdc.go.th/viewer/view.html?id=6184b61ace66fc31a941794a&amp;username=skru11081" TargetMode="External"/><Relationship Id="rId1422" Type="http://schemas.openxmlformats.org/officeDocument/2006/relationships/hyperlink" Target="https://emenscr.nesdc.go.th/viewer/view.html?id=61cd650318f9e461517bf1d2&amp;username=srru0546021" TargetMode="External"/><Relationship Id="rId61" Type="http://schemas.openxmlformats.org/officeDocument/2006/relationships/hyperlink" Target="https://emenscr.nesdc.go.th/viewer/view.html?id=5d5392ee6a833a14b5f1b125&amp;username=m-society05021" TargetMode="External"/><Relationship Id="rId571" Type="http://schemas.openxmlformats.org/officeDocument/2006/relationships/hyperlink" Target="https://emenscr.nesdc.go.th/viewer/view.html?id=5ee089aa08ea262541c4caa2&amp;username=kru055341" TargetMode="External"/><Relationship Id="rId669" Type="http://schemas.openxmlformats.org/officeDocument/2006/relationships/hyperlink" Target="https://emenscr.nesdc.go.th/viewer/view.html?id=5f2d20985d3d8c1b64cee402&amp;username=rru054801021" TargetMode="External"/><Relationship Id="rId876" Type="http://schemas.openxmlformats.org/officeDocument/2006/relationships/hyperlink" Target="https://emenscr.nesdc.go.th/viewer/view.html?id=5fdc38f1ea2eef1b27a2730c&amp;username=reru0571021" TargetMode="External"/><Relationship Id="rId1299" Type="http://schemas.openxmlformats.org/officeDocument/2006/relationships/hyperlink" Target="https://emenscr.nesdc.go.th/viewer/view.html?id=61a5ed4ce4a0ba43f163af31&amp;username=moi0022861" TargetMode="External"/><Relationship Id="rId19" Type="http://schemas.openxmlformats.org/officeDocument/2006/relationships/hyperlink" Target="https://emenscr.nesdc.go.th/viewer/view.html?id=5b2b2abb23d1263292ef6271&amp;username=moac08051" TargetMode="External"/><Relationship Id="rId224" Type="http://schemas.openxmlformats.org/officeDocument/2006/relationships/hyperlink" Target="https://emenscr.nesdc.go.th/viewer/view.html?id=5df894cfffccfe3f5905ed8f&amp;username=mot060421" TargetMode="External"/><Relationship Id="rId431" Type="http://schemas.openxmlformats.org/officeDocument/2006/relationships/hyperlink" Target="https://emenscr.nesdc.go.th/viewer/view.html?id=5e18063ffdbb3e70e4d8b943&amp;username=moi0017581" TargetMode="External"/><Relationship Id="rId529" Type="http://schemas.openxmlformats.org/officeDocument/2006/relationships/hyperlink" Target="https://emenscr.nesdc.go.th/viewer/view.html?id=5e97d666c6cc39562100d68e&amp;username=mnre0214251" TargetMode="External"/><Relationship Id="rId736" Type="http://schemas.openxmlformats.org/officeDocument/2006/relationships/hyperlink" Target="https://emenscr.nesdc.go.th/viewer/view.html?id=5fb35e86152e2542a428cf8f&amp;username=pkru11041" TargetMode="External"/><Relationship Id="rId1061" Type="http://schemas.openxmlformats.org/officeDocument/2006/relationships/hyperlink" Target="https://emenscr.nesdc.go.th/viewer/view.html?id=60891988c492b1653a1d9fb7&amp;username=mcru0556041" TargetMode="External"/><Relationship Id="rId1159" Type="http://schemas.openxmlformats.org/officeDocument/2006/relationships/hyperlink" Target="https://emenscr.nesdc.go.th/viewer/view.html?id=6167d8044e72b56eb592a49e&amp;username=moi0017501" TargetMode="External"/><Relationship Id="rId1366" Type="http://schemas.openxmlformats.org/officeDocument/2006/relationships/hyperlink" Target="https://emenscr.nesdc.go.th/viewer/view.html?id=61c0380f1a10626236233e2f&amp;username=pkru11141" TargetMode="External"/><Relationship Id="rId168" Type="http://schemas.openxmlformats.org/officeDocument/2006/relationships/hyperlink" Target="https://emenscr.nesdc.go.th/viewer/view.html?id=5ddb8f7f8785695329ec68d0&amp;username=m-society05041" TargetMode="External"/><Relationship Id="rId943" Type="http://schemas.openxmlformats.org/officeDocument/2006/relationships/hyperlink" Target="https://emenscr.nesdc.go.th/viewer/view.html?id=5fec59106184281fb306e723&amp;username=yru0559011" TargetMode="External"/><Relationship Id="rId1019" Type="http://schemas.openxmlformats.org/officeDocument/2006/relationships/hyperlink" Target="https://emenscr.nesdc.go.th/viewer/view.html?id=6029fc44258b02426ad2d4b1&amp;username=nhrc00011" TargetMode="External"/><Relationship Id="rId72" Type="http://schemas.openxmlformats.org/officeDocument/2006/relationships/hyperlink" Target="https://emenscr.nesdc.go.th/viewer/view.html?id=5d6608b0ac810e7c85cce9f7&amp;username=m-society06091" TargetMode="External"/><Relationship Id="rId375" Type="http://schemas.openxmlformats.org/officeDocument/2006/relationships/hyperlink" Target="https://emenscr.nesdc.go.th/viewer/view.html?id=5e05ce573b2bc044565f7b11&amp;username=cru0562131" TargetMode="External"/><Relationship Id="rId582" Type="http://schemas.openxmlformats.org/officeDocument/2006/relationships/hyperlink" Target="https://emenscr.nesdc.go.th/viewer/view.html?id=5ef349152d7d7a47827f185b&amp;username=yru0559031" TargetMode="External"/><Relationship Id="rId803" Type="http://schemas.openxmlformats.org/officeDocument/2006/relationships/hyperlink" Target="https://emenscr.nesdc.go.th/viewer/view.html?id=5fc8b3018290676ab1b9c71a&amp;username=mots9302341" TargetMode="External"/><Relationship Id="rId1226" Type="http://schemas.openxmlformats.org/officeDocument/2006/relationships/hyperlink" Target="https://emenscr.nesdc.go.th/viewer/view.html?id=618b87f91c41a9328354d5ff&amp;username=srru0546051" TargetMode="External"/><Relationship Id="rId1433" Type="http://schemas.openxmlformats.org/officeDocument/2006/relationships/hyperlink" Target="https://emenscr.nesdc.go.th/viewer/view.html?id=61d44da03d8d754c90eb055d&amp;username=cru0562131" TargetMode="External"/><Relationship Id="rId3" Type="http://schemas.openxmlformats.org/officeDocument/2006/relationships/hyperlink" Target="https://emenscr.nesdc.go.th/viewer/view.html?id=5b1f6e0cea79507e38d7c703&amp;username=m-society04031" TargetMode="External"/><Relationship Id="rId235" Type="http://schemas.openxmlformats.org/officeDocument/2006/relationships/hyperlink" Target="https://emenscr.nesdc.go.th/viewer/view.html?id=5df9f29d6b12163f58d5f992&amp;username=mnre0214061" TargetMode="External"/><Relationship Id="rId442" Type="http://schemas.openxmlformats.org/officeDocument/2006/relationships/hyperlink" Target="https://emenscr.nesdc.go.th/viewer/view.html?id=5e25527caaa8662b77ef4483&amp;username=tru0549031" TargetMode="External"/><Relationship Id="rId887" Type="http://schemas.openxmlformats.org/officeDocument/2006/relationships/hyperlink" Target="https://emenscr.nesdc.go.th/viewer/view.html?id=5fe2bb4badb90d1b2adda97b&amp;username=nstru11051" TargetMode="External"/><Relationship Id="rId1072" Type="http://schemas.openxmlformats.org/officeDocument/2006/relationships/hyperlink" Target="https://emenscr.nesdc.go.th/viewer/view.html?id=60dac51b6c74dc2248ffa889&amp;username=moi08101" TargetMode="External"/><Relationship Id="rId302" Type="http://schemas.openxmlformats.org/officeDocument/2006/relationships/hyperlink" Target="https://emenscr.nesdc.go.th/viewer/view.html?id=5e01df73b459dd49a9ac75d7&amp;username=pnru05651" TargetMode="External"/><Relationship Id="rId747" Type="http://schemas.openxmlformats.org/officeDocument/2006/relationships/hyperlink" Target="https://emenscr.nesdc.go.th/viewer/view.html?id=5fb4968e152e2542a428d042&amp;username=nsru0616071" TargetMode="External"/><Relationship Id="rId954" Type="http://schemas.openxmlformats.org/officeDocument/2006/relationships/hyperlink" Target="https://emenscr.nesdc.go.th/viewer/view.html?id=5fedb3996184281fb306e7b7&amp;username=sac07001" TargetMode="External"/><Relationship Id="rId1377" Type="http://schemas.openxmlformats.org/officeDocument/2006/relationships/hyperlink" Target="https://emenscr.nesdc.go.th/viewer/view.html?id=61c29e7af54f5733e49b4350&amp;username=nstru11031" TargetMode="External"/><Relationship Id="rId83" Type="http://schemas.openxmlformats.org/officeDocument/2006/relationships/hyperlink" Target="https://emenscr.nesdc.go.th/viewer/view.html?id=5d8dd39fa6abc92309109a35&amp;username=crru0532081" TargetMode="External"/><Relationship Id="rId179" Type="http://schemas.openxmlformats.org/officeDocument/2006/relationships/hyperlink" Target="https://emenscr.nesdc.go.th/viewer/view.html?id=5df0a087ca32fb4ed4482dd8&amp;username=m-society06081" TargetMode="External"/><Relationship Id="rId386" Type="http://schemas.openxmlformats.org/officeDocument/2006/relationships/hyperlink" Target="https://emenscr.nesdc.go.th/viewer/view.html?id=5e0701376c653f1324a8e6a1&amp;username=mnre0214721" TargetMode="External"/><Relationship Id="rId593" Type="http://schemas.openxmlformats.org/officeDocument/2006/relationships/hyperlink" Target="https://emenscr.nesdc.go.th/viewer/view.html?id=5f1a93603b22d05e351fe320&amp;username=pnru0565041" TargetMode="External"/><Relationship Id="rId607" Type="http://schemas.openxmlformats.org/officeDocument/2006/relationships/hyperlink" Target="https://emenscr.nesdc.go.th/viewer/view.html?id=5f2a6bd3adc5890c1c144dc1&amp;username=moac04021" TargetMode="External"/><Relationship Id="rId814" Type="http://schemas.openxmlformats.org/officeDocument/2006/relationships/hyperlink" Target="https://emenscr.nesdc.go.th/viewer/view.html?id=5fcc85f6ca8ceb16144f53ba&amp;username=m-society04041" TargetMode="External"/><Relationship Id="rId1237" Type="http://schemas.openxmlformats.org/officeDocument/2006/relationships/hyperlink" Target="https://emenscr.nesdc.go.th/viewer/view.html?id=618de5dd78f1114b28747b86&amp;username=moac05151" TargetMode="External"/><Relationship Id="rId1444" Type="http://schemas.openxmlformats.org/officeDocument/2006/relationships/hyperlink" Target="https://emenscr.nesdc.go.th/viewer/view.html?id=61de55e84373190b8697882f&amp;username=sskru05721" TargetMode="External"/><Relationship Id="rId246" Type="http://schemas.openxmlformats.org/officeDocument/2006/relationships/hyperlink" Target="https://emenscr.nesdc.go.th/viewer/view.html?id=5dfc820fb03e921a67e376b9&amp;username=moac05061" TargetMode="External"/><Relationship Id="rId453" Type="http://schemas.openxmlformats.org/officeDocument/2006/relationships/hyperlink" Target="https://emenscr.nesdc.go.th/viewer/view.html?id=5e281f36804f6552226dcc48&amp;username=pnru0565051" TargetMode="External"/><Relationship Id="rId660" Type="http://schemas.openxmlformats.org/officeDocument/2006/relationships/hyperlink" Target="https://emenscr.nesdc.go.th/viewer/view.html?id=5f2cf1825d3d8c1b64cee1fb&amp;username=dru0563091" TargetMode="External"/><Relationship Id="rId898" Type="http://schemas.openxmlformats.org/officeDocument/2006/relationships/hyperlink" Target="https://emenscr.nesdc.go.th/viewer/view.html?id=5fe2ec5b0573ae1b28632632&amp;username=nstru11041" TargetMode="External"/><Relationship Id="rId1083" Type="http://schemas.openxmlformats.org/officeDocument/2006/relationships/hyperlink" Target="https://emenscr.nesdc.go.th/viewer/view.html?id=610d53d5cebcb57c86e91605&amp;username=m-culture08011" TargetMode="External"/><Relationship Id="rId1290" Type="http://schemas.openxmlformats.org/officeDocument/2006/relationships/hyperlink" Target="https://emenscr.nesdc.go.th/viewer/view.html?id=619dfdfbeacc4561cc159dc1&amp;username=m-society07031" TargetMode="External"/><Relationship Id="rId1304" Type="http://schemas.openxmlformats.org/officeDocument/2006/relationships/hyperlink" Target="https://emenscr.nesdc.go.th/viewer/view.html?id=61a6fbc977658f43f36683c8&amp;username=mot061061" TargetMode="External"/><Relationship Id="rId106" Type="http://schemas.openxmlformats.org/officeDocument/2006/relationships/hyperlink" Target="https://emenscr.nesdc.go.th/viewer/view.html?id=5dad64fc1cf04a5bcff24b66&amp;username=pcru0539101" TargetMode="External"/><Relationship Id="rId313" Type="http://schemas.openxmlformats.org/officeDocument/2006/relationships/hyperlink" Target="https://emenscr.nesdc.go.th/viewer/view.html?id=5e0427426f155549ab8fbf4e&amp;username=sskru05721" TargetMode="External"/><Relationship Id="rId758" Type="http://schemas.openxmlformats.org/officeDocument/2006/relationships/hyperlink" Target="https://emenscr.nesdc.go.th/viewer/view.html?id=5fb4eada20f6a8429dff62f3&amp;username=reru0571021" TargetMode="External"/><Relationship Id="rId965" Type="http://schemas.openxmlformats.org/officeDocument/2006/relationships/hyperlink" Target="https://emenscr.nesdc.go.th/viewer/view.html?id=5ff52c82cd7060234f3a47a1&amp;username=m-society02111" TargetMode="External"/><Relationship Id="rId1150" Type="http://schemas.openxmlformats.org/officeDocument/2006/relationships/hyperlink" Target="https://emenscr.nesdc.go.th/viewer/view.html?id=6163f778d13f200cdd9163de&amp;username=moac09051" TargetMode="External"/><Relationship Id="rId1388" Type="http://schemas.openxmlformats.org/officeDocument/2006/relationships/hyperlink" Target="https://emenscr.nesdc.go.th/viewer/view.html?id=61c410085203dc33e5cb4fa6&amp;username=nstru11161" TargetMode="External"/><Relationship Id="rId10" Type="http://schemas.openxmlformats.org/officeDocument/2006/relationships/hyperlink" Target="https://emenscr.nesdc.go.th/viewer/view.html?id=5b20a5c1916f477e3991ed6a&amp;username=m-society5333031" TargetMode="External"/><Relationship Id="rId94" Type="http://schemas.openxmlformats.org/officeDocument/2006/relationships/hyperlink" Target="https://emenscr.nesdc.go.th/viewer/view.html?id=5d9c433c87150b21f3e9c497&amp;username=m-society05021" TargetMode="External"/><Relationship Id="rId397" Type="http://schemas.openxmlformats.org/officeDocument/2006/relationships/hyperlink" Target="https://emenscr.nesdc.go.th/viewer/view.html?id=5e0db47358d9a63ef04e4af0&amp;username=mot0703551" TargetMode="External"/><Relationship Id="rId520" Type="http://schemas.openxmlformats.org/officeDocument/2006/relationships/hyperlink" Target="https://emenscr.nesdc.go.th/viewer/view.html?id=5e8d9983adae2932d9c83077&amp;username=mnre0214621" TargetMode="External"/><Relationship Id="rId618" Type="http://schemas.openxmlformats.org/officeDocument/2006/relationships/hyperlink" Target="https://emenscr.nesdc.go.th/viewer/view.html?id=5f2bac4b1bb712252cdabb32&amp;username=moac05091" TargetMode="External"/><Relationship Id="rId825" Type="http://schemas.openxmlformats.org/officeDocument/2006/relationships/hyperlink" Target="https://emenscr.nesdc.go.th/viewer/view.html?id=5fcde294ca8ceb16144f54fc&amp;username=moi0017161" TargetMode="External"/><Relationship Id="rId1248" Type="http://schemas.openxmlformats.org/officeDocument/2006/relationships/hyperlink" Target="https://emenscr.nesdc.go.th/viewer/view.html?id=6191de101501af4b2381653b&amp;username=moi0017241" TargetMode="External"/><Relationship Id="rId1455" Type="http://schemas.openxmlformats.org/officeDocument/2006/relationships/hyperlink" Target="https://emenscr.nesdc.go.th/viewer/view.html?id=61ea33c009c70e3a2562db10&amp;username=kru055351" TargetMode="External"/><Relationship Id="rId257" Type="http://schemas.openxmlformats.org/officeDocument/2006/relationships/hyperlink" Target="https://emenscr.nesdc.go.th/viewer/view.html?id=5e0064396f155549ab8fb54a&amp;username=moi022731" TargetMode="External"/><Relationship Id="rId464" Type="http://schemas.openxmlformats.org/officeDocument/2006/relationships/hyperlink" Target="https://emenscr.nesdc.go.th/viewer/view.html?id=5e2d34de84c5d86b3897f07a&amp;username=tru0549061" TargetMode="External"/><Relationship Id="rId1010" Type="http://schemas.openxmlformats.org/officeDocument/2006/relationships/hyperlink" Target="https://emenscr.nesdc.go.th/viewer/view.html?id=6018f29c1d36776e13d65b8e&amp;username=srru0546121" TargetMode="External"/><Relationship Id="rId1094" Type="http://schemas.openxmlformats.org/officeDocument/2006/relationships/hyperlink" Target="https://emenscr.nesdc.go.th/viewer/view.html?id=6114ebaad956f703555f9f5c&amp;username=moi04051" TargetMode="External"/><Relationship Id="rId1108" Type="http://schemas.openxmlformats.org/officeDocument/2006/relationships/hyperlink" Target="https://emenscr.nesdc.go.th/viewer/view.html?id=6118f3274bf4461f93d6e6e9&amp;username=udru20401" TargetMode="External"/><Relationship Id="rId1315" Type="http://schemas.openxmlformats.org/officeDocument/2006/relationships/hyperlink" Target="https://emenscr.nesdc.go.th/viewer/view.html?id=61a998fee4a0ba43f163b243&amp;username=moi0022801" TargetMode="External"/><Relationship Id="rId117" Type="http://schemas.openxmlformats.org/officeDocument/2006/relationships/hyperlink" Target="https://emenscr.nesdc.go.th/viewer/view.html?id=5dbbfab4ce53974a235b5f98&amp;username=srru0546041" TargetMode="External"/><Relationship Id="rId671" Type="http://schemas.openxmlformats.org/officeDocument/2006/relationships/hyperlink" Target="https://emenscr.nesdc.go.th/viewer/view.html?id=5f2d2a4667a1a91b6c4af408&amp;username=mcru0556131" TargetMode="External"/><Relationship Id="rId769" Type="http://schemas.openxmlformats.org/officeDocument/2006/relationships/hyperlink" Target="https://emenscr.nesdc.go.th/viewer/view.html?id=5fbe369b0d3eec2a6b9e4e5a&amp;username=moac08051" TargetMode="External"/><Relationship Id="rId976" Type="http://schemas.openxmlformats.org/officeDocument/2006/relationships/hyperlink" Target="https://emenscr.nesdc.go.th/viewer/view.html?id=5ff7e4be2162fd24d2c4dc3d&amp;username=m-culture02061" TargetMode="External"/><Relationship Id="rId1399" Type="http://schemas.openxmlformats.org/officeDocument/2006/relationships/hyperlink" Target="https://emenscr.nesdc.go.th/viewer/view.html?id=61c57dedcf8d3033eb3ef887&amp;username=crru0611221" TargetMode="External"/><Relationship Id="rId324" Type="http://schemas.openxmlformats.org/officeDocument/2006/relationships/hyperlink" Target="https://emenscr.nesdc.go.th/viewer/view.html?id=5e044f206f155549ab8fc09b&amp;username=cru0562051" TargetMode="External"/><Relationship Id="rId531" Type="http://schemas.openxmlformats.org/officeDocument/2006/relationships/hyperlink" Target="https://emenscr.nesdc.go.th/viewer/view.html?id=5e99470b177617059bcbe75e&amp;username=pnru0565031" TargetMode="External"/><Relationship Id="rId629" Type="http://schemas.openxmlformats.org/officeDocument/2006/relationships/hyperlink" Target="https://emenscr.nesdc.go.th/viewer/view.html?id=5f2bd62d58f327252403c7bb&amp;username=cru05620131" TargetMode="External"/><Relationship Id="rId1161" Type="http://schemas.openxmlformats.org/officeDocument/2006/relationships/hyperlink" Target="https://emenscr.nesdc.go.th/viewer/view.html?id=6168f9ceabf2f76eaaed7d2a&amp;username=pkru11041" TargetMode="External"/><Relationship Id="rId1259" Type="http://schemas.openxmlformats.org/officeDocument/2006/relationships/hyperlink" Target="https://emenscr.nesdc.go.th/viewer/view.html?id=6194aa2cbab527220bfbc698&amp;username=m-culture02071" TargetMode="External"/><Relationship Id="rId836" Type="http://schemas.openxmlformats.org/officeDocument/2006/relationships/hyperlink" Target="https://emenscr.nesdc.go.th/viewer/view.html?id=5fcf027356035d16079a08f6&amp;username=pkru11071" TargetMode="External"/><Relationship Id="rId1021" Type="http://schemas.openxmlformats.org/officeDocument/2006/relationships/hyperlink" Target="https://emenscr.nesdc.go.th/viewer/view.html?id=603db051c0f3c646afbb9c61&amp;username=vru055101021" TargetMode="External"/><Relationship Id="rId1119" Type="http://schemas.openxmlformats.org/officeDocument/2006/relationships/hyperlink" Target="https://emenscr.nesdc.go.th/viewer/view.html?id=611a83a7b1eab9706bc85539&amp;username=moe03071" TargetMode="External"/><Relationship Id="rId903" Type="http://schemas.openxmlformats.org/officeDocument/2006/relationships/hyperlink" Target="https://emenscr.nesdc.go.th/viewer/view.html?id=5fe2fc760573ae1b286326a0&amp;username=nstru11141" TargetMode="External"/><Relationship Id="rId1326" Type="http://schemas.openxmlformats.org/officeDocument/2006/relationships/hyperlink" Target="https://emenscr.nesdc.go.th/viewer/view.html?id=61b0642146d3a6271aae237a&amp;username=moac0224561" TargetMode="External"/><Relationship Id="rId32" Type="http://schemas.openxmlformats.org/officeDocument/2006/relationships/hyperlink" Target="https://emenscr.nesdc.go.th/viewer/view.html?id=5bf653eb4fbc1266a6d7ade3&amp;username=vru055101021" TargetMode="External"/><Relationship Id="rId181" Type="http://schemas.openxmlformats.org/officeDocument/2006/relationships/hyperlink" Target="https://emenscr.nesdc.go.th/viewer/view.html?id=5df1fc2b5ab6a64edd6301c3&amp;username=moac04021" TargetMode="External"/><Relationship Id="rId279" Type="http://schemas.openxmlformats.org/officeDocument/2006/relationships/hyperlink" Target="https://emenscr.nesdc.go.th/viewer/view.html?id=5e0196a16f155549ab8fb7c9&amp;username=sskru05721" TargetMode="External"/><Relationship Id="rId486" Type="http://schemas.openxmlformats.org/officeDocument/2006/relationships/hyperlink" Target="https://emenscr.nesdc.go.th/viewer/view.html?id=5e831599c0058e3b437a17af&amp;username=mnre0214041" TargetMode="External"/><Relationship Id="rId693" Type="http://schemas.openxmlformats.org/officeDocument/2006/relationships/hyperlink" Target="https://emenscr.nesdc.go.th/viewer/view.html?id=5f7aaf1ff00c1d24fb7785c1&amp;username=moac12121" TargetMode="External"/><Relationship Id="rId139" Type="http://schemas.openxmlformats.org/officeDocument/2006/relationships/hyperlink" Target="https://emenscr.nesdc.go.th/viewer/view.html?id=5dca663a95d4bc0308242269&amp;username=m-society05041" TargetMode="External"/><Relationship Id="rId346" Type="http://schemas.openxmlformats.org/officeDocument/2006/relationships/hyperlink" Target="https://emenscr.nesdc.go.th/viewer/view.html?id=5e04794bb459dd49a9ac7e0b&amp;username=cru0562021" TargetMode="External"/><Relationship Id="rId553" Type="http://schemas.openxmlformats.org/officeDocument/2006/relationships/hyperlink" Target="https://emenscr.nesdc.go.th/viewer/view.html?id=5ea27381221f394e48b4be93&amp;username=mnre0214771" TargetMode="External"/><Relationship Id="rId760" Type="http://schemas.openxmlformats.org/officeDocument/2006/relationships/hyperlink" Target="https://emenscr.nesdc.go.th/viewer/view.html?id=5fbb7e4cbeab9d2a7939be0c&amp;username=lpru0534011" TargetMode="External"/><Relationship Id="rId998" Type="http://schemas.openxmlformats.org/officeDocument/2006/relationships/hyperlink" Target="https://emenscr.nesdc.go.th/viewer/view.html?id=600e734236aa5f0e8af536e3&amp;username=bsru0564051" TargetMode="External"/><Relationship Id="rId1183" Type="http://schemas.openxmlformats.org/officeDocument/2006/relationships/hyperlink" Target="https://emenscr.nesdc.go.th/viewer/view.html?id=61782615c92ea06e847ac887&amp;username=sskru05721" TargetMode="External"/><Relationship Id="rId1390" Type="http://schemas.openxmlformats.org/officeDocument/2006/relationships/hyperlink" Target="https://emenscr.nesdc.go.th/viewer/view.html?id=61c42721f54f5733e49b4550&amp;username=nstru11111" TargetMode="External"/><Relationship Id="rId206" Type="http://schemas.openxmlformats.org/officeDocument/2006/relationships/hyperlink" Target="https://emenscr.nesdc.go.th/viewer/view.html?id=5df706661069321a558d69f3&amp;username=moph0032601" TargetMode="External"/><Relationship Id="rId413" Type="http://schemas.openxmlformats.org/officeDocument/2006/relationships/hyperlink" Target="https://emenscr.nesdc.go.th/viewer/view.html?id=5e159d2d4735416acaa5adb9&amp;username=moi0017581" TargetMode="External"/><Relationship Id="rId858" Type="http://schemas.openxmlformats.org/officeDocument/2006/relationships/hyperlink" Target="https://emenscr.nesdc.go.th/viewer/view.html?id=5fd6dc3207212e34f9c3011b&amp;username=moi02272011" TargetMode="External"/><Relationship Id="rId1043" Type="http://schemas.openxmlformats.org/officeDocument/2006/relationships/hyperlink" Target="https://emenscr.nesdc.go.th/viewer/view.html?id=606d7d284398864cfb212b51&amp;username=mcru0556051" TargetMode="External"/><Relationship Id="rId620" Type="http://schemas.openxmlformats.org/officeDocument/2006/relationships/hyperlink" Target="https://emenscr.nesdc.go.th/viewer/view.html?id=5f2baf535ae40c252664c103&amp;username=moac05091" TargetMode="External"/><Relationship Id="rId718" Type="http://schemas.openxmlformats.org/officeDocument/2006/relationships/hyperlink" Target="https://emenscr.nesdc.go.th/viewer/view.html?id=5fb214e53122ce2ce9747147&amp;username=reru0571021" TargetMode="External"/><Relationship Id="rId925" Type="http://schemas.openxmlformats.org/officeDocument/2006/relationships/hyperlink" Target="https://emenscr.nesdc.go.th/viewer/view.html?id=5fea90f58c931742b9801ab5&amp;username=yru0559061" TargetMode="External"/><Relationship Id="rId1250" Type="http://schemas.openxmlformats.org/officeDocument/2006/relationships/hyperlink" Target="https://emenscr.nesdc.go.th/viewer/view.html?id=6191f8760511b24b2573d7e3&amp;username=moi0019841" TargetMode="External"/><Relationship Id="rId1348" Type="http://schemas.openxmlformats.org/officeDocument/2006/relationships/hyperlink" Target="https://emenscr.nesdc.go.th/viewer/view.html?id=61b9919577a3ca1cee43a74b&amp;username=udru20111" TargetMode="External"/><Relationship Id="rId1110" Type="http://schemas.openxmlformats.org/officeDocument/2006/relationships/hyperlink" Target="https://emenscr.nesdc.go.th/viewer/view.html?id=6119e884e587a9706c8ae15b&amp;username=pkru11171" TargetMode="External"/><Relationship Id="rId1208" Type="http://schemas.openxmlformats.org/officeDocument/2006/relationships/hyperlink" Target="https://emenscr.nesdc.go.th/viewer/view.html?id=617bce22f484ea15b6c9bf8d&amp;username=fapot09001" TargetMode="External"/><Relationship Id="rId1415" Type="http://schemas.openxmlformats.org/officeDocument/2006/relationships/hyperlink" Target="https://emenscr.nesdc.go.th/viewer/view.html?id=61cc102091854c614b74de6f&amp;username=kru0553151" TargetMode="External"/><Relationship Id="rId54" Type="http://schemas.openxmlformats.org/officeDocument/2006/relationships/hyperlink" Target="https://emenscr.nesdc.go.th/viewer/view.html?id=5d1468a2c72a7f0aeca54021&amp;username=cmu659361" TargetMode="External"/><Relationship Id="rId270" Type="http://schemas.openxmlformats.org/officeDocument/2006/relationships/hyperlink" Target="https://emenscr.nesdc.go.th/viewer/view.html?id=5e018691b459dd49a9ac7373&amp;username=sskru05721" TargetMode="External"/><Relationship Id="rId130" Type="http://schemas.openxmlformats.org/officeDocument/2006/relationships/hyperlink" Target="https://emenscr.nesdc.go.th/viewer/view.html?id=5dc902d895d4bc03082421a6&amp;username=srru0546121" TargetMode="External"/><Relationship Id="rId368" Type="http://schemas.openxmlformats.org/officeDocument/2006/relationships/hyperlink" Target="https://emenscr.nesdc.go.th/viewer/view.html?id=5e05c3170ad19a445701a07b&amp;username=moac0224561" TargetMode="External"/><Relationship Id="rId575" Type="http://schemas.openxmlformats.org/officeDocument/2006/relationships/hyperlink" Target="https://emenscr.nesdc.go.th/viewer/view.html?id=5ee33f652de9160e4b11af32&amp;username=yru0559051" TargetMode="External"/><Relationship Id="rId782" Type="http://schemas.openxmlformats.org/officeDocument/2006/relationships/hyperlink" Target="https://emenscr.nesdc.go.th/viewer/view.html?id=5fc5c614b56c126617c31d72&amp;username=m-society07031" TargetMode="External"/><Relationship Id="rId228" Type="http://schemas.openxmlformats.org/officeDocument/2006/relationships/hyperlink" Target="https://emenscr.nesdc.go.th/viewer/view.html?id=5df99d9bffccfe3f5905ee26&amp;username=pnru05651" TargetMode="External"/><Relationship Id="rId435" Type="http://schemas.openxmlformats.org/officeDocument/2006/relationships/hyperlink" Target="https://emenscr.nesdc.go.th/viewer/view.html?id=5e1d7c66a039a2689bde7fc3&amp;username=moi02275031" TargetMode="External"/><Relationship Id="rId642" Type="http://schemas.openxmlformats.org/officeDocument/2006/relationships/hyperlink" Target="https://emenscr.nesdc.go.th/viewer/view.html?id=5f2c20305d3d8c1b64cee05f&amp;username=m-culture08011" TargetMode="External"/><Relationship Id="rId1065" Type="http://schemas.openxmlformats.org/officeDocument/2006/relationships/hyperlink" Target="https://emenscr.nesdc.go.th/viewer/view.html?id=609a13b93bcb15455bbf6bad&amp;username=bsru0564171" TargetMode="External"/><Relationship Id="rId1272" Type="http://schemas.openxmlformats.org/officeDocument/2006/relationships/hyperlink" Target="https://emenscr.nesdc.go.th/viewer/view.html?id=619b58175e6a003d4c76bf52&amp;username=moi0017191" TargetMode="External"/><Relationship Id="rId502" Type="http://schemas.openxmlformats.org/officeDocument/2006/relationships/hyperlink" Target="https://emenscr.nesdc.go.th/viewer/view.html?id=5e86b87837db2605e8455e50&amp;username=mnre0214351" TargetMode="External"/><Relationship Id="rId947" Type="http://schemas.openxmlformats.org/officeDocument/2006/relationships/hyperlink" Target="https://emenscr.nesdc.go.th/viewer/view.html?id=5fed7bbe6184281fb306e78c&amp;username=kru055371" TargetMode="External"/><Relationship Id="rId1132" Type="http://schemas.openxmlformats.org/officeDocument/2006/relationships/hyperlink" Target="https://emenscr.nesdc.go.th/viewer/view.html?id=6154388e908fc2762fc30438&amp;username=tru0549051" TargetMode="External"/><Relationship Id="rId76" Type="http://schemas.openxmlformats.org/officeDocument/2006/relationships/hyperlink" Target="https://emenscr.nesdc.go.th/viewer/view.html?id=5d7b44593d0f8e5797702b48&amp;username=moe5210411" TargetMode="External"/><Relationship Id="rId807" Type="http://schemas.openxmlformats.org/officeDocument/2006/relationships/hyperlink" Target="https://emenscr.nesdc.go.th/viewer/view.html?id=5fc9bcf0cc395c6aa110cf12&amp;username=moi0017161" TargetMode="External"/><Relationship Id="rId1437" Type="http://schemas.openxmlformats.org/officeDocument/2006/relationships/hyperlink" Target="https://emenscr.nesdc.go.th/viewer/view.html?id=61d8165b1444e72cab457cc5&amp;username=m-society53071" TargetMode="External"/><Relationship Id="rId292" Type="http://schemas.openxmlformats.org/officeDocument/2006/relationships/hyperlink" Target="https://emenscr.nesdc.go.th/viewer/view.html?id=5e01c4bc6f155549ab8fb8b9&amp;username=moac0009331" TargetMode="External"/><Relationship Id="rId597" Type="http://schemas.openxmlformats.org/officeDocument/2006/relationships/hyperlink" Target="https://emenscr.nesdc.go.th/viewer/view.html?id=5f27dc3cbe917a2f58f1716b&amp;username=m-society53071" TargetMode="External"/><Relationship Id="rId152" Type="http://schemas.openxmlformats.org/officeDocument/2006/relationships/hyperlink" Target="https://emenscr.nesdc.go.th/viewer/view.html?id=5dcb864d618d7a030c89c163&amp;username=srru0546121" TargetMode="External"/><Relationship Id="rId457" Type="http://schemas.openxmlformats.org/officeDocument/2006/relationships/hyperlink" Target="https://emenscr.nesdc.go.th/viewer/view.html?id=5e2837fc5902ce5228ee88d6&amp;username=pnru0565051" TargetMode="External"/><Relationship Id="rId1087" Type="http://schemas.openxmlformats.org/officeDocument/2006/relationships/hyperlink" Target="https://emenscr.nesdc.go.th/viewer/view.html?id=610e2d07ef40ea035b9d0f49&amp;username=m-society07031" TargetMode="External"/><Relationship Id="rId1294" Type="http://schemas.openxmlformats.org/officeDocument/2006/relationships/hyperlink" Target="https://emenscr.nesdc.go.th/viewer/view.html?id=61a451af7a9fbf43eacea332&amp;username=ssru0567151" TargetMode="External"/><Relationship Id="rId664" Type="http://schemas.openxmlformats.org/officeDocument/2006/relationships/hyperlink" Target="https://emenscr.nesdc.go.th/viewer/view.html?id=5f2d088c67a1a91b6c4af282&amp;username=sru11161" TargetMode="External"/><Relationship Id="rId871" Type="http://schemas.openxmlformats.org/officeDocument/2006/relationships/hyperlink" Target="https://emenscr.nesdc.go.th/viewer/view.html?id=5fdadde8ea2eef1b27a271ac&amp;username=bsru0564121" TargetMode="External"/><Relationship Id="rId969" Type="http://schemas.openxmlformats.org/officeDocument/2006/relationships/hyperlink" Target="https://emenscr.nesdc.go.th/viewer/view.html?id=5ff6cedd392aa2089794fc92&amp;username=kru055371" TargetMode="External"/><Relationship Id="rId317" Type="http://schemas.openxmlformats.org/officeDocument/2006/relationships/hyperlink" Target="https://emenscr.nesdc.go.th/viewer/view.html?id=5e0430a6b459dd49a9ac7b4e&amp;username=cmru0533101" TargetMode="External"/><Relationship Id="rId524" Type="http://schemas.openxmlformats.org/officeDocument/2006/relationships/hyperlink" Target="https://emenscr.nesdc.go.th/viewer/view.html?id=5e952d0384b9997e0950c9f3&amp;username=mnre0214251" TargetMode="External"/><Relationship Id="rId731" Type="http://schemas.openxmlformats.org/officeDocument/2006/relationships/hyperlink" Target="https://emenscr.nesdc.go.th/viewer/view.html?id=5fb34c4920f6a8429dff615a&amp;username=pkru11061" TargetMode="External"/><Relationship Id="rId1154" Type="http://schemas.openxmlformats.org/officeDocument/2006/relationships/hyperlink" Target="https://emenscr.nesdc.go.th/viewer/view.html?id=61654fe553cc606eacb5d723&amp;username=tru0549061" TargetMode="External"/><Relationship Id="rId1361" Type="http://schemas.openxmlformats.org/officeDocument/2006/relationships/hyperlink" Target="https://emenscr.nesdc.go.th/viewer/view.html?id=61bc3acc1a10626236233cae&amp;username=udru20111" TargetMode="External"/><Relationship Id="rId1459" Type="http://schemas.openxmlformats.org/officeDocument/2006/relationships/printerSettings" Target="../printerSettings/printerSettings1.bin"/><Relationship Id="rId98" Type="http://schemas.openxmlformats.org/officeDocument/2006/relationships/hyperlink" Target="https://emenscr.nesdc.go.th/viewer/view.html?id=5da6ff5e161e9a5bd4af2d57&amp;username=moe5210501" TargetMode="External"/><Relationship Id="rId829" Type="http://schemas.openxmlformats.org/officeDocument/2006/relationships/hyperlink" Target="https://emenscr.nesdc.go.th/viewer/view.html?id=5fce03c91540bf161ab277ff&amp;username=mots8602111" TargetMode="External"/><Relationship Id="rId1014" Type="http://schemas.openxmlformats.org/officeDocument/2006/relationships/hyperlink" Target="https://emenscr.nesdc.go.th/viewer/view.html?id=601914ceb9d9366e127fd6e8&amp;username=srru0546121" TargetMode="External"/><Relationship Id="rId1221" Type="http://schemas.openxmlformats.org/officeDocument/2006/relationships/hyperlink" Target="https://emenscr.nesdc.go.th/viewer/view.html?id=6189f803c365253295d32abc&amp;username=ssru0567231" TargetMode="External"/><Relationship Id="rId1319" Type="http://schemas.openxmlformats.org/officeDocument/2006/relationships/hyperlink" Target="https://emenscr.nesdc.go.th/viewer/view.html?id=61a9aeace55ef143eb1fcc9f&amp;username=mot0703211" TargetMode="External"/><Relationship Id="rId25" Type="http://schemas.openxmlformats.org/officeDocument/2006/relationships/hyperlink" Target="https://emenscr.nesdc.go.th/viewer/view.html?id=5b851ac9b76a640f339872da&amp;username=moac06221" TargetMode="External"/><Relationship Id="rId174" Type="http://schemas.openxmlformats.org/officeDocument/2006/relationships/hyperlink" Target="https://emenscr.nesdc.go.th/viewer/view.html?id=5de47b8ae78f8151e86bc48b&amp;username=moac26121" TargetMode="External"/><Relationship Id="rId381" Type="http://schemas.openxmlformats.org/officeDocument/2006/relationships/hyperlink" Target="https://emenscr.nesdc.go.th/viewer/view.html?id=5e05da6f0ad19a445701a162&amp;username=cru0562131" TargetMode="External"/><Relationship Id="rId241" Type="http://schemas.openxmlformats.org/officeDocument/2006/relationships/hyperlink" Target="https://emenscr.nesdc.go.th/viewer/view.html?id=5dfb3c9ac552571a72d137d7&amp;username=sskru05721" TargetMode="External"/><Relationship Id="rId479" Type="http://schemas.openxmlformats.org/officeDocument/2006/relationships/hyperlink" Target="https://emenscr.nesdc.go.th/viewer/view.html?id=5e731acc3ce0a92872301db2&amp;username=mcru0556041" TargetMode="External"/><Relationship Id="rId686" Type="http://schemas.openxmlformats.org/officeDocument/2006/relationships/hyperlink" Target="https://emenscr.nesdc.go.th/viewer/view.html?id=5f2d6f25c3e5f60bd06cae20&amp;username=moac11041" TargetMode="External"/><Relationship Id="rId893" Type="http://schemas.openxmlformats.org/officeDocument/2006/relationships/hyperlink" Target="https://emenscr.nesdc.go.th/viewer/view.html?id=5fe2cbc78ae2fc1b311d25e1&amp;username=nstru11041" TargetMode="External"/><Relationship Id="rId339" Type="http://schemas.openxmlformats.org/officeDocument/2006/relationships/hyperlink" Target="https://emenscr.nesdc.go.th/viewer/view.html?id=5e0469f842c5ca49af55b20f&amp;username=cru0562051" TargetMode="External"/><Relationship Id="rId546" Type="http://schemas.openxmlformats.org/officeDocument/2006/relationships/hyperlink" Target="https://emenscr.nesdc.go.th/viewer/view.html?id=5ea0ff52e06f987f870c5922&amp;username=mnre0214131" TargetMode="External"/><Relationship Id="rId753" Type="http://schemas.openxmlformats.org/officeDocument/2006/relationships/hyperlink" Target="https://emenscr.nesdc.go.th/viewer/view.html?id=5fb4cddd56c36d429b487a60&amp;username=reru0571021" TargetMode="External"/><Relationship Id="rId1176" Type="http://schemas.openxmlformats.org/officeDocument/2006/relationships/hyperlink" Target="https://emenscr.nesdc.go.th/viewer/view.html?id=6176615109af7a60f5fc6bc8&amp;username=moi02275031" TargetMode="External"/><Relationship Id="rId1383" Type="http://schemas.openxmlformats.org/officeDocument/2006/relationships/hyperlink" Target="https://emenscr.nesdc.go.th/viewer/view.html?id=61c2e3185203dc33e5cb4ea8&amp;username=tru0549021" TargetMode="External"/><Relationship Id="rId101" Type="http://schemas.openxmlformats.org/officeDocument/2006/relationships/hyperlink" Target="https://emenscr.nesdc.go.th/viewer/view.html?id=5da929b5d070455bd999d670&amp;username=moe5210371" TargetMode="External"/><Relationship Id="rId406" Type="http://schemas.openxmlformats.org/officeDocument/2006/relationships/hyperlink" Target="https://emenscr.nesdc.go.th/viewer/view.html?id=5e0f0162700c16082bc6ef1e&amp;username=moi0018331" TargetMode="External"/><Relationship Id="rId960" Type="http://schemas.openxmlformats.org/officeDocument/2006/relationships/hyperlink" Target="https://emenscr.nesdc.go.th/viewer/view.html?id=5ff42a989a713127d061cebd&amp;username=m-culture08011" TargetMode="External"/><Relationship Id="rId1036" Type="http://schemas.openxmlformats.org/officeDocument/2006/relationships/hyperlink" Target="https://emenscr.nesdc.go.th/viewer/view.html?id=60682867b86b73094d9c42b3&amp;username=srru0546041" TargetMode="External"/><Relationship Id="rId1243" Type="http://schemas.openxmlformats.org/officeDocument/2006/relationships/hyperlink" Target="https://emenscr.nesdc.go.th/viewer/view.html?id=618e0bcf78f1114b28747bba&amp;username=m-culture05051" TargetMode="External"/><Relationship Id="rId613" Type="http://schemas.openxmlformats.org/officeDocument/2006/relationships/hyperlink" Target="https://emenscr.nesdc.go.th/viewer/view.html?id=5f2b85e41bb712252cdaba96&amp;username=moac10041" TargetMode="External"/><Relationship Id="rId820" Type="http://schemas.openxmlformats.org/officeDocument/2006/relationships/hyperlink" Target="https://emenscr.nesdc.go.th/viewer/view.html?id=5fcdad92ca8ceb16144f5434&amp;username=moi0019901" TargetMode="External"/><Relationship Id="rId918" Type="http://schemas.openxmlformats.org/officeDocument/2006/relationships/hyperlink" Target="https://emenscr.nesdc.go.th/viewer/view.html?id=5fe97be3937fc042b84c9d60&amp;username=kru055371" TargetMode="External"/><Relationship Id="rId1450" Type="http://schemas.openxmlformats.org/officeDocument/2006/relationships/hyperlink" Target="https://emenscr.nesdc.go.th/viewer/view.html?id=61e90e74ba39e929def20ff6&amp;username=sskru05721" TargetMode="External"/><Relationship Id="rId1103" Type="http://schemas.openxmlformats.org/officeDocument/2006/relationships/hyperlink" Target="https://emenscr.nesdc.go.th/viewer/view.html?id=6117d2779b236c1f95b0c1ac&amp;username=moac05091" TargetMode="External"/><Relationship Id="rId1310" Type="http://schemas.openxmlformats.org/officeDocument/2006/relationships/hyperlink" Target="https://emenscr.nesdc.go.th/viewer/view.html?id=61a82ba2e4a0ba43f163b0d2&amp;username=ssru0645191" TargetMode="External"/><Relationship Id="rId1408" Type="http://schemas.openxmlformats.org/officeDocument/2006/relationships/hyperlink" Target="https://emenscr.nesdc.go.th/viewer/view.html?id=61ca9d5a74e0ea615e990b5a&amp;username=nstru11221" TargetMode="External"/><Relationship Id="rId47" Type="http://schemas.openxmlformats.org/officeDocument/2006/relationships/hyperlink" Target="https://emenscr.nesdc.go.th/viewer/view.html?id=5cfd02ca985c284170d11992&amp;username=m-society05041" TargetMode="External"/><Relationship Id="rId196" Type="http://schemas.openxmlformats.org/officeDocument/2006/relationships/hyperlink" Target="https://emenscr.nesdc.go.th/viewer/view.html?id=5df351cdc24dfe2c4f174d16&amp;username=reru0571021" TargetMode="External"/><Relationship Id="rId263" Type="http://schemas.openxmlformats.org/officeDocument/2006/relationships/hyperlink" Target="https://emenscr.nesdc.go.th/viewer/view.html?id=5e00816842c5ca49af55a72a&amp;username=m-culture08011" TargetMode="External"/><Relationship Id="rId470" Type="http://schemas.openxmlformats.org/officeDocument/2006/relationships/hyperlink" Target="https://emenscr.nesdc.go.th/viewer/view.html?id=5e480792b8fb932610233a2f&amp;username=mcru0556051" TargetMode="External"/><Relationship Id="rId123" Type="http://schemas.openxmlformats.org/officeDocument/2006/relationships/hyperlink" Target="https://emenscr.nesdc.go.th/viewer/view.html?id=5dc140f3618d7a030c89bf15&amp;username=cmru0533021" TargetMode="External"/><Relationship Id="rId330" Type="http://schemas.openxmlformats.org/officeDocument/2006/relationships/hyperlink" Target="https://emenscr.nesdc.go.th/viewer/view.html?id=5e045eb1ca0feb49b458c716&amp;username=cru0562051" TargetMode="External"/><Relationship Id="rId568" Type="http://schemas.openxmlformats.org/officeDocument/2006/relationships/hyperlink" Target="https://emenscr.nesdc.go.th/viewer/view.html?id=5ed8b1f68a330b60432ab0dc&amp;username=skru11081" TargetMode="External"/><Relationship Id="rId775" Type="http://schemas.openxmlformats.org/officeDocument/2006/relationships/hyperlink" Target="https://emenscr.nesdc.go.th/viewer/view.html?id=5fc1b82e9a014c2a732f773f&amp;username=moac04021" TargetMode="External"/><Relationship Id="rId982" Type="http://schemas.openxmlformats.org/officeDocument/2006/relationships/hyperlink" Target="https://emenscr.nesdc.go.th/viewer/view.html?id=5ffffec8fdee0f295412d6bc&amp;username=mcru0556031" TargetMode="External"/><Relationship Id="rId1198" Type="http://schemas.openxmlformats.org/officeDocument/2006/relationships/hyperlink" Target="https://emenscr.nesdc.go.th/viewer/view.html?id=617ba11fd949f36497b6df98&amp;username=sskru05721" TargetMode="External"/><Relationship Id="rId428" Type="http://schemas.openxmlformats.org/officeDocument/2006/relationships/hyperlink" Target="https://emenscr.nesdc.go.th/viewer/view.html?id=5e17f6eb1377cb70f32b3986&amp;username=skru11031" TargetMode="External"/><Relationship Id="rId635" Type="http://schemas.openxmlformats.org/officeDocument/2006/relationships/hyperlink" Target="https://emenscr.nesdc.go.th/viewer/view.html?id=5f2bf1b658f327252403c81a&amp;username=npru05540121" TargetMode="External"/><Relationship Id="rId842" Type="http://schemas.openxmlformats.org/officeDocument/2006/relationships/hyperlink" Target="https://emenscr.nesdc.go.th/viewer/view.html?id=5fcf574d557f3b161930c4c4&amp;username=m-society05041" TargetMode="External"/><Relationship Id="rId1058" Type="http://schemas.openxmlformats.org/officeDocument/2006/relationships/hyperlink" Target="https://emenscr.nesdc.go.th/viewer/view.html?id=60890cf8327d5f653e3e016c&amp;username=mcru0556041" TargetMode="External"/><Relationship Id="rId1265" Type="http://schemas.openxmlformats.org/officeDocument/2006/relationships/hyperlink" Target="https://emenscr.nesdc.go.th/viewer/view.html?id=61970c6cbab527220bfbc7bf&amp;username=mol02091" TargetMode="External"/><Relationship Id="rId702" Type="http://schemas.openxmlformats.org/officeDocument/2006/relationships/hyperlink" Target="https://emenscr.nesdc.go.th/viewer/view.html?id=5f9a2673125fb740129b9653&amp;username=moac10041" TargetMode="External"/><Relationship Id="rId1125" Type="http://schemas.openxmlformats.org/officeDocument/2006/relationships/hyperlink" Target="https://emenscr.nesdc.go.th/viewer/view.html?id=613efc9cb370522780eeece3&amp;username=tru0549091" TargetMode="External"/><Relationship Id="rId1332" Type="http://schemas.openxmlformats.org/officeDocument/2006/relationships/hyperlink" Target="https://emenscr.nesdc.go.th/viewer/view.html?id=61b1de6dd52e740ca37b90c3&amp;username=moi0017331" TargetMode="External"/><Relationship Id="rId69" Type="http://schemas.openxmlformats.org/officeDocument/2006/relationships/hyperlink" Target="https://emenscr.nesdc.go.th/viewer/view.html?id=5d5a13d0d761090508f43c7d&amp;username=m-society05021" TargetMode="External"/><Relationship Id="rId285" Type="http://schemas.openxmlformats.org/officeDocument/2006/relationships/hyperlink" Target="https://emenscr.nesdc.go.th/viewer/view.html?id=5e01b72eca0feb49b458bf29&amp;username=sskru05721" TargetMode="External"/><Relationship Id="rId492" Type="http://schemas.openxmlformats.org/officeDocument/2006/relationships/hyperlink" Target="https://emenscr.nesdc.go.th/viewer/view.html?id=5e858938a0b9b705da203def&amp;username=mnre0214301" TargetMode="External"/><Relationship Id="rId797" Type="http://schemas.openxmlformats.org/officeDocument/2006/relationships/hyperlink" Target="https://emenscr.nesdc.go.th/viewer/view.html?id=5fc84657499a93132efec404&amp;username=mot060981" TargetMode="External"/><Relationship Id="rId145" Type="http://schemas.openxmlformats.org/officeDocument/2006/relationships/hyperlink" Target="https://emenscr.nesdc.go.th/viewer/view.html?id=5dcb72d15e77a10312535e72&amp;username=srru0546061" TargetMode="External"/><Relationship Id="rId352" Type="http://schemas.openxmlformats.org/officeDocument/2006/relationships/hyperlink" Target="https://emenscr.nesdc.go.th/viewer/view.html?id=5e0493ee42c5ca49af55b34c&amp;username=moc0016331" TargetMode="External"/><Relationship Id="rId1287" Type="http://schemas.openxmlformats.org/officeDocument/2006/relationships/hyperlink" Target="https://emenscr.nesdc.go.th/viewer/view.html?id=619db56cb0cf811c11ad283f&amp;username=m-culture05051" TargetMode="External"/><Relationship Id="rId212" Type="http://schemas.openxmlformats.org/officeDocument/2006/relationships/hyperlink" Target="https://emenscr.nesdc.go.th/viewer/view.html?id=5df726461069321a558d6a41&amp;username=moj020441" TargetMode="External"/><Relationship Id="rId657" Type="http://schemas.openxmlformats.org/officeDocument/2006/relationships/hyperlink" Target="https://emenscr.nesdc.go.th/viewer/view.html?id=5f2ce8ea5d3d8c1b64cee1db&amp;username=sru11161" TargetMode="External"/><Relationship Id="rId864" Type="http://schemas.openxmlformats.org/officeDocument/2006/relationships/hyperlink" Target="https://emenscr.nesdc.go.th/viewer/view.html?id=5fd8492707212e34f9c302d7&amp;username=reru0571021" TargetMode="External"/><Relationship Id="rId517" Type="http://schemas.openxmlformats.org/officeDocument/2006/relationships/hyperlink" Target="https://emenscr.nesdc.go.th/viewer/view.html?id=5e8c0656dc0e2365032cb7e0&amp;username=mnre0214491" TargetMode="External"/><Relationship Id="rId724" Type="http://schemas.openxmlformats.org/officeDocument/2006/relationships/hyperlink" Target="https://emenscr.nesdc.go.th/viewer/view.html?id=5fb231fc3122ce2ce974717b&amp;username=moi08081" TargetMode="External"/><Relationship Id="rId931" Type="http://schemas.openxmlformats.org/officeDocument/2006/relationships/hyperlink" Target="https://emenscr.nesdc.go.th/viewer/view.html?id=5feaf6aa937fc042b84ca0eb&amp;username=kru055371" TargetMode="External"/><Relationship Id="rId1147" Type="http://schemas.openxmlformats.org/officeDocument/2006/relationships/hyperlink" Target="https://emenscr.nesdc.go.th/viewer/view.html?id=615e7955bb6dcc558883b751&amp;username=tru0549061" TargetMode="External"/><Relationship Id="rId1354" Type="http://schemas.openxmlformats.org/officeDocument/2006/relationships/hyperlink" Target="https://emenscr.nesdc.go.th/viewer/view.html?id=61b9ac03358cdf1cf6882566&amp;username=udru20111" TargetMode="External"/><Relationship Id="rId60" Type="http://schemas.openxmlformats.org/officeDocument/2006/relationships/hyperlink" Target="https://emenscr.nesdc.go.th/viewer/view.html?id=5d523fea61344766323dec40&amp;username=m-society07031" TargetMode="External"/><Relationship Id="rId1007" Type="http://schemas.openxmlformats.org/officeDocument/2006/relationships/hyperlink" Target="https://emenscr.nesdc.go.th/viewer/view.html?id=6017befb929a242f72ad6773&amp;username=mcru0556021" TargetMode="External"/><Relationship Id="rId1214" Type="http://schemas.openxmlformats.org/officeDocument/2006/relationships/hyperlink" Target="https://emenscr.nesdc.go.th/viewer/view.html?id=61823ae230c6fc7518ba9656&amp;username=wisdomking1" TargetMode="External"/><Relationship Id="rId1421" Type="http://schemas.openxmlformats.org/officeDocument/2006/relationships/hyperlink" Target="https://emenscr.nesdc.go.th/viewer/view.html?id=61cd496374e0ea615e990efd&amp;username=srru0546021" TargetMode="External"/><Relationship Id="rId18" Type="http://schemas.openxmlformats.org/officeDocument/2006/relationships/hyperlink" Target="https://emenscr.nesdc.go.th/viewer/view.html?id=5b2b265a23d1263292ef626f&amp;username=moac08051" TargetMode="External"/><Relationship Id="rId167" Type="http://schemas.openxmlformats.org/officeDocument/2006/relationships/hyperlink" Target="https://emenscr.nesdc.go.th/viewer/view.html?id=5ddb8603a4cb29532aa5cc64&amp;username=m-society05041" TargetMode="External"/><Relationship Id="rId374" Type="http://schemas.openxmlformats.org/officeDocument/2006/relationships/hyperlink" Target="https://emenscr.nesdc.go.th/viewer/view.html?id=5e05cb253b2bc044565f7ae0&amp;username=moac11041" TargetMode="External"/><Relationship Id="rId581" Type="http://schemas.openxmlformats.org/officeDocument/2006/relationships/hyperlink" Target="https://emenscr.nesdc.go.th/viewer/view.html?id=5ef3424ed31fdf47830be2f1&amp;username=yru0559031" TargetMode="External"/><Relationship Id="rId234" Type="http://schemas.openxmlformats.org/officeDocument/2006/relationships/hyperlink" Target="https://emenscr.nesdc.go.th/viewer/view.html?id=5df9ea64caa0dc3f63b8c554&amp;username=moac0009401" TargetMode="External"/><Relationship Id="rId679" Type="http://schemas.openxmlformats.org/officeDocument/2006/relationships/hyperlink" Target="https://emenscr.nesdc.go.th/viewer/view.html?id=5f2d3e205a5ea30bc8e0c505&amp;username=moac26061" TargetMode="External"/><Relationship Id="rId886" Type="http://schemas.openxmlformats.org/officeDocument/2006/relationships/hyperlink" Target="https://emenscr.nesdc.go.th/viewer/view.html?id=5fe2b825ea2eef1b27a2783f&amp;username=nstru11071" TargetMode="External"/><Relationship Id="rId2" Type="http://schemas.openxmlformats.org/officeDocument/2006/relationships/hyperlink" Target="https://emenscr.nesdc.go.th/viewer/view.html?id=5b1a3dd77587e67e2e720d77&amp;username=udru20111" TargetMode="External"/><Relationship Id="rId441" Type="http://schemas.openxmlformats.org/officeDocument/2006/relationships/hyperlink" Target="https://emenscr.nesdc.go.th/viewer/view.html?id=5e255101b470812b72c424b8&amp;username=tru0549171" TargetMode="External"/><Relationship Id="rId539" Type="http://schemas.openxmlformats.org/officeDocument/2006/relationships/hyperlink" Target="https://emenscr.nesdc.go.th/viewer/view.html?id=5e9d1c8e8803b2752cef6881&amp;username=pnru0565031" TargetMode="External"/><Relationship Id="rId746" Type="http://schemas.openxmlformats.org/officeDocument/2006/relationships/hyperlink" Target="https://emenscr.nesdc.go.th/viewer/view.html?id=5fb49574152e2542a428d03f&amp;username=moac26121" TargetMode="External"/><Relationship Id="rId1071" Type="http://schemas.openxmlformats.org/officeDocument/2006/relationships/hyperlink" Target="https://emenscr.nesdc.go.th/viewer/view.html?id=60dab3d96c74dc2248ffa856&amp;username=moi08101" TargetMode="External"/><Relationship Id="rId1169" Type="http://schemas.openxmlformats.org/officeDocument/2006/relationships/hyperlink" Target="https://emenscr.nesdc.go.th/viewer/view.html?id=616d3e924e72b56eb592a9d9&amp;username=pkru11111" TargetMode="External"/><Relationship Id="rId1376" Type="http://schemas.openxmlformats.org/officeDocument/2006/relationships/hyperlink" Target="https://emenscr.nesdc.go.th/viewer/view.html?id=61c29696866f4b33ec83ab01&amp;username=hrdi021" TargetMode="External"/><Relationship Id="rId301" Type="http://schemas.openxmlformats.org/officeDocument/2006/relationships/hyperlink" Target="https://emenscr.nesdc.go.th/viewer/view.html?id=5e01ddba42c5ca49af55aa8f&amp;username=moi0017011" TargetMode="External"/><Relationship Id="rId953" Type="http://schemas.openxmlformats.org/officeDocument/2006/relationships/hyperlink" Target="https://emenscr.nesdc.go.th/viewer/view.html?id=5fed91a96184281fb306e79a&amp;username=sac07001" TargetMode="External"/><Relationship Id="rId1029" Type="http://schemas.openxmlformats.org/officeDocument/2006/relationships/hyperlink" Target="https://emenscr.nesdc.go.th/viewer/view.html?id=6062ee483a05e1443029ac33&amp;username=srru0546021" TargetMode="External"/><Relationship Id="rId1236" Type="http://schemas.openxmlformats.org/officeDocument/2006/relationships/hyperlink" Target="https://emenscr.nesdc.go.th/viewer/view.html?id=618dd7e90511b24b2573d6de&amp;username=srru0546101" TargetMode="External"/><Relationship Id="rId82" Type="http://schemas.openxmlformats.org/officeDocument/2006/relationships/hyperlink" Target="https://emenscr.nesdc.go.th/viewer/view.html?id=5d8aef8b1970f105a159951d&amp;username=mdes02081" TargetMode="External"/><Relationship Id="rId606" Type="http://schemas.openxmlformats.org/officeDocument/2006/relationships/hyperlink" Target="https://emenscr.nesdc.go.th/viewer/view.html?id=5f2a2075adc5890c1c144c80&amp;username=moac271221" TargetMode="External"/><Relationship Id="rId813" Type="http://schemas.openxmlformats.org/officeDocument/2006/relationships/hyperlink" Target="https://emenscr.nesdc.go.th/viewer/view.html?id=5fc9e7bacc395c6aa110cfb3&amp;username=m-society06051" TargetMode="External"/><Relationship Id="rId1443" Type="http://schemas.openxmlformats.org/officeDocument/2006/relationships/hyperlink" Target="https://emenscr.nesdc.go.th/viewer/view.html?id=61dd22c6cfbcd80b8c266612&amp;username=cru0562051" TargetMode="External"/><Relationship Id="rId1303" Type="http://schemas.openxmlformats.org/officeDocument/2006/relationships/hyperlink" Target="https://emenscr.nesdc.go.th/viewer/view.html?id=61a6f2d07a9fbf43eacea5c1&amp;username=mot0703111" TargetMode="External"/><Relationship Id="rId189" Type="http://schemas.openxmlformats.org/officeDocument/2006/relationships/hyperlink" Target="https://emenscr.nesdc.go.th/viewer/view.html?id=5df326a48af3392c55b03c1f&amp;username=reru0571021" TargetMode="External"/><Relationship Id="rId396" Type="http://schemas.openxmlformats.org/officeDocument/2006/relationships/hyperlink" Target="https://emenscr.nesdc.go.th/viewer/view.html?id=5e0dae39d5c16e3ef85ebe7f&amp;username=sskru05721" TargetMode="External"/><Relationship Id="rId256" Type="http://schemas.openxmlformats.org/officeDocument/2006/relationships/hyperlink" Target="https://emenscr.nesdc.go.th/viewer/view.html?id=5e0043ff6f155549ab8fb4fb&amp;username=m-culture06021" TargetMode="External"/><Relationship Id="rId463" Type="http://schemas.openxmlformats.org/officeDocument/2006/relationships/hyperlink" Target="https://emenscr.nesdc.go.th/viewer/view.html?id=5e2bb39ec0a87e57c778d945&amp;username=tru0549071" TargetMode="External"/><Relationship Id="rId670" Type="http://schemas.openxmlformats.org/officeDocument/2006/relationships/hyperlink" Target="https://emenscr.nesdc.go.th/viewer/view.html?id=5f2d262e67a1a91b6c4af3e9&amp;username=lpru0534011" TargetMode="External"/><Relationship Id="rId1093" Type="http://schemas.openxmlformats.org/officeDocument/2006/relationships/hyperlink" Target="https://emenscr.nesdc.go.th/viewer/view.html?id=6114a5d56d03d30365f25618&amp;username=yru055901021" TargetMode="External"/><Relationship Id="rId116" Type="http://schemas.openxmlformats.org/officeDocument/2006/relationships/hyperlink" Target="https://emenscr.nesdc.go.th/viewer/view.html?id=5dba7dd0b9b2250a3a28eb0a&amp;username=cmru0533051" TargetMode="External"/><Relationship Id="rId323" Type="http://schemas.openxmlformats.org/officeDocument/2006/relationships/hyperlink" Target="https://emenscr.nesdc.go.th/viewer/view.html?id=5e0445e86f155549ab8fc072&amp;username=mnre0214401" TargetMode="External"/><Relationship Id="rId530" Type="http://schemas.openxmlformats.org/officeDocument/2006/relationships/hyperlink" Target="https://emenscr.nesdc.go.th/viewer/view.html?id=5e991c0978805b059031e96f&amp;username=m-society51021" TargetMode="External"/><Relationship Id="rId768" Type="http://schemas.openxmlformats.org/officeDocument/2006/relationships/hyperlink" Target="https://emenscr.nesdc.go.th/viewer/view.html?id=5fbe2d267232b72a71f77eaa&amp;username=moac08051" TargetMode="External"/><Relationship Id="rId975" Type="http://schemas.openxmlformats.org/officeDocument/2006/relationships/hyperlink" Target="https://emenscr.nesdc.go.th/viewer/view.html?id=5ff7c1d94265551f6b528250&amp;username=kru055371" TargetMode="External"/><Relationship Id="rId1160" Type="http://schemas.openxmlformats.org/officeDocument/2006/relationships/hyperlink" Target="https://emenscr.nesdc.go.th/viewer/view.html?id=6167ea3e4e72b56eb592a4f1&amp;username=pkru11061" TargetMode="External"/><Relationship Id="rId1398" Type="http://schemas.openxmlformats.org/officeDocument/2006/relationships/hyperlink" Target="https://emenscr.nesdc.go.th/viewer/view.html?id=61c575155203dc33e5cb5140&amp;username=nstru11041" TargetMode="External"/><Relationship Id="rId628" Type="http://schemas.openxmlformats.org/officeDocument/2006/relationships/hyperlink" Target="https://emenscr.nesdc.go.th/viewer/view.html?id=5f2bcf9bab9aa9251e67f695&amp;username=udru20111" TargetMode="External"/><Relationship Id="rId835" Type="http://schemas.openxmlformats.org/officeDocument/2006/relationships/hyperlink" Target="https://emenscr.nesdc.go.th/viewer/view.html?id=5fceecae557f3b161930c313&amp;username=pkru11071" TargetMode="External"/><Relationship Id="rId1258" Type="http://schemas.openxmlformats.org/officeDocument/2006/relationships/hyperlink" Target="https://emenscr.nesdc.go.th/viewer/view.html?id=61948976d221902211f9aef1&amp;username=nsru0616081" TargetMode="External"/><Relationship Id="rId1020" Type="http://schemas.openxmlformats.org/officeDocument/2006/relationships/hyperlink" Target="https://emenscr.nesdc.go.th/viewer/view.html?id=60361988c5f50046a7b7ce61&amp;username=obec_regional_18_31" TargetMode="External"/><Relationship Id="rId1118" Type="http://schemas.openxmlformats.org/officeDocument/2006/relationships/hyperlink" Target="https://emenscr.nesdc.go.th/viewer/view.html?id=611a80a4e587a9706c8ae37a&amp;username=snru05420131" TargetMode="External"/><Relationship Id="rId1325" Type="http://schemas.openxmlformats.org/officeDocument/2006/relationships/hyperlink" Target="https://emenscr.nesdc.go.th/viewer/view.html?id=61b031dbe4a0ba43f163b4cd&amp;username=moi04091" TargetMode="External"/><Relationship Id="rId902" Type="http://schemas.openxmlformats.org/officeDocument/2006/relationships/hyperlink" Target="https://emenscr.nesdc.go.th/viewer/view.html?id=5fe2f9fa0573ae1b2863268d&amp;username=nstru11031" TargetMode="External"/><Relationship Id="rId31" Type="http://schemas.openxmlformats.org/officeDocument/2006/relationships/hyperlink" Target="https://emenscr.nesdc.go.th/viewer/view.html?id=5bdfc3797de3c605ae4161a5&amp;username=moac05151" TargetMode="External"/><Relationship Id="rId180" Type="http://schemas.openxmlformats.org/officeDocument/2006/relationships/hyperlink" Target="https://emenscr.nesdc.go.th/viewer/view.html?id=5df1cdc611e6364ece801f07&amp;username=moi0017221" TargetMode="External"/><Relationship Id="rId278" Type="http://schemas.openxmlformats.org/officeDocument/2006/relationships/hyperlink" Target="https://emenscr.nesdc.go.th/viewer/view.html?id=5e0192e26f155549ab8fb7ae&amp;username=pnru05651" TargetMode="External"/><Relationship Id="rId485" Type="http://schemas.openxmlformats.org/officeDocument/2006/relationships/hyperlink" Target="https://emenscr.nesdc.go.th/viewer/view.html?id=5e8302dd4c4c403b4489a44f&amp;username=mnre0214501" TargetMode="External"/><Relationship Id="rId692" Type="http://schemas.openxmlformats.org/officeDocument/2006/relationships/hyperlink" Target="https://emenscr.nesdc.go.th/viewer/view.html?id=5f56f1a64628390fccb432a2&amp;username=rus0585141" TargetMode="External"/><Relationship Id="rId138" Type="http://schemas.openxmlformats.org/officeDocument/2006/relationships/hyperlink" Target="https://emenscr.nesdc.go.th/viewer/view.html?id=5dca65cc95d4bc0308242267&amp;username=srru0546121" TargetMode="External"/><Relationship Id="rId345" Type="http://schemas.openxmlformats.org/officeDocument/2006/relationships/hyperlink" Target="https://emenscr.nesdc.go.th/viewer/view.html?id=5e0477406f155549ab8fc202&amp;username=sskru05721" TargetMode="External"/><Relationship Id="rId552" Type="http://schemas.openxmlformats.org/officeDocument/2006/relationships/hyperlink" Target="https://emenscr.nesdc.go.th/viewer/view.html?id=5ea26a0e04f7d24e47f2fb16&amp;username=mnre0214011" TargetMode="External"/><Relationship Id="rId997" Type="http://schemas.openxmlformats.org/officeDocument/2006/relationships/hyperlink" Target="https://emenscr.nesdc.go.th/viewer/view.html?id=600add46a0ccb81ad5531afa&amp;username=cru0562121" TargetMode="External"/><Relationship Id="rId1182" Type="http://schemas.openxmlformats.org/officeDocument/2006/relationships/hyperlink" Target="https://emenscr.nesdc.go.th/viewer/view.html?id=6177d5e9c92ea06e847ac857&amp;username=sskru05721" TargetMode="External"/><Relationship Id="rId205" Type="http://schemas.openxmlformats.org/officeDocument/2006/relationships/hyperlink" Target="https://emenscr.nesdc.go.th/viewer/view.html?id=5df7046dcf2dda1a4f64d8e6&amp;username=moi0017221" TargetMode="External"/><Relationship Id="rId412" Type="http://schemas.openxmlformats.org/officeDocument/2006/relationships/hyperlink" Target="https://emenscr.nesdc.go.th/viewer/view.html?id=5e1558ed4735416acaa5acf9&amp;username=m-culture08011" TargetMode="External"/><Relationship Id="rId857" Type="http://schemas.openxmlformats.org/officeDocument/2006/relationships/hyperlink" Target="https://emenscr.nesdc.go.th/viewer/view.html?id=5fd5bf2b238e5c34f1efcc54&amp;username=moi0017521" TargetMode="External"/><Relationship Id="rId1042" Type="http://schemas.openxmlformats.org/officeDocument/2006/relationships/hyperlink" Target="https://emenscr.nesdc.go.th/viewer/view.html?id=606d70fb9e41703f74da7639&amp;username=mcru0556051" TargetMode="External"/><Relationship Id="rId717" Type="http://schemas.openxmlformats.org/officeDocument/2006/relationships/hyperlink" Target="https://emenscr.nesdc.go.th/viewer/view.html?id=5fb20560f1fa732ce2f63406&amp;username=reru0571021" TargetMode="External"/><Relationship Id="rId924" Type="http://schemas.openxmlformats.org/officeDocument/2006/relationships/hyperlink" Target="https://emenscr.nesdc.go.th/viewer/view.html?id=5fe99ee9937fc042b84c9e58&amp;username=crru0532021" TargetMode="External"/><Relationship Id="rId1347" Type="http://schemas.openxmlformats.org/officeDocument/2006/relationships/hyperlink" Target="https://emenscr.nesdc.go.th/viewer/view.html?id=61b98cc49832d51cf432cd5b&amp;username=udru20111" TargetMode="External"/><Relationship Id="rId53" Type="http://schemas.openxmlformats.org/officeDocument/2006/relationships/hyperlink" Target="https://emenscr.nesdc.go.th/viewer/view.html?id=5d13570e27a73d0aedb78430&amp;username=m-society05041" TargetMode="External"/><Relationship Id="rId1207" Type="http://schemas.openxmlformats.org/officeDocument/2006/relationships/hyperlink" Target="https://emenscr.nesdc.go.th/viewer/view.html?id=617bc21cd3c4b10d7818f52c&amp;username=hrdi021" TargetMode="External"/><Relationship Id="rId1414" Type="http://schemas.openxmlformats.org/officeDocument/2006/relationships/hyperlink" Target="https://emenscr.nesdc.go.th/viewer/view.html?id=61cc08fc74e0ea615e990d66&amp;username=kru0553151" TargetMode="External"/><Relationship Id="rId367" Type="http://schemas.openxmlformats.org/officeDocument/2006/relationships/hyperlink" Target="https://emenscr.nesdc.go.th/viewer/view.html?id=5e05c2de5baa7b44654de231&amp;username=sskru05721" TargetMode="External"/><Relationship Id="rId574" Type="http://schemas.openxmlformats.org/officeDocument/2006/relationships/hyperlink" Target="https://emenscr.nesdc.go.th/viewer/view.html?id=5ee19517a360ea2532ef328b&amp;username=yru0559061" TargetMode="External"/><Relationship Id="rId227" Type="http://schemas.openxmlformats.org/officeDocument/2006/relationships/hyperlink" Target="https://emenscr.nesdc.go.th/viewer/view.html?id=5df8a4dd467aa83f5ec0af7a&amp;username=mot060421" TargetMode="External"/><Relationship Id="rId781" Type="http://schemas.openxmlformats.org/officeDocument/2006/relationships/hyperlink" Target="https://emenscr.nesdc.go.th/viewer/view.html?id=5fc5b87eda05356620e16c66&amp;username=moac05071" TargetMode="External"/><Relationship Id="rId879" Type="http://schemas.openxmlformats.org/officeDocument/2006/relationships/hyperlink" Target="https://emenscr.nesdc.go.th/viewer/view.html?id=5fe062670573ae1b286322d1&amp;username=ssru0567191" TargetMode="External"/><Relationship Id="rId434" Type="http://schemas.openxmlformats.org/officeDocument/2006/relationships/hyperlink" Target="https://emenscr.nesdc.go.th/viewer/view.html?id=5e1c0024a71e823c05af413a&amp;username=moe02661" TargetMode="External"/><Relationship Id="rId641" Type="http://schemas.openxmlformats.org/officeDocument/2006/relationships/hyperlink" Target="https://emenscr.nesdc.go.th/viewer/view.html?id=5f2c1db91e9bcf1b6a3364f2&amp;username=m-culture08011" TargetMode="External"/><Relationship Id="rId739" Type="http://schemas.openxmlformats.org/officeDocument/2006/relationships/hyperlink" Target="https://emenscr.nesdc.go.th/viewer/view.html?id=5fb38f4c20f6a8429dff61de&amp;username=moac05151" TargetMode="External"/><Relationship Id="rId1064" Type="http://schemas.openxmlformats.org/officeDocument/2006/relationships/hyperlink" Target="https://emenscr.nesdc.go.th/viewer/view.html?id=608bdfb577feef1f11b5104b&amp;username=cru0562051" TargetMode="External"/><Relationship Id="rId1271" Type="http://schemas.openxmlformats.org/officeDocument/2006/relationships/hyperlink" Target="https://emenscr.nesdc.go.th/viewer/view.html?id=619b518f1dcb253d5553237a&amp;username=yru0559031" TargetMode="External"/><Relationship Id="rId1369" Type="http://schemas.openxmlformats.org/officeDocument/2006/relationships/hyperlink" Target="https://emenscr.nesdc.go.th/viewer/view.html?id=61c06612132398622df86fba&amp;username=nstru11031" TargetMode="External"/><Relationship Id="rId501" Type="http://schemas.openxmlformats.org/officeDocument/2006/relationships/hyperlink" Target="https://emenscr.nesdc.go.th/viewer/view.html?id=5e86b6ec61d8aa05dfb0046f&amp;username=mnre0214481" TargetMode="External"/><Relationship Id="rId946" Type="http://schemas.openxmlformats.org/officeDocument/2006/relationships/hyperlink" Target="https://emenscr.nesdc.go.th/viewer/view.html?id=5fed776e6184281fb306e788&amp;username=kru055371" TargetMode="External"/><Relationship Id="rId1131" Type="http://schemas.openxmlformats.org/officeDocument/2006/relationships/hyperlink" Target="https://emenscr.nesdc.go.th/viewer/view.html?id=6154358f908fc2762fc303c1&amp;username=tru0549051" TargetMode="External"/><Relationship Id="rId1229" Type="http://schemas.openxmlformats.org/officeDocument/2006/relationships/hyperlink" Target="https://emenscr.nesdc.go.th/viewer/view.html?id=618c80e2c365253295d32c70&amp;username=srru0546101" TargetMode="External"/><Relationship Id="rId75" Type="http://schemas.openxmlformats.org/officeDocument/2006/relationships/hyperlink" Target="https://emenscr.nesdc.go.th/viewer/view.html?id=5d7b0bbbf56d135791171339&amp;username=nesdb11201" TargetMode="External"/><Relationship Id="rId806" Type="http://schemas.openxmlformats.org/officeDocument/2006/relationships/hyperlink" Target="https://emenscr.nesdc.go.th/viewer/view.html?id=5fc9ab04cc395c6aa110cec9&amp;username=mot061061" TargetMode="External"/><Relationship Id="rId1436" Type="http://schemas.openxmlformats.org/officeDocument/2006/relationships/hyperlink" Target="https://emenscr.nesdc.go.th/viewer/view.html?id=61d464ed099a204c9639cca8&amp;username=cru0562131" TargetMode="External"/><Relationship Id="rId291" Type="http://schemas.openxmlformats.org/officeDocument/2006/relationships/hyperlink" Target="https://emenscr.nesdc.go.th/viewer/view.html?id=5e01c2e0ca0feb49b458bf76&amp;username=sskru05721" TargetMode="External"/><Relationship Id="rId151" Type="http://schemas.openxmlformats.org/officeDocument/2006/relationships/hyperlink" Target="https://emenscr.nesdc.go.th/viewer/view.html?id=5dcb818b618d7a030c89c15c&amp;username=srru0546121" TargetMode="External"/><Relationship Id="rId389" Type="http://schemas.openxmlformats.org/officeDocument/2006/relationships/hyperlink" Target="https://emenscr.nesdc.go.th/viewer/view.html?id=5e0a2fd0fe8d2c3e610a1054&amp;username=moi0017631" TargetMode="External"/><Relationship Id="rId596" Type="http://schemas.openxmlformats.org/officeDocument/2006/relationships/hyperlink" Target="https://emenscr.nesdc.go.th/viewer/view.html?id=5f23b8e5ebcc2051a735c451&amp;username=district40011" TargetMode="External"/><Relationship Id="rId249" Type="http://schemas.openxmlformats.org/officeDocument/2006/relationships/hyperlink" Target="https://emenscr.nesdc.go.th/viewer/view.html?id=5dfc868de02dae1a6dd4bec2&amp;username=moac10041" TargetMode="External"/><Relationship Id="rId456" Type="http://schemas.openxmlformats.org/officeDocument/2006/relationships/hyperlink" Target="https://emenscr.nesdc.go.th/viewer/view.html?id=5e2836865902ce5228ee88d4&amp;username=pnru0565051" TargetMode="External"/><Relationship Id="rId663" Type="http://schemas.openxmlformats.org/officeDocument/2006/relationships/hyperlink" Target="https://emenscr.nesdc.go.th/viewer/view.html?id=5f2d046c67a1a91b6c4af257&amp;username=lru05411" TargetMode="External"/><Relationship Id="rId870" Type="http://schemas.openxmlformats.org/officeDocument/2006/relationships/hyperlink" Target="https://emenscr.nesdc.go.th/viewer/view.html?id=5fdac649adb90d1b2adda288&amp;username=pkru11131" TargetMode="External"/><Relationship Id="rId1086" Type="http://schemas.openxmlformats.org/officeDocument/2006/relationships/hyperlink" Target="https://emenscr.nesdc.go.th/viewer/view.html?id=610d5cd6cebcb57c86e91609&amp;username=m-culture08011" TargetMode="External"/><Relationship Id="rId1293" Type="http://schemas.openxmlformats.org/officeDocument/2006/relationships/hyperlink" Target="https://emenscr.nesdc.go.th/viewer/view.html?id=619f4a3eeacc4561cc159e93&amp;username=crru0532011" TargetMode="External"/><Relationship Id="rId109" Type="http://schemas.openxmlformats.org/officeDocument/2006/relationships/hyperlink" Target="https://emenscr.nesdc.go.th/viewer/view.html?id=5db26caea099c71470319805&amp;username=pcru053961" TargetMode="External"/><Relationship Id="rId316" Type="http://schemas.openxmlformats.org/officeDocument/2006/relationships/hyperlink" Target="https://emenscr.nesdc.go.th/viewer/view.html?id=5e042d1d6f155549ab8fbf7d&amp;username=sskru05721" TargetMode="External"/><Relationship Id="rId523" Type="http://schemas.openxmlformats.org/officeDocument/2006/relationships/hyperlink" Target="https://emenscr.nesdc.go.th/viewer/view.html?id=5e93f20f67208e7e19fc699a&amp;username=mnre0214031" TargetMode="External"/><Relationship Id="rId968" Type="http://schemas.openxmlformats.org/officeDocument/2006/relationships/hyperlink" Target="https://emenscr.nesdc.go.th/viewer/view.html?id=5ff5c6c6e43e3c47aabd99b8&amp;username=cru0562071" TargetMode="External"/><Relationship Id="rId1153" Type="http://schemas.openxmlformats.org/officeDocument/2006/relationships/hyperlink" Target="https://emenscr.nesdc.go.th/viewer/view.html?id=61654ec6abf2f76eaaed7a4e&amp;username=moac12091" TargetMode="External"/><Relationship Id="rId97" Type="http://schemas.openxmlformats.org/officeDocument/2006/relationships/hyperlink" Target="https://emenscr.nesdc.go.th/viewer/view.html?id=5da6be9e161e9a5bd4af2cd8&amp;username=moe5210641" TargetMode="External"/><Relationship Id="rId730" Type="http://schemas.openxmlformats.org/officeDocument/2006/relationships/hyperlink" Target="https://emenscr.nesdc.go.th/viewer/view.html?id=5fb34c2af66b5442a6ec023f&amp;username=pkru11281" TargetMode="External"/><Relationship Id="rId828" Type="http://schemas.openxmlformats.org/officeDocument/2006/relationships/hyperlink" Target="https://emenscr.nesdc.go.th/viewer/view.html?id=5fcdfe60b6a0d61613d97bb8&amp;username=m-society05041" TargetMode="External"/><Relationship Id="rId1013" Type="http://schemas.openxmlformats.org/officeDocument/2006/relationships/hyperlink" Target="https://emenscr.nesdc.go.th/viewer/view.html?id=6018fc781d36776e13d65ba9&amp;username=srru0546121" TargetMode="External"/><Relationship Id="rId1360" Type="http://schemas.openxmlformats.org/officeDocument/2006/relationships/hyperlink" Target="https://emenscr.nesdc.go.th/viewer/view.html?id=61bbc1667087b01cf7ac2cd7&amp;username=crru0611231" TargetMode="External"/><Relationship Id="rId1458" Type="http://schemas.openxmlformats.org/officeDocument/2006/relationships/hyperlink" Target="https://emenscr.nesdc.go.th/viewer/view.html?id=61efeaac59152931f2ad724a&amp;username=hrdi021" TargetMode="External"/><Relationship Id="rId1220" Type="http://schemas.openxmlformats.org/officeDocument/2006/relationships/hyperlink" Target="https://emenscr.nesdc.go.th/viewer/view.html?id=6189f4251c41a9328354d451&amp;username=moi08081" TargetMode="External"/><Relationship Id="rId1318" Type="http://schemas.openxmlformats.org/officeDocument/2006/relationships/hyperlink" Target="https://emenscr.nesdc.go.th/viewer/view.html?id=61a9a407e4a0ba43f163b26a&amp;username=m-society06081" TargetMode="External"/><Relationship Id="rId24" Type="http://schemas.openxmlformats.org/officeDocument/2006/relationships/hyperlink" Target="https://emenscr.nesdc.go.th/viewer/view.html?id=5b6aa752c14aec38731fecee&amp;username=moac05061" TargetMode="External"/><Relationship Id="rId173" Type="http://schemas.openxmlformats.org/officeDocument/2006/relationships/hyperlink" Target="https://emenscr.nesdc.go.th/viewer/view.html?id=5ddcefbd8785695329ec69b6&amp;username=kru055341" TargetMode="External"/><Relationship Id="rId380" Type="http://schemas.openxmlformats.org/officeDocument/2006/relationships/hyperlink" Target="https://emenscr.nesdc.go.th/viewer/view.html?id=5e05d65b3b2bc044565f7b5c&amp;username=cru0562131" TargetMode="External"/><Relationship Id="rId240" Type="http://schemas.openxmlformats.org/officeDocument/2006/relationships/hyperlink" Target="https://emenscr.nesdc.go.th/viewer/view.html?id=5dfb3ae3b03e921a67e37451&amp;username=sskru05721" TargetMode="External"/><Relationship Id="rId478" Type="http://schemas.openxmlformats.org/officeDocument/2006/relationships/hyperlink" Target="https://emenscr.nesdc.go.th/viewer/view.html?id=5e7315d6affc132878476cfb&amp;username=mcru0556041" TargetMode="External"/><Relationship Id="rId685" Type="http://schemas.openxmlformats.org/officeDocument/2006/relationships/hyperlink" Target="https://emenscr.nesdc.go.th/viewer/view.html?id=5f2d6ac5374fcf0bce406112&amp;username=moac11041" TargetMode="External"/><Relationship Id="rId892" Type="http://schemas.openxmlformats.org/officeDocument/2006/relationships/hyperlink" Target="https://emenscr.nesdc.go.th/viewer/view.html?id=5fe2c9f0ea2eef1b27a278a9&amp;username=nstru11121" TargetMode="External"/><Relationship Id="rId100" Type="http://schemas.openxmlformats.org/officeDocument/2006/relationships/hyperlink" Target="https://emenscr.nesdc.go.th/viewer/view.html?id=5da8900cc684aa5bce4a8248&amp;username=cru0562041" TargetMode="External"/><Relationship Id="rId338" Type="http://schemas.openxmlformats.org/officeDocument/2006/relationships/hyperlink" Target="https://emenscr.nesdc.go.th/viewer/view.html?id=5e04697cb459dd49a9ac7d47&amp;username=cmru0533101" TargetMode="External"/><Relationship Id="rId545" Type="http://schemas.openxmlformats.org/officeDocument/2006/relationships/hyperlink" Target="https://emenscr.nesdc.go.th/viewer/view.html?id=5e9fe96a4fcf1266ee86091a&amp;username=pnru0565031" TargetMode="External"/><Relationship Id="rId752" Type="http://schemas.openxmlformats.org/officeDocument/2006/relationships/hyperlink" Target="https://emenscr.nesdc.go.th/viewer/view.html?id=5fb4c933f66b5442a6ec0353&amp;username=cru0562131" TargetMode="External"/><Relationship Id="rId1175" Type="http://schemas.openxmlformats.org/officeDocument/2006/relationships/hyperlink" Target="https://emenscr.nesdc.go.th/viewer/view.html?id=61763a8109af7a60f5fc6b59&amp;username=m-culture03031" TargetMode="External"/><Relationship Id="rId1382" Type="http://schemas.openxmlformats.org/officeDocument/2006/relationships/hyperlink" Target="https://emenscr.nesdc.go.th/viewer/view.html?id=61c2d0865203dc33e5cb4e85&amp;username=nstru11071" TargetMode="External"/><Relationship Id="rId405" Type="http://schemas.openxmlformats.org/officeDocument/2006/relationships/hyperlink" Target="https://emenscr.nesdc.go.th/viewer/view.html?id=5e0ef30f6a53e20830514de6&amp;username=moi0018331" TargetMode="External"/><Relationship Id="rId612" Type="http://schemas.openxmlformats.org/officeDocument/2006/relationships/hyperlink" Target="https://emenscr.nesdc.go.th/viewer/view.html?id=5f2b82ad58f327252403c605&amp;username=moac02121" TargetMode="External"/><Relationship Id="rId1035" Type="http://schemas.openxmlformats.org/officeDocument/2006/relationships/hyperlink" Target="https://emenscr.nesdc.go.th/viewer/view.html?id=6066e843e155ba096006fa26&amp;username=srru0546091" TargetMode="External"/><Relationship Id="rId1242" Type="http://schemas.openxmlformats.org/officeDocument/2006/relationships/hyperlink" Target="https://emenscr.nesdc.go.th/viewer/view.html?id=618df12d0511b24b2573d70e&amp;username=moac04021" TargetMode="External"/><Relationship Id="rId917" Type="http://schemas.openxmlformats.org/officeDocument/2006/relationships/hyperlink" Target="https://emenscr.nesdc.go.th/viewer/view.html?id=5fe9551a8c931742b98018cd&amp;username=psru053811" TargetMode="External"/><Relationship Id="rId1102" Type="http://schemas.openxmlformats.org/officeDocument/2006/relationships/hyperlink" Target="https://emenscr.nesdc.go.th/viewer/view.html?id=611778a28b5f6c1fa114cbbf&amp;username=kku0514141" TargetMode="External"/><Relationship Id="rId46" Type="http://schemas.openxmlformats.org/officeDocument/2006/relationships/hyperlink" Target="https://emenscr.nesdc.go.th/viewer/view.html?id=5cfcfd87656db4416eea0f34&amp;username=m-society05041" TargetMode="External"/><Relationship Id="rId1407" Type="http://schemas.openxmlformats.org/officeDocument/2006/relationships/hyperlink" Target="https://emenscr.nesdc.go.th/viewer/view.html?id=61ca8f0618f9e461517beda2&amp;username=police000711" TargetMode="External"/><Relationship Id="rId195" Type="http://schemas.openxmlformats.org/officeDocument/2006/relationships/hyperlink" Target="https://emenscr.nesdc.go.th/viewer/view.html?id=5df3515fbd03be2c50f7805e&amp;username=reru0571021" TargetMode="External"/><Relationship Id="rId262" Type="http://schemas.openxmlformats.org/officeDocument/2006/relationships/hyperlink" Target="https://emenscr.nesdc.go.th/viewer/view.html?id=5e00806742c5ca49af55a722&amp;username=m-culture06031" TargetMode="External"/><Relationship Id="rId567" Type="http://schemas.openxmlformats.org/officeDocument/2006/relationships/hyperlink" Target="https://emenscr.nesdc.go.th/viewer/view.html?id=5ed8a7a0b1b9c96044404d80&amp;username=skru11081" TargetMode="External"/><Relationship Id="rId1197" Type="http://schemas.openxmlformats.org/officeDocument/2006/relationships/hyperlink" Target="https://emenscr.nesdc.go.th/viewer/view.html?id=617b8efad949f36497b6df34&amp;username=sskru05721" TargetMode="External"/><Relationship Id="rId122" Type="http://schemas.openxmlformats.org/officeDocument/2006/relationships/hyperlink" Target="https://emenscr.nesdc.go.th/viewer/view.html?id=5dc13e97efbbb90303acaea1&amp;username=cmru0533021" TargetMode="External"/><Relationship Id="rId774" Type="http://schemas.openxmlformats.org/officeDocument/2006/relationships/hyperlink" Target="https://emenscr.nesdc.go.th/viewer/view.html?id=5fc1af699a014c2a732f773d&amp;username=moac04021" TargetMode="External"/><Relationship Id="rId981" Type="http://schemas.openxmlformats.org/officeDocument/2006/relationships/hyperlink" Target="https://emenscr.nesdc.go.th/viewer/view.html?id=5ffffb648fc6222946bc87f1&amp;username=mcru0556031" TargetMode="External"/><Relationship Id="rId1057" Type="http://schemas.openxmlformats.org/officeDocument/2006/relationships/hyperlink" Target="https://emenscr.nesdc.go.th/viewer/view.html?id=60890ac9c492b1653a1d9f8e&amp;username=mcru0556041" TargetMode="External"/><Relationship Id="rId427" Type="http://schemas.openxmlformats.org/officeDocument/2006/relationships/hyperlink" Target="https://emenscr.nesdc.go.th/viewer/view.html?id=5e17f61e2931d170e385eab8&amp;username=moph0032911" TargetMode="External"/><Relationship Id="rId634" Type="http://schemas.openxmlformats.org/officeDocument/2006/relationships/hyperlink" Target="https://emenscr.nesdc.go.th/viewer/view.html?id=5f2bed78ab9aa9251e67f71e&amp;username=m-society05031" TargetMode="External"/><Relationship Id="rId841" Type="http://schemas.openxmlformats.org/officeDocument/2006/relationships/hyperlink" Target="https://emenscr.nesdc.go.th/viewer/view.html?id=5fcf409afb9dc91608730716&amp;username=district58061" TargetMode="External"/><Relationship Id="rId1264" Type="http://schemas.openxmlformats.org/officeDocument/2006/relationships/hyperlink" Target="https://emenscr.nesdc.go.th/viewer/view.html?id=619615ded221902211f9b039&amp;username=mol02091" TargetMode="External"/><Relationship Id="rId701" Type="http://schemas.openxmlformats.org/officeDocument/2006/relationships/hyperlink" Target="https://emenscr.nesdc.go.th/viewer/view.html?id=5f9a25456f9aa8401a557572&amp;username=moac10041" TargetMode="External"/><Relationship Id="rId939" Type="http://schemas.openxmlformats.org/officeDocument/2006/relationships/hyperlink" Target="https://emenscr.nesdc.go.th/viewer/view.html?id=5fec4ba859995c1fbade8f70&amp;username=kru055371" TargetMode="External"/><Relationship Id="rId1124" Type="http://schemas.openxmlformats.org/officeDocument/2006/relationships/hyperlink" Target="https://emenscr.nesdc.go.th/viewer/view.html?id=613ec704998faf2788287a7f&amp;username=tru0549091" TargetMode="External"/><Relationship Id="rId1331" Type="http://schemas.openxmlformats.org/officeDocument/2006/relationships/hyperlink" Target="https://emenscr.nesdc.go.th/viewer/view.html?id=61b1ce5d20af770c9d9bf6de&amp;username=moi0017331" TargetMode="External"/><Relationship Id="rId68" Type="http://schemas.openxmlformats.org/officeDocument/2006/relationships/hyperlink" Target="https://emenscr.nesdc.go.th/viewer/view.html?id=5d566bcc4fec201728e6e7ef&amp;username=m-society02201" TargetMode="External"/><Relationship Id="rId1429" Type="http://schemas.openxmlformats.org/officeDocument/2006/relationships/hyperlink" Target="https://emenscr.nesdc.go.th/viewer/view.html?id=61cec20d91854c614b74e114&amp;username=srru0546041" TargetMode="External"/><Relationship Id="rId284" Type="http://schemas.openxmlformats.org/officeDocument/2006/relationships/hyperlink" Target="https://emenscr.nesdc.go.th/viewer/view.html?id=5e01b39eca0feb49b458bf0b&amp;username=sskru05721" TargetMode="External"/><Relationship Id="rId491" Type="http://schemas.openxmlformats.org/officeDocument/2006/relationships/hyperlink" Target="https://emenscr.nesdc.go.th/viewer/view.html?id=5e85858937db2605e8455d88&amp;username=mnre0214671" TargetMode="External"/><Relationship Id="rId144" Type="http://schemas.openxmlformats.org/officeDocument/2006/relationships/hyperlink" Target="https://emenscr.nesdc.go.th/viewer/view.html?id=5dcb6f29618d7a030c89c143&amp;username=srru0546061" TargetMode="External"/><Relationship Id="rId589" Type="http://schemas.openxmlformats.org/officeDocument/2006/relationships/hyperlink" Target="https://emenscr.nesdc.go.th/viewer/view.html?id=5efc47c585da40236e843135&amp;username=srru0546031" TargetMode="External"/><Relationship Id="rId796" Type="http://schemas.openxmlformats.org/officeDocument/2006/relationships/hyperlink" Target="https://emenscr.nesdc.go.th/viewer/view.html?id=5fc8447724b5b4133b5f90b8&amp;username=mot060981" TargetMode="External"/><Relationship Id="rId351" Type="http://schemas.openxmlformats.org/officeDocument/2006/relationships/hyperlink" Target="https://emenscr.nesdc.go.th/viewer/view.html?id=5e0493d942c5ca49af55b34a&amp;username=cru0562071" TargetMode="External"/><Relationship Id="rId449" Type="http://schemas.openxmlformats.org/officeDocument/2006/relationships/hyperlink" Target="https://emenscr.nesdc.go.th/viewer/view.html?id=5e2813f8cc1a46522d11feae&amp;username=pnru0565051" TargetMode="External"/><Relationship Id="rId656" Type="http://schemas.openxmlformats.org/officeDocument/2006/relationships/hyperlink" Target="https://emenscr.nesdc.go.th/viewer/view.html?id=5f2cdef4ab64071b723c6c33&amp;username=lpru0534011" TargetMode="External"/><Relationship Id="rId863" Type="http://schemas.openxmlformats.org/officeDocument/2006/relationships/hyperlink" Target="https://emenscr.nesdc.go.th/viewer/view.html?id=5fd71958238e5c34f1efcd3b&amp;username=reru0571021" TargetMode="External"/><Relationship Id="rId1079" Type="http://schemas.openxmlformats.org/officeDocument/2006/relationships/hyperlink" Target="https://emenscr.nesdc.go.th/viewer/view.html?id=610baa48d9ddc16fa0068984&amp;username=sskru05721" TargetMode="External"/><Relationship Id="rId1286" Type="http://schemas.openxmlformats.org/officeDocument/2006/relationships/hyperlink" Target="https://emenscr.nesdc.go.th/viewer/view.html?id=619cb1d25e6a003d4c76c056&amp;username=moi022731" TargetMode="External"/><Relationship Id="rId211" Type="http://schemas.openxmlformats.org/officeDocument/2006/relationships/hyperlink" Target="https://emenscr.nesdc.go.th/viewer/view.html?id=5df717ac1069321a558d6a2f&amp;username=mnre0214231" TargetMode="External"/><Relationship Id="rId309" Type="http://schemas.openxmlformats.org/officeDocument/2006/relationships/hyperlink" Target="https://emenscr.nesdc.go.th/viewer/view.html?id=5e02d69c6f155549ab8fbb40&amp;username=m-society02201" TargetMode="External"/><Relationship Id="rId516" Type="http://schemas.openxmlformats.org/officeDocument/2006/relationships/hyperlink" Target="https://emenscr.nesdc.go.th/viewer/view.html?id=5e8c02937ba9ff650c8389cc&amp;username=mnre0214271" TargetMode="External"/><Relationship Id="rId1146" Type="http://schemas.openxmlformats.org/officeDocument/2006/relationships/hyperlink" Target="https://emenscr.nesdc.go.th/viewer/view.html?id=615e6974bb6dcc558883b6fe&amp;username=tru0549061" TargetMode="External"/><Relationship Id="rId723" Type="http://schemas.openxmlformats.org/officeDocument/2006/relationships/hyperlink" Target="https://emenscr.nesdc.go.th/viewer/view.html?id=5fb231c93122ce2ce9747179&amp;username=pkru11111" TargetMode="External"/><Relationship Id="rId930" Type="http://schemas.openxmlformats.org/officeDocument/2006/relationships/hyperlink" Target="https://emenscr.nesdc.go.th/viewer/view.html?id=5feaefe28c931742b9801cab&amp;username=kru055371" TargetMode="External"/><Relationship Id="rId1006" Type="http://schemas.openxmlformats.org/officeDocument/2006/relationships/hyperlink" Target="https://emenscr.nesdc.go.th/viewer/view.html?id=60176a96662c8a2f73e2fd49&amp;username=mcru0556121" TargetMode="External"/><Relationship Id="rId1353" Type="http://schemas.openxmlformats.org/officeDocument/2006/relationships/hyperlink" Target="https://emenscr.nesdc.go.th/viewer/view.html?id=61b9a7c27087b01cf7ac2b6d&amp;username=ssru0645281" TargetMode="External"/><Relationship Id="rId1213" Type="http://schemas.openxmlformats.org/officeDocument/2006/relationships/hyperlink" Target="https://emenscr.nesdc.go.th/viewer/view.html?id=6180b4c854647b65dda82ce0&amp;username=sskru05721" TargetMode="External"/><Relationship Id="rId1420" Type="http://schemas.openxmlformats.org/officeDocument/2006/relationships/hyperlink" Target="https://emenscr.nesdc.go.th/viewer/view.html?id=61cd34634db925615229ae9c&amp;username=srru0546091" TargetMode="External"/><Relationship Id="rId17" Type="http://schemas.openxmlformats.org/officeDocument/2006/relationships/hyperlink" Target="https://emenscr.nesdc.go.th/viewer/view.html?id=5b23103abdb2d17e2f9a1acc&amp;username=hrdi021" TargetMode="External"/><Relationship Id="rId166" Type="http://schemas.openxmlformats.org/officeDocument/2006/relationships/hyperlink" Target="https://emenscr.nesdc.go.th/viewer/view.html?id=5ddb7c8092249e532f57bbf9&amp;username=moi0017451" TargetMode="External"/><Relationship Id="rId373" Type="http://schemas.openxmlformats.org/officeDocument/2006/relationships/hyperlink" Target="https://emenscr.nesdc.go.th/viewer/view.html?id=5e05caf15baa7b44654de291&amp;username=moac11041" TargetMode="External"/><Relationship Id="rId580" Type="http://schemas.openxmlformats.org/officeDocument/2006/relationships/hyperlink" Target="https://emenscr.nesdc.go.th/viewer/view.html?id=5ef2fc792d7d7a47827f17cc&amp;username=tru0549061" TargetMode="External"/><Relationship Id="rId1" Type="http://schemas.openxmlformats.org/officeDocument/2006/relationships/hyperlink" Target="https://emenscr.nesdc.go.th/viewer/view.html?id=5b18f7f00804dc6a51d619b9&amp;username=rmutt0578041" TargetMode="External"/><Relationship Id="rId233" Type="http://schemas.openxmlformats.org/officeDocument/2006/relationships/hyperlink" Target="https://emenscr.nesdc.go.th/viewer/view.html?id=5df9dbf86b12163f58d5f8fa&amp;username=pnru05651" TargetMode="External"/><Relationship Id="rId440" Type="http://schemas.openxmlformats.org/officeDocument/2006/relationships/hyperlink" Target="https://emenscr.nesdc.go.th/viewer/view.html?id=5e25339bb470812b72c4247b&amp;username=tru0549091" TargetMode="External"/><Relationship Id="rId678" Type="http://schemas.openxmlformats.org/officeDocument/2006/relationships/hyperlink" Target="https://emenscr.nesdc.go.th/viewer/view.html?id=5f2d3dce374fcf0bce40603e&amp;username=cru05620131" TargetMode="External"/><Relationship Id="rId885" Type="http://schemas.openxmlformats.org/officeDocument/2006/relationships/hyperlink" Target="https://emenscr.nesdc.go.th/viewer/view.html?id=5fe2b3deadb90d1b2adda95a&amp;username=nstru11071" TargetMode="External"/><Relationship Id="rId1070" Type="http://schemas.openxmlformats.org/officeDocument/2006/relationships/hyperlink" Target="https://emenscr.nesdc.go.th/viewer/view.html?id=60c989c553920934cf87c34a&amp;username=moi0810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21" Type="http://schemas.openxmlformats.org/officeDocument/2006/relationships/hyperlink" Target="https://emenscr.nesdc.go.th/viewer/view.html?id=5b35f44f4b9f554069580e59&amp;username=moi05111" TargetMode="External"/><Relationship Id="rId170" Type="http://schemas.openxmlformats.org/officeDocument/2006/relationships/hyperlink" Target="https://emenscr.nesdc.go.th/viewer/view.html?id=5ddcee7744d12553340aebd4&amp;username=kru055351" TargetMode="External"/><Relationship Id="rId268" Type="http://schemas.openxmlformats.org/officeDocument/2006/relationships/hyperlink" Target="https://emenscr.nesdc.go.th/viewer/view.html?id=5e018610ca0feb49b458be14&amp;username=sskru05721" TargetMode="External"/><Relationship Id="rId475" Type="http://schemas.openxmlformats.org/officeDocument/2006/relationships/hyperlink" Target="https://emenscr.nesdc.go.th/viewer/view.html?id=5e685ee67354bd730265e4b3&amp;username=crru0532041" TargetMode="External"/><Relationship Id="rId682" Type="http://schemas.openxmlformats.org/officeDocument/2006/relationships/hyperlink" Target="https://emenscr.nesdc.go.th/viewer/view.html?id=5fc5c6c5b3f39c661145d1af&amp;username=yru0559031" TargetMode="External"/><Relationship Id="rId128" Type="http://schemas.openxmlformats.org/officeDocument/2006/relationships/hyperlink" Target="https://emenscr.nesdc.go.th/viewer/view.html?id=5dc52a36efbbb90303acafd5&amp;username=cmru0533021" TargetMode="External"/><Relationship Id="rId335" Type="http://schemas.openxmlformats.org/officeDocument/2006/relationships/hyperlink" Target="https://emenscr.nesdc.go.th/viewer/view.html?id=5e0466d2ca0feb49b458c777&amp;username=cmru0533101" TargetMode="External"/><Relationship Id="rId542" Type="http://schemas.openxmlformats.org/officeDocument/2006/relationships/hyperlink" Target="https://emenscr.nesdc.go.th/viewer/view.html?id=5e9fe483c9a9d366e9ad6b2f&amp;username=pnru0565031" TargetMode="External"/><Relationship Id="rId987" Type="http://schemas.openxmlformats.org/officeDocument/2006/relationships/hyperlink" Target="https://emenscr.nesdc.go.th/viewer/view.html?id=615d4cdcbb6dcc558883b5e0&amp;username=tru0549031" TargetMode="External"/><Relationship Id="rId1172" Type="http://schemas.openxmlformats.org/officeDocument/2006/relationships/hyperlink" Target="https://emenscr.nesdc.go.th/viewer/view.html?id=61a99adae55ef143eb1fcc72&amp;username=m-society06081" TargetMode="External"/><Relationship Id="rId402" Type="http://schemas.openxmlformats.org/officeDocument/2006/relationships/hyperlink" Target="https://emenscr.nesdc.go.th/viewer/view.html?id=5e0ebf2cd0bc3c3ee66ceb12&amp;username=mnre0214561" TargetMode="External"/><Relationship Id="rId847" Type="http://schemas.openxmlformats.org/officeDocument/2006/relationships/hyperlink" Target="https://emenscr.nesdc.go.th/viewer/view.html?id=5ff2d037ceac3327c2a9a979&amp;username=skru11081" TargetMode="External"/><Relationship Id="rId1032" Type="http://schemas.openxmlformats.org/officeDocument/2006/relationships/hyperlink" Target="https://emenscr.nesdc.go.th/viewer/view.html?id=615a7c4441ebb637d6e9e320&amp;username=pkru11171" TargetMode="External"/><Relationship Id="rId707" Type="http://schemas.openxmlformats.org/officeDocument/2006/relationships/hyperlink" Target="https://emenscr.nesdc.go.th/viewer/view.html?id=5fc9cd01cc395c6aa110cf52&amp;username=mnre0214061" TargetMode="External"/><Relationship Id="rId914" Type="http://schemas.openxmlformats.org/officeDocument/2006/relationships/hyperlink" Target="https://emenscr.nesdc.go.th/viewer/view.html?id=605c44c084d387026c5e951f&amp;username=srru0546021" TargetMode="External"/><Relationship Id="rId43" Type="http://schemas.openxmlformats.org/officeDocument/2006/relationships/hyperlink" Target="https://emenscr.nesdc.go.th/viewer/view.html?id=5cad9fcc7a930d3fec26322a&amp;username=mcru0556061" TargetMode="External"/><Relationship Id="rId192" Type="http://schemas.openxmlformats.org/officeDocument/2006/relationships/hyperlink" Target="https://emenscr.nesdc.go.th/viewer/view.html?id=5df34b43c24dfe2c4f174d09&amp;username=reru0571021" TargetMode="External"/><Relationship Id="rId497" Type="http://schemas.openxmlformats.org/officeDocument/2006/relationships/hyperlink" Target="https://emenscr.nesdc.go.th/viewer/view.html?id=5e85aa545ff50c05d9174f4d&amp;username=tru0549051" TargetMode="External"/><Relationship Id="rId357" Type="http://schemas.openxmlformats.org/officeDocument/2006/relationships/hyperlink" Target="https://emenscr.nesdc.go.th/viewer/view.html?id=5e0587f50ad19a4457019e63&amp;username=moac271221" TargetMode="External"/><Relationship Id="rId1194" Type="http://schemas.openxmlformats.org/officeDocument/2006/relationships/hyperlink" Target="https://emenscr.nesdc.go.th/viewer/view.html?id=61b85906afe1552e4ca79834&amp;username=kru05531" TargetMode="External"/><Relationship Id="rId217" Type="http://schemas.openxmlformats.org/officeDocument/2006/relationships/hyperlink" Target="https://emenscr.nesdc.go.th/viewer/view.html?id=5df851866b12163f58d5f650&amp;username=pnru05651" TargetMode="External"/><Relationship Id="rId564" Type="http://schemas.openxmlformats.org/officeDocument/2006/relationships/hyperlink" Target="https://emenscr.nesdc.go.th/viewer/view.html?id=5eabe3cb5e3439360f2ad486&amp;username=mnre0214061" TargetMode="External"/><Relationship Id="rId771" Type="http://schemas.openxmlformats.org/officeDocument/2006/relationships/hyperlink" Target="https://emenscr.nesdc.go.th/viewer/view.html?id=5fdc38f1ea2eef1b27a2730c&amp;username=reru0571021" TargetMode="External"/><Relationship Id="rId869" Type="http://schemas.openxmlformats.org/officeDocument/2006/relationships/hyperlink" Target="https://emenscr.nesdc.go.th/viewer/view.html?id=5ffd8d262c89dd6cc3be00d6&amp;username=cru0562071" TargetMode="External"/><Relationship Id="rId424" Type="http://schemas.openxmlformats.org/officeDocument/2006/relationships/hyperlink" Target="https://emenscr.nesdc.go.th/viewer/view.html?id=5e17f09ffdbb3e70e4d8b8e9&amp;username=moi0017581" TargetMode="External"/><Relationship Id="rId631" Type="http://schemas.openxmlformats.org/officeDocument/2006/relationships/hyperlink" Target="https://emenscr.nesdc.go.th/viewer/view.html?id=5fb231fc3122ce2ce974717b&amp;username=moi08081" TargetMode="External"/><Relationship Id="rId729" Type="http://schemas.openxmlformats.org/officeDocument/2006/relationships/hyperlink" Target="https://emenscr.nesdc.go.th/viewer/view.html?id=5fce08df1540bf161ab2780c&amp;username=mot0703111" TargetMode="External"/><Relationship Id="rId1054" Type="http://schemas.openxmlformats.org/officeDocument/2006/relationships/hyperlink" Target="https://emenscr.nesdc.go.th/viewer/view.html?id=616fdab5b2bf0f4f08da69e2&amp;username=rbru055201021" TargetMode="External"/><Relationship Id="rId1261" Type="http://schemas.openxmlformats.org/officeDocument/2006/relationships/hyperlink" Target="https://emenscr.nesdc.go.th/viewer/view.html?id=61cabb1a74e0ea615e990bb8&amp;username=nstru11221" TargetMode="External"/><Relationship Id="rId936" Type="http://schemas.openxmlformats.org/officeDocument/2006/relationships/hyperlink" Target="https://emenscr.nesdc.go.th/viewer/view.html?id=606e921a5f25745e38f91e1d&amp;username=mcru0556051" TargetMode="External"/><Relationship Id="rId1121" Type="http://schemas.openxmlformats.org/officeDocument/2006/relationships/hyperlink" Target="https://emenscr.nesdc.go.th/viewer/view.html?id=619615ded221902211f9b039&amp;username=mol02091" TargetMode="External"/><Relationship Id="rId1219" Type="http://schemas.openxmlformats.org/officeDocument/2006/relationships/hyperlink" Target="https://emenscr.nesdc.go.th/viewer/view.html?id=61c0557ac326516233ceda9f&amp;username=tru0549061" TargetMode="External"/><Relationship Id="rId65" Type="http://schemas.openxmlformats.org/officeDocument/2006/relationships/hyperlink" Target="https://emenscr.nesdc.go.th/viewer/view.html?id=5d54f1ad61b58e14b04e3a61&amp;username=m-society02201" TargetMode="External"/><Relationship Id="rId281" Type="http://schemas.openxmlformats.org/officeDocument/2006/relationships/hyperlink" Target="https://emenscr.nesdc.go.th/viewer/view.html?id=5e01b0606f155549ab8fb819&amp;username=sskru05721" TargetMode="External"/><Relationship Id="rId141" Type="http://schemas.openxmlformats.org/officeDocument/2006/relationships/hyperlink" Target="https://emenscr.nesdc.go.th/viewer/view.html?id=5dca79c45e77a10312535e53&amp;username=srru0546121" TargetMode="External"/><Relationship Id="rId379" Type="http://schemas.openxmlformats.org/officeDocument/2006/relationships/hyperlink" Target="https://emenscr.nesdc.go.th/viewer/view.html?id=5e05d65b3b2bc044565f7b5c&amp;username=cru0562131" TargetMode="External"/><Relationship Id="rId586" Type="http://schemas.openxmlformats.org/officeDocument/2006/relationships/hyperlink" Target="https://emenscr.nesdc.go.th/viewer/view.html?id=5efab61553972633153f9ffc&amp;username=obec_regional_57_51" TargetMode="External"/><Relationship Id="rId793" Type="http://schemas.openxmlformats.org/officeDocument/2006/relationships/hyperlink" Target="https://emenscr.nesdc.go.th/viewer/view.html?id=5fe2f4a98ae2fc1b311d2681&amp;username=nstru11031" TargetMode="External"/><Relationship Id="rId7" Type="http://schemas.openxmlformats.org/officeDocument/2006/relationships/hyperlink" Target="https://emenscr.nesdc.go.th/viewer/view.html?id=5b209778bdb2d17e2f9a1813&amp;username=m-society06081" TargetMode="External"/><Relationship Id="rId239" Type="http://schemas.openxmlformats.org/officeDocument/2006/relationships/hyperlink" Target="https://emenscr.nesdc.go.th/viewer/view.html?id=5dfb3ae3b03e921a67e37451&amp;username=sskru05721" TargetMode="External"/><Relationship Id="rId446" Type="http://schemas.openxmlformats.org/officeDocument/2006/relationships/hyperlink" Target="https://emenscr.nesdc.go.th/viewer/view.html?id=5e280c42cc1a46522d11fea1&amp;username=tru0549201" TargetMode="External"/><Relationship Id="rId653" Type="http://schemas.openxmlformats.org/officeDocument/2006/relationships/hyperlink" Target="https://emenscr.nesdc.go.th/viewer/view.html?id=5fb4a6ab56c36d429b487a2f&amp;username=nsru0616051" TargetMode="External"/><Relationship Id="rId1076" Type="http://schemas.openxmlformats.org/officeDocument/2006/relationships/hyperlink" Target="https://emenscr.nesdc.go.th/viewer/view.html?id=6189f1d9da880b328aef0d08&amp;username=ssru0567101" TargetMode="External"/><Relationship Id="rId1283" Type="http://schemas.openxmlformats.org/officeDocument/2006/relationships/hyperlink" Target="https://emenscr.nesdc.go.th/viewer/view.html?id=61d40a503d8d754c90eb051d&amp;username=cru0562131" TargetMode="External"/><Relationship Id="rId306" Type="http://schemas.openxmlformats.org/officeDocument/2006/relationships/hyperlink" Target="https://emenscr.nesdc.go.th/viewer/view.html?id=5e02d001ca0feb49b458c16c&amp;username=sskru05721" TargetMode="External"/><Relationship Id="rId860" Type="http://schemas.openxmlformats.org/officeDocument/2006/relationships/hyperlink" Target="https://emenscr.nesdc.go.th/viewer/view.html?id=5ff6d92dcd4f6e089d6821ab&amp;username=kru055371" TargetMode="External"/><Relationship Id="rId958" Type="http://schemas.openxmlformats.org/officeDocument/2006/relationships/hyperlink" Target="https://emenscr.nesdc.go.th/viewer/view.html?id=60c989c553920934cf87c34a&amp;username=moi08101" TargetMode="External"/><Relationship Id="rId1143" Type="http://schemas.openxmlformats.org/officeDocument/2006/relationships/hyperlink" Target="https://emenscr.nesdc.go.th/viewer/view.html?id=619db56cb0cf811c11ad283f&amp;username=m-culture05051" TargetMode="External"/><Relationship Id="rId87" Type="http://schemas.openxmlformats.org/officeDocument/2006/relationships/hyperlink" Target="https://emenscr.nesdc.go.th/viewer/view.html?id=5d95c25c8b5c3540ccab95c4&amp;username=m-society05041" TargetMode="External"/><Relationship Id="rId513" Type="http://schemas.openxmlformats.org/officeDocument/2006/relationships/hyperlink" Target="https://emenscr.nesdc.go.th/viewer/view.html?id=5e8725025ff50c05d9175121&amp;username=mnre0214231" TargetMode="External"/><Relationship Id="rId720" Type="http://schemas.openxmlformats.org/officeDocument/2006/relationships/hyperlink" Target="https://emenscr.nesdc.go.th/viewer/view.html?id=5fcdb6c3d39fc0161d169650&amp;username=moi0017161" TargetMode="External"/><Relationship Id="rId818" Type="http://schemas.openxmlformats.org/officeDocument/2006/relationships/hyperlink" Target="https://emenscr.nesdc.go.th/viewer/view.html?id=5feae01555edc142c175e14b&amp;username=kru055371" TargetMode="External"/><Relationship Id="rId1003" Type="http://schemas.openxmlformats.org/officeDocument/2006/relationships/hyperlink" Target="https://emenscr.nesdc.go.th/viewer/view.html?id=6178ebcfcd518974dbfb337b&amp;username=sskru05721" TargetMode="External"/><Relationship Id="rId1210" Type="http://schemas.openxmlformats.org/officeDocument/2006/relationships/hyperlink" Target="https://emenscr.nesdc.go.th/viewer/view.html?id=61baf1d99832d51cf432ce95&amp;username=m-society05041" TargetMode="External"/><Relationship Id="rId1308" Type="http://schemas.openxmlformats.org/officeDocument/2006/relationships/hyperlink" Target="https://emenscr.nesdc.go.th/viewer/view.html?id=61efeaac59152931f2ad724a&amp;username=hrdi021" TargetMode="External"/><Relationship Id="rId14" Type="http://schemas.openxmlformats.org/officeDocument/2006/relationships/hyperlink" Target="https://emenscr.nesdc.go.th/viewer/view.html?id=5b20bdf7916f477e3991eda8&amp;username=sac07001" TargetMode="External"/><Relationship Id="rId163" Type="http://schemas.openxmlformats.org/officeDocument/2006/relationships/hyperlink" Target="https://emenscr.nesdc.go.th/viewer/view.html?id=5ddb786c44d12553340aeafa&amp;username=m-society51021" TargetMode="External"/><Relationship Id="rId370" Type="http://schemas.openxmlformats.org/officeDocument/2006/relationships/hyperlink" Target="https://emenscr.nesdc.go.th/viewer/view.html?id=5e05c965e82416445c17a492&amp;username=moac11041" TargetMode="External"/><Relationship Id="rId230" Type="http://schemas.openxmlformats.org/officeDocument/2006/relationships/hyperlink" Target="https://emenscr.nesdc.go.th/viewer/view.html?id=5df9d868ffccfe3f5905eef4&amp;username=moac0009401" TargetMode="External"/><Relationship Id="rId468" Type="http://schemas.openxmlformats.org/officeDocument/2006/relationships/hyperlink" Target="https://emenscr.nesdc.go.th/viewer/view.html?id=5e37b85dbd7ecf44517cf015&amp;username=nhrc00011" TargetMode="External"/><Relationship Id="rId675" Type="http://schemas.openxmlformats.org/officeDocument/2006/relationships/hyperlink" Target="https://emenscr.nesdc.go.th/viewer/view.html?id=5fc1b82e9a014c2a732f773f&amp;username=moac04021" TargetMode="External"/><Relationship Id="rId882" Type="http://schemas.openxmlformats.org/officeDocument/2006/relationships/hyperlink" Target="https://emenscr.nesdc.go.th/viewer/view.html?id=6007ef95d309fd3116da9fff&amp;username=moi0017541" TargetMode="External"/><Relationship Id="rId1098" Type="http://schemas.openxmlformats.org/officeDocument/2006/relationships/hyperlink" Target="https://emenscr.nesdc.go.th/viewer/view.html?id=618dee7e1501af4b2381647c&amp;username=moac04021" TargetMode="External"/><Relationship Id="rId328" Type="http://schemas.openxmlformats.org/officeDocument/2006/relationships/hyperlink" Target="https://emenscr.nesdc.go.th/viewer/view.html?id=5e045c9142c5ca49af55b17c&amp;username=sskru05721" TargetMode="External"/><Relationship Id="rId535" Type="http://schemas.openxmlformats.org/officeDocument/2006/relationships/hyperlink" Target="https://emenscr.nesdc.go.th/viewer/view.html?id=5e9994b1edeffc0da8aeede5&amp;username=skru11081" TargetMode="External"/><Relationship Id="rId742" Type="http://schemas.openxmlformats.org/officeDocument/2006/relationships/hyperlink" Target="https://emenscr.nesdc.go.th/viewer/view.html?id=5fd03faf557f3b161930c50b&amp;username=moac09051" TargetMode="External"/><Relationship Id="rId1165" Type="http://schemas.openxmlformats.org/officeDocument/2006/relationships/hyperlink" Target="https://emenscr.nesdc.go.th/viewer/view.html?id=61a732bbe4a0ba43f163b05f&amp;username=moi04091" TargetMode="External"/><Relationship Id="rId602" Type="http://schemas.openxmlformats.org/officeDocument/2006/relationships/hyperlink" Target="https://emenscr.nesdc.go.th/viewer/view.html?id=5f91a7adca822c59c1436c3f&amp;username=cmu6593261" TargetMode="External"/><Relationship Id="rId1025" Type="http://schemas.openxmlformats.org/officeDocument/2006/relationships/hyperlink" Target="https://emenscr.nesdc.go.th/viewer/view.html?id=5f2bbc465ae40c252664c17f&amp;username=mdes02051" TargetMode="External"/><Relationship Id="rId1232" Type="http://schemas.openxmlformats.org/officeDocument/2006/relationships/hyperlink" Target="https://emenscr.nesdc.go.th/viewer/view.html?id=61c2aa11f54f5733e49b4368&amp;username=nstru11031" TargetMode="External"/><Relationship Id="rId907" Type="http://schemas.openxmlformats.org/officeDocument/2006/relationships/hyperlink" Target="https://emenscr.nesdc.go.th/viewer/view.html?id=6029fc44258b02426ad2d4b1&amp;username=nhrc00011" TargetMode="External"/><Relationship Id="rId36" Type="http://schemas.openxmlformats.org/officeDocument/2006/relationships/hyperlink" Target="https://emenscr.nesdc.go.th/viewer/view.html?id=5c64dc0e4819522ef1ca2e1d&amp;username=rmutr0582081" TargetMode="External"/><Relationship Id="rId185" Type="http://schemas.openxmlformats.org/officeDocument/2006/relationships/hyperlink" Target="https://emenscr.nesdc.go.th/viewer/view.html?id=5df314b4bd03be2c50f77f9d&amp;username=reru0571021" TargetMode="External"/><Relationship Id="rId392" Type="http://schemas.openxmlformats.org/officeDocument/2006/relationships/hyperlink" Target="https://emenscr.nesdc.go.th/viewer/view.html?id=5e0d9a80f7206a3eeb33f561&amp;username=moac0224561" TargetMode="External"/><Relationship Id="rId697" Type="http://schemas.openxmlformats.org/officeDocument/2006/relationships/hyperlink" Target="https://emenscr.nesdc.go.th/viewer/view.html?id=5fc869938290676ab1b9c648&amp;username=moi0022801" TargetMode="External"/><Relationship Id="rId252" Type="http://schemas.openxmlformats.org/officeDocument/2006/relationships/hyperlink" Target="https://emenscr.nesdc.go.th/viewer/view.html?id=5dfc9a561fc9461489b1a6d3&amp;username=mnre09221" TargetMode="External"/><Relationship Id="rId1187" Type="http://schemas.openxmlformats.org/officeDocument/2006/relationships/hyperlink" Target="https://emenscr.nesdc.go.th/viewer/view.html?id=61b6dcb3f3473f0ca7a6c57f&amp;username=ssru0567281" TargetMode="External"/><Relationship Id="rId112" Type="http://schemas.openxmlformats.org/officeDocument/2006/relationships/hyperlink" Target="https://emenscr.nesdc.go.th/viewer/view.html?id=5db81d73e414e50a393a41f7&amp;username=cru0562101" TargetMode="External"/><Relationship Id="rId557" Type="http://schemas.openxmlformats.org/officeDocument/2006/relationships/hyperlink" Target="https://emenscr.nesdc.go.th/viewer/view.html?id=5ea29e2cc320690e90c0f32f&amp;username=mnre0214751" TargetMode="External"/><Relationship Id="rId764" Type="http://schemas.openxmlformats.org/officeDocument/2006/relationships/hyperlink" Target="https://emenscr.nesdc.go.th/viewer/view.html?id=5fd9bc400573ae1b28631e04&amp;username=bsru0564061" TargetMode="External"/><Relationship Id="rId971" Type="http://schemas.openxmlformats.org/officeDocument/2006/relationships/hyperlink" Target="https://emenscr.nesdc.go.th/viewer/view.html?id=613ec704998faf2788287a7f&amp;username=tru0549091" TargetMode="External"/><Relationship Id="rId417" Type="http://schemas.openxmlformats.org/officeDocument/2006/relationships/hyperlink" Target="https://emenscr.nesdc.go.th/viewer/view.html?id=5e16a6db46d0652ef447e419&amp;username=moac0009331" TargetMode="External"/><Relationship Id="rId624" Type="http://schemas.openxmlformats.org/officeDocument/2006/relationships/hyperlink" Target="https://emenscr.nesdc.go.th/viewer/view.html?id=5fb20560f1fa732ce2f63406&amp;username=reru0571021" TargetMode="External"/><Relationship Id="rId831" Type="http://schemas.openxmlformats.org/officeDocument/2006/relationships/hyperlink" Target="https://emenscr.nesdc.go.th/viewer/view.html?id=5fec582159995c1fbade8fb2&amp;username=kru055331" TargetMode="External"/><Relationship Id="rId1047" Type="http://schemas.openxmlformats.org/officeDocument/2006/relationships/hyperlink" Target="https://emenscr.nesdc.go.th/viewer/view.html?id=616b2dc9abf2f76eaaed7f44&amp;username=pkru11031" TargetMode="External"/><Relationship Id="rId1254" Type="http://schemas.openxmlformats.org/officeDocument/2006/relationships/hyperlink" Target="https://emenscr.nesdc.go.th/viewer/view.html?id=61c6a8c0ee1f2878a16cef62&amp;username=moi0017051" TargetMode="External"/><Relationship Id="rId929" Type="http://schemas.openxmlformats.org/officeDocument/2006/relationships/hyperlink" Target="https://emenscr.nesdc.go.th/viewer/view.html?id=606d62441880d132328a99c2&amp;username=mcru0556081" TargetMode="External"/><Relationship Id="rId1114" Type="http://schemas.openxmlformats.org/officeDocument/2006/relationships/hyperlink" Target="https://emenscr.nesdc.go.th/viewer/view.html?id=619479b5d51ed2220a0bdc6d&amp;username=moi0017201" TargetMode="External"/><Relationship Id="rId58" Type="http://schemas.openxmlformats.org/officeDocument/2006/relationships/hyperlink" Target="https://emenscr.nesdc.go.th/viewer/view.html?id=5d43f1471f8fce70fa064562&amp;username=moi02121" TargetMode="External"/><Relationship Id="rId274" Type="http://schemas.openxmlformats.org/officeDocument/2006/relationships/hyperlink" Target="https://emenscr.nesdc.go.th/viewer/view.html?id=5e018e34ca0feb49b458be5f&amp;username=sskru05721" TargetMode="External"/><Relationship Id="rId481" Type="http://schemas.openxmlformats.org/officeDocument/2006/relationships/hyperlink" Target="https://emenscr.nesdc.go.th/viewer/view.html?id=5e79d2811a98db7a44cde823&amp;username=cpru05690121" TargetMode="External"/><Relationship Id="rId134" Type="http://schemas.openxmlformats.org/officeDocument/2006/relationships/hyperlink" Target="https://emenscr.nesdc.go.th/viewer/view.html?id=5dca280595d4bc03082421e7&amp;username=srru0546061" TargetMode="External"/><Relationship Id="rId579" Type="http://schemas.openxmlformats.org/officeDocument/2006/relationships/hyperlink" Target="https://emenscr.nesdc.go.th/viewer/view.html?id=5ef2fc792d7d7a47827f17cc&amp;username=tru0549061" TargetMode="External"/><Relationship Id="rId786" Type="http://schemas.openxmlformats.org/officeDocument/2006/relationships/hyperlink" Target="https://emenscr.nesdc.go.th/viewer/view.html?id=5fe2cbc78ae2fc1b311d25e1&amp;username=nstru11041" TargetMode="External"/><Relationship Id="rId993" Type="http://schemas.openxmlformats.org/officeDocument/2006/relationships/hyperlink" Target="https://emenscr.nesdc.go.th/viewer/view.html?id=616697f453cc606eacb5d798&amp;username=tru0549061" TargetMode="External"/><Relationship Id="rId341" Type="http://schemas.openxmlformats.org/officeDocument/2006/relationships/hyperlink" Target="https://emenscr.nesdc.go.th/viewer/view.html?id=5e0470346f155549ab8fc1ac&amp;username=cru0562051" TargetMode="External"/><Relationship Id="rId439" Type="http://schemas.openxmlformats.org/officeDocument/2006/relationships/hyperlink" Target="https://emenscr.nesdc.go.th/viewer/view.html?id=5e25339bb470812b72c4247b&amp;username=tru0549091" TargetMode="External"/><Relationship Id="rId646" Type="http://schemas.openxmlformats.org/officeDocument/2006/relationships/hyperlink" Target="https://emenscr.nesdc.go.th/viewer/view.html?id=5fb392ccf66b5442a6ec02dc&amp;username=ssru0567271" TargetMode="External"/><Relationship Id="rId1069" Type="http://schemas.openxmlformats.org/officeDocument/2006/relationships/hyperlink" Target="https://emenscr.nesdc.go.th/viewer/view.html?id=617f6e5c3c218c5033c1aefd&amp;username=moi0017581" TargetMode="External"/><Relationship Id="rId1276" Type="http://schemas.openxmlformats.org/officeDocument/2006/relationships/hyperlink" Target="https://emenscr.nesdc.go.th/viewer/view.html?id=61ce7f6574e0ea615e991033&amp;username=srru0546021" TargetMode="External"/><Relationship Id="rId201" Type="http://schemas.openxmlformats.org/officeDocument/2006/relationships/hyperlink" Target="https://emenscr.nesdc.go.th/viewer/view.html?id=5df5a49e1069321a558d694e&amp;username=kru055321" TargetMode="External"/><Relationship Id="rId506" Type="http://schemas.openxmlformats.org/officeDocument/2006/relationships/hyperlink" Target="https://emenscr.nesdc.go.th/viewer/view.html?id=5e86ec2737db2605e8455f04&amp;username=mnre0214581" TargetMode="External"/><Relationship Id="rId853" Type="http://schemas.openxmlformats.org/officeDocument/2006/relationships/hyperlink" Target="https://emenscr.nesdc.go.th/viewer/view.html?id=5ff52602aefb6c1958824e51&amp;username=kku0514141" TargetMode="External"/><Relationship Id="rId1136" Type="http://schemas.openxmlformats.org/officeDocument/2006/relationships/hyperlink" Target="https://emenscr.nesdc.go.th/viewer/view.html?id=619c647d38229f3d4dda7619&amp;username=rid_regional_48_21" TargetMode="External"/><Relationship Id="rId713" Type="http://schemas.openxmlformats.org/officeDocument/2006/relationships/hyperlink" Target="https://emenscr.nesdc.go.th/viewer/view.html?id=5fcda19cb6a0d61613d97a1e&amp;username=moac0009581" TargetMode="External"/><Relationship Id="rId920" Type="http://schemas.openxmlformats.org/officeDocument/2006/relationships/hyperlink" Target="https://emenscr.nesdc.go.th/viewer/view.html?id=6065743d388c4009532552b1&amp;username=srru0546021" TargetMode="External"/><Relationship Id="rId1203" Type="http://schemas.openxmlformats.org/officeDocument/2006/relationships/hyperlink" Target="https://emenscr.nesdc.go.th/viewer/view.html?id=61b9a3077087b01cf7ac2b5c&amp;username=udru20111" TargetMode="External"/><Relationship Id="rId296" Type="http://schemas.openxmlformats.org/officeDocument/2006/relationships/hyperlink" Target="https://emenscr.nesdc.go.th/viewer/view.html?id=5e01c7a742c5ca49af55a98a&amp;username=sskru05721" TargetMode="External"/><Relationship Id="rId156" Type="http://schemas.openxmlformats.org/officeDocument/2006/relationships/hyperlink" Target="https://emenscr.nesdc.go.th/viewer/view.html?id=5dccdd67618d7a030c89c24d&amp;username=moi0017111" TargetMode="External"/><Relationship Id="rId363" Type="http://schemas.openxmlformats.org/officeDocument/2006/relationships/hyperlink" Target="https://emenscr.nesdc.go.th/viewer/view.html?id=5e05be063b2bc044565f7a3a&amp;username=moi0017531" TargetMode="External"/><Relationship Id="rId570" Type="http://schemas.openxmlformats.org/officeDocument/2006/relationships/hyperlink" Target="https://emenscr.nesdc.go.th/viewer/view.html?id=5ee089aa08ea262541c4caa2&amp;username=kru055341" TargetMode="External"/><Relationship Id="rId223" Type="http://schemas.openxmlformats.org/officeDocument/2006/relationships/hyperlink" Target="https://emenscr.nesdc.go.th/viewer/view.html?id=5df894cfffccfe3f5905ed8f&amp;username=mot060421" TargetMode="External"/><Relationship Id="rId430" Type="http://schemas.openxmlformats.org/officeDocument/2006/relationships/hyperlink" Target="https://emenscr.nesdc.go.th/viewer/view.html?id=5e18063ffdbb3e70e4d8b943&amp;username=moi0017581" TargetMode="External"/><Relationship Id="rId668" Type="http://schemas.openxmlformats.org/officeDocument/2006/relationships/hyperlink" Target="https://emenscr.nesdc.go.th/viewer/view.html?id=5fbe1f4b7232b72a71f77e95&amp;username=moi0019741" TargetMode="External"/><Relationship Id="rId875" Type="http://schemas.openxmlformats.org/officeDocument/2006/relationships/hyperlink" Target="https://emenscr.nesdc.go.th/viewer/view.html?id=60014a6afdee0f295412d821&amp;username=cru0562071" TargetMode="External"/><Relationship Id="rId1060" Type="http://schemas.openxmlformats.org/officeDocument/2006/relationships/hyperlink" Target="https://emenscr.nesdc.go.th/viewer/view.html?id=6178d09a17e13374dcdf447e&amp;username=mnre0214061" TargetMode="External"/><Relationship Id="rId1298" Type="http://schemas.openxmlformats.org/officeDocument/2006/relationships/hyperlink" Target="https://emenscr.nesdc.go.th/viewer/view.html?id=61e8ef6474f92029d51a7f29&amp;username=kru055391" TargetMode="External"/><Relationship Id="rId528" Type="http://schemas.openxmlformats.org/officeDocument/2006/relationships/hyperlink" Target="https://emenscr.nesdc.go.th/viewer/view.html?id=5e97d666c6cc39562100d68e&amp;username=mnre0214251" TargetMode="External"/><Relationship Id="rId735" Type="http://schemas.openxmlformats.org/officeDocument/2006/relationships/hyperlink" Target="https://emenscr.nesdc.go.th/viewer/view.html?id=5fcf296e56035d16079a0962&amp;username=energy0015841" TargetMode="External"/><Relationship Id="rId942" Type="http://schemas.openxmlformats.org/officeDocument/2006/relationships/hyperlink" Target="https://emenscr.nesdc.go.th/viewer/view.html?id=6088deba9dc275238c05e895&amp;username=mcru0556041" TargetMode="External"/><Relationship Id="rId1158" Type="http://schemas.openxmlformats.org/officeDocument/2006/relationships/hyperlink" Target="https://emenscr.nesdc.go.th/viewer/view.html?id=61a60331e55ef143eb1fc9e0&amp;username=moi05251" TargetMode="External"/><Relationship Id="rId1018" Type="http://schemas.openxmlformats.org/officeDocument/2006/relationships/hyperlink" Target="https://emenscr.nesdc.go.th/viewer/view.html?id=617bbfd4ff34c90d72a57ea7&amp;username=hrdi021" TargetMode="External"/><Relationship Id="rId1225" Type="http://schemas.openxmlformats.org/officeDocument/2006/relationships/hyperlink" Target="https://emenscr.nesdc.go.th/viewer/view.html?id=61c180c7132398622df870a1&amp;username=nstru11031" TargetMode="External"/><Relationship Id="rId71" Type="http://schemas.openxmlformats.org/officeDocument/2006/relationships/hyperlink" Target="https://emenscr.nesdc.go.th/viewer/view.html?id=5d65011f4271717c9192c3b1&amp;username=m-society05041" TargetMode="External"/><Relationship Id="rId802" Type="http://schemas.openxmlformats.org/officeDocument/2006/relationships/hyperlink" Target="https://emenscr.nesdc.go.th/viewer/view.html?id=5fe443fb8719a10db8a5df6a&amp;username=nstru11051" TargetMode="External"/><Relationship Id="rId29" Type="http://schemas.openxmlformats.org/officeDocument/2006/relationships/hyperlink" Target="https://emenscr.nesdc.go.th/viewer/view.html?id=5bd19e86b0bb8f05b87024b4&amp;username=moac10041" TargetMode="External"/><Relationship Id="rId178" Type="http://schemas.openxmlformats.org/officeDocument/2006/relationships/hyperlink" Target="https://emenscr.nesdc.go.th/viewer/view.html?id=5df0a087ca32fb4ed4482dd8&amp;username=m-society06081" TargetMode="External"/><Relationship Id="rId385" Type="http://schemas.openxmlformats.org/officeDocument/2006/relationships/hyperlink" Target="https://emenscr.nesdc.go.th/viewer/view.html?id=5e0701376c653f1324a8e6a1&amp;username=mnre0214721" TargetMode="External"/><Relationship Id="rId592" Type="http://schemas.openxmlformats.org/officeDocument/2006/relationships/hyperlink" Target="https://emenscr.nesdc.go.th/viewer/view.html?id=5f1a93603b22d05e351fe320&amp;username=pnru0565041" TargetMode="External"/><Relationship Id="rId245" Type="http://schemas.openxmlformats.org/officeDocument/2006/relationships/hyperlink" Target="https://emenscr.nesdc.go.th/viewer/view.html?id=5dfc820fb03e921a67e376b9&amp;username=moac05061" TargetMode="External"/><Relationship Id="rId452" Type="http://schemas.openxmlformats.org/officeDocument/2006/relationships/hyperlink" Target="https://emenscr.nesdc.go.th/viewer/view.html?id=5e281f36804f6552226dcc48&amp;username=pnru0565051" TargetMode="External"/><Relationship Id="rId897" Type="http://schemas.openxmlformats.org/officeDocument/2006/relationships/hyperlink" Target="https://emenscr.nesdc.go.th/viewer/view.html?id=6018f0191d36776e13d65b8a&amp;username=srru0546121" TargetMode="External"/><Relationship Id="rId1082" Type="http://schemas.openxmlformats.org/officeDocument/2006/relationships/hyperlink" Target="https://emenscr.nesdc.go.th/viewer/view.html?id=618b56d4ceda15328416c09d&amp;username=moac08051" TargetMode="External"/><Relationship Id="rId105" Type="http://schemas.openxmlformats.org/officeDocument/2006/relationships/hyperlink" Target="https://emenscr.nesdc.go.th/viewer/view.html?id=5da98945d070455bd999d73d&amp;username=cru0562041" TargetMode="External"/><Relationship Id="rId312" Type="http://schemas.openxmlformats.org/officeDocument/2006/relationships/hyperlink" Target="https://emenscr.nesdc.go.th/viewer/view.html?id=5e0427426f155549ab8fbf4e&amp;username=sskru05721" TargetMode="External"/><Relationship Id="rId757" Type="http://schemas.openxmlformats.org/officeDocument/2006/relationships/hyperlink" Target="https://emenscr.nesdc.go.th/viewer/view.html?id=5fd711fa238e5c34f1efcd1f&amp;username=moi0017201" TargetMode="External"/><Relationship Id="rId964" Type="http://schemas.openxmlformats.org/officeDocument/2006/relationships/hyperlink" Target="https://emenscr.nesdc.go.th/viewer/view.html?id=6107802c9eeea104a8f37b1f&amp;username=sskru05721" TargetMode="External"/><Relationship Id="rId93" Type="http://schemas.openxmlformats.org/officeDocument/2006/relationships/hyperlink" Target="https://emenscr.nesdc.go.th/viewer/view.html?id=5d9c41d487150b21f3e9c491&amp;username=cru0562091" TargetMode="External"/><Relationship Id="rId617" Type="http://schemas.openxmlformats.org/officeDocument/2006/relationships/hyperlink" Target="https://emenscr.nesdc.go.th/viewer/view.html?id=5faa18e47772696c41ccc0d9&amp;username=moi0017601" TargetMode="External"/><Relationship Id="rId824" Type="http://schemas.openxmlformats.org/officeDocument/2006/relationships/hyperlink" Target="https://emenscr.nesdc.go.th/viewer/view.html?id=5fec3b0159995c1fbade8ef2&amp;username=kru055371" TargetMode="External"/><Relationship Id="rId1247" Type="http://schemas.openxmlformats.org/officeDocument/2006/relationships/hyperlink" Target="https://emenscr.nesdc.go.th/viewer/view.html?id=61c51b46866f4b33ec83ad8d&amp;username=nstru11051" TargetMode="External"/><Relationship Id="rId1107" Type="http://schemas.openxmlformats.org/officeDocument/2006/relationships/hyperlink" Target="https://emenscr.nesdc.go.th/viewer/view.html?id=6191f8760511b24b2573d7e3&amp;username=moi0019841" TargetMode="External"/><Relationship Id="rId20" Type="http://schemas.openxmlformats.org/officeDocument/2006/relationships/hyperlink" Target="https://emenscr.nesdc.go.th/viewer/view.html?id=5b31f8907eb59a406681fa87&amp;username=mdes02081" TargetMode="External"/><Relationship Id="rId267" Type="http://schemas.openxmlformats.org/officeDocument/2006/relationships/hyperlink" Target="https://emenscr.nesdc.go.th/viewer/view.html?id=5e00b9cbca0feb49b458bdaa&amp;username=m-culture0031401" TargetMode="External"/><Relationship Id="rId474" Type="http://schemas.openxmlformats.org/officeDocument/2006/relationships/hyperlink" Target="https://emenscr.nesdc.go.th/viewer/view.html?id=5e660c3778f3747307888fb1&amp;username=crru0532121" TargetMode="External"/><Relationship Id="rId127" Type="http://schemas.openxmlformats.org/officeDocument/2006/relationships/hyperlink" Target="https://emenscr.nesdc.go.th/viewer/view.html?id=5dc5134b5e77a10312535d43&amp;username=cmu6593111" TargetMode="External"/><Relationship Id="rId681" Type="http://schemas.openxmlformats.org/officeDocument/2006/relationships/hyperlink" Target="https://emenscr.nesdc.go.th/viewer/view.html?id=5fc5c614b56c126617c31d72&amp;username=m-society07031" TargetMode="External"/><Relationship Id="rId779" Type="http://schemas.openxmlformats.org/officeDocument/2006/relationships/hyperlink" Target="https://emenscr.nesdc.go.th/viewer/view.html?id=5fe2b825ea2eef1b27a2783f&amp;username=nstru11071" TargetMode="External"/><Relationship Id="rId986" Type="http://schemas.openxmlformats.org/officeDocument/2006/relationships/hyperlink" Target="https://emenscr.nesdc.go.th/viewer/view.html?id=615d3a13dab45f55828be2a5&amp;username=tru0549031" TargetMode="External"/><Relationship Id="rId334" Type="http://schemas.openxmlformats.org/officeDocument/2006/relationships/hyperlink" Target="https://emenscr.nesdc.go.th/viewer/view.html?id=5e04667b6f155549ab8fc13e&amp;username=cru0562051" TargetMode="External"/><Relationship Id="rId541" Type="http://schemas.openxmlformats.org/officeDocument/2006/relationships/hyperlink" Target="https://emenscr.nesdc.go.th/viewer/view.html?id=5e9fce92c9a9d366e9ad6b0b&amp;username=mnre0214131" TargetMode="External"/><Relationship Id="rId639" Type="http://schemas.openxmlformats.org/officeDocument/2006/relationships/hyperlink" Target="https://emenscr.nesdc.go.th/viewer/view.html?id=5fb34f6320f6a8429dff6167&amp;username=moac06221" TargetMode="External"/><Relationship Id="rId1171" Type="http://schemas.openxmlformats.org/officeDocument/2006/relationships/hyperlink" Target="https://emenscr.nesdc.go.th/viewer/view.html?id=61a998fee4a0ba43f163b243&amp;username=moi0022801" TargetMode="External"/><Relationship Id="rId1269" Type="http://schemas.openxmlformats.org/officeDocument/2006/relationships/hyperlink" Target="https://emenscr.nesdc.go.th/viewer/view.html?id=61ccb7e74db925615229ae0e&amp;username=kru055321" TargetMode="External"/><Relationship Id="rId401" Type="http://schemas.openxmlformats.org/officeDocument/2006/relationships/hyperlink" Target="https://emenscr.nesdc.go.th/viewer/view.html?id=5e0ebc27d5c16e3ef85ebf2a&amp;username=moac0010811" TargetMode="External"/><Relationship Id="rId846" Type="http://schemas.openxmlformats.org/officeDocument/2006/relationships/hyperlink" Target="https://emenscr.nesdc.go.th/viewer/view.html?id=5ff2cae2770e1827c86fdaad&amp;username=skru11081" TargetMode="External"/><Relationship Id="rId1031" Type="http://schemas.openxmlformats.org/officeDocument/2006/relationships/hyperlink" Target="https://emenscr.nesdc.go.th/viewer/view.html?id=6156bcef908fc2762fc3086c&amp;username=pkru11281" TargetMode="External"/><Relationship Id="rId1129" Type="http://schemas.openxmlformats.org/officeDocument/2006/relationships/hyperlink" Target="https://emenscr.nesdc.go.th/viewer/view.html?id=619b614e1dcb253d55532392&amp;username=moph0032481" TargetMode="External"/><Relationship Id="rId706" Type="http://schemas.openxmlformats.org/officeDocument/2006/relationships/hyperlink" Target="https://emenscr.nesdc.go.th/viewer/view.html?id=5fc9c1605d06316aaee532cd&amp;username=ssru0567281" TargetMode="External"/><Relationship Id="rId913" Type="http://schemas.openxmlformats.org/officeDocument/2006/relationships/hyperlink" Target="https://emenscr.nesdc.go.th/viewer/view.html?id=605c172dff3f2f026e44637f&amp;username=srru0546021" TargetMode="External"/><Relationship Id="rId42" Type="http://schemas.openxmlformats.org/officeDocument/2006/relationships/hyperlink" Target="https://emenscr.nesdc.go.th/viewer/view.html?id=5ca4760ca392573fe1bc6c98&amp;username=mcru0556031" TargetMode="External"/><Relationship Id="rId191" Type="http://schemas.openxmlformats.org/officeDocument/2006/relationships/hyperlink" Target="https://emenscr.nesdc.go.th/viewer/view.html?id=5df340299bd9f12c4a2d0956&amp;username=reru0571021" TargetMode="External"/><Relationship Id="rId289" Type="http://schemas.openxmlformats.org/officeDocument/2006/relationships/hyperlink" Target="https://emenscr.nesdc.go.th/viewer/view.html?id=5e01c02542c5ca49af55a94e&amp;username=sskru05721" TargetMode="External"/><Relationship Id="rId496" Type="http://schemas.openxmlformats.org/officeDocument/2006/relationships/hyperlink" Target="https://emenscr.nesdc.go.th/viewer/view.html?id=5e85a8b561d8aa05dfb003d5&amp;username=tru0549051" TargetMode="External"/><Relationship Id="rId149" Type="http://schemas.openxmlformats.org/officeDocument/2006/relationships/hyperlink" Target="https://emenscr.nesdc.go.th/viewer/view.html?id=5dcb7bac95d4bc03082422b4&amp;username=srru0546121" TargetMode="External"/><Relationship Id="rId356" Type="http://schemas.openxmlformats.org/officeDocument/2006/relationships/hyperlink" Target="https://emenscr.nesdc.go.th/viewer/view.html?id=5e057f890ad19a4457019e08&amp;username=mnre0214471" TargetMode="External"/><Relationship Id="rId563" Type="http://schemas.openxmlformats.org/officeDocument/2006/relationships/hyperlink" Target="https://emenscr.nesdc.go.th/viewer/view.html?id=5eaaaac9ba284755a827169e&amp;username=mnre0214441" TargetMode="External"/><Relationship Id="rId770" Type="http://schemas.openxmlformats.org/officeDocument/2006/relationships/hyperlink" Target="https://emenscr.nesdc.go.th/viewer/view.html?id=5fdc37760573ae1b28632031&amp;username=pkru11131" TargetMode="External"/><Relationship Id="rId1193" Type="http://schemas.openxmlformats.org/officeDocument/2006/relationships/hyperlink" Target="https://emenscr.nesdc.go.th/viewer/view.html?id=61b83c1bafe1552e4ca797df&amp;username=kru055371" TargetMode="External"/><Relationship Id="rId216" Type="http://schemas.openxmlformats.org/officeDocument/2006/relationships/hyperlink" Target="https://emenscr.nesdc.go.th/viewer/view.html?id=5df73835cf2dda1a4f64d9b1&amp;username=reru0571021" TargetMode="External"/><Relationship Id="rId423" Type="http://schemas.openxmlformats.org/officeDocument/2006/relationships/hyperlink" Target="https://emenscr.nesdc.go.th/viewer/view.html?id=5e17ead4fabf156d32b93a1c&amp;username=moi0017581" TargetMode="External"/><Relationship Id="rId868" Type="http://schemas.openxmlformats.org/officeDocument/2006/relationships/hyperlink" Target="https://emenscr.nesdc.go.th/viewer/view.html?id=5ffd3737b62b9340b8517569&amp;username=pnru0565031" TargetMode="External"/><Relationship Id="rId1053" Type="http://schemas.openxmlformats.org/officeDocument/2006/relationships/hyperlink" Target="https://emenscr.nesdc.go.th/viewer/view.html?id=616e942d58f69a60632d3851&amp;username=pkru11131" TargetMode="External"/><Relationship Id="rId1260" Type="http://schemas.openxmlformats.org/officeDocument/2006/relationships/hyperlink" Target="https://emenscr.nesdc.go.th/viewer/view.html?id=61ca9d5a74e0ea615e990b5a&amp;username=nstru11221" TargetMode="External"/><Relationship Id="rId630" Type="http://schemas.openxmlformats.org/officeDocument/2006/relationships/hyperlink" Target="https://emenscr.nesdc.go.th/viewer/view.html?id=5fb231c93122ce2ce9747179&amp;username=pkru11111" TargetMode="External"/><Relationship Id="rId728" Type="http://schemas.openxmlformats.org/officeDocument/2006/relationships/hyperlink" Target="https://emenscr.nesdc.go.th/viewer/view.html?id=5fce05e3ca8ceb16144f559b&amp;username=pkru11071" TargetMode="External"/><Relationship Id="rId935" Type="http://schemas.openxmlformats.org/officeDocument/2006/relationships/hyperlink" Target="https://emenscr.nesdc.go.th/viewer/view.html?id=606e8ec0b7cf5a5e40945b78&amp;username=mcru0556051" TargetMode="External"/><Relationship Id="rId64" Type="http://schemas.openxmlformats.org/officeDocument/2006/relationships/hyperlink" Target="https://emenscr.nesdc.go.th/viewer/view.html?id=5d53e8ca61b58e14b04e3a20&amp;username=m-society05031" TargetMode="External"/><Relationship Id="rId1120" Type="http://schemas.openxmlformats.org/officeDocument/2006/relationships/hyperlink" Target="https://emenscr.nesdc.go.th/viewer/view.html?id=6195d642d221902211f9afc0&amp;username=ssru0567221" TargetMode="External"/><Relationship Id="rId1218" Type="http://schemas.openxmlformats.org/officeDocument/2006/relationships/hyperlink" Target="https://emenscr.nesdc.go.th/viewer/view.html?id=61c0380f1a10626236233e2f&amp;username=pkru11141" TargetMode="External"/><Relationship Id="rId434" Type="http://schemas.openxmlformats.org/officeDocument/2006/relationships/hyperlink" Target="https://emenscr.nesdc.go.th/viewer/view.html?id=5e1d7c66a039a2689bde7fc3&amp;username=moi02275031" TargetMode="External"/><Relationship Id="rId641" Type="http://schemas.openxmlformats.org/officeDocument/2006/relationships/hyperlink" Target="https://emenscr.nesdc.go.th/viewer/view.html?id=5fb35471f66b5442a6ec025c&amp;username=moac06221" TargetMode="External"/><Relationship Id="rId739" Type="http://schemas.openxmlformats.org/officeDocument/2006/relationships/hyperlink" Target="https://emenscr.nesdc.go.th/viewer/view.html?id=5fcfc2bb78ad6216092bc25a&amp;username=moi0017331" TargetMode="External"/><Relationship Id="rId1064" Type="http://schemas.openxmlformats.org/officeDocument/2006/relationships/hyperlink" Target="https://emenscr.nesdc.go.th/viewer/view.html?id=617a303172562c5cc2e1055d&amp;username=m-society53071" TargetMode="External"/><Relationship Id="rId1271" Type="http://schemas.openxmlformats.org/officeDocument/2006/relationships/hyperlink" Target="https://emenscr.nesdc.go.th/viewer/view.html?id=61cd2b0b18f9e461517bf111&amp;username=tru0549061" TargetMode="External"/><Relationship Id="rId280" Type="http://schemas.openxmlformats.org/officeDocument/2006/relationships/hyperlink" Target="https://emenscr.nesdc.go.th/viewer/view.html?id=5e01acd1b459dd49a9ac7444&amp;username=sskru05721" TargetMode="External"/><Relationship Id="rId501" Type="http://schemas.openxmlformats.org/officeDocument/2006/relationships/hyperlink" Target="https://emenscr.nesdc.go.th/viewer/view.html?id=5e86b87837db2605e8455e50&amp;username=mnre0214351" TargetMode="External"/><Relationship Id="rId946" Type="http://schemas.openxmlformats.org/officeDocument/2006/relationships/hyperlink" Target="https://emenscr.nesdc.go.th/viewer/view.html?id=60890cf8327d5f653e3e016c&amp;username=mcru0556041" TargetMode="External"/><Relationship Id="rId1131" Type="http://schemas.openxmlformats.org/officeDocument/2006/relationships/hyperlink" Target="https://emenscr.nesdc.go.th/viewer/view.html?id=619c560e38229f3d4dda75f8&amp;username=mot0703191" TargetMode="External"/><Relationship Id="rId1229" Type="http://schemas.openxmlformats.org/officeDocument/2006/relationships/hyperlink" Target="https://emenscr.nesdc.go.th/viewer/view.html?id=61c29e7af54f5733e49b4350&amp;username=nstru11031" TargetMode="External"/><Relationship Id="rId75" Type="http://schemas.openxmlformats.org/officeDocument/2006/relationships/hyperlink" Target="https://emenscr.nesdc.go.th/viewer/view.html?id=5d7b0bbbf56d135791171339&amp;username=nesdb11201" TargetMode="External"/><Relationship Id="rId140" Type="http://schemas.openxmlformats.org/officeDocument/2006/relationships/hyperlink" Target="https://emenscr.nesdc.go.th/viewer/view.html?id=5dca6ae895d4bc0308242273&amp;username=srru0546121" TargetMode="External"/><Relationship Id="rId378" Type="http://schemas.openxmlformats.org/officeDocument/2006/relationships/hyperlink" Target="https://emenscr.nesdc.go.th/viewer/view.html?id=5e05d1bf5baa7b44654de2e0&amp;username=mnre0214661" TargetMode="External"/><Relationship Id="rId585" Type="http://schemas.openxmlformats.org/officeDocument/2006/relationships/hyperlink" Target="https://emenscr.nesdc.go.th/viewer/view.html?id=5ef991facb570b2904ab89c9&amp;username=skru11061" TargetMode="External"/><Relationship Id="rId792" Type="http://schemas.openxmlformats.org/officeDocument/2006/relationships/hyperlink" Target="https://emenscr.nesdc.go.th/viewer/view.html?id=5fe2f3ca0573ae1b2863266b&amp;username=nstru11041" TargetMode="External"/><Relationship Id="rId806" Type="http://schemas.openxmlformats.org/officeDocument/2006/relationships/hyperlink" Target="https://emenscr.nesdc.go.th/viewer/view.html?id=5fe7f34e48dad842bf57c5ac&amp;username=yru0658191" TargetMode="External"/><Relationship Id="rId6" Type="http://schemas.openxmlformats.org/officeDocument/2006/relationships/hyperlink" Target="https://emenscr.nesdc.go.th/viewer/view.html?id=5b2093987587e67e2e72107e&amp;username=m-society06091" TargetMode="External"/><Relationship Id="rId238" Type="http://schemas.openxmlformats.org/officeDocument/2006/relationships/hyperlink" Target="https://emenscr.nesdc.go.th/viewer/view.html?id=5dfb34a9d2f24a1a689b4ca5&amp;username=rbru0552011" TargetMode="External"/><Relationship Id="rId445" Type="http://schemas.openxmlformats.org/officeDocument/2006/relationships/hyperlink" Target="https://emenscr.nesdc.go.th/viewer/view.html?id=5e2809ea2333f25227fcb80a&amp;username=pnru0565051" TargetMode="External"/><Relationship Id="rId652" Type="http://schemas.openxmlformats.org/officeDocument/2006/relationships/hyperlink" Target="https://emenscr.nesdc.go.th/viewer/view.html?id=5fb4968e152e2542a428d042&amp;username=nsru0616071" TargetMode="External"/><Relationship Id="rId1075" Type="http://schemas.openxmlformats.org/officeDocument/2006/relationships/hyperlink" Target="https://emenscr.nesdc.go.th/viewer/view.html?id=6184dd710f6a4831a38bf7f7&amp;username=skru11081" TargetMode="External"/><Relationship Id="rId1282" Type="http://schemas.openxmlformats.org/officeDocument/2006/relationships/hyperlink" Target="https://emenscr.nesdc.go.th/viewer/view.html?id=61cecd0474e0ea615e99106b&amp;username=srru0546041" TargetMode="External"/><Relationship Id="rId291" Type="http://schemas.openxmlformats.org/officeDocument/2006/relationships/hyperlink" Target="https://emenscr.nesdc.go.th/viewer/view.html?id=5e01c4bc6f155549ab8fb8b9&amp;username=moac0009331" TargetMode="External"/><Relationship Id="rId305" Type="http://schemas.openxmlformats.org/officeDocument/2006/relationships/hyperlink" Target="https://emenscr.nesdc.go.th/viewer/view.html?id=5e02cfefb459dd49a9ac76f1&amp;username=mot060401" TargetMode="External"/><Relationship Id="rId512" Type="http://schemas.openxmlformats.org/officeDocument/2006/relationships/hyperlink" Target="https://emenscr.nesdc.go.th/viewer/view.html?id=5e8714aa37db2605e8455f62&amp;username=mnre0214271" TargetMode="External"/><Relationship Id="rId957" Type="http://schemas.openxmlformats.org/officeDocument/2006/relationships/hyperlink" Target="https://emenscr.nesdc.go.th/viewer/view.html?id=60abcb13451595274308eb91&amp;username=moi05111" TargetMode="External"/><Relationship Id="rId1142" Type="http://schemas.openxmlformats.org/officeDocument/2006/relationships/hyperlink" Target="https://emenscr.nesdc.go.th/viewer/view.html?id=619cb1d25e6a003d4c76c056&amp;username=moi022731" TargetMode="External"/><Relationship Id="rId86" Type="http://schemas.openxmlformats.org/officeDocument/2006/relationships/hyperlink" Target="https://emenscr.nesdc.go.th/viewer/view.html?id=5d945c4d8ee72640c581e4ff&amp;username=m-society05041" TargetMode="External"/><Relationship Id="rId151" Type="http://schemas.openxmlformats.org/officeDocument/2006/relationships/hyperlink" Target="https://emenscr.nesdc.go.th/viewer/view.html?id=5dcb818b618d7a030c89c15c&amp;username=srru0546121" TargetMode="External"/><Relationship Id="rId389" Type="http://schemas.openxmlformats.org/officeDocument/2006/relationships/hyperlink" Target="https://emenscr.nesdc.go.th/viewer/view.html?id=5e0a3dd3a398d53e6c8ddf89&amp;username=moi0017631" TargetMode="External"/><Relationship Id="rId596" Type="http://schemas.openxmlformats.org/officeDocument/2006/relationships/hyperlink" Target="https://emenscr.nesdc.go.th/viewer/view.html?id=5f91a02912987759c7839968&amp;username=cmu6593261" TargetMode="External"/><Relationship Id="rId817" Type="http://schemas.openxmlformats.org/officeDocument/2006/relationships/hyperlink" Target="https://emenscr.nesdc.go.th/viewer/view.html?id=5feadf7555edc142c175e147&amp;username=kru0553151" TargetMode="External"/><Relationship Id="rId1002" Type="http://schemas.openxmlformats.org/officeDocument/2006/relationships/hyperlink" Target="https://emenscr.nesdc.go.th/viewer/view.html?id=61782615c92ea06e847ac887&amp;username=sskru05721" TargetMode="External"/><Relationship Id="rId249" Type="http://schemas.openxmlformats.org/officeDocument/2006/relationships/hyperlink" Target="https://emenscr.nesdc.go.th/viewer/view.html?id=5dfc88f8b03e921a67e376e3&amp;username=m-society05031" TargetMode="External"/><Relationship Id="rId456" Type="http://schemas.openxmlformats.org/officeDocument/2006/relationships/hyperlink" Target="https://emenscr.nesdc.go.th/viewer/view.html?id=5e2837fc5902ce5228ee88d6&amp;username=pnru0565051" TargetMode="External"/><Relationship Id="rId663" Type="http://schemas.openxmlformats.org/officeDocument/2006/relationships/hyperlink" Target="https://emenscr.nesdc.go.th/viewer/view.html?id=5fb4eada20f6a8429dff62f3&amp;username=reru0571021" TargetMode="External"/><Relationship Id="rId870" Type="http://schemas.openxmlformats.org/officeDocument/2006/relationships/hyperlink" Target="https://emenscr.nesdc.go.th/viewer/view.html?id=5ffffb648fc6222946bc87f1&amp;username=mcru0556031" TargetMode="External"/><Relationship Id="rId1086" Type="http://schemas.openxmlformats.org/officeDocument/2006/relationships/hyperlink" Target="https://emenscr.nesdc.go.th/viewer/view.html?id=618c80e2c365253295d32c70&amp;username=srru0546101" TargetMode="External"/><Relationship Id="rId1293" Type="http://schemas.openxmlformats.org/officeDocument/2006/relationships/hyperlink" Target="https://emenscr.nesdc.go.th/viewer/view.html?id=61dd22c6cfbcd80b8c266612&amp;username=cru0562051" TargetMode="External"/><Relationship Id="rId1307" Type="http://schemas.openxmlformats.org/officeDocument/2006/relationships/hyperlink" Target="https://emenscr.nesdc.go.th/viewer/view.html?id=61efe9089fe28a31fa08d122&amp;username=hrdi021" TargetMode="External"/><Relationship Id="rId13" Type="http://schemas.openxmlformats.org/officeDocument/2006/relationships/hyperlink" Target="https://emenscr.nesdc.go.th/viewer/view.html?id=5b20b8a1916f477e3991ed94&amp;username=m-society5333031" TargetMode="External"/><Relationship Id="rId109" Type="http://schemas.openxmlformats.org/officeDocument/2006/relationships/hyperlink" Target="https://emenscr.nesdc.go.th/viewer/view.html?id=5db26caea099c71470319805&amp;username=pcru053961" TargetMode="External"/><Relationship Id="rId316" Type="http://schemas.openxmlformats.org/officeDocument/2006/relationships/hyperlink" Target="https://emenscr.nesdc.go.th/viewer/view.html?id=5e0430a6b459dd49a9ac7b4e&amp;username=cmru0533101" TargetMode="External"/><Relationship Id="rId523" Type="http://schemas.openxmlformats.org/officeDocument/2006/relationships/hyperlink" Target="https://emenscr.nesdc.go.th/viewer/view.html?id=5e952d0384b9997e0950c9f3&amp;username=mnre0214251" TargetMode="External"/><Relationship Id="rId968" Type="http://schemas.openxmlformats.org/officeDocument/2006/relationships/hyperlink" Target="https://emenscr.nesdc.go.th/viewer/view.html?id=611b7b6583a66770744863e0&amp;username=ubru05421" TargetMode="External"/><Relationship Id="rId1153" Type="http://schemas.openxmlformats.org/officeDocument/2006/relationships/hyperlink" Target="https://emenscr.nesdc.go.th/viewer/view.html?id=61a5a8dd77658f43f3668262&amp;username=cru05620111" TargetMode="External"/><Relationship Id="rId97" Type="http://schemas.openxmlformats.org/officeDocument/2006/relationships/hyperlink" Target="https://emenscr.nesdc.go.th/viewer/view.html?id=5da6be9e161e9a5bd4af2cd8&amp;username=moe5210641" TargetMode="External"/><Relationship Id="rId730" Type="http://schemas.openxmlformats.org/officeDocument/2006/relationships/hyperlink" Target="https://emenscr.nesdc.go.th/viewer/view.html?id=5fcee723fb9dc916087305bd&amp;username=energy0015801" TargetMode="External"/><Relationship Id="rId828" Type="http://schemas.openxmlformats.org/officeDocument/2006/relationships/hyperlink" Target="https://emenscr.nesdc.go.th/viewer/view.html?id=5fec4ba859995c1fbade8f70&amp;username=kru055371" TargetMode="External"/><Relationship Id="rId1013" Type="http://schemas.openxmlformats.org/officeDocument/2006/relationships/hyperlink" Target="https://emenscr.nesdc.go.th/viewer/view.html?id=617ba465135cfc08b158d4d2&amp;username=sskru05721" TargetMode="External"/><Relationship Id="rId162" Type="http://schemas.openxmlformats.org/officeDocument/2006/relationships/hyperlink" Target="https://emenscr.nesdc.go.th/viewer/view.html?id=5dd61b18e498156aca0daadc&amp;username=m-society05041" TargetMode="External"/><Relationship Id="rId467" Type="http://schemas.openxmlformats.org/officeDocument/2006/relationships/hyperlink" Target="https://emenscr.nesdc.go.th/viewer/view.html?id=5e3674d1a1f7551625251e5d&amp;username=mot060411" TargetMode="External"/><Relationship Id="rId1097" Type="http://schemas.openxmlformats.org/officeDocument/2006/relationships/hyperlink" Target="https://emenscr.nesdc.go.th/viewer/view.html?id=618de71f0511b24b2573d6fc&amp;username=srru0546101" TargetMode="External"/><Relationship Id="rId1220" Type="http://schemas.openxmlformats.org/officeDocument/2006/relationships/hyperlink" Target="https://emenscr.nesdc.go.th/viewer/view.html?id=61c062ea08c049623464dc21&amp;username=nstru11031" TargetMode="External"/><Relationship Id="rId674" Type="http://schemas.openxmlformats.org/officeDocument/2006/relationships/hyperlink" Target="https://emenscr.nesdc.go.th/viewer/view.html?id=5fc1af699a014c2a732f773d&amp;username=moac04021" TargetMode="External"/><Relationship Id="rId881" Type="http://schemas.openxmlformats.org/officeDocument/2006/relationships/hyperlink" Target="https://emenscr.nesdc.go.th/viewer/view.html?id=6007b617d48dc2311c4c7972&amp;username=kpru0536141" TargetMode="External"/><Relationship Id="rId979" Type="http://schemas.openxmlformats.org/officeDocument/2006/relationships/hyperlink" Target="https://emenscr.nesdc.go.th/viewer/view.html?id=6154388e908fc2762fc30438&amp;username=tru0549051" TargetMode="External"/><Relationship Id="rId24" Type="http://schemas.openxmlformats.org/officeDocument/2006/relationships/hyperlink" Target="https://emenscr.nesdc.go.th/viewer/view.html?id=5b6aa752c14aec38731fecee&amp;username=moac05061" TargetMode="External"/><Relationship Id="rId327" Type="http://schemas.openxmlformats.org/officeDocument/2006/relationships/hyperlink" Target="https://emenscr.nesdc.go.th/viewer/view.html?id=5e045c2242c5ca49af55b174&amp;username=cru0562051" TargetMode="External"/><Relationship Id="rId534" Type="http://schemas.openxmlformats.org/officeDocument/2006/relationships/hyperlink" Target="https://emenscr.nesdc.go.th/viewer/view.html?id=5e99655e78805b059031ea07&amp;username=m-society51021" TargetMode="External"/><Relationship Id="rId741" Type="http://schemas.openxmlformats.org/officeDocument/2006/relationships/hyperlink" Target="https://emenscr.nesdc.go.th/viewer/view.html?id=5fd03ee778ad6216092bc28b&amp;username=moi02276011" TargetMode="External"/><Relationship Id="rId839" Type="http://schemas.openxmlformats.org/officeDocument/2006/relationships/hyperlink" Target="https://emenscr.nesdc.go.th/viewer/view.html?id=5fed867959995c1fbade9033&amp;username=kru055371" TargetMode="External"/><Relationship Id="rId1164" Type="http://schemas.openxmlformats.org/officeDocument/2006/relationships/hyperlink" Target="https://emenscr.nesdc.go.th/viewer/view.html?id=61a7258e77658f43f366843f&amp;username=onab0034861" TargetMode="External"/><Relationship Id="rId173" Type="http://schemas.openxmlformats.org/officeDocument/2006/relationships/hyperlink" Target="https://emenscr.nesdc.go.th/viewer/view.html?id=5de47b8ae78f8151e86bc48b&amp;username=moac26121" TargetMode="External"/><Relationship Id="rId380" Type="http://schemas.openxmlformats.org/officeDocument/2006/relationships/hyperlink" Target="https://emenscr.nesdc.go.th/viewer/view.html?id=5e05da6f0ad19a445701a162&amp;username=cru0562131" TargetMode="External"/><Relationship Id="rId601" Type="http://schemas.openxmlformats.org/officeDocument/2006/relationships/hyperlink" Target="https://emenscr.nesdc.go.th/viewer/view.html?id=5f847d75f4136d55839ea96f&amp;username=wisdomking1" TargetMode="External"/><Relationship Id="rId1024" Type="http://schemas.openxmlformats.org/officeDocument/2006/relationships/hyperlink" Target="https://emenscr.nesdc.go.th/viewer/view.html?id=61b961788104c62e45b2eaf2&amp;username=kru055371" TargetMode="External"/><Relationship Id="rId1231" Type="http://schemas.openxmlformats.org/officeDocument/2006/relationships/hyperlink" Target="https://emenscr.nesdc.go.th/viewer/view.html?id=61c2a5d2866f4b33ec83ab22&amp;username=kru055331" TargetMode="External"/><Relationship Id="rId240" Type="http://schemas.openxmlformats.org/officeDocument/2006/relationships/hyperlink" Target="https://emenscr.nesdc.go.th/viewer/view.html?id=5dfb3c9ac552571a72d137d7&amp;username=sskru05721" TargetMode="External"/><Relationship Id="rId478" Type="http://schemas.openxmlformats.org/officeDocument/2006/relationships/hyperlink" Target="https://emenscr.nesdc.go.th/viewer/view.html?id=5e731acc3ce0a92872301db2&amp;username=mcru0556041" TargetMode="External"/><Relationship Id="rId685" Type="http://schemas.openxmlformats.org/officeDocument/2006/relationships/hyperlink" Target="https://emenscr.nesdc.go.th/viewer/view.html?id=5fc5f09ab3f39c661145d282&amp;username=yru0559031" TargetMode="External"/><Relationship Id="rId892" Type="http://schemas.openxmlformats.org/officeDocument/2006/relationships/hyperlink" Target="https://emenscr.nesdc.go.th/viewer/view.html?id=6013dcbce172002f71a84bf5&amp;username=mcru0556121" TargetMode="External"/><Relationship Id="rId906" Type="http://schemas.openxmlformats.org/officeDocument/2006/relationships/hyperlink" Target="https://emenscr.nesdc.go.th/viewer/view.html?id=6024dd7a3f9c9a15b66cb135&amp;username=nhrc00011" TargetMode="External"/><Relationship Id="rId35" Type="http://schemas.openxmlformats.org/officeDocument/2006/relationships/hyperlink" Target="https://emenscr.nesdc.go.th/viewer/view.html?id=5c4944cae19987077b71df76&amp;username=psu05212081" TargetMode="External"/><Relationship Id="rId100" Type="http://schemas.openxmlformats.org/officeDocument/2006/relationships/hyperlink" Target="https://emenscr.nesdc.go.th/viewer/view.html?id=5da8900cc684aa5bce4a8248&amp;username=cru0562041" TargetMode="External"/><Relationship Id="rId338" Type="http://schemas.openxmlformats.org/officeDocument/2006/relationships/hyperlink" Target="https://emenscr.nesdc.go.th/viewer/view.html?id=5e0469f842c5ca49af55b20f&amp;username=cru0562051" TargetMode="External"/><Relationship Id="rId545" Type="http://schemas.openxmlformats.org/officeDocument/2006/relationships/hyperlink" Target="https://emenscr.nesdc.go.th/viewer/view.html?id=5ea0ff52e06f987f870c5922&amp;username=mnre0214131" TargetMode="External"/><Relationship Id="rId752" Type="http://schemas.openxmlformats.org/officeDocument/2006/relationships/hyperlink" Target="https://emenscr.nesdc.go.th/viewer/view.html?id=5fd23910c97e955911453de8&amp;username=moi0018731" TargetMode="External"/><Relationship Id="rId1175" Type="http://schemas.openxmlformats.org/officeDocument/2006/relationships/hyperlink" Target="https://emenscr.nesdc.go.th/viewer/view.html?id=61a9aeace55ef143eb1fcc9f&amp;username=mot0703211" TargetMode="External"/><Relationship Id="rId184" Type="http://schemas.openxmlformats.org/officeDocument/2006/relationships/hyperlink" Target="https://emenscr.nesdc.go.th/viewer/view.html?id=5df30bccbd03be2c50f77f82&amp;username=reru0571021" TargetMode="External"/><Relationship Id="rId391" Type="http://schemas.openxmlformats.org/officeDocument/2006/relationships/hyperlink" Target="https://emenscr.nesdc.go.th/viewer/view.html?id=5e0d6bebf99e3636c3963d44&amp;username=moi0017551" TargetMode="External"/><Relationship Id="rId405" Type="http://schemas.openxmlformats.org/officeDocument/2006/relationships/hyperlink" Target="https://emenscr.nesdc.go.th/viewer/view.html?id=5e0f0162700c16082bc6ef1e&amp;username=moi0018331" TargetMode="External"/><Relationship Id="rId612" Type="http://schemas.openxmlformats.org/officeDocument/2006/relationships/hyperlink" Target="https://emenscr.nesdc.go.th/viewer/view.html?id=5f9aa4662310b05b6ef488be&amp;username=m-culture02031" TargetMode="External"/><Relationship Id="rId1035" Type="http://schemas.openxmlformats.org/officeDocument/2006/relationships/hyperlink" Target="https://emenscr.nesdc.go.th/viewer/view.html?id=616384f06bdbda558aab1380&amp;username=moac23091" TargetMode="External"/><Relationship Id="rId1242" Type="http://schemas.openxmlformats.org/officeDocument/2006/relationships/hyperlink" Target="https://emenscr.nesdc.go.th/viewer/view.html?id=61c42721f54f5733e49b4550&amp;username=nstru11111" TargetMode="External"/><Relationship Id="rId251" Type="http://schemas.openxmlformats.org/officeDocument/2006/relationships/hyperlink" Target="https://emenscr.nesdc.go.th/viewer/view.html?id=5dfc9763a3add11482f4514c&amp;username=moac0008401" TargetMode="External"/><Relationship Id="rId489" Type="http://schemas.openxmlformats.org/officeDocument/2006/relationships/hyperlink" Target="https://emenscr.nesdc.go.th/viewer/view.html?id=5e844a865ff50c05d9174ec1&amp;username=mnre0214341" TargetMode="External"/><Relationship Id="rId696" Type="http://schemas.openxmlformats.org/officeDocument/2006/relationships/hyperlink" Target="https://emenscr.nesdc.go.th/viewer/view.html?id=5fc85ce424b5b4133b5f9103&amp;username=mot0703111" TargetMode="External"/><Relationship Id="rId917" Type="http://schemas.openxmlformats.org/officeDocument/2006/relationships/hyperlink" Target="https://emenscr.nesdc.go.th/viewer/view.html?id=6062ee483a05e1443029ac33&amp;username=srru0546021" TargetMode="External"/><Relationship Id="rId1102" Type="http://schemas.openxmlformats.org/officeDocument/2006/relationships/hyperlink" Target="https://emenscr.nesdc.go.th/viewer/view.html?id=618e1175cadb284b1da34d0c&amp;username=m-culture08011" TargetMode="External"/><Relationship Id="rId46" Type="http://schemas.openxmlformats.org/officeDocument/2006/relationships/hyperlink" Target="https://emenscr.nesdc.go.th/viewer/view.html?id=5cfcfd87656db4416eea0f34&amp;username=m-society05041" TargetMode="External"/><Relationship Id="rId349" Type="http://schemas.openxmlformats.org/officeDocument/2006/relationships/hyperlink" Target="https://emenscr.nesdc.go.th/viewer/view.html?id=5e048fc1ca0feb49b458c8b6&amp;username=mnre0214651" TargetMode="External"/><Relationship Id="rId556" Type="http://schemas.openxmlformats.org/officeDocument/2006/relationships/hyperlink" Target="https://emenscr.nesdc.go.th/viewer/view.html?id=5ea299979d3a610e8f64f425&amp;username=mnre0214461" TargetMode="External"/><Relationship Id="rId763" Type="http://schemas.openxmlformats.org/officeDocument/2006/relationships/hyperlink" Target="https://emenscr.nesdc.go.th/viewer/view.html?id=5fd99216ea2eef1b27a27069&amp;username=reru0571021" TargetMode="External"/><Relationship Id="rId1186" Type="http://schemas.openxmlformats.org/officeDocument/2006/relationships/hyperlink" Target="https://emenscr.nesdc.go.th/viewer/view.html?id=61b1de6dd52e740ca37b90c3&amp;username=moi0017331" TargetMode="External"/><Relationship Id="rId111" Type="http://schemas.openxmlformats.org/officeDocument/2006/relationships/hyperlink" Target="https://emenscr.nesdc.go.th/viewer/view.html?id=5db6f6b7a099c71470319b4c&amp;username=moe02581" TargetMode="External"/><Relationship Id="rId195" Type="http://schemas.openxmlformats.org/officeDocument/2006/relationships/hyperlink" Target="https://emenscr.nesdc.go.th/viewer/view.html?id=5df351cdc24dfe2c4f174d16&amp;username=reru0571021" TargetMode="External"/><Relationship Id="rId209" Type="http://schemas.openxmlformats.org/officeDocument/2006/relationships/hyperlink" Target="https://emenscr.nesdc.go.th/viewer/view.html?id=5df717a4c576281a5771955e&amp;username=mnre0214231" TargetMode="External"/><Relationship Id="rId416" Type="http://schemas.openxmlformats.org/officeDocument/2006/relationships/hyperlink" Target="https://emenscr.nesdc.go.th/viewer/view.html?id=5e16a4b4c58c5c2ef318ee51&amp;username=m-culture08011" TargetMode="External"/><Relationship Id="rId970" Type="http://schemas.openxmlformats.org/officeDocument/2006/relationships/hyperlink" Target="https://emenscr.nesdc.go.th/viewer/view.html?id=6124a554914dee5ac289e78c&amp;username=nrru0544141" TargetMode="External"/><Relationship Id="rId1046" Type="http://schemas.openxmlformats.org/officeDocument/2006/relationships/hyperlink" Target="https://emenscr.nesdc.go.th/viewer/view.html?id=61690c224e72b56eb592a644&amp;username=pkru11101" TargetMode="External"/><Relationship Id="rId1253" Type="http://schemas.openxmlformats.org/officeDocument/2006/relationships/hyperlink" Target="https://emenscr.nesdc.go.th/viewer/view.html?id=61c5e55780d4df78932ea870&amp;username=nstru11041" TargetMode="External"/><Relationship Id="rId623" Type="http://schemas.openxmlformats.org/officeDocument/2006/relationships/hyperlink" Target="https://emenscr.nesdc.go.th/viewer/view.html?id=5fae4ee62806e76c3c3d65e6&amp;username=wisdomking1" TargetMode="External"/><Relationship Id="rId830" Type="http://schemas.openxmlformats.org/officeDocument/2006/relationships/hyperlink" Target="https://emenscr.nesdc.go.th/viewer/view.html?id=5fec5522cd2fbc1fb9e7271f&amp;username=kru055371" TargetMode="External"/><Relationship Id="rId928" Type="http://schemas.openxmlformats.org/officeDocument/2006/relationships/hyperlink" Target="https://emenscr.nesdc.go.th/viewer/view.html?id=606d5db73d9b57322b7dda0a&amp;username=mcru0556051" TargetMode="External"/><Relationship Id="rId57" Type="http://schemas.openxmlformats.org/officeDocument/2006/relationships/hyperlink" Target="https://emenscr.nesdc.go.th/viewer/view.html?id=5d41b167f318ea3479602028&amp;username=etda511171" TargetMode="External"/><Relationship Id="rId262" Type="http://schemas.openxmlformats.org/officeDocument/2006/relationships/hyperlink" Target="https://emenscr.nesdc.go.th/viewer/view.html?id=5e00816842c5ca49af55a72a&amp;username=m-culture08011" TargetMode="External"/><Relationship Id="rId567" Type="http://schemas.openxmlformats.org/officeDocument/2006/relationships/hyperlink" Target="https://emenscr.nesdc.go.th/viewer/view.html?id=5ed8b1f68a330b60432ab0dc&amp;username=skru11081" TargetMode="External"/><Relationship Id="rId1113" Type="http://schemas.openxmlformats.org/officeDocument/2006/relationships/hyperlink" Target="https://emenscr.nesdc.go.th/viewer/view.html?id=619369aad51ed2220a0bdbf4&amp;username=moac05071" TargetMode="External"/><Relationship Id="rId1197" Type="http://schemas.openxmlformats.org/officeDocument/2006/relationships/hyperlink" Target="https://emenscr.nesdc.go.th/viewer/view.html?id=61b95945afe1552e4ca798a1&amp;username=udru20111" TargetMode="External"/><Relationship Id="rId122" Type="http://schemas.openxmlformats.org/officeDocument/2006/relationships/hyperlink" Target="https://emenscr.nesdc.go.th/viewer/view.html?id=5dc13e97efbbb90303acaea1&amp;username=cmru0533021" TargetMode="External"/><Relationship Id="rId774" Type="http://schemas.openxmlformats.org/officeDocument/2006/relationships/hyperlink" Target="https://emenscr.nesdc.go.th/viewer/view.html?id=5fe062670573ae1b286322d1&amp;username=ssru0567191" TargetMode="External"/><Relationship Id="rId981" Type="http://schemas.openxmlformats.org/officeDocument/2006/relationships/hyperlink" Target="https://emenscr.nesdc.go.th/viewer/view.html?id=6154450b908fc2762fc30465&amp;username=tru0549051" TargetMode="External"/><Relationship Id="rId1057" Type="http://schemas.openxmlformats.org/officeDocument/2006/relationships/hyperlink" Target="https://emenscr.nesdc.go.th/viewer/view.html?id=61766c61bf69fa60fb76c0fa&amp;username=m-culture03011" TargetMode="External"/><Relationship Id="rId427" Type="http://schemas.openxmlformats.org/officeDocument/2006/relationships/hyperlink" Target="https://emenscr.nesdc.go.th/viewer/view.html?id=5e17f6eb1377cb70f32b3986&amp;username=skru11031" TargetMode="External"/><Relationship Id="rId634" Type="http://schemas.openxmlformats.org/officeDocument/2006/relationships/hyperlink" Target="https://emenscr.nesdc.go.th/viewer/view.html?id=5fb250b40a849e2ce306db27&amp;username=mol02091" TargetMode="External"/><Relationship Id="rId841" Type="http://schemas.openxmlformats.org/officeDocument/2006/relationships/hyperlink" Target="https://emenscr.nesdc.go.th/viewer/view.html?id=5fed8c55d433aa1fbd4e4ed1&amp;username=kru055371" TargetMode="External"/><Relationship Id="rId1264" Type="http://schemas.openxmlformats.org/officeDocument/2006/relationships/hyperlink" Target="https://emenscr.nesdc.go.th/viewer/view.html?id=61cbe7c491854c614b74de12&amp;username=kru0553151" TargetMode="External"/><Relationship Id="rId273" Type="http://schemas.openxmlformats.org/officeDocument/2006/relationships/hyperlink" Target="https://emenscr.nesdc.go.th/viewer/view.html?id=5e018b7dca0feb49b458be3f&amp;username=sskru05721" TargetMode="External"/><Relationship Id="rId480" Type="http://schemas.openxmlformats.org/officeDocument/2006/relationships/hyperlink" Target="https://emenscr.nesdc.go.th/viewer/view.html?id=5e79c36d9651c57a42dae9ac&amp;username=crru0532241" TargetMode="External"/><Relationship Id="rId701" Type="http://schemas.openxmlformats.org/officeDocument/2006/relationships/hyperlink" Target="https://emenscr.nesdc.go.th/viewer/view.html?id=5fc8cc5ba8d9686aa79eeb66&amp;username=pkru11161" TargetMode="External"/><Relationship Id="rId939" Type="http://schemas.openxmlformats.org/officeDocument/2006/relationships/hyperlink" Target="https://emenscr.nesdc.go.th/viewer/view.html?id=606ea8e6b7cf5a5e40945b9a&amp;username=mcru0556051" TargetMode="External"/><Relationship Id="rId1124" Type="http://schemas.openxmlformats.org/officeDocument/2006/relationships/hyperlink" Target="https://emenscr.nesdc.go.th/viewer/view.html?id=6197543cbab527220bfbc83a&amp;username=mot060421" TargetMode="External"/><Relationship Id="rId68" Type="http://schemas.openxmlformats.org/officeDocument/2006/relationships/hyperlink" Target="https://emenscr.nesdc.go.th/viewer/view.html?id=5d566bcc4fec201728e6e7ef&amp;username=m-society02201" TargetMode="External"/><Relationship Id="rId133" Type="http://schemas.openxmlformats.org/officeDocument/2006/relationships/hyperlink" Target="https://emenscr.nesdc.go.th/viewer/view.html?id=5dca1ed95e77a10312535dd2&amp;username=srru0546061" TargetMode="External"/><Relationship Id="rId340" Type="http://schemas.openxmlformats.org/officeDocument/2006/relationships/hyperlink" Target="https://emenscr.nesdc.go.th/viewer/view.html?id=5e047020b459dd49a9ac7d9e&amp;username=cmru0533101" TargetMode="External"/><Relationship Id="rId578" Type="http://schemas.openxmlformats.org/officeDocument/2006/relationships/hyperlink" Target="https://emenscr.nesdc.go.th/viewer/view.html?id=5eeb20fe0cf46937790761f0&amp;username=srru0546071" TargetMode="External"/><Relationship Id="rId785" Type="http://schemas.openxmlformats.org/officeDocument/2006/relationships/hyperlink" Target="https://emenscr.nesdc.go.th/viewer/view.html?id=5fe2c9f0ea2eef1b27a278a9&amp;username=nstru11121" TargetMode="External"/><Relationship Id="rId992" Type="http://schemas.openxmlformats.org/officeDocument/2006/relationships/hyperlink" Target="https://emenscr.nesdc.go.th/viewer/view.html?id=61654fe553cc606eacb5d723&amp;username=tru0549061" TargetMode="External"/><Relationship Id="rId200" Type="http://schemas.openxmlformats.org/officeDocument/2006/relationships/hyperlink" Target="https://emenscr.nesdc.go.th/viewer/view.html?id=5df36192c24dfe2c4f174d4b&amp;username=reru0571021" TargetMode="External"/><Relationship Id="rId438" Type="http://schemas.openxmlformats.org/officeDocument/2006/relationships/hyperlink" Target="https://emenscr.nesdc.go.th/viewer/view.html?id=5e2531442d00462b783b68d7&amp;username=tru0549091" TargetMode="External"/><Relationship Id="rId645" Type="http://schemas.openxmlformats.org/officeDocument/2006/relationships/hyperlink" Target="https://emenscr.nesdc.go.th/viewer/view.html?id=5fb38f4c20f6a8429dff61de&amp;username=moac05151" TargetMode="External"/><Relationship Id="rId852" Type="http://schemas.openxmlformats.org/officeDocument/2006/relationships/hyperlink" Target="https://emenscr.nesdc.go.th/viewer/view.html?id=5ff43c39770e1827c86fdc5f&amp;username=m-culture02061" TargetMode="External"/><Relationship Id="rId1068" Type="http://schemas.openxmlformats.org/officeDocument/2006/relationships/hyperlink" Target="https://emenscr.nesdc.go.th/viewer/view.html?id=617d6d61c1b7a41487921d26&amp;username=moi0017581" TargetMode="External"/><Relationship Id="rId1275" Type="http://schemas.openxmlformats.org/officeDocument/2006/relationships/hyperlink" Target="https://emenscr.nesdc.go.th/viewer/view.html?id=61ce7c7718f9e461517bf2a9&amp;username=srru0546021" TargetMode="External"/><Relationship Id="rId284" Type="http://schemas.openxmlformats.org/officeDocument/2006/relationships/hyperlink" Target="https://emenscr.nesdc.go.th/viewer/view.html?id=5e01b72eca0feb49b458bf29&amp;username=sskru05721" TargetMode="External"/><Relationship Id="rId491" Type="http://schemas.openxmlformats.org/officeDocument/2006/relationships/hyperlink" Target="https://emenscr.nesdc.go.th/viewer/view.html?id=5e858938a0b9b705da203def&amp;username=mnre0214301" TargetMode="External"/><Relationship Id="rId505" Type="http://schemas.openxmlformats.org/officeDocument/2006/relationships/hyperlink" Target="https://emenscr.nesdc.go.th/viewer/view.html?id=5e86e7dc61d8aa05dfb004fb&amp;username=mnre0214471" TargetMode="External"/><Relationship Id="rId712" Type="http://schemas.openxmlformats.org/officeDocument/2006/relationships/hyperlink" Target="https://emenscr.nesdc.go.th/viewer/view.html?id=5fcd9f29ca8ceb16144f53ef&amp;username=moac0009581" TargetMode="External"/><Relationship Id="rId1135" Type="http://schemas.openxmlformats.org/officeDocument/2006/relationships/hyperlink" Target="https://emenscr.nesdc.go.th/viewer/view.html?id=619c647038229f3d4dda7617&amp;username=crru0532021" TargetMode="External"/><Relationship Id="rId79" Type="http://schemas.openxmlformats.org/officeDocument/2006/relationships/hyperlink" Target="https://emenscr.nesdc.go.th/viewer/view.html?id=5d7f618cc9040805a028672d&amp;username=m-society05041" TargetMode="External"/><Relationship Id="rId144" Type="http://schemas.openxmlformats.org/officeDocument/2006/relationships/hyperlink" Target="https://emenscr.nesdc.go.th/viewer/view.html?id=5dcb6f29618d7a030c89c143&amp;username=srru0546061" TargetMode="External"/><Relationship Id="rId589" Type="http://schemas.openxmlformats.org/officeDocument/2006/relationships/hyperlink" Target="https://emenscr.nesdc.go.th/viewer/view.html?id=5f083524f2b1f506af8390dd&amp;username=m-society00681" TargetMode="External"/><Relationship Id="rId796" Type="http://schemas.openxmlformats.org/officeDocument/2006/relationships/hyperlink" Target="https://emenscr.nesdc.go.th/viewer/view.html?id=5fe2fc760573ae1b286326a0&amp;username=nstru11141" TargetMode="External"/><Relationship Id="rId1202" Type="http://schemas.openxmlformats.org/officeDocument/2006/relationships/hyperlink" Target="https://emenscr.nesdc.go.th/viewer/view.html?id=61b99aac9832d51cf432cd7a&amp;username=udru20111" TargetMode="External"/><Relationship Id="rId351" Type="http://schemas.openxmlformats.org/officeDocument/2006/relationships/hyperlink" Target="https://emenscr.nesdc.go.th/viewer/view.html?id=5e0493ee42c5ca49af55b34c&amp;username=moc0016331" TargetMode="External"/><Relationship Id="rId449" Type="http://schemas.openxmlformats.org/officeDocument/2006/relationships/hyperlink" Target="https://emenscr.nesdc.go.th/viewer/view.html?id=5e2815fc804f6552226dcc36&amp;username=pnru0565051" TargetMode="External"/><Relationship Id="rId656" Type="http://schemas.openxmlformats.org/officeDocument/2006/relationships/hyperlink" Target="https://emenscr.nesdc.go.th/viewer/view.html?id=5fb4c8b120f6a8429dff628e&amp;username=reru0571021" TargetMode="External"/><Relationship Id="rId863" Type="http://schemas.openxmlformats.org/officeDocument/2006/relationships/hyperlink" Target="https://emenscr.nesdc.go.th/viewer/view.html?id=5ff723920ce8211f63d89d83&amp;username=cru0562071" TargetMode="External"/><Relationship Id="rId1079" Type="http://schemas.openxmlformats.org/officeDocument/2006/relationships/hyperlink" Target="https://emenscr.nesdc.go.th/viewer/view.html?id=618a50fbda880b328aef0dab&amp;username=ssru0567271" TargetMode="External"/><Relationship Id="rId1286" Type="http://schemas.openxmlformats.org/officeDocument/2006/relationships/hyperlink" Target="https://emenscr.nesdc.go.th/viewer/view.html?id=61d45159a97dca4c8903187e&amp;username=cru0562131" TargetMode="External"/><Relationship Id="rId211" Type="http://schemas.openxmlformats.org/officeDocument/2006/relationships/hyperlink" Target="https://emenscr.nesdc.go.th/viewer/view.html?id=5df726461069321a558d6a41&amp;username=moj020441" TargetMode="External"/><Relationship Id="rId295" Type="http://schemas.openxmlformats.org/officeDocument/2006/relationships/hyperlink" Target="https://emenscr.nesdc.go.th/viewer/view.html?id=5e01c7646f155549ab8fb8d8&amp;username=sskru05721" TargetMode="External"/><Relationship Id="rId309" Type="http://schemas.openxmlformats.org/officeDocument/2006/relationships/hyperlink" Target="https://emenscr.nesdc.go.th/viewer/view.html?id=5e02d74ab459dd49a9ac771e&amp;username=moe021101" TargetMode="External"/><Relationship Id="rId516" Type="http://schemas.openxmlformats.org/officeDocument/2006/relationships/hyperlink" Target="https://emenscr.nesdc.go.th/viewer/view.html?id=5e8c0656dc0e2365032cb7e0&amp;username=mnre0214491" TargetMode="External"/><Relationship Id="rId1146" Type="http://schemas.openxmlformats.org/officeDocument/2006/relationships/hyperlink" Target="https://emenscr.nesdc.go.th/viewer/view.html?id=619dfdfbeacc4561cc159dc1&amp;username=m-society07031" TargetMode="External"/><Relationship Id="rId723" Type="http://schemas.openxmlformats.org/officeDocument/2006/relationships/hyperlink" Target="https://emenscr.nesdc.go.th/viewer/view.html?id=5fcdee78b6a0d61613d97b6d&amp;username=moi0019631" TargetMode="External"/><Relationship Id="rId930" Type="http://schemas.openxmlformats.org/officeDocument/2006/relationships/hyperlink" Target="https://emenscr.nesdc.go.th/viewer/view.html?id=606d70fb9e41703f74da7639&amp;username=mcru0556051" TargetMode="External"/><Relationship Id="rId1006" Type="http://schemas.openxmlformats.org/officeDocument/2006/relationships/hyperlink" Target="https://emenscr.nesdc.go.th/viewer/view.html?id=617b213080f1fd6abd9ea03a&amp;username=sskru05721" TargetMode="External"/><Relationship Id="rId155" Type="http://schemas.openxmlformats.org/officeDocument/2006/relationships/hyperlink" Target="https://emenscr.nesdc.go.th/viewer/view.html?id=5dccdd49618d7a030c89c23b&amp;username=moi0017581" TargetMode="External"/><Relationship Id="rId362" Type="http://schemas.openxmlformats.org/officeDocument/2006/relationships/hyperlink" Target="https://emenscr.nesdc.go.th/viewer/view.html?id=5e05bd4fe82416445c17a3fb&amp;username=cru0562131" TargetMode="External"/><Relationship Id="rId1213" Type="http://schemas.openxmlformats.org/officeDocument/2006/relationships/hyperlink" Target="https://emenscr.nesdc.go.th/viewer/view.html?id=61bbc1667087b01cf7ac2cd7&amp;username=crru0611231" TargetMode="External"/><Relationship Id="rId1297" Type="http://schemas.openxmlformats.org/officeDocument/2006/relationships/hyperlink" Target="https://emenscr.nesdc.go.th/viewer/view.html?id=61e8cd680e71cf0e567a2872&amp;username=kru055341" TargetMode="External"/><Relationship Id="rId222" Type="http://schemas.openxmlformats.org/officeDocument/2006/relationships/hyperlink" Target="https://emenscr.nesdc.go.th/viewer/view.html?id=5df8904dcaa0dc3f63b8c377&amp;username=moac12111" TargetMode="External"/><Relationship Id="rId667" Type="http://schemas.openxmlformats.org/officeDocument/2006/relationships/hyperlink" Target="https://emenscr.nesdc.go.th/viewer/view.html?id=5fbe013b9a014c2a732f7474&amp;username=moac05061" TargetMode="External"/><Relationship Id="rId874" Type="http://schemas.openxmlformats.org/officeDocument/2006/relationships/hyperlink" Target="https://emenscr.nesdc.go.th/viewer/view.html?id=60010e0cfdee0f295412d770&amp;username=mcru0556031" TargetMode="External"/><Relationship Id="rId17" Type="http://schemas.openxmlformats.org/officeDocument/2006/relationships/hyperlink" Target="https://emenscr.nesdc.go.th/viewer/view.html?id=5b23103abdb2d17e2f9a1acc&amp;username=hrdi021" TargetMode="External"/><Relationship Id="rId527" Type="http://schemas.openxmlformats.org/officeDocument/2006/relationships/hyperlink" Target="https://emenscr.nesdc.go.th/viewer/view.html?id=5e96d7acc6cc39562100d650&amp;username=m-society51021" TargetMode="External"/><Relationship Id="rId734" Type="http://schemas.openxmlformats.org/officeDocument/2006/relationships/hyperlink" Target="https://emenscr.nesdc.go.th/viewer/view.html?id=5fcf15f156035d16079a0932&amp;username=moi02272011" TargetMode="External"/><Relationship Id="rId941" Type="http://schemas.openxmlformats.org/officeDocument/2006/relationships/hyperlink" Target="https://emenscr.nesdc.go.th/viewer/view.html?id=6081322492c2e654523a2d10&amp;username=vru055101021" TargetMode="External"/><Relationship Id="rId1157" Type="http://schemas.openxmlformats.org/officeDocument/2006/relationships/hyperlink" Target="https://emenscr.nesdc.go.th/viewer/view.html?id=61a5f2da7a9fbf43eacea55a&amp;username=moi0022481" TargetMode="External"/><Relationship Id="rId70" Type="http://schemas.openxmlformats.org/officeDocument/2006/relationships/hyperlink" Target="https://emenscr.nesdc.go.th/viewer/view.html?id=5d5d02574271717c9192c1d1&amp;username=m-society05021" TargetMode="External"/><Relationship Id="rId166" Type="http://schemas.openxmlformats.org/officeDocument/2006/relationships/hyperlink" Target="https://emenscr.nesdc.go.th/viewer/view.html?id=5ddb8603a4cb29532aa5cc64&amp;username=m-society05041" TargetMode="External"/><Relationship Id="rId373" Type="http://schemas.openxmlformats.org/officeDocument/2006/relationships/hyperlink" Target="https://emenscr.nesdc.go.th/viewer/view.html?id=5e05cb253b2bc044565f7ae0&amp;username=moac11041" TargetMode="External"/><Relationship Id="rId580" Type="http://schemas.openxmlformats.org/officeDocument/2006/relationships/hyperlink" Target="https://emenscr.nesdc.go.th/viewer/view.html?id=5ef3424ed31fdf47830be2f1&amp;username=yru0559031" TargetMode="External"/><Relationship Id="rId801" Type="http://schemas.openxmlformats.org/officeDocument/2006/relationships/hyperlink" Target="https://emenscr.nesdc.go.th/viewer/view.html?id=5fe43d0b0798650db93f0571&amp;username=nstru11221" TargetMode="External"/><Relationship Id="rId1017" Type="http://schemas.openxmlformats.org/officeDocument/2006/relationships/hyperlink" Target="https://emenscr.nesdc.go.th/viewer/view.html?id=617bae7c63bd4f0d7f3361f8&amp;username=sskru05721" TargetMode="External"/><Relationship Id="rId1224" Type="http://schemas.openxmlformats.org/officeDocument/2006/relationships/hyperlink" Target="https://emenscr.nesdc.go.th/viewer/view.html?id=61c15a8b08c049623464dcc6&amp;username=tru0549071" TargetMode="External"/><Relationship Id="rId1" Type="http://schemas.openxmlformats.org/officeDocument/2006/relationships/hyperlink" Target="https://emenscr.nesdc.go.th/viewer/view.html?id=5b18f7f00804dc6a51d619b9&amp;username=rmutt0578041" TargetMode="External"/><Relationship Id="rId233" Type="http://schemas.openxmlformats.org/officeDocument/2006/relationships/hyperlink" Target="https://emenscr.nesdc.go.th/viewer/view.html?id=5df9ea64caa0dc3f63b8c554&amp;username=moac0009401" TargetMode="External"/><Relationship Id="rId440" Type="http://schemas.openxmlformats.org/officeDocument/2006/relationships/hyperlink" Target="https://emenscr.nesdc.go.th/viewer/view.html?id=5e255101b470812b72c424b8&amp;username=tru0549171" TargetMode="External"/><Relationship Id="rId678" Type="http://schemas.openxmlformats.org/officeDocument/2006/relationships/hyperlink" Target="https://emenscr.nesdc.go.th/viewer/view.html?id=5fc49e107232b72a71f78206&amp;username=rus0585141" TargetMode="External"/><Relationship Id="rId885" Type="http://schemas.openxmlformats.org/officeDocument/2006/relationships/hyperlink" Target="https://emenscr.nesdc.go.th/viewer/view.html?id=600add46a0ccb81ad5531afa&amp;username=cru0562121" TargetMode="External"/><Relationship Id="rId1070" Type="http://schemas.openxmlformats.org/officeDocument/2006/relationships/hyperlink" Target="https://emenscr.nesdc.go.th/viewer/view.html?id=617f945bda127a5cc32deeb2&amp;username=moi0017581" TargetMode="External"/><Relationship Id="rId28" Type="http://schemas.openxmlformats.org/officeDocument/2006/relationships/hyperlink" Target="https://emenscr.nesdc.go.th/viewer/view.html?id=5bae38eee8a05d0f344e4e1e&amp;username=mdes06031" TargetMode="External"/><Relationship Id="rId300" Type="http://schemas.openxmlformats.org/officeDocument/2006/relationships/hyperlink" Target="https://emenscr.nesdc.go.th/viewer/view.html?id=5e01ddba42c5ca49af55aa8f&amp;username=moi0017011" TargetMode="External"/><Relationship Id="rId538" Type="http://schemas.openxmlformats.org/officeDocument/2006/relationships/hyperlink" Target="https://emenscr.nesdc.go.th/viewer/view.html?id=5e9d1c8e8803b2752cef6881&amp;username=pnru0565031" TargetMode="External"/><Relationship Id="rId745" Type="http://schemas.openxmlformats.org/officeDocument/2006/relationships/hyperlink" Target="https://emenscr.nesdc.go.th/viewer/view.html?id=5fd05d149d7cbe590983c148&amp;username=mots8002211" TargetMode="External"/><Relationship Id="rId952" Type="http://schemas.openxmlformats.org/officeDocument/2006/relationships/hyperlink" Target="https://emenscr.nesdc.go.th/viewer/view.html?id=608bdfb577feef1f11b5104b&amp;username=cru0562051" TargetMode="External"/><Relationship Id="rId1168" Type="http://schemas.openxmlformats.org/officeDocument/2006/relationships/hyperlink" Target="https://emenscr.nesdc.go.th/viewer/view.html?id=61a8a785e55ef143eb1fcc22&amp;username=moi04061" TargetMode="External"/><Relationship Id="rId81" Type="http://schemas.openxmlformats.org/officeDocument/2006/relationships/hyperlink" Target="https://emenscr.nesdc.go.th/viewer/view.html?id=5d89ddbc6e6bea05a699b9c5&amp;username=bsru0564211" TargetMode="External"/><Relationship Id="rId177" Type="http://schemas.openxmlformats.org/officeDocument/2006/relationships/hyperlink" Target="https://emenscr.nesdc.go.th/viewer/view.html?id=5df08dc45ab6a64edd630018&amp;username=m-society06081" TargetMode="External"/><Relationship Id="rId384" Type="http://schemas.openxmlformats.org/officeDocument/2006/relationships/hyperlink" Target="https://emenscr.nesdc.go.th/viewer/view.html?id=5e06fd1f5554a6131573c1bd&amp;username=mnre0214441" TargetMode="External"/><Relationship Id="rId591" Type="http://schemas.openxmlformats.org/officeDocument/2006/relationships/hyperlink" Target="https://emenscr.nesdc.go.th/viewer/view.html?id=5f16bf88cd2a2074c3055a48&amp;username=obec_regional_16_31" TargetMode="External"/><Relationship Id="rId605" Type="http://schemas.openxmlformats.org/officeDocument/2006/relationships/hyperlink" Target="https://emenscr.nesdc.go.th/viewer/view.html?id=5f7aaf1ff00c1d24fb7785c1&amp;username=moac12121" TargetMode="External"/><Relationship Id="rId812" Type="http://schemas.openxmlformats.org/officeDocument/2006/relationships/hyperlink" Target="https://emenscr.nesdc.go.th/viewer/view.html?id=5fe99c768c931742b98019ec&amp;username=kru055371" TargetMode="External"/><Relationship Id="rId1028" Type="http://schemas.openxmlformats.org/officeDocument/2006/relationships/hyperlink" Target="https://emenscr.nesdc.go.th/viewer/view.html?id=5f2cf0a61e9bcf1b6a336699&amp;username=sru11161" TargetMode="External"/><Relationship Id="rId1235" Type="http://schemas.openxmlformats.org/officeDocument/2006/relationships/hyperlink" Target="https://emenscr.nesdc.go.th/viewer/view.html?id=61c2e3185203dc33e5cb4ea8&amp;username=tru0549021" TargetMode="External"/><Relationship Id="rId244" Type="http://schemas.openxmlformats.org/officeDocument/2006/relationships/hyperlink" Target="https://emenscr.nesdc.go.th/viewer/view.html?id=5dfc50d9c552571a72d13929&amp;username=m-culture06021" TargetMode="External"/><Relationship Id="rId689" Type="http://schemas.openxmlformats.org/officeDocument/2006/relationships/hyperlink" Target="https://emenscr.nesdc.go.th/viewer/view.html?id=5fc736c124b5b4133b5f8f9b&amp;username=moac0009581" TargetMode="External"/><Relationship Id="rId896" Type="http://schemas.openxmlformats.org/officeDocument/2006/relationships/hyperlink" Target="https://emenscr.nesdc.go.th/viewer/view.html?id=601849e81dd6d46e14272923&amp;username=bsru0643191" TargetMode="External"/><Relationship Id="rId1081" Type="http://schemas.openxmlformats.org/officeDocument/2006/relationships/hyperlink" Target="https://emenscr.nesdc.go.th/viewer/view.html?id=618b3d8c1c41a9328354d54c&amp;username=yru0559061" TargetMode="External"/><Relationship Id="rId1302" Type="http://schemas.openxmlformats.org/officeDocument/2006/relationships/hyperlink" Target="https://emenscr.nesdc.go.th/viewer/view.html?id=61e92ae278e63c3f6533fe60&amp;username=kru055321" TargetMode="External"/><Relationship Id="rId39" Type="http://schemas.openxmlformats.org/officeDocument/2006/relationships/hyperlink" Target="https://emenscr.nesdc.go.th/viewer/view.html?id=5c809a94339edb2eebb974de&amp;username=cmu6593261" TargetMode="External"/><Relationship Id="rId451" Type="http://schemas.openxmlformats.org/officeDocument/2006/relationships/hyperlink" Target="https://emenscr.nesdc.go.th/viewer/view.html?id=5e281d655902ce5228ee88cc&amp;username=pnru0565051" TargetMode="External"/><Relationship Id="rId549" Type="http://schemas.openxmlformats.org/officeDocument/2006/relationships/hyperlink" Target="https://emenscr.nesdc.go.th/viewer/view.html?id=5ea13d70271f744e529eb1f6&amp;username=pnru0565031" TargetMode="External"/><Relationship Id="rId756" Type="http://schemas.openxmlformats.org/officeDocument/2006/relationships/hyperlink" Target="https://emenscr.nesdc.go.th/viewer/view.html?id=5fd70bd2238e5c34f1efcd09&amp;username=reru0571021" TargetMode="External"/><Relationship Id="rId1179" Type="http://schemas.openxmlformats.org/officeDocument/2006/relationships/hyperlink" Target="https://emenscr.nesdc.go.th/viewer/view.html?id=61af45c477658f43f366887d&amp;username=moi04091" TargetMode="External"/><Relationship Id="rId104" Type="http://schemas.openxmlformats.org/officeDocument/2006/relationships/hyperlink" Target="https://emenscr.nesdc.go.th/viewer/view.html?id=5da973d51cf04a5bcff24a26&amp;username=cru05620111" TargetMode="External"/><Relationship Id="rId188" Type="http://schemas.openxmlformats.org/officeDocument/2006/relationships/hyperlink" Target="https://emenscr.nesdc.go.th/viewer/view.html?id=5df326a48af3392c55b03c1f&amp;username=reru0571021" TargetMode="External"/><Relationship Id="rId311" Type="http://schemas.openxmlformats.org/officeDocument/2006/relationships/hyperlink" Target="https://emenscr.nesdc.go.th/viewer/view.html?id=5e032a0bca0feb49b458c404&amp;username=m-society02131" TargetMode="External"/><Relationship Id="rId395" Type="http://schemas.openxmlformats.org/officeDocument/2006/relationships/hyperlink" Target="https://emenscr.nesdc.go.th/viewer/view.html?id=5e0dae39d5c16e3ef85ebe7f&amp;username=sskru05721" TargetMode="External"/><Relationship Id="rId409" Type="http://schemas.openxmlformats.org/officeDocument/2006/relationships/hyperlink" Target="https://emenscr.nesdc.go.th/viewer/view.html?id=5e11c588cc7e3f6931b3b74a&amp;username=moi0017201" TargetMode="External"/><Relationship Id="rId963" Type="http://schemas.openxmlformats.org/officeDocument/2006/relationships/hyperlink" Target="https://emenscr.nesdc.go.th/viewer/view.html?id=60f130dab292e846d24207a1&amp;username=cru0562091" TargetMode="External"/><Relationship Id="rId1039" Type="http://schemas.openxmlformats.org/officeDocument/2006/relationships/hyperlink" Target="https://emenscr.nesdc.go.th/viewer/view.html?id=61654ec6abf2f76eaaed7a4e&amp;username=moac12091" TargetMode="External"/><Relationship Id="rId1246" Type="http://schemas.openxmlformats.org/officeDocument/2006/relationships/hyperlink" Target="https://emenscr.nesdc.go.th/viewer/view.html?id=61c517d75203dc33e5cb5094&amp;username=nstru11051" TargetMode="External"/><Relationship Id="rId92" Type="http://schemas.openxmlformats.org/officeDocument/2006/relationships/hyperlink" Target="https://emenscr.nesdc.go.th/viewer/view.html?id=5d9c40165adbaf21f8ff1178&amp;username=m-society05021" TargetMode="External"/><Relationship Id="rId616" Type="http://schemas.openxmlformats.org/officeDocument/2006/relationships/hyperlink" Target="https://emenscr.nesdc.go.th/viewer/view.html?id=5fa912b92806e76c3c3d6382&amp;username=moac02301" TargetMode="External"/><Relationship Id="rId823" Type="http://schemas.openxmlformats.org/officeDocument/2006/relationships/hyperlink" Target="https://emenscr.nesdc.go.th/viewer/view.html?id=5fec35eacd2fbc1fb9e72644&amp;username=kru055371" TargetMode="External"/><Relationship Id="rId255" Type="http://schemas.openxmlformats.org/officeDocument/2006/relationships/hyperlink" Target="https://emenscr.nesdc.go.th/viewer/view.html?id=5e0043ff6f155549ab8fb4fb&amp;username=m-culture06021" TargetMode="External"/><Relationship Id="rId462" Type="http://schemas.openxmlformats.org/officeDocument/2006/relationships/hyperlink" Target="https://emenscr.nesdc.go.th/viewer/view.html?id=5e2bb39ec0a87e57c778d945&amp;username=tru0549071" TargetMode="External"/><Relationship Id="rId1092" Type="http://schemas.openxmlformats.org/officeDocument/2006/relationships/hyperlink" Target="https://emenscr.nesdc.go.th/viewer/view.html?id=618cde9cc365253295d32d50&amp;username=srru0546101" TargetMode="External"/><Relationship Id="rId1106" Type="http://schemas.openxmlformats.org/officeDocument/2006/relationships/hyperlink" Target="https://emenscr.nesdc.go.th/viewer/view.html?id=6191e2d81501af4b23816546&amp;username=moac0008931" TargetMode="External"/><Relationship Id="rId1313" Type="http://schemas.openxmlformats.org/officeDocument/2006/relationships/drawing" Target="../drawings/drawing3.xml"/><Relationship Id="rId115" Type="http://schemas.openxmlformats.org/officeDocument/2006/relationships/hyperlink" Target="https://emenscr.nesdc.go.th/viewer/view.html?id=5dba6d077aa7d70a4477db0d&amp;username=cmru0533051" TargetMode="External"/><Relationship Id="rId322" Type="http://schemas.openxmlformats.org/officeDocument/2006/relationships/hyperlink" Target="https://emenscr.nesdc.go.th/viewer/view.html?id=5e0445e86f155549ab8fc072&amp;username=mnre0214401" TargetMode="External"/><Relationship Id="rId767" Type="http://schemas.openxmlformats.org/officeDocument/2006/relationships/hyperlink" Target="https://emenscr.nesdc.go.th/viewer/view.html?id=5fdb0c1a8ae2fc1b311d1f22&amp;username=ssru0645221" TargetMode="External"/><Relationship Id="rId974" Type="http://schemas.openxmlformats.org/officeDocument/2006/relationships/hyperlink" Target="https://emenscr.nesdc.go.th/viewer/view.html?id=61458c2374550141769f923f&amp;username=tru0549201" TargetMode="External"/><Relationship Id="rId199" Type="http://schemas.openxmlformats.org/officeDocument/2006/relationships/hyperlink" Target="https://emenscr.nesdc.go.th/viewer/view.html?id=5df35e81bd03be2c50f7807f&amp;username=sac07001" TargetMode="External"/><Relationship Id="rId627" Type="http://schemas.openxmlformats.org/officeDocument/2006/relationships/hyperlink" Target="https://emenscr.nesdc.go.th/viewer/view.html?id=5fb22567f1fa732ce2f63425&amp;username=pkru11101" TargetMode="External"/><Relationship Id="rId834" Type="http://schemas.openxmlformats.org/officeDocument/2006/relationships/hyperlink" Target="https://emenscr.nesdc.go.th/viewer/view.html?id=5fec66e5d433aa1fbd4e4e57&amp;username=moac11041" TargetMode="External"/><Relationship Id="rId1257" Type="http://schemas.openxmlformats.org/officeDocument/2006/relationships/hyperlink" Target="https://emenscr.nesdc.go.th/viewer/view.html?id=61c9783c91854c614b74dac6&amp;username=nstru11061" TargetMode="External"/><Relationship Id="rId266" Type="http://schemas.openxmlformats.org/officeDocument/2006/relationships/hyperlink" Target="https://emenscr.nesdc.go.th/viewer/view.html?id=5e009d60b459dd49a9ac72b6&amp;username=m-culture06021" TargetMode="External"/><Relationship Id="rId473" Type="http://schemas.openxmlformats.org/officeDocument/2006/relationships/hyperlink" Target="https://emenscr.nesdc.go.th/viewer/view.html?id=5e4cf4cae5d04a39ee82bbac&amp;username=mcru0556031" TargetMode="External"/><Relationship Id="rId680" Type="http://schemas.openxmlformats.org/officeDocument/2006/relationships/hyperlink" Target="https://emenscr.nesdc.go.th/viewer/view.html?id=5fc5b87eda05356620e16c66&amp;username=moac05071" TargetMode="External"/><Relationship Id="rId901" Type="http://schemas.openxmlformats.org/officeDocument/2006/relationships/hyperlink" Target="https://emenscr.nesdc.go.th/viewer/view.html?id=6018fc781d36776e13d65ba9&amp;username=srru0546121" TargetMode="External"/><Relationship Id="rId1117" Type="http://schemas.openxmlformats.org/officeDocument/2006/relationships/hyperlink" Target="https://emenscr.nesdc.go.th/viewer/view.html?id=6194c08ba679c7221758ebb4&amp;username=yru0559061" TargetMode="External"/><Relationship Id="rId30" Type="http://schemas.openxmlformats.org/officeDocument/2006/relationships/hyperlink" Target="https://emenscr.nesdc.go.th/viewer/view.html?id=5bd1a11d7de3c605ae415f75&amp;username=moac10041" TargetMode="External"/><Relationship Id="rId126" Type="http://schemas.openxmlformats.org/officeDocument/2006/relationships/hyperlink" Target="https://emenscr.nesdc.go.th/viewer/view.html?id=5dc4f820efbbb90303acafb1&amp;username=cmru0533021" TargetMode="External"/><Relationship Id="rId333" Type="http://schemas.openxmlformats.org/officeDocument/2006/relationships/hyperlink" Target="https://emenscr.nesdc.go.th/viewer/view.html?id=5e0464eb6f155549ab8fc130&amp;username=cmru0533101" TargetMode="External"/><Relationship Id="rId540" Type="http://schemas.openxmlformats.org/officeDocument/2006/relationships/hyperlink" Target="https://emenscr.nesdc.go.th/viewer/view.html?id=5e9eb4505eeaf127a1a32ac4&amp;username=pnru0565031" TargetMode="External"/><Relationship Id="rId778" Type="http://schemas.openxmlformats.org/officeDocument/2006/relationships/hyperlink" Target="https://emenscr.nesdc.go.th/viewer/view.html?id=5fe2b3deadb90d1b2adda95a&amp;username=nstru11071" TargetMode="External"/><Relationship Id="rId985" Type="http://schemas.openxmlformats.org/officeDocument/2006/relationships/hyperlink" Target="https://emenscr.nesdc.go.th/viewer/view.html?id=615c223241ebb637d6e9e655&amp;username=tru0549061" TargetMode="External"/><Relationship Id="rId1170" Type="http://schemas.openxmlformats.org/officeDocument/2006/relationships/hyperlink" Target="https://emenscr.nesdc.go.th/viewer/view.html?id=61a9939c7a9fbf43eacea7f7&amp;username=m-society06011" TargetMode="External"/><Relationship Id="rId638" Type="http://schemas.openxmlformats.org/officeDocument/2006/relationships/hyperlink" Target="https://emenscr.nesdc.go.th/viewer/view.html?id=5fb34f46152e2542a428cf68&amp;username=pkru11031" TargetMode="External"/><Relationship Id="rId845" Type="http://schemas.openxmlformats.org/officeDocument/2006/relationships/hyperlink" Target="https://emenscr.nesdc.go.th/viewer/view.html?id=5ff2a1449a713127d061cd21&amp;username=skru11081" TargetMode="External"/><Relationship Id="rId1030" Type="http://schemas.openxmlformats.org/officeDocument/2006/relationships/hyperlink" Target="https://emenscr.nesdc.go.th/viewer/view.html?id=60dac51b6c74dc2248ffa889&amp;username=moi08101" TargetMode="External"/><Relationship Id="rId1268" Type="http://schemas.openxmlformats.org/officeDocument/2006/relationships/hyperlink" Target="https://emenscr.nesdc.go.th/viewer/view.html?id=61cc1f8a18f9e461517bf034&amp;username=kru055311" TargetMode="External"/><Relationship Id="rId277" Type="http://schemas.openxmlformats.org/officeDocument/2006/relationships/hyperlink" Target="https://emenscr.nesdc.go.th/viewer/view.html?id=5e0192e26f155549ab8fb7ae&amp;username=pnru05651" TargetMode="External"/><Relationship Id="rId400" Type="http://schemas.openxmlformats.org/officeDocument/2006/relationships/hyperlink" Target="https://emenscr.nesdc.go.th/viewer/view.html?id=5e0ead9958d9a63ef04e4b49&amp;username=crru0532021" TargetMode="External"/><Relationship Id="rId484" Type="http://schemas.openxmlformats.org/officeDocument/2006/relationships/hyperlink" Target="https://emenscr.nesdc.go.th/viewer/view.html?id=5e8302dd4c4c403b4489a44f&amp;username=mnre0214501" TargetMode="External"/><Relationship Id="rId705" Type="http://schemas.openxmlformats.org/officeDocument/2006/relationships/hyperlink" Target="https://emenscr.nesdc.go.th/viewer/view.html?id=5fc9bde75d06316aaee532ba&amp;username=m-society06081" TargetMode="External"/><Relationship Id="rId1128" Type="http://schemas.openxmlformats.org/officeDocument/2006/relationships/hyperlink" Target="https://emenscr.nesdc.go.th/viewer/view.html?id=619b58175e6a003d4c76bf52&amp;username=moi0017191" TargetMode="External"/><Relationship Id="rId137" Type="http://schemas.openxmlformats.org/officeDocument/2006/relationships/hyperlink" Target="https://emenscr.nesdc.go.th/viewer/view.html?id=5dca5c27efbbb90303acb093&amp;username=srru0546121" TargetMode="External"/><Relationship Id="rId344" Type="http://schemas.openxmlformats.org/officeDocument/2006/relationships/hyperlink" Target="https://emenscr.nesdc.go.th/viewer/view.html?id=5e0477406f155549ab8fc202&amp;username=sskru05721" TargetMode="External"/><Relationship Id="rId691" Type="http://schemas.openxmlformats.org/officeDocument/2006/relationships/hyperlink" Target="https://emenscr.nesdc.go.th/viewer/view.html?id=5fc753149571721336792eba&amp;username=moi02272011" TargetMode="External"/><Relationship Id="rId789" Type="http://schemas.openxmlformats.org/officeDocument/2006/relationships/hyperlink" Target="https://emenscr.nesdc.go.th/viewer/view.html?id=5fe2e641ea2eef1b27a27911&amp;username=nstru11041" TargetMode="External"/><Relationship Id="rId912" Type="http://schemas.openxmlformats.org/officeDocument/2006/relationships/hyperlink" Target="https://emenscr.nesdc.go.th/viewer/view.html?id=603f051b601e810c021c9427&amp;username=vru055101021" TargetMode="External"/><Relationship Id="rId996" Type="http://schemas.openxmlformats.org/officeDocument/2006/relationships/hyperlink" Target="https://emenscr.nesdc.go.th/viewer/view.html?id=616f9e5eee1111387398e996&amp;username=dru0563031" TargetMode="External"/><Relationship Id="rId41" Type="http://schemas.openxmlformats.org/officeDocument/2006/relationships/hyperlink" Target="https://emenscr.nesdc.go.th/viewer/view.html?id=5c88d133a6ce3a3febe8ceb1&amp;username=cmu6593261" TargetMode="External"/><Relationship Id="rId551" Type="http://schemas.openxmlformats.org/officeDocument/2006/relationships/hyperlink" Target="https://emenscr.nesdc.go.th/viewer/view.html?id=5ea26a0e04f7d24e47f2fb16&amp;username=mnre0214011" TargetMode="External"/><Relationship Id="rId649" Type="http://schemas.openxmlformats.org/officeDocument/2006/relationships/hyperlink" Target="https://emenscr.nesdc.go.th/viewer/view.html?id=5fb3a37656c36d429b4879db&amp;username=nsru0616081" TargetMode="External"/><Relationship Id="rId856" Type="http://schemas.openxmlformats.org/officeDocument/2006/relationships/hyperlink" Target="https://emenscr.nesdc.go.th/viewer/view.html?id=5ff57430391c34479ab13b21&amp;username=ssru0567311" TargetMode="External"/><Relationship Id="rId1181" Type="http://schemas.openxmlformats.org/officeDocument/2006/relationships/hyperlink" Target="https://emenscr.nesdc.go.th/viewer/view.html?id=61b0642146d3a6271aae237a&amp;username=moac0224561" TargetMode="External"/><Relationship Id="rId1279" Type="http://schemas.openxmlformats.org/officeDocument/2006/relationships/hyperlink" Target="https://emenscr.nesdc.go.th/viewer/view.html?id=61ce8c324db925615229aff3&amp;username=srru0546021" TargetMode="External"/><Relationship Id="rId190" Type="http://schemas.openxmlformats.org/officeDocument/2006/relationships/hyperlink" Target="https://emenscr.nesdc.go.th/viewer/view.html?id=5df33d2a9bd9f12c4a2d094a&amp;username=reru0571021" TargetMode="External"/><Relationship Id="rId204" Type="http://schemas.openxmlformats.org/officeDocument/2006/relationships/hyperlink" Target="https://emenscr.nesdc.go.th/viewer/view.html?id=5df7046dcf2dda1a4f64d8e6&amp;username=moi0017221" TargetMode="External"/><Relationship Id="rId288" Type="http://schemas.openxmlformats.org/officeDocument/2006/relationships/hyperlink" Target="https://emenscr.nesdc.go.th/viewer/view.html?id=5e01c01a42c5ca49af55a94b&amp;username=pnru05651" TargetMode="External"/><Relationship Id="rId411" Type="http://schemas.openxmlformats.org/officeDocument/2006/relationships/hyperlink" Target="https://emenscr.nesdc.go.th/viewer/view.html?id=5e1558ed4735416acaa5acf9&amp;username=m-culture08011" TargetMode="External"/><Relationship Id="rId509" Type="http://schemas.openxmlformats.org/officeDocument/2006/relationships/hyperlink" Target="https://emenscr.nesdc.go.th/viewer/view.html?id=5e86f9345ff50c05d91750d5&amp;username=mnre0214681" TargetMode="External"/><Relationship Id="rId1041" Type="http://schemas.openxmlformats.org/officeDocument/2006/relationships/hyperlink" Target="https://emenscr.nesdc.go.th/viewer/view.html?id=6167d19f53cc606eacb5d894&amp;username=moi0017501" TargetMode="External"/><Relationship Id="rId1139" Type="http://schemas.openxmlformats.org/officeDocument/2006/relationships/hyperlink" Target="https://emenscr.nesdc.go.th/viewer/view.html?id=619c69b538229f3d4dda7628&amp;username=moi0017191" TargetMode="External"/><Relationship Id="rId495" Type="http://schemas.openxmlformats.org/officeDocument/2006/relationships/hyperlink" Target="https://emenscr.nesdc.go.th/viewer/view.html?id=5e85a6b337db2605e8455db8&amp;username=tru0549051" TargetMode="External"/><Relationship Id="rId716" Type="http://schemas.openxmlformats.org/officeDocument/2006/relationships/hyperlink" Target="https://emenscr.nesdc.go.th/viewer/view.html?id=5fcdaae4b6a0d61613d97a4b&amp;username=mot0703351" TargetMode="External"/><Relationship Id="rId923" Type="http://schemas.openxmlformats.org/officeDocument/2006/relationships/hyperlink" Target="https://emenscr.nesdc.go.th/viewer/view.html?id=6066e843e155ba096006fa26&amp;username=srru0546091" TargetMode="External"/><Relationship Id="rId52" Type="http://schemas.openxmlformats.org/officeDocument/2006/relationships/hyperlink" Target="https://emenscr.nesdc.go.th/viewer/view.html?id=5d109a52ae46c10af2226844&amp;username=m-society02131" TargetMode="External"/><Relationship Id="rId148" Type="http://schemas.openxmlformats.org/officeDocument/2006/relationships/hyperlink" Target="https://emenscr.nesdc.go.th/viewer/view.html?id=5dcb77ec5e77a10312535e7b&amp;username=srru0546121" TargetMode="External"/><Relationship Id="rId355" Type="http://schemas.openxmlformats.org/officeDocument/2006/relationships/hyperlink" Target="https://emenscr.nesdc.go.th/viewer/view.html?id=5e04a41d6f155549ab8fc2fa&amp;username=moi0019741" TargetMode="External"/><Relationship Id="rId562" Type="http://schemas.openxmlformats.org/officeDocument/2006/relationships/hyperlink" Target="https://emenscr.nesdc.go.th/viewer/view.html?id=5ea7f790c82fa331a17475c0&amp;username=mnre0214761" TargetMode="External"/><Relationship Id="rId1192" Type="http://schemas.openxmlformats.org/officeDocument/2006/relationships/hyperlink" Target="https://emenscr.nesdc.go.th/viewer/view.html?id=61b820328104c62e45b2ea08&amp;username=moi08101" TargetMode="External"/><Relationship Id="rId1206" Type="http://schemas.openxmlformats.org/officeDocument/2006/relationships/hyperlink" Target="https://emenscr.nesdc.go.th/viewer/view.html?id=61b9a7c27087b01cf7ac2b6d&amp;username=ssru0645281" TargetMode="External"/><Relationship Id="rId215" Type="http://schemas.openxmlformats.org/officeDocument/2006/relationships/hyperlink" Target="https://emenscr.nesdc.go.th/viewer/view.html?id=5df73247cf2dda1a4f64d983&amp;username=reru0571021" TargetMode="External"/><Relationship Id="rId422" Type="http://schemas.openxmlformats.org/officeDocument/2006/relationships/hyperlink" Target="https://emenscr.nesdc.go.th/viewer/view.html?id=5e16f8a6ab990e30f23224cd&amp;username=moi0017011" TargetMode="External"/><Relationship Id="rId867" Type="http://schemas.openxmlformats.org/officeDocument/2006/relationships/hyperlink" Target="https://emenscr.nesdc.go.th/viewer/view.html?id=5ff83376dc679924cc1f0fc1&amp;username=cru0562071" TargetMode="External"/><Relationship Id="rId1052" Type="http://schemas.openxmlformats.org/officeDocument/2006/relationships/hyperlink" Target="https://emenscr.nesdc.go.th/viewer/view.html?id=616d425453cc606eacb5ddcd&amp;username=moac06221" TargetMode="External"/><Relationship Id="rId299" Type="http://schemas.openxmlformats.org/officeDocument/2006/relationships/hyperlink" Target="https://emenscr.nesdc.go.th/viewer/view.html?id=5e01dd2e42c5ca49af55aa8b&amp;username=pnru05651" TargetMode="External"/><Relationship Id="rId727" Type="http://schemas.openxmlformats.org/officeDocument/2006/relationships/hyperlink" Target="https://emenscr.nesdc.go.th/viewer/view.html?id=5fce0582d39fc0161d16977d&amp;username=moi0017161" TargetMode="External"/><Relationship Id="rId934" Type="http://schemas.openxmlformats.org/officeDocument/2006/relationships/hyperlink" Target="https://emenscr.nesdc.go.th/viewer/view.html?id=606e832d5f25745e38f91e00&amp;username=mcru0556051" TargetMode="External"/><Relationship Id="rId63" Type="http://schemas.openxmlformats.org/officeDocument/2006/relationships/hyperlink" Target="https://emenscr.nesdc.go.th/viewer/view.html?id=5d539f953ffbd814bb4cc6e8&amp;username=m-society05031" TargetMode="External"/><Relationship Id="rId159" Type="http://schemas.openxmlformats.org/officeDocument/2006/relationships/hyperlink" Target="https://emenscr.nesdc.go.th/viewer/view.html?id=5dce67bcefbbb90303acb2d8&amp;username=nesdb11101" TargetMode="External"/><Relationship Id="rId366" Type="http://schemas.openxmlformats.org/officeDocument/2006/relationships/hyperlink" Target="https://emenscr.nesdc.go.th/viewer/view.html?id=5e05c2de5baa7b44654de231&amp;username=sskru05721" TargetMode="External"/><Relationship Id="rId573" Type="http://schemas.openxmlformats.org/officeDocument/2006/relationships/hyperlink" Target="https://emenscr.nesdc.go.th/viewer/view.html?id=5ee19517a360ea2532ef328b&amp;username=yru0559061" TargetMode="External"/><Relationship Id="rId780" Type="http://schemas.openxmlformats.org/officeDocument/2006/relationships/hyperlink" Target="https://emenscr.nesdc.go.th/viewer/view.html?id=5fe2bb4badb90d1b2adda97b&amp;username=nstru11051" TargetMode="External"/><Relationship Id="rId1217" Type="http://schemas.openxmlformats.org/officeDocument/2006/relationships/hyperlink" Target="https://emenscr.nesdc.go.th/viewer/view.html?id=61c00f4408c049623464db6d&amp;username=cru0562091" TargetMode="External"/><Relationship Id="rId226" Type="http://schemas.openxmlformats.org/officeDocument/2006/relationships/hyperlink" Target="https://emenscr.nesdc.go.th/viewer/view.html?id=5df8a4dd467aa83f5ec0af7a&amp;username=mot060421" TargetMode="External"/><Relationship Id="rId433" Type="http://schemas.openxmlformats.org/officeDocument/2006/relationships/hyperlink" Target="https://emenscr.nesdc.go.th/viewer/view.html?id=5e1c0024a71e823c05af413a&amp;username=moe02661" TargetMode="External"/><Relationship Id="rId878" Type="http://schemas.openxmlformats.org/officeDocument/2006/relationships/hyperlink" Target="https://emenscr.nesdc.go.th/viewer/view.html?id=60016e3618c77a294c9196e0&amp;username=cru0562071" TargetMode="External"/><Relationship Id="rId1063" Type="http://schemas.openxmlformats.org/officeDocument/2006/relationships/hyperlink" Target="https://emenscr.nesdc.go.th/viewer/view.html?id=61792736929eeb74de1c6634&amp;username=srru0546181" TargetMode="External"/><Relationship Id="rId1270" Type="http://schemas.openxmlformats.org/officeDocument/2006/relationships/hyperlink" Target="https://emenscr.nesdc.go.th/viewer/view.html?id=61cd1c8474e0ea615e990e51&amp;username=srru0546091" TargetMode="External"/><Relationship Id="rId640" Type="http://schemas.openxmlformats.org/officeDocument/2006/relationships/hyperlink" Target="https://emenscr.nesdc.go.th/viewer/view.html?id=5fb34fdbf66b5442a6ec024e&amp;username=pkru11031" TargetMode="External"/><Relationship Id="rId738" Type="http://schemas.openxmlformats.org/officeDocument/2006/relationships/hyperlink" Target="https://emenscr.nesdc.go.th/viewer/view.html?id=5fcf574d557f3b161930c4c4&amp;username=m-society05041" TargetMode="External"/><Relationship Id="rId945" Type="http://schemas.openxmlformats.org/officeDocument/2006/relationships/hyperlink" Target="https://emenscr.nesdc.go.th/viewer/view.html?id=60890ac9c492b1653a1d9f8e&amp;username=mcru0556041" TargetMode="External"/><Relationship Id="rId74" Type="http://schemas.openxmlformats.org/officeDocument/2006/relationships/hyperlink" Target="https://emenscr.nesdc.go.th/viewer/view.html?id=5d6f6f792b90be145b5c9426&amp;username=moi05251" TargetMode="External"/><Relationship Id="rId377" Type="http://schemas.openxmlformats.org/officeDocument/2006/relationships/hyperlink" Target="https://emenscr.nesdc.go.th/viewer/view.html?id=5e05d0ff5baa7b44654de2d7&amp;username=cru0562131" TargetMode="External"/><Relationship Id="rId500" Type="http://schemas.openxmlformats.org/officeDocument/2006/relationships/hyperlink" Target="https://emenscr.nesdc.go.th/viewer/view.html?id=5e86b6ec61d8aa05dfb0046f&amp;username=mnre0214481" TargetMode="External"/><Relationship Id="rId584" Type="http://schemas.openxmlformats.org/officeDocument/2006/relationships/hyperlink" Target="https://emenscr.nesdc.go.th/viewer/view.html?id=5ef488dd2d7d7a47827f19b0&amp;username=m-society04031" TargetMode="External"/><Relationship Id="rId805" Type="http://schemas.openxmlformats.org/officeDocument/2006/relationships/hyperlink" Target="https://emenscr.nesdc.go.th/viewer/view.html?id=5fe46c801a985a752412bcd8&amp;username=pkru11171" TargetMode="External"/><Relationship Id="rId1130" Type="http://schemas.openxmlformats.org/officeDocument/2006/relationships/hyperlink" Target="https://emenscr.nesdc.go.th/viewer/view.html?id=619b699538229f3d4dda75df&amp;username=mots4802191" TargetMode="External"/><Relationship Id="rId1228" Type="http://schemas.openxmlformats.org/officeDocument/2006/relationships/hyperlink" Target="https://emenscr.nesdc.go.th/viewer/view.html?id=61c29696866f4b33ec83ab01&amp;username=hrdi021" TargetMode="External"/><Relationship Id="rId5" Type="http://schemas.openxmlformats.org/officeDocument/2006/relationships/hyperlink" Target="https://emenscr.nesdc.go.th/viewer/view.html?id=5b1fb20bea79507e38d7c7bb&amp;username=m-society04031" TargetMode="External"/><Relationship Id="rId237" Type="http://schemas.openxmlformats.org/officeDocument/2006/relationships/hyperlink" Target="https://emenscr.nesdc.go.th/viewer/view.html?id=5dfb2d0dc552571a72d1376a&amp;username=sskru05721" TargetMode="External"/><Relationship Id="rId791" Type="http://schemas.openxmlformats.org/officeDocument/2006/relationships/hyperlink" Target="https://emenscr.nesdc.go.th/viewer/view.html?id=5fe2ec5b0573ae1b28632632&amp;username=nstru11041" TargetMode="External"/><Relationship Id="rId889" Type="http://schemas.openxmlformats.org/officeDocument/2006/relationships/hyperlink" Target="https://emenscr.nesdc.go.th/viewer/view.html?id=600fa77f4037f647d85e8067&amp;username=bsru0564111" TargetMode="External"/><Relationship Id="rId1074" Type="http://schemas.openxmlformats.org/officeDocument/2006/relationships/hyperlink" Target="https://emenscr.nesdc.go.th/viewer/view.html?id=6184c0e8cf0a5831abe260c9&amp;username=skru11081" TargetMode="External"/><Relationship Id="rId444" Type="http://schemas.openxmlformats.org/officeDocument/2006/relationships/hyperlink" Target="https://emenscr.nesdc.go.th/viewer/view.html?id=5e2806f32333f25227fcb804&amp;username=pnru0565051" TargetMode="External"/><Relationship Id="rId651" Type="http://schemas.openxmlformats.org/officeDocument/2006/relationships/hyperlink" Target="https://emenscr.nesdc.go.th/viewer/view.html?id=5fb49574152e2542a428d03f&amp;username=moac26121" TargetMode="External"/><Relationship Id="rId749" Type="http://schemas.openxmlformats.org/officeDocument/2006/relationships/hyperlink" Target="https://emenscr.nesdc.go.th/viewer/view.html?id=5fd09084c97e955911453d29&amp;username=crru0532081" TargetMode="External"/><Relationship Id="rId1281" Type="http://schemas.openxmlformats.org/officeDocument/2006/relationships/hyperlink" Target="https://emenscr.nesdc.go.th/viewer/view.html?id=61cec20d91854c614b74e114&amp;username=srru0546041" TargetMode="External"/><Relationship Id="rId290" Type="http://schemas.openxmlformats.org/officeDocument/2006/relationships/hyperlink" Target="https://emenscr.nesdc.go.th/viewer/view.html?id=5e01c2e0ca0feb49b458bf76&amp;username=sskru05721" TargetMode="External"/><Relationship Id="rId304" Type="http://schemas.openxmlformats.org/officeDocument/2006/relationships/hyperlink" Target="https://emenscr.nesdc.go.th/viewer/view.html?id=5e02cb1742c5ca49af55abc9&amp;username=sskru05721" TargetMode="External"/><Relationship Id="rId388" Type="http://schemas.openxmlformats.org/officeDocument/2006/relationships/hyperlink" Target="https://emenscr.nesdc.go.th/viewer/view.html?id=5e0a2fd0fe8d2c3e610a1054&amp;username=moi0017631" TargetMode="External"/><Relationship Id="rId511" Type="http://schemas.openxmlformats.org/officeDocument/2006/relationships/hyperlink" Target="https://emenscr.nesdc.go.th/viewer/view.html?id=5e8702225ff50c05d91750fd&amp;username=mnre0214481" TargetMode="External"/><Relationship Id="rId609" Type="http://schemas.openxmlformats.org/officeDocument/2006/relationships/hyperlink" Target="https://emenscr.nesdc.go.th/viewer/view.html?id=5f9a25456f9aa8401a557572&amp;username=moac10041" TargetMode="External"/><Relationship Id="rId956" Type="http://schemas.openxmlformats.org/officeDocument/2006/relationships/hyperlink" Target="https://emenscr.nesdc.go.th/viewer/view.html?id=60abc53b88db5c2741c60e79&amp;username=moi05111" TargetMode="External"/><Relationship Id="rId1141" Type="http://schemas.openxmlformats.org/officeDocument/2006/relationships/hyperlink" Target="https://emenscr.nesdc.go.th/viewer/view.html?id=619ca1455e6a003d4c76c01a&amp;username=moi0019321" TargetMode="External"/><Relationship Id="rId1239" Type="http://schemas.openxmlformats.org/officeDocument/2006/relationships/hyperlink" Target="https://emenscr.nesdc.go.th/viewer/view.html?id=61c403b6866f4b33ec83ac8a&amp;username=nstru11141" TargetMode="External"/><Relationship Id="rId85" Type="http://schemas.openxmlformats.org/officeDocument/2006/relationships/hyperlink" Target="https://emenscr.nesdc.go.th/viewer/view.html?id=5d942acb8ee72640c581e49d&amp;username=m-society05041" TargetMode="External"/><Relationship Id="rId150" Type="http://schemas.openxmlformats.org/officeDocument/2006/relationships/hyperlink" Target="https://emenscr.nesdc.go.th/viewer/view.html?id=5dcb7f7e95d4bc03082422ba&amp;username=srru0546061" TargetMode="External"/><Relationship Id="rId595" Type="http://schemas.openxmlformats.org/officeDocument/2006/relationships/hyperlink" Target="https://emenscr.nesdc.go.th/viewer/view.html?id=5f23b8e5ebcc2051a735c451&amp;username=district40011" TargetMode="External"/><Relationship Id="rId816" Type="http://schemas.openxmlformats.org/officeDocument/2006/relationships/hyperlink" Target="https://emenscr.nesdc.go.th/viewer/view.html?id=5feadcf248dad842bf57c9f9&amp;username=reru0571021" TargetMode="External"/><Relationship Id="rId1001" Type="http://schemas.openxmlformats.org/officeDocument/2006/relationships/hyperlink" Target="https://emenscr.nesdc.go.th/viewer/view.html?id=6177d5e9c92ea06e847ac857&amp;username=sskru05721" TargetMode="External"/><Relationship Id="rId248" Type="http://schemas.openxmlformats.org/officeDocument/2006/relationships/hyperlink" Target="https://emenscr.nesdc.go.th/viewer/view.html?id=5dfc868de02dae1a6dd4bec2&amp;username=moac10041" TargetMode="External"/><Relationship Id="rId455" Type="http://schemas.openxmlformats.org/officeDocument/2006/relationships/hyperlink" Target="https://emenscr.nesdc.go.th/viewer/view.html?id=5e2836865902ce5228ee88d4&amp;username=pnru0565051" TargetMode="External"/><Relationship Id="rId662" Type="http://schemas.openxmlformats.org/officeDocument/2006/relationships/hyperlink" Target="https://emenscr.nesdc.go.th/viewer/view.html?id=5fb4e650152e2542a428d0f1&amp;username=reru0571021" TargetMode="External"/><Relationship Id="rId1085" Type="http://schemas.openxmlformats.org/officeDocument/2006/relationships/hyperlink" Target="https://emenscr.nesdc.go.th/viewer/view.html?id=618b8fe0c365253295d32c32&amp;username=srru0546051" TargetMode="External"/><Relationship Id="rId1292" Type="http://schemas.openxmlformats.org/officeDocument/2006/relationships/hyperlink" Target="https://emenscr.nesdc.go.th/viewer/view.html?id=61dd1341d730e40b80213b25&amp;username=cru0562051" TargetMode="External"/><Relationship Id="rId1306" Type="http://schemas.openxmlformats.org/officeDocument/2006/relationships/hyperlink" Target="https://emenscr.nesdc.go.th/viewer/view.html?id=61efcf3af3aaba2e6ce5ea82&amp;username=cru0562121" TargetMode="External"/><Relationship Id="rId12" Type="http://schemas.openxmlformats.org/officeDocument/2006/relationships/hyperlink" Target="https://emenscr.nesdc.go.th/viewer/view.html?id=5b20b2317587e67e2e7210f0&amp;username=m-society04051" TargetMode="External"/><Relationship Id="rId108" Type="http://schemas.openxmlformats.org/officeDocument/2006/relationships/hyperlink" Target="https://emenscr.nesdc.go.th/viewer/view.html?id=5db075fa395adc146fd48236&amp;username=cru0562121" TargetMode="External"/><Relationship Id="rId315" Type="http://schemas.openxmlformats.org/officeDocument/2006/relationships/hyperlink" Target="https://emenscr.nesdc.go.th/viewer/view.html?id=5e042d1d6f155549ab8fbf7d&amp;username=sskru05721" TargetMode="External"/><Relationship Id="rId522" Type="http://schemas.openxmlformats.org/officeDocument/2006/relationships/hyperlink" Target="https://emenscr.nesdc.go.th/viewer/view.html?id=5e93f20f67208e7e19fc699a&amp;username=mnre0214031" TargetMode="External"/><Relationship Id="rId967" Type="http://schemas.openxmlformats.org/officeDocument/2006/relationships/hyperlink" Target="https://emenscr.nesdc.go.th/viewer/view.html?id=610c9b95eeb6226fa20f3ff6&amp;username=sskru05721" TargetMode="External"/><Relationship Id="rId1152" Type="http://schemas.openxmlformats.org/officeDocument/2006/relationships/hyperlink" Target="https://emenscr.nesdc.go.th/viewer/view.html?id=61a48fd97a9fbf43eacea3cd&amp;username=ssru0645161" TargetMode="External"/><Relationship Id="rId96" Type="http://schemas.openxmlformats.org/officeDocument/2006/relationships/hyperlink" Target="https://emenscr.nesdc.go.th/viewer/view.html?id=5da03ee31cf04a5bcff24510&amp;username=cru0562091" TargetMode="External"/><Relationship Id="rId161" Type="http://schemas.openxmlformats.org/officeDocument/2006/relationships/hyperlink" Target="https://emenscr.nesdc.go.th/viewer/view.html?id=5dd24f9595d4bc0308242509&amp;username=hrdi021" TargetMode="External"/><Relationship Id="rId399" Type="http://schemas.openxmlformats.org/officeDocument/2006/relationships/hyperlink" Target="https://emenscr.nesdc.go.th/viewer/view.html?id=5e0e19f658d9a63ef04e4b33&amp;username=moac0009331" TargetMode="External"/><Relationship Id="rId827" Type="http://schemas.openxmlformats.org/officeDocument/2006/relationships/hyperlink" Target="https://emenscr.nesdc.go.th/viewer/view.html?id=5fec4afd59995c1fbade8f6a&amp;username=moac11041" TargetMode="External"/><Relationship Id="rId1012" Type="http://schemas.openxmlformats.org/officeDocument/2006/relationships/hyperlink" Target="https://emenscr.nesdc.go.th/viewer/view.html?id=617ba12eb24f00648ff542bf&amp;username=sskru05721" TargetMode="External"/><Relationship Id="rId259" Type="http://schemas.openxmlformats.org/officeDocument/2006/relationships/hyperlink" Target="https://emenscr.nesdc.go.th/viewer/view.html?id=5e00730f6f155549ab8fb5c6&amp;username=moac05151" TargetMode="External"/><Relationship Id="rId466" Type="http://schemas.openxmlformats.org/officeDocument/2006/relationships/hyperlink" Target="https://emenscr.nesdc.go.th/viewer/view.html?id=5e32a4b49f9eee0bec5aa7cb&amp;username=nbtc20011" TargetMode="External"/><Relationship Id="rId673" Type="http://schemas.openxmlformats.org/officeDocument/2006/relationships/hyperlink" Target="https://emenscr.nesdc.go.th/viewer/view.html?id=5fc059337232b72a71f77fee&amp;username=rta_regional_471" TargetMode="External"/><Relationship Id="rId880" Type="http://schemas.openxmlformats.org/officeDocument/2006/relationships/hyperlink" Target="https://emenscr.nesdc.go.th/viewer/view.html?id=60057d174c8c2f1ca150db08&amp;username=m-culture02041" TargetMode="External"/><Relationship Id="rId1096" Type="http://schemas.openxmlformats.org/officeDocument/2006/relationships/hyperlink" Target="https://emenscr.nesdc.go.th/viewer/view.html?id=618de5f978f1114b28747b88&amp;username=srru0546101" TargetMode="External"/><Relationship Id="rId23" Type="http://schemas.openxmlformats.org/officeDocument/2006/relationships/hyperlink" Target="https://emenscr.nesdc.go.th/viewer/view.html?id=5b584a41f4fd79254b8e692a&amp;username=moac05061" TargetMode="External"/><Relationship Id="rId119" Type="http://schemas.openxmlformats.org/officeDocument/2006/relationships/hyperlink" Target="https://emenscr.nesdc.go.th/viewer/view.html?id=5dbfcb385e77a10312535bdd&amp;username=cmru0533021" TargetMode="External"/><Relationship Id="rId326" Type="http://schemas.openxmlformats.org/officeDocument/2006/relationships/hyperlink" Target="https://emenscr.nesdc.go.th/viewer/view.html?id=5e0459ee42c5ca49af55b162&amp;username=sskru05721" TargetMode="External"/><Relationship Id="rId533" Type="http://schemas.openxmlformats.org/officeDocument/2006/relationships/hyperlink" Target="https://emenscr.nesdc.go.th/viewer/view.html?id=5e996290e85dbb0592067c27&amp;username=m-society51021" TargetMode="External"/><Relationship Id="rId978" Type="http://schemas.openxmlformats.org/officeDocument/2006/relationships/hyperlink" Target="https://emenscr.nesdc.go.th/viewer/view.html?id=6154358f908fc2762fc303c1&amp;username=tru0549051" TargetMode="External"/><Relationship Id="rId1163" Type="http://schemas.openxmlformats.org/officeDocument/2006/relationships/hyperlink" Target="https://emenscr.nesdc.go.th/viewer/view.html?id=61a714817a9fbf43eacea620&amp;username=ssru0567131" TargetMode="External"/><Relationship Id="rId740" Type="http://schemas.openxmlformats.org/officeDocument/2006/relationships/hyperlink" Target="https://emenscr.nesdc.go.th/viewer/view.html?id=5fd03992557f3b161930c4f5&amp;username=mot0703321" TargetMode="External"/><Relationship Id="rId838" Type="http://schemas.openxmlformats.org/officeDocument/2006/relationships/hyperlink" Target="https://emenscr.nesdc.go.th/viewer/view.html?id=5fed8387d433aa1fbd4e4ecc&amp;username=kru055371" TargetMode="External"/><Relationship Id="rId1023" Type="http://schemas.openxmlformats.org/officeDocument/2006/relationships/hyperlink" Target="https://emenscr.nesdc.go.th/viewer/view.html?id=61b1adb620af770c9d9bf659&amp;username=cru0562091" TargetMode="External"/><Relationship Id="rId172" Type="http://schemas.openxmlformats.org/officeDocument/2006/relationships/hyperlink" Target="https://emenscr.nesdc.go.th/viewer/view.html?id=5ddcefbd8785695329ec69b6&amp;username=kru055341" TargetMode="External"/><Relationship Id="rId477" Type="http://schemas.openxmlformats.org/officeDocument/2006/relationships/hyperlink" Target="https://emenscr.nesdc.go.th/viewer/view.html?id=5e7315d6affc132878476cfb&amp;username=mcru0556041" TargetMode="External"/><Relationship Id="rId600" Type="http://schemas.openxmlformats.org/officeDocument/2006/relationships/hyperlink" Target="https://emenscr.nesdc.go.th/viewer/view.html?id=5f7fe5c9cda8000329798bb3&amp;username=mnre0214061" TargetMode="External"/><Relationship Id="rId684" Type="http://schemas.openxmlformats.org/officeDocument/2006/relationships/hyperlink" Target="https://emenscr.nesdc.go.th/viewer/view.html?id=5fc5ec846b0a9f661db87090&amp;username=moi0017631" TargetMode="External"/><Relationship Id="rId1230" Type="http://schemas.openxmlformats.org/officeDocument/2006/relationships/hyperlink" Target="https://emenscr.nesdc.go.th/viewer/view.html?id=61c2a0a6f54f5733e49b4355&amp;username=tru0549021" TargetMode="External"/><Relationship Id="rId337" Type="http://schemas.openxmlformats.org/officeDocument/2006/relationships/hyperlink" Target="https://emenscr.nesdc.go.th/viewer/view.html?id=5e04697cb459dd49a9ac7d47&amp;username=cmru0533101" TargetMode="External"/><Relationship Id="rId891" Type="http://schemas.openxmlformats.org/officeDocument/2006/relationships/hyperlink" Target="https://emenscr.nesdc.go.th/viewer/view.html?id=60128434ee427a6586714ffb&amp;username=rdpb00061" TargetMode="External"/><Relationship Id="rId905" Type="http://schemas.openxmlformats.org/officeDocument/2006/relationships/hyperlink" Target="https://emenscr.nesdc.go.th/viewer/view.html?id=601d28903f9c9a15b66cafa6&amp;username=mnre0214271" TargetMode="External"/><Relationship Id="rId989" Type="http://schemas.openxmlformats.org/officeDocument/2006/relationships/hyperlink" Target="https://emenscr.nesdc.go.th/viewer/view.html?id=615d6b71dab45f55828be331&amp;username=tru0549061" TargetMode="External"/><Relationship Id="rId34" Type="http://schemas.openxmlformats.org/officeDocument/2006/relationships/hyperlink" Target="https://emenscr.nesdc.go.th/viewer/view.html?id=5c24853dcae6f8175baa0e5f&amp;username=sac07001" TargetMode="External"/><Relationship Id="rId544" Type="http://schemas.openxmlformats.org/officeDocument/2006/relationships/hyperlink" Target="https://emenscr.nesdc.go.th/viewer/view.html?id=5e9fe96a4fcf1266ee86091a&amp;username=pnru0565031" TargetMode="External"/><Relationship Id="rId751" Type="http://schemas.openxmlformats.org/officeDocument/2006/relationships/hyperlink" Target="https://emenscr.nesdc.go.th/viewer/view.html?id=5fd235c47cf29c590f8c5239&amp;username=moi0017181" TargetMode="External"/><Relationship Id="rId849" Type="http://schemas.openxmlformats.org/officeDocument/2006/relationships/hyperlink" Target="https://emenscr.nesdc.go.th/viewer/view.html?id=5ff42a989a713127d061cebd&amp;username=m-culture08011" TargetMode="External"/><Relationship Id="rId1174" Type="http://schemas.openxmlformats.org/officeDocument/2006/relationships/hyperlink" Target="https://emenscr.nesdc.go.th/viewer/view.html?id=61a9a407e4a0ba43f163b26a&amp;username=m-society06081" TargetMode="External"/><Relationship Id="rId183" Type="http://schemas.openxmlformats.org/officeDocument/2006/relationships/hyperlink" Target="https://emenscr.nesdc.go.th/viewer/view.html?id=5df21d4111e6364ece801fb1&amp;username=moi0017221" TargetMode="External"/><Relationship Id="rId390" Type="http://schemas.openxmlformats.org/officeDocument/2006/relationships/hyperlink" Target="https://emenscr.nesdc.go.th/viewer/view.html?id=5e0aba20a398d53e6c8ddf9c&amp;username=moj020081" TargetMode="External"/><Relationship Id="rId404" Type="http://schemas.openxmlformats.org/officeDocument/2006/relationships/hyperlink" Target="https://emenscr.nesdc.go.th/viewer/view.html?id=5e0ef30f6a53e20830514de6&amp;username=moi0018331" TargetMode="External"/><Relationship Id="rId611" Type="http://schemas.openxmlformats.org/officeDocument/2006/relationships/hyperlink" Target="https://emenscr.nesdc.go.th/viewer/view.html?id=5f9a7d739be3a25b6cc1a4bb&amp;username=kpru0536131" TargetMode="External"/><Relationship Id="rId1034" Type="http://schemas.openxmlformats.org/officeDocument/2006/relationships/hyperlink" Target="https://emenscr.nesdc.go.th/viewer/view.html?id=6161097b17ed2a558b4c306d&amp;username=pkru11071" TargetMode="External"/><Relationship Id="rId1241" Type="http://schemas.openxmlformats.org/officeDocument/2006/relationships/hyperlink" Target="https://emenscr.nesdc.go.th/viewer/view.html?id=61c42591866f4b33ec83acfa&amp;username=nstru11071" TargetMode="External"/><Relationship Id="rId250" Type="http://schemas.openxmlformats.org/officeDocument/2006/relationships/hyperlink" Target="https://emenscr.nesdc.go.th/viewer/view.html?id=5dfc8ae9c552571a72d13a42&amp;username=m-culture06031" TargetMode="External"/><Relationship Id="rId488" Type="http://schemas.openxmlformats.org/officeDocument/2006/relationships/hyperlink" Target="https://emenscr.nesdc.go.th/viewer/view.html?id=5e84330861d8aa05dfb00311&amp;username=mnre0214261" TargetMode="External"/><Relationship Id="rId695" Type="http://schemas.openxmlformats.org/officeDocument/2006/relationships/hyperlink" Target="https://emenscr.nesdc.go.th/viewer/view.html?id=5fc84657499a93132efec404&amp;username=mot060981" TargetMode="External"/><Relationship Id="rId709" Type="http://schemas.openxmlformats.org/officeDocument/2006/relationships/hyperlink" Target="https://emenscr.nesdc.go.th/viewer/view.html?id=5fc9e2eccc395c6aa110cf90&amp;username=moi02272011" TargetMode="External"/><Relationship Id="rId916" Type="http://schemas.openxmlformats.org/officeDocument/2006/relationships/hyperlink" Target="https://emenscr.nesdc.go.th/viewer/view.html?id=6062d774737efd4428875c33&amp;username=srru0546021" TargetMode="External"/><Relationship Id="rId1101" Type="http://schemas.openxmlformats.org/officeDocument/2006/relationships/hyperlink" Target="https://emenscr.nesdc.go.th/viewer/view.html?id=618e0dc8cadb284b1da34d04&amp;username=m-culture08011" TargetMode="External"/><Relationship Id="rId45" Type="http://schemas.openxmlformats.org/officeDocument/2006/relationships/hyperlink" Target="https://emenscr.nesdc.go.th/viewer/view.html?id=5cfcf3bf3d444c41747bac14&amp;username=m-society05041" TargetMode="External"/><Relationship Id="rId110" Type="http://schemas.openxmlformats.org/officeDocument/2006/relationships/hyperlink" Target="https://emenscr.nesdc.go.th/viewer/view.html?id=5db2bead395adc146fd48446&amp;username=cmru0533091" TargetMode="External"/><Relationship Id="rId348" Type="http://schemas.openxmlformats.org/officeDocument/2006/relationships/hyperlink" Target="https://emenscr.nesdc.go.th/viewer/view.html?id=5e048bdeca0feb49b458c8a7&amp;username=cru0562071" TargetMode="External"/><Relationship Id="rId555" Type="http://schemas.openxmlformats.org/officeDocument/2006/relationships/hyperlink" Target="https://emenscr.nesdc.go.th/viewer/view.html?id=5ea2972e9d3a610e8f64f417&amp;username=mnre0214461" TargetMode="External"/><Relationship Id="rId762" Type="http://schemas.openxmlformats.org/officeDocument/2006/relationships/hyperlink" Target="https://emenscr.nesdc.go.th/viewer/view.html?id=5fd86da307212e34f9c3033e&amp;username=moi0017581" TargetMode="External"/><Relationship Id="rId1185" Type="http://schemas.openxmlformats.org/officeDocument/2006/relationships/hyperlink" Target="https://emenscr.nesdc.go.th/viewer/view.html?id=61b1ce5d20af770c9d9bf6de&amp;username=moi0017331" TargetMode="External"/><Relationship Id="rId194" Type="http://schemas.openxmlformats.org/officeDocument/2006/relationships/hyperlink" Target="https://emenscr.nesdc.go.th/viewer/view.html?id=5df3515fbd03be2c50f7805e&amp;username=reru0571021" TargetMode="External"/><Relationship Id="rId208" Type="http://schemas.openxmlformats.org/officeDocument/2006/relationships/hyperlink" Target="https://emenscr.nesdc.go.th/viewer/view.html?id=5df71656c576281a5771955a&amp;username=reru0571021" TargetMode="External"/><Relationship Id="rId415" Type="http://schemas.openxmlformats.org/officeDocument/2006/relationships/hyperlink" Target="https://emenscr.nesdc.go.th/viewer/view.html?id=5e16a23a2b153329cffcadb8&amp;username=m-culture08011" TargetMode="External"/><Relationship Id="rId622" Type="http://schemas.openxmlformats.org/officeDocument/2006/relationships/hyperlink" Target="https://emenscr.nesdc.go.th/viewer/view.html?id=5fae3a932806e76c3c3d65aa&amp;username=m-culture03031" TargetMode="External"/><Relationship Id="rId1045" Type="http://schemas.openxmlformats.org/officeDocument/2006/relationships/hyperlink" Target="https://emenscr.nesdc.go.th/viewer/view.html?id=6168f9ceabf2f76eaaed7d2a&amp;username=pkru11041" TargetMode="External"/><Relationship Id="rId1252" Type="http://schemas.openxmlformats.org/officeDocument/2006/relationships/hyperlink" Target="https://emenscr.nesdc.go.th/viewer/view.html?id=61c5ddc405ce8c789a08dfe7&amp;username=nstru11041" TargetMode="External"/><Relationship Id="rId261" Type="http://schemas.openxmlformats.org/officeDocument/2006/relationships/hyperlink" Target="https://emenscr.nesdc.go.th/viewer/view.html?id=5e00806742c5ca49af55a722&amp;username=m-culture06031" TargetMode="External"/><Relationship Id="rId499" Type="http://schemas.openxmlformats.org/officeDocument/2006/relationships/hyperlink" Target="https://emenscr.nesdc.go.th/viewer/view.html?id=5e86b156a0b9b705da203ec0&amp;username=mnre0214401" TargetMode="External"/><Relationship Id="rId927" Type="http://schemas.openxmlformats.org/officeDocument/2006/relationships/hyperlink" Target="https://emenscr.nesdc.go.th/viewer/view.html?id=606d574b69eff7322a918c3c&amp;username=mcru0556051" TargetMode="External"/><Relationship Id="rId1112" Type="http://schemas.openxmlformats.org/officeDocument/2006/relationships/hyperlink" Target="https://emenscr.nesdc.go.th/viewer/view.html?id=61936225d221902211f9ae49&amp;username=yru0559031" TargetMode="External"/><Relationship Id="rId56" Type="http://schemas.openxmlformats.org/officeDocument/2006/relationships/hyperlink" Target="https://emenscr.nesdc.go.th/viewer/view.html?id=5d172a4cae46c10af2226a15&amp;username=m-society05041" TargetMode="External"/><Relationship Id="rId359" Type="http://schemas.openxmlformats.org/officeDocument/2006/relationships/hyperlink" Target="https://emenscr.nesdc.go.th/viewer/view.html?id=5e05abf60ad19a4457019f6e&amp;username=moi0017671" TargetMode="External"/><Relationship Id="rId566" Type="http://schemas.openxmlformats.org/officeDocument/2006/relationships/hyperlink" Target="https://emenscr.nesdc.go.th/viewer/view.html?id=5ed8a7a0b1b9c96044404d80&amp;username=skru11081" TargetMode="External"/><Relationship Id="rId773" Type="http://schemas.openxmlformats.org/officeDocument/2006/relationships/hyperlink" Target="https://emenscr.nesdc.go.th/viewer/view.html?id=5fe023d00573ae1b28632238&amp;username=bsru0564061" TargetMode="External"/><Relationship Id="rId1196" Type="http://schemas.openxmlformats.org/officeDocument/2006/relationships/hyperlink" Target="https://emenscr.nesdc.go.th/viewer/view.html?id=61b8672dafe1552e4ca79865&amp;username=udru20111" TargetMode="External"/><Relationship Id="rId121" Type="http://schemas.openxmlformats.org/officeDocument/2006/relationships/hyperlink" Target="https://emenscr.nesdc.go.th/viewer/view.html?id=5dc0f64595d4bc0308242034&amp;username=cmru0533021" TargetMode="External"/><Relationship Id="rId219" Type="http://schemas.openxmlformats.org/officeDocument/2006/relationships/hyperlink" Target="https://emenscr.nesdc.go.th/viewer/view.html?id=5df85d11ffccfe3f5905ece7&amp;username=pnru05651" TargetMode="External"/><Relationship Id="rId426" Type="http://schemas.openxmlformats.org/officeDocument/2006/relationships/hyperlink" Target="https://emenscr.nesdc.go.th/viewer/view.html?id=5e17f61e2931d170e385eab8&amp;username=moph0032911" TargetMode="External"/><Relationship Id="rId633" Type="http://schemas.openxmlformats.org/officeDocument/2006/relationships/hyperlink" Target="https://emenscr.nesdc.go.th/viewer/view.html?id=5fb248f6f1fa732ce2f63486&amp;username=reru0571021" TargetMode="External"/><Relationship Id="rId980" Type="http://schemas.openxmlformats.org/officeDocument/2006/relationships/hyperlink" Target="https://emenscr.nesdc.go.th/viewer/view.html?id=6154414c4ad875763d36f4dd&amp;username=tru0549051" TargetMode="External"/><Relationship Id="rId1056" Type="http://schemas.openxmlformats.org/officeDocument/2006/relationships/hyperlink" Target="https://emenscr.nesdc.go.th/viewer/view.html?id=6176615109af7a60f5fc6bc8&amp;username=moi02275031" TargetMode="External"/><Relationship Id="rId1263" Type="http://schemas.openxmlformats.org/officeDocument/2006/relationships/hyperlink" Target="https://emenscr.nesdc.go.th/viewer/view.html?id=61cac2e34db925615229ab7e&amp;username=nstru11221" TargetMode="External"/><Relationship Id="rId840" Type="http://schemas.openxmlformats.org/officeDocument/2006/relationships/hyperlink" Target="https://emenscr.nesdc.go.th/viewer/view.html?id=5fed896d59995c1fbade9035&amp;username=kru055371" TargetMode="External"/><Relationship Id="rId938" Type="http://schemas.openxmlformats.org/officeDocument/2006/relationships/hyperlink" Target="https://emenscr.nesdc.go.th/viewer/view.html?id=606ea38ecee3c15e32ecd971&amp;username=mcru0556051" TargetMode="External"/><Relationship Id="rId67" Type="http://schemas.openxmlformats.org/officeDocument/2006/relationships/hyperlink" Target="https://emenscr.nesdc.go.th/viewer/view.html?id=5d566b164fec201728e6e7ea&amp;username=m-society05031" TargetMode="External"/><Relationship Id="rId272" Type="http://schemas.openxmlformats.org/officeDocument/2006/relationships/hyperlink" Target="https://emenscr.nesdc.go.th/viewer/view.html?id=5e018b016f155549ab8fb774&amp;username=sskru05721" TargetMode="External"/><Relationship Id="rId577" Type="http://schemas.openxmlformats.org/officeDocument/2006/relationships/hyperlink" Target="https://emenscr.nesdc.go.th/viewer/view.html?id=5ee84bdf24f05f3d7bae37ba&amp;username=yru0559041" TargetMode="External"/><Relationship Id="rId700" Type="http://schemas.openxmlformats.org/officeDocument/2006/relationships/hyperlink" Target="https://emenscr.nesdc.go.th/viewer/view.html?id=5fc8b3018290676ab1b9c71a&amp;username=mots9302341" TargetMode="External"/><Relationship Id="rId1123" Type="http://schemas.openxmlformats.org/officeDocument/2006/relationships/hyperlink" Target="https://emenscr.nesdc.go.th/viewer/view.html?id=61972761d51ed2220a0bde4f&amp;username=mot060421" TargetMode="External"/><Relationship Id="rId132" Type="http://schemas.openxmlformats.org/officeDocument/2006/relationships/hyperlink" Target="https://emenscr.nesdc.go.th/viewer/view.html?id=5dc9294e618d7a030c89c0ad&amp;username=srru0546121" TargetMode="External"/><Relationship Id="rId784" Type="http://schemas.openxmlformats.org/officeDocument/2006/relationships/hyperlink" Target="https://emenscr.nesdc.go.th/viewer/view.html?id=5fe2c88f0573ae1b286325b0&amp;username=nstru11031" TargetMode="External"/><Relationship Id="rId991" Type="http://schemas.openxmlformats.org/officeDocument/2006/relationships/hyperlink" Target="https://emenscr.nesdc.go.th/viewer/view.html?id=615e7955bb6dcc558883b751&amp;username=tru0549061" TargetMode="External"/><Relationship Id="rId1067" Type="http://schemas.openxmlformats.org/officeDocument/2006/relationships/hyperlink" Target="https://emenscr.nesdc.go.th/viewer/view.html?id=617d5d8bc1b7a41487921cf7&amp;username=moi0017581" TargetMode="External"/><Relationship Id="rId437" Type="http://schemas.openxmlformats.org/officeDocument/2006/relationships/hyperlink" Target="https://emenscr.nesdc.go.th/viewer/view.html?id=5e2516fea89b22191a5d5dee&amp;username=tru0549101" TargetMode="External"/><Relationship Id="rId644" Type="http://schemas.openxmlformats.org/officeDocument/2006/relationships/hyperlink" Target="https://emenscr.nesdc.go.th/viewer/view.html?id=5fb37dcb152e2542a428cfbf&amp;username=mol02091" TargetMode="External"/><Relationship Id="rId851" Type="http://schemas.openxmlformats.org/officeDocument/2006/relationships/hyperlink" Target="https://emenscr.nesdc.go.th/viewer/view.html?id=5ff430fe664e7b27cf14423f&amp;username=moi0019391" TargetMode="External"/><Relationship Id="rId1274" Type="http://schemas.openxmlformats.org/officeDocument/2006/relationships/hyperlink" Target="https://emenscr.nesdc.go.th/viewer/view.html?id=61cd650318f9e461517bf1d2&amp;username=srru0546021" TargetMode="External"/><Relationship Id="rId283" Type="http://schemas.openxmlformats.org/officeDocument/2006/relationships/hyperlink" Target="https://emenscr.nesdc.go.th/viewer/view.html?id=5e01b39eca0feb49b458bf0b&amp;username=sskru05721" TargetMode="External"/><Relationship Id="rId490" Type="http://schemas.openxmlformats.org/officeDocument/2006/relationships/hyperlink" Target="https://emenscr.nesdc.go.th/viewer/view.html?id=5e85858937db2605e8455d88&amp;username=mnre0214671" TargetMode="External"/><Relationship Id="rId504" Type="http://schemas.openxmlformats.org/officeDocument/2006/relationships/hyperlink" Target="https://emenscr.nesdc.go.th/viewer/view.html?id=5e86e3435ff50c05d9175093&amp;username=mnre0214711" TargetMode="External"/><Relationship Id="rId711" Type="http://schemas.openxmlformats.org/officeDocument/2006/relationships/hyperlink" Target="https://emenscr.nesdc.go.th/viewer/view.html?id=5fcc85f6ca8ceb16144f53ba&amp;username=m-society04041" TargetMode="External"/><Relationship Id="rId949" Type="http://schemas.openxmlformats.org/officeDocument/2006/relationships/hyperlink" Target="https://emenscr.nesdc.go.th/viewer/view.html?id=60891988c492b1653a1d9fb7&amp;username=mcru0556041" TargetMode="External"/><Relationship Id="rId1134" Type="http://schemas.openxmlformats.org/officeDocument/2006/relationships/hyperlink" Target="https://emenscr.nesdc.go.th/viewer/view.html?id=619c618a1dcb253d555323ca&amp;username=moac10051" TargetMode="External"/><Relationship Id="rId78" Type="http://schemas.openxmlformats.org/officeDocument/2006/relationships/hyperlink" Target="https://emenscr.nesdc.go.th/viewer/view.html?id=5d7f572c1970f105a1598eac&amp;username=m-society05041" TargetMode="External"/><Relationship Id="rId143" Type="http://schemas.openxmlformats.org/officeDocument/2006/relationships/hyperlink" Target="https://emenscr.nesdc.go.th/viewer/view.html?id=5dcb6ea0618d7a030c89c141&amp;username=srru0546121" TargetMode="External"/><Relationship Id="rId350" Type="http://schemas.openxmlformats.org/officeDocument/2006/relationships/hyperlink" Target="https://emenscr.nesdc.go.th/viewer/view.html?id=5e0493d942c5ca49af55b34a&amp;username=cru0562071" TargetMode="External"/><Relationship Id="rId588" Type="http://schemas.openxmlformats.org/officeDocument/2006/relationships/hyperlink" Target="https://emenscr.nesdc.go.th/viewer/view.html?id=5efc47c585da40236e843135&amp;username=srru0546031" TargetMode="External"/><Relationship Id="rId795" Type="http://schemas.openxmlformats.org/officeDocument/2006/relationships/hyperlink" Target="https://emenscr.nesdc.go.th/viewer/view.html?id=5fe2f9fa0573ae1b2863268d&amp;username=nstru11031" TargetMode="External"/><Relationship Id="rId809" Type="http://schemas.openxmlformats.org/officeDocument/2006/relationships/hyperlink" Target="https://emenscr.nesdc.go.th/viewer/view.html?id=5fe98db68c931742b9801999&amp;username=yru0559061" TargetMode="External"/><Relationship Id="rId1201" Type="http://schemas.openxmlformats.org/officeDocument/2006/relationships/hyperlink" Target="https://emenscr.nesdc.go.th/viewer/view.html?id=61b9919577a3ca1cee43a74b&amp;username=udru20111" TargetMode="External"/><Relationship Id="rId9" Type="http://schemas.openxmlformats.org/officeDocument/2006/relationships/hyperlink" Target="https://emenscr.nesdc.go.th/viewer/view.html?id=5b20a0fb916f477e3991ed53&amp;username=m-society5333031" TargetMode="External"/><Relationship Id="rId210" Type="http://schemas.openxmlformats.org/officeDocument/2006/relationships/hyperlink" Target="https://emenscr.nesdc.go.th/viewer/view.html?id=5df717ac1069321a558d6a2f&amp;username=mnre0214231" TargetMode="External"/><Relationship Id="rId448" Type="http://schemas.openxmlformats.org/officeDocument/2006/relationships/hyperlink" Target="https://emenscr.nesdc.go.th/viewer/view.html?id=5e2813f8cc1a46522d11feae&amp;username=pnru0565051" TargetMode="External"/><Relationship Id="rId655" Type="http://schemas.openxmlformats.org/officeDocument/2006/relationships/hyperlink" Target="https://emenscr.nesdc.go.th/viewer/view.html?id=5fb4c1e120f6a8429dff6274&amp;username=cru0562131" TargetMode="External"/><Relationship Id="rId862" Type="http://schemas.openxmlformats.org/officeDocument/2006/relationships/hyperlink" Target="https://emenscr.nesdc.go.th/viewer/view.html?id=5ff71cf0392aa2089794fcd0&amp;username=cru0562071" TargetMode="External"/><Relationship Id="rId1078" Type="http://schemas.openxmlformats.org/officeDocument/2006/relationships/hyperlink" Target="https://emenscr.nesdc.go.th/viewer/view.html?id=6189f803c365253295d32abc&amp;username=ssru0567231" TargetMode="External"/><Relationship Id="rId1285" Type="http://schemas.openxmlformats.org/officeDocument/2006/relationships/hyperlink" Target="https://emenscr.nesdc.go.th/viewer/view.html?id=61d44da03d8d754c90eb055d&amp;username=cru0562131" TargetMode="External"/><Relationship Id="rId294" Type="http://schemas.openxmlformats.org/officeDocument/2006/relationships/hyperlink" Target="https://emenscr.nesdc.go.th/viewer/view.html?id=5e01c69fca0feb49b458bfa3&amp;username=pnru05651" TargetMode="External"/><Relationship Id="rId308" Type="http://schemas.openxmlformats.org/officeDocument/2006/relationships/hyperlink" Target="https://emenscr.nesdc.go.th/viewer/view.html?id=5e02d69c6f155549ab8fbb40&amp;username=m-society02201" TargetMode="External"/><Relationship Id="rId515" Type="http://schemas.openxmlformats.org/officeDocument/2006/relationships/hyperlink" Target="https://emenscr.nesdc.go.th/viewer/view.html?id=5e8c02937ba9ff650c8389cc&amp;username=mnre0214271" TargetMode="External"/><Relationship Id="rId722" Type="http://schemas.openxmlformats.org/officeDocument/2006/relationships/hyperlink" Target="https://emenscr.nesdc.go.th/viewer/view.html?id=5fcde294ca8ceb16144f54fc&amp;username=moi0017161" TargetMode="External"/><Relationship Id="rId1145" Type="http://schemas.openxmlformats.org/officeDocument/2006/relationships/hyperlink" Target="https://emenscr.nesdc.go.th/viewer/view.html?id=619dfdc8df200361cae58216&amp;username=srru0546181" TargetMode="External"/><Relationship Id="rId89" Type="http://schemas.openxmlformats.org/officeDocument/2006/relationships/hyperlink" Target="https://emenscr.nesdc.go.th/viewer/view.html?id=5d970c0297b8b562b2aa78bb&amp;username=m-society05041" TargetMode="External"/><Relationship Id="rId154" Type="http://schemas.openxmlformats.org/officeDocument/2006/relationships/hyperlink" Target="https://emenscr.nesdc.go.th/viewer/view.html?id=5dcb89b15e77a10312535e8b&amp;username=srru0546121" TargetMode="External"/><Relationship Id="rId361" Type="http://schemas.openxmlformats.org/officeDocument/2006/relationships/hyperlink" Target="https://emenscr.nesdc.go.th/viewer/view.html?id=5e05b745e82416445c17a3c5&amp;username=sskru05721" TargetMode="External"/><Relationship Id="rId599" Type="http://schemas.openxmlformats.org/officeDocument/2006/relationships/hyperlink" Target="https://emenscr.nesdc.go.th/viewer/view.html?id=5f56f1a64628390fccb432a2&amp;username=rus0585141" TargetMode="External"/><Relationship Id="rId1005" Type="http://schemas.openxmlformats.org/officeDocument/2006/relationships/hyperlink" Target="https://emenscr.nesdc.go.th/viewer/view.html?id=617a6edd80f1fd6abd9e9ef9&amp;username=sskru05721" TargetMode="External"/><Relationship Id="rId1212" Type="http://schemas.openxmlformats.org/officeDocument/2006/relationships/hyperlink" Target="https://emenscr.nesdc.go.th/viewer/view.html?id=61bbbcbc7087b01cf7ac2cd5&amp;username=crru0611231" TargetMode="External"/><Relationship Id="rId459" Type="http://schemas.openxmlformats.org/officeDocument/2006/relationships/hyperlink" Target="https://emenscr.nesdc.go.th/viewer/view.html?id=5e29537ea9ddc75199009ada&amp;username=tru0549051" TargetMode="External"/><Relationship Id="rId666" Type="http://schemas.openxmlformats.org/officeDocument/2006/relationships/hyperlink" Target="https://emenscr.nesdc.go.th/viewer/view.html?id=5fbcd48e7232b72a71f77dd1&amp;username=moac05131" TargetMode="External"/><Relationship Id="rId873" Type="http://schemas.openxmlformats.org/officeDocument/2006/relationships/hyperlink" Target="https://emenscr.nesdc.go.th/viewer/view.html?id=6000260cd81bc0294d030ee2&amp;username=kpru053661" TargetMode="External"/><Relationship Id="rId1089" Type="http://schemas.openxmlformats.org/officeDocument/2006/relationships/hyperlink" Target="https://emenscr.nesdc.go.th/viewer/view.html?id=618cbda71c41a9328354d6d4&amp;username=moac11041" TargetMode="External"/><Relationship Id="rId1296" Type="http://schemas.openxmlformats.org/officeDocument/2006/relationships/hyperlink" Target="https://emenscr.nesdc.go.th/viewer/view.html?id=61e7b4e1eaf0a47bd9976856&amp;username=nsru0616101" TargetMode="External"/><Relationship Id="rId16" Type="http://schemas.openxmlformats.org/officeDocument/2006/relationships/hyperlink" Target="https://emenscr.nesdc.go.th/viewer/view.html?id=5b20f3a4bdb2d17e2f9a19c9&amp;username=m-society5333021" TargetMode="External"/><Relationship Id="rId221" Type="http://schemas.openxmlformats.org/officeDocument/2006/relationships/hyperlink" Target="https://emenscr.nesdc.go.th/viewer/view.html?id=5df88da3467aa83f5ec0af19&amp;username=mot060421" TargetMode="External"/><Relationship Id="rId319" Type="http://schemas.openxmlformats.org/officeDocument/2006/relationships/hyperlink" Target="https://emenscr.nesdc.go.th/viewer/view.html?id=5e0439df42c5ca49af55b0b6&amp;username=sskru05721" TargetMode="External"/><Relationship Id="rId526" Type="http://schemas.openxmlformats.org/officeDocument/2006/relationships/hyperlink" Target="https://emenscr.nesdc.go.th/viewer/view.html?id=5e96d1d884e37b562cc65a58&amp;username=m-society51021" TargetMode="External"/><Relationship Id="rId1156" Type="http://schemas.openxmlformats.org/officeDocument/2006/relationships/hyperlink" Target="https://emenscr.nesdc.go.th/viewer/view.html?id=61a5f06777658f43f3668327&amp;username=yru0658191" TargetMode="External"/><Relationship Id="rId733" Type="http://schemas.openxmlformats.org/officeDocument/2006/relationships/hyperlink" Target="https://emenscr.nesdc.go.th/viewer/view.html?id=5fcf062f557f3b161930c3b6&amp;username=moi0019801" TargetMode="External"/><Relationship Id="rId940" Type="http://schemas.openxmlformats.org/officeDocument/2006/relationships/hyperlink" Target="https://emenscr.nesdc.go.th/viewer/view.html?id=606eac1ddd8a605e39b0fac5&amp;username=mcru0556051" TargetMode="External"/><Relationship Id="rId1016" Type="http://schemas.openxmlformats.org/officeDocument/2006/relationships/hyperlink" Target="https://emenscr.nesdc.go.th/viewer/view.html?id=617bad2cff34c90d72a57e09&amp;username=sskru05721" TargetMode="External"/><Relationship Id="rId165" Type="http://schemas.openxmlformats.org/officeDocument/2006/relationships/hyperlink" Target="https://emenscr.nesdc.go.th/viewer/view.html?id=5ddb7c8092249e532f57bbf9&amp;username=moi0017451" TargetMode="External"/><Relationship Id="rId372" Type="http://schemas.openxmlformats.org/officeDocument/2006/relationships/hyperlink" Target="https://emenscr.nesdc.go.th/viewer/view.html?id=5e05caf15baa7b44654de291&amp;username=moac11041" TargetMode="External"/><Relationship Id="rId677" Type="http://schemas.openxmlformats.org/officeDocument/2006/relationships/hyperlink" Target="https://emenscr.nesdc.go.th/viewer/view.html?id=5fc471b1beab9d2a7939c2eb&amp;username=moi04051" TargetMode="External"/><Relationship Id="rId800" Type="http://schemas.openxmlformats.org/officeDocument/2006/relationships/hyperlink" Target="https://emenscr.nesdc.go.th/viewer/view.html?id=5fe312dcadb90d1b2addab63&amp;username=moi0019911" TargetMode="External"/><Relationship Id="rId1223" Type="http://schemas.openxmlformats.org/officeDocument/2006/relationships/hyperlink" Target="https://emenscr.nesdc.go.th/viewer/view.html?id=61c158f61a10626236233f24&amp;username=tru0549071" TargetMode="External"/><Relationship Id="rId232" Type="http://schemas.openxmlformats.org/officeDocument/2006/relationships/hyperlink" Target="https://emenscr.nesdc.go.th/viewer/view.html?id=5df9dbf86b12163f58d5f8fa&amp;username=pnru05651" TargetMode="External"/><Relationship Id="rId884" Type="http://schemas.openxmlformats.org/officeDocument/2006/relationships/hyperlink" Target="https://emenscr.nesdc.go.th/viewer/view.html?id=600ad96d93bc771ae176dc3a&amp;username=cru0562121" TargetMode="External"/><Relationship Id="rId27" Type="http://schemas.openxmlformats.org/officeDocument/2006/relationships/hyperlink" Target="https://emenscr.nesdc.go.th/viewer/view.html?id=5ba36d04b76a640f33987356&amp;username=moac12111" TargetMode="External"/><Relationship Id="rId537" Type="http://schemas.openxmlformats.org/officeDocument/2006/relationships/hyperlink" Target="https://emenscr.nesdc.go.th/viewer/view.html?id=5e9d1a6b1c45e6753aafaac4&amp;username=pnru0565031" TargetMode="External"/><Relationship Id="rId744" Type="http://schemas.openxmlformats.org/officeDocument/2006/relationships/hyperlink" Target="https://emenscr.nesdc.go.th/viewer/view.html?id=5fd058b19d7cbe590983c131&amp;username=moi0017331" TargetMode="External"/><Relationship Id="rId951" Type="http://schemas.openxmlformats.org/officeDocument/2006/relationships/hyperlink" Target="https://emenscr.nesdc.go.th/viewer/view.html?id=608a23d7c492b1653a1da050&amp;username=mcru0556101" TargetMode="External"/><Relationship Id="rId1167" Type="http://schemas.openxmlformats.org/officeDocument/2006/relationships/hyperlink" Target="https://emenscr.nesdc.go.th/viewer/view.html?id=61a87ab3e55ef143eb1fcbb4&amp;username=ssru056751" TargetMode="External"/><Relationship Id="rId80" Type="http://schemas.openxmlformats.org/officeDocument/2006/relationships/hyperlink" Target="https://emenscr.nesdc.go.th/viewer/view.html?id=5d8891e7c9040805a0286c1a&amp;username=rus0585141" TargetMode="External"/><Relationship Id="rId176" Type="http://schemas.openxmlformats.org/officeDocument/2006/relationships/hyperlink" Target="https://emenscr.nesdc.go.th/viewer/view.html?id=5def6c04ca32fb4ed4482d1d&amp;username=moi0017251" TargetMode="External"/><Relationship Id="rId383" Type="http://schemas.openxmlformats.org/officeDocument/2006/relationships/hyperlink" Target="https://emenscr.nesdc.go.th/viewer/view.html?id=5e061f840ad19a445701a1cd&amp;username=nesdb11051" TargetMode="External"/><Relationship Id="rId590" Type="http://schemas.openxmlformats.org/officeDocument/2006/relationships/hyperlink" Target="https://emenscr.nesdc.go.th/viewer/view.html?id=5f0ffda2aa9d665f2ca7594f&amp;username=mnre0214071" TargetMode="External"/><Relationship Id="rId604" Type="http://schemas.openxmlformats.org/officeDocument/2006/relationships/hyperlink" Target="https://emenscr.nesdc.go.th/viewer/view.html?id=5dd3d03a13f46e6ad55aba84&amp;username=kru055371" TargetMode="External"/><Relationship Id="rId811" Type="http://schemas.openxmlformats.org/officeDocument/2006/relationships/hyperlink" Target="https://emenscr.nesdc.go.th/viewer/view.html?id=5fe99b8655edc142c175df1a&amp;username=crru0532021" TargetMode="External"/><Relationship Id="rId1027" Type="http://schemas.openxmlformats.org/officeDocument/2006/relationships/hyperlink" Target="https://emenscr.nesdc.go.th/viewer/view.html?id=5f2ce8ea5d3d8c1b64cee1db&amp;username=sru11161" TargetMode="External"/><Relationship Id="rId1234" Type="http://schemas.openxmlformats.org/officeDocument/2006/relationships/hyperlink" Target="https://emenscr.nesdc.go.th/viewer/view.html?id=61c2d0865203dc33e5cb4e85&amp;username=nstru11071" TargetMode="External"/><Relationship Id="rId243" Type="http://schemas.openxmlformats.org/officeDocument/2006/relationships/hyperlink" Target="https://emenscr.nesdc.go.th/viewer/view.html?id=5dfb584ae02dae1a6dd4bccb&amp;username=m-culture06031" TargetMode="External"/><Relationship Id="rId450" Type="http://schemas.openxmlformats.org/officeDocument/2006/relationships/hyperlink" Target="https://emenscr.nesdc.go.th/viewer/view.html?id=5e2819445902ce5228ee88c5&amp;username=pnru0565051" TargetMode="External"/><Relationship Id="rId688" Type="http://schemas.openxmlformats.org/officeDocument/2006/relationships/hyperlink" Target="https://emenscr.nesdc.go.th/viewer/view.html?id=5fc71330eb591c133460e942&amp;username=ssru0567151" TargetMode="External"/><Relationship Id="rId895" Type="http://schemas.openxmlformats.org/officeDocument/2006/relationships/hyperlink" Target="https://emenscr.nesdc.go.th/viewer/view.html?id=6017befb929a242f72ad6773&amp;username=mcru0556021" TargetMode="External"/><Relationship Id="rId909" Type="http://schemas.openxmlformats.org/officeDocument/2006/relationships/hyperlink" Target="https://emenscr.nesdc.go.th/viewer/view.html?id=603db051c0f3c646afbb9c61&amp;username=vru055101021" TargetMode="External"/><Relationship Id="rId1080" Type="http://schemas.openxmlformats.org/officeDocument/2006/relationships/hyperlink" Target="https://emenscr.nesdc.go.th/viewer/view.html?id=618b394bceda15328416c05a&amp;username=yru0559061" TargetMode="External"/><Relationship Id="rId1301" Type="http://schemas.openxmlformats.org/officeDocument/2006/relationships/hyperlink" Target="https://emenscr.nesdc.go.th/viewer/view.html?id=61e926a44d46093f5e4311a2&amp;username=kru055321" TargetMode="External"/><Relationship Id="rId38" Type="http://schemas.openxmlformats.org/officeDocument/2006/relationships/hyperlink" Target="https://emenscr.nesdc.go.th/viewer/view.html?id=5c7ccff3339edb2eebb97479&amp;username=rmutr0582011" TargetMode="External"/><Relationship Id="rId103" Type="http://schemas.openxmlformats.org/officeDocument/2006/relationships/hyperlink" Target="https://emenscr.nesdc.go.th/viewer/view.html?id=5da96cb5161e9a5bd4af2f63&amp;username=pcru0539101" TargetMode="External"/><Relationship Id="rId310" Type="http://schemas.openxmlformats.org/officeDocument/2006/relationships/hyperlink" Target="https://emenscr.nesdc.go.th/viewer/view.html?id=5e02df2c42c5ca49af55ac6a&amp;username=moi04051" TargetMode="External"/><Relationship Id="rId548" Type="http://schemas.openxmlformats.org/officeDocument/2006/relationships/hyperlink" Target="https://emenscr.nesdc.go.th/viewer/view.html?id=5ea13be4fca19b14cce10158&amp;username=pnru0565031" TargetMode="External"/><Relationship Id="rId755" Type="http://schemas.openxmlformats.org/officeDocument/2006/relationships/hyperlink" Target="https://emenscr.nesdc.go.th/viewer/view.html?id=5fd6f93e07212e34f9c30172&amp;username=moj020981" TargetMode="External"/><Relationship Id="rId962" Type="http://schemas.openxmlformats.org/officeDocument/2006/relationships/hyperlink" Target="https://emenscr.nesdc.go.th/viewer/view.html?id=60f124e2b292e846d242078b&amp;username=hrdi021" TargetMode="External"/><Relationship Id="rId1178" Type="http://schemas.openxmlformats.org/officeDocument/2006/relationships/hyperlink" Target="https://emenscr.nesdc.go.th/viewer/view.html?id=61aec84c77658f43f366872d&amp;username=moi0021841" TargetMode="External"/><Relationship Id="rId91" Type="http://schemas.openxmlformats.org/officeDocument/2006/relationships/hyperlink" Target="https://emenscr.nesdc.go.th/viewer/view.html?id=5d9c3ebe5adbaf21f8ff1172&amp;username=m-society05021" TargetMode="External"/><Relationship Id="rId187" Type="http://schemas.openxmlformats.org/officeDocument/2006/relationships/hyperlink" Target="https://emenscr.nesdc.go.th/viewer/view.html?id=5df31f6c9bd9f12c4a2d0910&amp;username=kru055341" TargetMode="External"/><Relationship Id="rId394" Type="http://schemas.openxmlformats.org/officeDocument/2006/relationships/hyperlink" Target="https://emenscr.nesdc.go.th/viewer/view.html?id=5e0da10058d9a63ef04e4ab9&amp;username=moac0224561" TargetMode="External"/><Relationship Id="rId408" Type="http://schemas.openxmlformats.org/officeDocument/2006/relationships/hyperlink" Target="https://emenscr.nesdc.go.th/viewer/view.html?id=5e0f23f66a53e20830514e6c&amp;username=nesdb11101" TargetMode="External"/><Relationship Id="rId615" Type="http://schemas.openxmlformats.org/officeDocument/2006/relationships/hyperlink" Target="https://emenscr.nesdc.go.th/viewer/view.html?id=5fa50eb7b1991b3f8585d418&amp;username=nsru0616021" TargetMode="External"/><Relationship Id="rId822" Type="http://schemas.openxmlformats.org/officeDocument/2006/relationships/hyperlink" Target="https://emenscr.nesdc.go.th/viewer/view.html?id=5fec06821a5e145f8dc809e1&amp;username=m-culture06031" TargetMode="External"/><Relationship Id="rId1038" Type="http://schemas.openxmlformats.org/officeDocument/2006/relationships/hyperlink" Target="https://emenscr.nesdc.go.th/viewer/view.html?id=61640d04d13f200cdd916427&amp;username=pkru11071" TargetMode="External"/><Relationship Id="rId1245" Type="http://schemas.openxmlformats.org/officeDocument/2006/relationships/hyperlink" Target="https://emenscr.nesdc.go.th/viewer/view.html?id=61c43a0b5203dc33e5cb5043&amp;username=nstru11051" TargetMode="External"/><Relationship Id="rId254" Type="http://schemas.openxmlformats.org/officeDocument/2006/relationships/hyperlink" Target="https://emenscr.nesdc.go.th/viewer/view.html?id=5dff2766ca0feb49b458bb22&amp;username=mnre09221" TargetMode="External"/><Relationship Id="rId699" Type="http://schemas.openxmlformats.org/officeDocument/2006/relationships/hyperlink" Target="https://emenscr.nesdc.go.th/viewer/view.html?id=5fc89200a8d9686aa79eeaec&amp;username=crru0532081" TargetMode="External"/><Relationship Id="rId1091" Type="http://schemas.openxmlformats.org/officeDocument/2006/relationships/hyperlink" Target="https://emenscr.nesdc.go.th/viewer/view.html?id=618cd2a3c365253295d32d3d&amp;username=moi0017631" TargetMode="External"/><Relationship Id="rId1105" Type="http://schemas.openxmlformats.org/officeDocument/2006/relationships/hyperlink" Target="https://emenscr.nesdc.go.th/viewer/view.html?id=6191de101501af4b2381653b&amp;username=moi0017241" TargetMode="External"/><Relationship Id="rId1312" Type="http://schemas.openxmlformats.org/officeDocument/2006/relationships/printerSettings" Target="../printerSettings/printerSettings3.bin"/><Relationship Id="rId49" Type="http://schemas.openxmlformats.org/officeDocument/2006/relationships/hyperlink" Target="https://emenscr.nesdc.go.th/viewer/view.html?id=5d03522cc72a7f0aeca53a8c&amp;username=wisdomking1" TargetMode="External"/><Relationship Id="rId114" Type="http://schemas.openxmlformats.org/officeDocument/2006/relationships/hyperlink" Target="https://emenscr.nesdc.go.th/viewer/view.html?id=5db946f6e414e50a393a4357&amp;username=mcru0556031" TargetMode="External"/><Relationship Id="rId461" Type="http://schemas.openxmlformats.org/officeDocument/2006/relationships/hyperlink" Target="https://emenscr.nesdc.go.th/viewer/view.html?id=5e2aa7e27146fc2f6e533932&amp;username=moi0017051" TargetMode="External"/><Relationship Id="rId559" Type="http://schemas.openxmlformats.org/officeDocument/2006/relationships/hyperlink" Target="https://emenscr.nesdc.go.th/viewer/view.html?id=5ea698a5c320690e90c0f4a6&amp;username=mnre0214531" TargetMode="External"/><Relationship Id="rId766" Type="http://schemas.openxmlformats.org/officeDocument/2006/relationships/hyperlink" Target="https://emenscr.nesdc.go.th/viewer/view.html?id=5fdadde8ea2eef1b27a271ac&amp;username=bsru0564121" TargetMode="External"/><Relationship Id="rId1189" Type="http://schemas.openxmlformats.org/officeDocument/2006/relationships/hyperlink" Target="https://emenscr.nesdc.go.th/viewer/view.html?id=61b70ab4b5d2fc0ca4dd092d&amp;username=m-culture02051" TargetMode="External"/><Relationship Id="rId198" Type="http://schemas.openxmlformats.org/officeDocument/2006/relationships/hyperlink" Target="https://emenscr.nesdc.go.th/viewer/view.html?id=5df35d15c24dfe2c4f174d37&amp;username=reru0571021" TargetMode="External"/><Relationship Id="rId321" Type="http://schemas.openxmlformats.org/officeDocument/2006/relationships/hyperlink" Target="https://emenscr.nesdc.go.th/viewer/view.html?id=5e043bdfca0feb49b458c640&amp;username=cru0562121" TargetMode="External"/><Relationship Id="rId419" Type="http://schemas.openxmlformats.org/officeDocument/2006/relationships/hyperlink" Target="https://emenscr.nesdc.go.th/viewer/view.html?id=5e16cc2e0db41330e7e02654&amp;username=moi0017581" TargetMode="External"/><Relationship Id="rId626" Type="http://schemas.openxmlformats.org/officeDocument/2006/relationships/hyperlink" Target="https://emenscr.nesdc.go.th/viewer/view.html?id=5fb21e85f1fa732ce2f6341b&amp;username=reru0571021" TargetMode="External"/><Relationship Id="rId973" Type="http://schemas.openxmlformats.org/officeDocument/2006/relationships/hyperlink" Target="https://emenscr.nesdc.go.th/viewer/view.html?id=61444e786606354170058493&amp;username=tru0549241" TargetMode="External"/><Relationship Id="rId1049" Type="http://schemas.openxmlformats.org/officeDocument/2006/relationships/hyperlink" Target="https://emenscr.nesdc.go.th/viewer/view.html?id=616d2a4353cc606eacb5dd71&amp;username=pkru11071" TargetMode="External"/><Relationship Id="rId1256" Type="http://schemas.openxmlformats.org/officeDocument/2006/relationships/hyperlink" Target="https://emenscr.nesdc.go.th/viewer/view.html?id=61c9744091854c614b74daab&amp;username=nstru11061" TargetMode="External"/><Relationship Id="rId833" Type="http://schemas.openxmlformats.org/officeDocument/2006/relationships/hyperlink" Target="https://emenscr.nesdc.go.th/viewer/view.html?id=5fec5c996184281fb306e733&amp;username=moac11041" TargetMode="External"/><Relationship Id="rId1116" Type="http://schemas.openxmlformats.org/officeDocument/2006/relationships/hyperlink" Target="https://emenscr.nesdc.go.th/viewer/view.html?id=6194aa2cbab527220bfbc698&amp;username=m-culture02071" TargetMode="External"/><Relationship Id="rId265" Type="http://schemas.openxmlformats.org/officeDocument/2006/relationships/hyperlink" Target="https://emenscr.nesdc.go.th/viewer/view.html?id=5e0095ce42c5ca49af55a79e&amp;username=m-culture06011" TargetMode="External"/><Relationship Id="rId472" Type="http://schemas.openxmlformats.org/officeDocument/2006/relationships/hyperlink" Target="https://emenscr.nesdc.go.th/viewer/view.html?id=5e49579e8505272611859221&amp;username=mcru0556051" TargetMode="External"/><Relationship Id="rId900" Type="http://schemas.openxmlformats.org/officeDocument/2006/relationships/hyperlink" Target="https://emenscr.nesdc.go.th/viewer/view.html?id=6018f6ba1d36776e13d65b99&amp;username=srru0546121" TargetMode="External"/><Relationship Id="rId125" Type="http://schemas.openxmlformats.org/officeDocument/2006/relationships/hyperlink" Target="https://emenscr.nesdc.go.th/viewer/view.html?id=5dc4eef1618d7a030c89c015&amp;username=cmru0533021" TargetMode="External"/><Relationship Id="rId332" Type="http://schemas.openxmlformats.org/officeDocument/2006/relationships/hyperlink" Target="https://emenscr.nesdc.go.th/viewer/view.html?id=5e0463976f155549ab8fc128&amp;username=cru0562051" TargetMode="External"/><Relationship Id="rId777" Type="http://schemas.openxmlformats.org/officeDocument/2006/relationships/hyperlink" Target="https://emenscr.nesdc.go.th/viewer/view.html?id=5fe1b92d8ae2fc1b311d24bb&amp;username=m-society53071" TargetMode="External"/><Relationship Id="rId984" Type="http://schemas.openxmlformats.org/officeDocument/2006/relationships/hyperlink" Target="https://emenscr.nesdc.go.th/viewer/view.html?id=615be5788dc75c37d57311c5&amp;username=tru0549101" TargetMode="External"/><Relationship Id="rId637" Type="http://schemas.openxmlformats.org/officeDocument/2006/relationships/hyperlink" Target="https://emenscr.nesdc.go.th/viewer/view.html?id=5fb34c4920f6a8429dff615a&amp;username=pkru11061" TargetMode="External"/><Relationship Id="rId844" Type="http://schemas.openxmlformats.org/officeDocument/2006/relationships/hyperlink" Target="https://emenscr.nesdc.go.th/viewer/view.html?id=5fef68ca9a713127d061cc7c&amp;username=kru055321" TargetMode="External"/><Relationship Id="rId1267" Type="http://schemas.openxmlformats.org/officeDocument/2006/relationships/hyperlink" Target="https://emenscr.nesdc.go.th/viewer/view.html?id=61cc102091854c614b74de6f&amp;username=kru0553151" TargetMode="External"/><Relationship Id="rId276" Type="http://schemas.openxmlformats.org/officeDocument/2006/relationships/hyperlink" Target="https://emenscr.nesdc.go.th/viewer/view.html?id=5e019134b459dd49a9ac73cb&amp;username=sskru05721" TargetMode="External"/><Relationship Id="rId483" Type="http://schemas.openxmlformats.org/officeDocument/2006/relationships/hyperlink" Target="https://emenscr.nesdc.go.th/viewer/view.html?id=5e82f67b4c4c403b4489a43f&amp;username=mnre0214361" TargetMode="External"/><Relationship Id="rId690" Type="http://schemas.openxmlformats.org/officeDocument/2006/relationships/hyperlink" Target="https://emenscr.nesdc.go.th/viewer/view.html?id=5fc7400feb591c133460e9b4&amp;username=ssru0567151" TargetMode="External"/><Relationship Id="rId704" Type="http://schemas.openxmlformats.org/officeDocument/2006/relationships/hyperlink" Target="https://emenscr.nesdc.go.th/viewer/view.html?id=5fc9bcf0cc395c6aa110cf12&amp;username=moi0017161" TargetMode="External"/><Relationship Id="rId911" Type="http://schemas.openxmlformats.org/officeDocument/2006/relationships/hyperlink" Target="https://emenscr.nesdc.go.th/viewer/view.html?id=603df09299f39d5d49f8e7da&amp;username=vru055101021" TargetMode="External"/><Relationship Id="rId1127" Type="http://schemas.openxmlformats.org/officeDocument/2006/relationships/hyperlink" Target="https://emenscr.nesdc.go.th/viewer/view.html?id=619b518f1dcb253d5553237a&amp;username=yru0559031" TargetMode="External"/><Relationship Id="rId40" Type="http://schemas.openxmlformats.org/officeDocument/2006/relationships/hyperlink" Target="https://emenscr.nesdc.go.th/viewer/view.html?id=5c85ea34648eef5b706ebb6f&amp;username=cmu6593261" TargetMode="External"/><Relationship Id="rId136" Type="http://schemas.openxmlformats.org/officeDocument/2006/relationships/hyperlink" Target="https://emenscr.nesdc.go.th/viewer/view.html?id=5dca349cefbbb90303acb057&amp;username=srru0546061" TargetMode="External"/><Relationship Id="rId343" Type="http://schemas.openxmlformats.org/officeDocument/2006/relationships/hyperlink" Target="https://emenscr.nesdc.go.th/viewer/view.html?id=5e0472f5ca0feb49b458c7e3&amp;username=sskru05721" TargetMode="External"/><Relationship Id="rId550" Type="http://schemas.openxmlformats.org/officeDocument/2006/relationships/hyperlink" Target="https://emenscr.nesdc.go.th/viewer/view.html?id=5ea1433f04f7d24e47f2fa4f&amp;username=pnru0565031" TargetMode="External"/><Relationship Id="rId788" Type="http://schemas.openxmlformats.org/officeDocument/2006/relationships/hyperlink" Target="https://emenscr.nesdc.go.th/viewer/view.html?id=5fe2d264adb90d1b2addaa07&amp;username=crru0532241" TargetMode="External"/><Relationship Id="rId995" Type="http://schemas.openxmlformats.org/officeDocument/2006/relationships/hyperlink" Target="https://emenscr.nesdc.go.th/viewer/view.html?id=616a958eac23da6eb13cfeff&amp;username=tru0549011" TargetMode="External"/><Relationship Id="rId1180" Type="http://schemas.openxmlformats.org/officeDocument/2006/relationships/hyperlink" Target="https://emenscr.nesdc.go.th/viewer/view.html?id=61b031dbe4a0ba43f163b4cd&amp;username=moi04091" TargetMode="External"/><Relationship Id="rId203" Type="http://schemas.openxmlformats.org/officeDocument/2006/relationships/hyperlink" Target="https://emenscr.nesdc.go.th/viewer/view.html?id=5df6fbb0cf2dda1a4f64d8bc&amp;username=moi0018601" TargetMode="External"/><Relationship Id="rId648" Type="http://schemas.openxmlformats.org/officeDocument/2006/relationships/hyperlink" Target="https://emenscr.nesdc.go.th/viewer/view.html?id=5fb39bc456c36d429b4879d2&amp;username=reru0571021" TargetMode="External"/><Relationship Id="rId855" Type="http://schemas.openxmlformats.org/officeDocument/2006/relationships/hyperlink" Target="https://emenscr.nesdc.go.th/viewer/view.html?id=5ff5444490971b235dd2128a&amp;username=m-culture02061" TargetMode="External"/><Relationship Id="rId1040" Type="http://schemas.openxmlformats.org/officeDocument/2006/relationships/hyperlink" Target="https://emenscr.nesdc.go.th/viewer/view.html?id=6167ad4aac23da6eb13cfb1e&amp;username=pkru11051" TargetMode="External"/><Relationship Id="rId1278" Type="http://schemas.openxmlformats.org/officeDocument/2006/relationships/hyperlink" Target="https://emenscr.nesdc.go.th/viewer/view.html?id=61ce840291854c614b74e0f7&amp;username=srru0546021" TargetMode="External"/><Relationship Id="rId287" Type="http://schemas.openxmlformats.org/officeDocument/2006/relationships/hyperlink" Target="https://emenscr.nesdc.go.th/viewer/view.html?id=5e01be88b459dd49a9ac74a2&amp;username=sskru05721" TargetMode="External"/><Relationship Id="rId410" Type="http://schemas.openxmlformats.org/officeDocument/2006/relationships/hyperlink" Target="https://emenscr.nesdc.go.th/viewer/view.html?id=5e155521aad85469f45a6252&amp;username=m-culture08011" TargetMode="External"/><Relationship Id="rId494" Type="http://schemas.openxmlformats.org/officeDocument/2006/relationships/hyperlink" Target="https://emenscr.nesdc.go.th/viewer/view.html?id=5e85a60437db2605e8455db6&amp;username=mnre0214521" TargetMode="External"/><Relationship Id="rId508" Type="http://schemas.openxmlformats.org/officeDocument/2006/relationships/hyperlink" Target="https://emenscr.nesdc.go.th/viewer/view.html?id=5e86f89961d8aa05dfb00528&amp;username=mnre0214551" TargetMode="External"/><Relationship Id="rId715" Type="http://schemas.openxmlformats.org/officeDocument/2006/relationships/hyperlink" Target="https://emenscr.nesdc.go.th/viewer/view.html?id=5fcda947d39fc0161d169600&amp;username=moi0017311" TargetMode="External"/><Relationship Id="rId922" Type="http://schemas.openxmlformats.org/officeDocument/2006/relationships/hyperlink" Target="https://emenscr.nesdc.go.th/viewer/view.html?id=60658a4fe155ba096006f91e&amp;username=srru0546071" TargetMode="External"/><Relationship Id="rId1138" Type="http://schemas.openxmlformats.org/officeDocument/2006/relationships/hyperlink" Target="https://emenscr.nesdc.go.th/viewer/view.html?id=619c6817fef84f3d534c7eb0&amp;username=yru0559051" TargetMode="External"/><Relationship Id="rId147" Type="http://schemas.openxmlformats.org/officeDocument/2006/relationships/hyperlink" Target="https://emenscr.nesdc.go.th/viewer/view.html?id=5dcb760e618d7a030c89c151&amp;username=srru0546061" TargetMode="External"/><Relationship Id="rId354" Type="http://schemas.openxmlformats.org/officeDocument/2006/relationships/hyperlink" Target="https://emenscr.nesdc.go.th/viewer/view.html?id=5e049d06b459dd49a9ac7ebc&amp;username=cru0562071" TargetMode="External"/><Relationship Id="rId799" Type="http://schemas.openxmlformats.org/officeDocument/2006/relationships/hyperlink" Target="https://emenscr.nesdc.go.th/viewer/view.html?id=5fe30dc4adb90d1b2addab49&amp;username=moi0017581" TargetMode="External"/><Relationship Id="rId1191" Type="http://schemas.openxmlformats.org/officeDocument/2006/relationships/hyperlink" Target="https://emenscr.nesdc.go.th/viewer/view.html?id=61b8186d20af770c9d9bf908&amp;username=udru20111" TargetMode="External"/><Relationship Id="rId1205" Type="http://schemas.openxmlformats.org/officeDocument/2006/relationships/hyperlink" Target="https://emenscr.nesdc.go.th/viewer/view.html?id=61b9a6a39832d51cf432cd9f&amp;username=ssru0645281" TargetMode="External"/><Relationship Id="rId51" Type="http://schemas.openxmlformats.org/officeDocument/2006/relationships/hyperlink" Target="https://emenscr.nesdc.go.th/viewer/view.html?id=5d08bcabc72a7f0aeca53dcb&amp;username=m-society05041" TargetMode="External"/><Relationship Id="rId561" Type="http://schemas.openxmlformats.org/officeDocument/2006/relationships/hyperlink" Target="https://emenscr.nesdc.go.th/viewer/view.html?id=5ea7d1b893c4700e9e085801&amp;username=mnre0214761" TargetMode="External"/><Relationship Id="rId659" Type="http://schemas.openxmlformats.org/officeDocument/2006/relationships/hyperlink" Target="https://emenscr.nesdc.go.th/viewer/view.html?id=5fb4d30c152e2542a428d0b8&amp;username=cru0562131" TargetMode="External"/><Relationship Id="rId866" Type="http://schemas.openxmlformats.org/officeDocument/2006/relationships/hyperlink" Target="https://emenscr.nesdc.go.th/viewer/view.html?id=5ff7f3a5dc679924cc1f0f01&amp;username=m-culture02061" TargetMode="External"/><Relationship Id="rId1289" Type="http://schemas.openxmlformats.org/officeDocument/2006/relationships/hyperlink" Target="https://emenscr.nesdc.go.th/viewer/view.html?id=61dd08da4373190b86978746&amp;username=cru0562051" TargetMode="External"/><Relationship Id="rId214" Type="http://schemas.openxmlformats.org/officeDocument/2006/relationships/hyperlink" Target="https://emenscr.nesdc.go.th/viewer/view.html?id=5df72dbdc576281a5771959c&amp;username=reru0571021" TargetMode="External"/><Relationship Id="rId298" Type="http://schemas.openxmlformats.org/officeDocument/2006/relationships/hyperlink" Target="https://emenscr.nesdc.go.th/viewer/view.html?id=5e01d6956f155549ab8fb98a&amp;username=pnru05651" TargetMode="External"/><Relationship Id="rId421" Type="http://schemas.openxmlformats.org/officeDocument/2006/relationships/hyperlink" Target="https://emenscr.nesdc.go.th/viewer/view.html?id=5e16f1eaa7c96230ec911582&amp;username=moi0019911" TargetMode="External"/><Relationship Id="rId519" Type="http://schemas.openxmlformats.org/officeDocument/2006/relationships/hyperlink" Target="https://emenscr.nesdc.go.th/viewer/view.html?id=5e8d9983adae2932d9c83077&amp;username=mnre0214621" TargetMode="External"/><Relationship Id="rId1051" Type="http://schemas.openxmlformats.org/officeDocument/2006/relationships/hyperlink" Target="https://emenscr.nesdc.go.th/viewer/view.html?id=616d3e924e72b56eb592a9d9&amp;username=pkru11111" TargetMode="External"/><Relationship Id="rId1149" Type="http://schemas.openxmlformats.org/officeDocument/2006/relationships/hyperlink" Target="https://emenscr.nesdc.go.th/viewer/view.html?id=619f4a3eeacc4561cc159e93&amp;username=crru0532011" TargetMode="External"/><Relationship Id="rId158" Type="http://schemas.openxmlformats.org/officeDocument/2006/relationships/hyperlink" Target="https://emenscr.nesdc.go.th/viewer/view.html?id=5dcd120795d4bc03082423de&amp;username=srru0546061" TargetMode="External"/><Relationship Id="rId726" Type="http://schemas.openxmlformats.org/officeDocument/2006/relationships/hyperlink" Target="https://emenscr.nesdc.go.th/viewer/view.html?id=5fce03c91540bf161ab277ff&amp;username=mots8602111" TargetMode="External"/><Relationship Id="rId933" Type="http://schemas.openxmlformats.org/officeDocument/2006/relationships/hyperlink" Target="https://emenscr.nesdc.go.th/viewer/view.html?id=606e7fa1cee3c15e32ecd930&amp;username=mcru0556051" TargetMode="External"/><Relationship Id="rId1009" Type="http://schemas.openxmlformats.org/officeDocument/2006/relationships/hyperlink" Target="https://emenscr.nesdc.go.th/viewer/view.html?id=617b8b6b3e629e648963a5f1&amp;username=sskru05721" TargetMode="External"/><Relationship Id="rId62" Type="http://schemas.openxmlformats.org/officeDocument/2006/relationships/hyperlink" Target="https://emenscr.nesdc.go.th/viewer/view.html?id=5d5396ef3ffbd814bb4cc6e0&amp;username=m-society05021" TargetMode="External"/><Relationship Id="rId365" Type="http://schemas.openxmlformats.org/officeDocument/2006/relationships/hyperlink" Target="https://emenscr.nesdc.go.th/viewer/view.html?id=5e05c20e5baa7b44654de228&amp;username=cru0562131" TargetMode="External"/><Relationship Id="rId572" Type="http://schemas.openxmlformats.org/officeDocument/2006/relationships/hyperlink" Target="https://emenscr.nesdc.go.th/viewer/view.html?id=5ee0a772a360ea2532ef3272&amp;username=yru0559061" TargetMode="External"/><Relationship Id="rId1216" Type="http://schemas.openxmlformats.org/officeDocument/2006/relationships/hyperlink" Target="https://emenscr.nesdc.go.th/viewer/view.html?id=61c0095708c049623464db62&amp;username=lru05411" TargetMode="External"/><Relationship Id="rId225" Type="http://schemas.openxmlformats.org/officeDocument/2006/relationships/hyperlink" Target="https://emenscr.nesdc.go.th/viewer/view.html?id=5df8a2996b12163f58d5f7a0&amp;username=mot060421" TargetMode="External"/><Relationship Id="rId432" Type="http://schemas.openxmlformats.org/officeDocument/2006/relationships/hyperlink" Target="https://emenscr.nesdc.go.th/viewer/view.html?id=5e184930ffd559025d61fd98&amp;username=mnre0214651" TargetMode="External"/><Relationship Id="rId877" Type="http://schemas.openxmlformats.org/officeDocument/2006/relationships/hyperlink" Target="https://emenscr.nesdc.go.th/viewer/view.html?id=60016576fdee0f295412d89c&amp;username=cru0562071" TargetMode="External"/><Relationship Id="rId1062" Type="http://schemas.openxmlformats.org/officeDocument/2006/relationships/hyperlink" Target="https://emenscr.nesdc.go.th/viewer/view.html?id=617911c8cd518974dbfb3402&amp;username=moi0017601" TargetMode="External"/><Relationship Id="rId737" Type="http://schemas.openxmlformats.org/officeDocument/2006/relationships/hyperlink" Target="https://emenscr.nesdc.go.th/viewer/view.html?id=5fcf409afb9dc91608730716&amp;username=district58061" TargetMode="External"/><Relationship Id="rId944" Type="http://schemas.openxmlformats.org/officeDocument/2006/relationships/hyperlink" Target="https://emenscr.nesdc.go.th/viewer/view.html?id=60890897327d5f653e3e015e&amp;username=mcru0556041" TargetMode="External"/><Relationship Id="rId73" Type="http://schemas.openxmlformats.org/officeDocument/2006/relationships/hyperlink" Target="https://emenscr.nesdc.go.th/viewer/view.html?id=5d665692d2f5cc7c82447e33&amp;username=m-society05011" TargetMode="External"/><Relationship Id="rId169" Type="http://schemas.openxmlformats.org/officeDocument/2006/relationships/hyperlink" Target="https://emenscr.nesdc.go.th/viewer/view.html?id=5ddcc3eba4cb29532aa5ccff&amp;username=kru055331" TargetMode="External"/><Relationship Id="rId376" Type="http://schemas.openxmlformats.org/officeDocument/2006/relationships/hyperlink" Target="https://emenscr.nesdc.go.th/viewer/view.html?id=5e05d0fa0ad19a445701a11f&amp;username=mnre0214661" TargetMode="External"/><Relationship Id="rId583" Type="http://schemas.openxmlformats.org/officeDocument/2006/relationships/hyperlink" Target="https://emenscr.nesdc.go.th/viewer/view.html?id=5ef464002d7d7a47827f1961&amp;username=yru0559031" TargetMode="External"/><Relationship Id="rId790" Type="http://schemas.openxmlformats.org/officeDocument/2006/relationships/hyperlink" Target="https://emenscr.nesdc.go.th/viewer/view.html?id=5fe2ebeeea2eef1b27a2792d&amp;username=nstru11051" TargetMode="External"/><Relationship Id="rId804" Type="http://schemas.openxmlformats.org/officeDocument/2006/relationships/hyperlink" Target="https://emenscr.nesdc.go.th/viewer/view.html?id=5fe44e750798650db93f05f8&amp;username=skru11061" TargetMode="External"/><Relationship Id="rId1227" Type="http://schemas.openxmlformats.org/officeDocument/2006/relationships/hyperlink" Target="https://emenscr.nesdc.go.th/viewer/view.html?id=61c191aaf54f5733e49b4295&amp;username=kru055331" TargetMode="External"/><Relationship Id="rId4" Type="http://schemas.openxmlformats.org/officeDocument/2006/relationships/hyperlink" Target="https://emenscr.nesdc.go.th/viewer/view.html?id=5b1f80e1916f477e3991ec56&amp;username=m-society5333031" TargetMode="External"/><Relationship Id="rId236" Type="http://schemas.openxmlformats.org/officeDocument/2006/relationships/hyperlink" Target="https://emenscr.nesdc.go.th/viewer/view.html?id=5dfaf939e02dae1a6dd4bb57&amp;username=sskru05721" TargetMode="External"/><Relationship Id="rId443" Type="http://schemas.openxmlformats.org/officeDocument/2006/relationships/hyperlink" Target="https://emenscr.nesdc.go.th/viewer/view.html?id=5e27c4a5693eab09cebaf9de&amp;username=pnru0565051" TargetMode="External"/><Relationship Id="rId650" Type="http://schemas.openxmlformats.org/officeDocument/2006/relationships/hyperlink" Target="https://emenscr.nesdc.go.th/viewer/view.html?id=5fb4902c152e2542a428d035&amp;username=cru0562131" TargetMode="External"/><Relationship Id="rId888" Type="http://schemas.openxmlformats.org/officeDocument/2006/relationships/hyperlink" Target="https://emenscr.nesdc.go.th/viewer/view.html?id=600e9c92ef06eb0e8c9adf13&amp;username=bsru0564111" TargetMode="External"/><Relationship Id="rId1073" Type="http://schemas.openxmlformats.org/officeDocument/2006/relationships/hyperlink" Target="https://emenscr.nesdc.go.th/viewer/view.html?id=6184c0b0cf0a5831abe260c7&amp;username=moac7015000061" TargetMode="External"/><Relationship Id="rId1280" Type="http://schemas.openxmlformats.org/officeDocument/2006/relationships/hyperlink" Target="https://emenscr.nesdc.go.th/viewer/view.html?id=61ceba4891854c614b74e110&amp;username=srru0546041" TargetMode="External"/><Relationship Id="rId303" Type="http://schemas.openxmlformats.org/officeDocument/2006/relationships/hyperlink" Target="https://emenscr.nesdc.go.th/viewer/view.html?id=5e0281f5b459dd49a9ac76a0&amp;username=pkru11171" TargetMode="External"/><Relationship Id="rId748" Type="http://schemas.openxmlformats.org/officeDocument/2006/relationships/hyperlink" Target="https://emenscr.nesdc.go.th/viewer/view.html?id=5fd08d3d9d7cbe590983c1eb&amp;username=crru0532081" TargetMode="External"/><Relationship Id="rId955" Type="http://schemas.openxmlformats.org/officeDocument/2006/relationships/hyperlink" Target="https://emenscr.nesdc.go.th/viewer/view.html?id=609e1c35c8801008f3d35aa4&amp;username=skru11081" TargetMode="External"/><Relationship Id="rId1140" Type="http://schemas.openxmlformats.org/officeDocument/2006/relationships/hyperlink" Target="https://emenscr.nesdc.go.th/viewer/view.html?id=619c7c20fef84f3d534c7ed3&amp;username=moi0017161" TargetMode="External"/><Relationship Id="rId84" Type="http://schemas.openxmlformats.org/officeDocument/2006/relationships/hyperlink" Target="https://emenscr.nesdc.go.th/viewer/view.html?id=5d930c2051e48e04dd5a3c16&amp;username=moi04051" TargetMode="External"/><Relationship Id="rId387" Type="http://schemas.openxmlformats.org/officeDocument/2006/relationships/hyperlink" Target="https://emenscr.nesdc.go.th/viewer/view.html?id=5e071c476c653f1324a8e6cc&amp;username=moi0017601" TargetMode="External"/><Relationship Id="rId510" Type="http://schemas.openxmlformats.org/officeDocument/2006/relationships/hyperlink" Target="https://emenscr.nesdc.go.th/viewer/view.html?id=5e86ff5937db2605e8455f45&amp;username=mnre0214421" TargetMode="External"/><Relationship Id="rId594" Type="http://schemas.openxmlformats.org/officeDocument/2006/relationships/hyperlink" Target="https://emenscr.nesdc.go.th/viewer/view.html?id=5f2152b2e1976d27400b979d&amp;username=district40011" TargetMode="External"/><Relationship Id="rId608" Type="http://schemas.openxmlformats.org/officeDocument/2006/relationships/hyperlink" Target="https://emenscr.nesdc.go.th/viewer/view.html?id=5f87c61d79503f7fd3f55b7a&amp;username=moi0017581" TargetMode="External"/><Relationship Id="rId815" Type="http://schemas.openxmlformats.org/officeDocument/2006/relationships/hyperlink" Target="https://emenscr.nesdc.go.th/viewer/view.html?id=5feab3b9937fc042b84c9fd7&amp;username=reru0571021" TargetMode="External"/><Relationship Id="rId1238" Type="http://schemas.openxmlformats.org/officeDocument/2006/relationships/hyperlink" Target="https://emenscr.nesdc.go.th/viewer/view.html?id=61c3fed4866f4b33ec83ac72&amp;username=nstru11071" TargetMode="External"/><Relationship Id="rId247" Type="http://schemas.openxmlformats.org/officeDocument/2006/relationships/hyperlink" Target="https://emenscr.nesdc.go.th/viewer/view.html?id=5dfc84abe02dae1a6dd4beae&amp;username=moac10041" TargetMode="External"/><Relationship Id="rId899" Type="http://schemas.openxmlformats.org/officeDocument/2006/relationships/hyperlink" Target="https://emenscr.nesdc.go.th/viewer/view.html?id=6018f4e71a4fd56e16840035&amp;username=srru0546121" TargetMode="External"/><Relationship Id="rId1000" Type="http://schemas.openxmlformats.org/officeDocument/2006/relationships/hyperlink" Target="https://emenscr.nesdc.go.th/viewer/view.html?id=6177cd93c92ea06e847ac845&amp;username=sskru05721" TargetMode="External"/><Relationship Id="rId1084" Type="http://schemas.openxmlformats.org/officeDocument/2006/relationships/hyperlink" Target="https://emenscr.nesdc.go.th/viewer/view.html?id=618b8ad61c41a9328354d612&amp;username=moac08051" TargetMode="External"/><Relationship Id="rId1305" Type="http://schemas.openxmlformats.org/officeDocument/2006/relationships/hyperlink" Target="https://emenscr.nesdc.go.th/viewer/view.html?id=61ea33c009c70e3a2562db10&amp;username=kru055351" TargetMode="External"/><Relationship Id="rId107" Type="http://schemas.openxmlformats.org/officeDocument/2006/relationships/hyperlink" Target="https://emenscr.nesdc.go.th/viewer/view.html?id=5dad66b6c684aa5bce4a8438&amp;username=rmutt057802011" TargetMode="External"/><Relationship Id="rId454" Type="http://schemas.openxmlformats.org/officeDocument/2006/relationships/hyperlink" Target="https://emenscr.nesdc.go.th/viewer/view.html?id=5e2835182333f25227fcb83a&amp;username=pnru0565051" TargetMode="External"/><Relationship Id="rId661" Type="http://schemas.openxmlformats.org/officeDocument/2006/relationships/hyperlink" Target="https://emenscr.nesdc.go.th/viewer/view.html?id=5fb4ddc120f6a8429dff62d6&amp;username=cru0562131" TargetMode="External"/><Relationship Id="rId759" Type="http://schemas.openxmlformats.org/officeDocument/2006/relationships/hyperlink" Target="https://emenscr.nesdc.go.th/viewer/view.html?id=5fd71958238e5c34f1efcd3b&amp;username=reru0571021" TargetMode="External"/><Relationship Id="rId966" Type="http://schemas.openxmlformats.org/officeDocument/2006/relationships/hyperlink" Target="https://emenscr.nesdc.go.th/viewer/view.html?id=610baa48d9ddc16fa0068984&amp;username=sskru05721" TargetMode="External"/><Relationship Id="rId1291" Type="http://schemas.openxmlformats.org/officeDocument/2006/relationships/hyperlink" Target="https://emenscr.nesdc.go.th/viewer/view.html?id=61dd1054cfbcd80b8c2665fe&amp;username=cru0562051" TargetMode="External"/><Relationship Id="rId11" Type="http://schemas.openxmlformats.org/officeDocument/2006/relationships/hyperlink" Target="https://emenscr.nesdc.go.th/viewer/view.html?id=5b20ab35916f477e3991ed78&amp;username=m-society5333031" TargetMode="External"/><Relationship Id="rId314" Type="http://schemas.openxmlformats.org/officeDocument/2006/relationships/hyperlink" Target="https://emenscr.nesdc.go.th/viewer/view.html?id=5e042d0eb459dd49a9ac7b32&amp;username=cmru0533101" TargetMode="External"/><Relationship Id="rId398" Type="http://schemas.openxmlformats.org/officeDocument/2006/relationships/hyperlink" Target="https://emenscr.nesdc.go.th/viewer/view.html?id=5e0e159658d9a63ef04e4b30&amp;username=moac0009331" TargetMode="External"/><Relationship Id="rId521" Type="http://schemas.openxmlformats.org/officeDocument/2006/relationships/hyperlink" Target="https://emenscr.nesdc.go.th/viewer/view.html?id=5e903afb9f65440f3c89be7b&amp;username=mnre0214031" TargetMode="External"/><Relationship Id="rId619" Type="http://schemas.openxmlformats.org/officeDocument/2006/relationships/hyperlink" Target="https://emenscr.nesdc.go.th/viewer/view.html?id=5faba2983f6eff6c49213aae&amp;username=cru05620141" TargetMode="External"/><Relationship Id="rId1151" Type="http://schemas.openxmlformats.org/officeDocument/2006/relationships/hyperlink" Target="https://emenscr.nesdc.go.th/viewer/view.html?id=61a459607a9fbf43eacea34a&amp;username=ssru0567151" TargetMode="External"/><Relationship Id="rId1249" Type="http://schemas.openxmlformats.org/officeDocument/2006/relationships/hyperlink" Target="https://emenscr.nesdc.go.th/viewer/view.html?id=61c56d955203dc33e5cb512f&amp;username=nstru11041" TargetMode="External"/><Relationship Id="rId95" Type="http://schemas.openxmlformats.org/officeDocument/2006/relationships/hyperlink" Target="https://emenscr.nesdc.go.th/viewer/view.html?id=5d9c4f0187150b21f3e9c4bc&amp;username=m-society05021" TargetMode="External"/><Relationship Id="rId160" Type="http://schemas.openxmlformats.org/officeDocument/2006/relationships/hyperlink" Target="https://emenscr.nesdc.go.th/viewer/view.html?id=5dce6d135e77a1031253606f&amp;username=nesdb11101" TargetMode="External"/><Relationship Id="rId826" Type="http://schemas.openxmlformats.org/officeDocument/2006/relationships/hyperlink" Target="https://emenscr.nesdc.go.th/viewer/view.html?id=5fec417259995c1fbade8f22&amp;username=kru055371" TargetMode="External"/><Relationship Id="rId1011" Type="http://schemas.openxmlformats.org/officeDocument/2006/relationships/hyperlink" Target="https://emenscr.nesdc.go.th/viewer/view.html?id=617ba11fd949f36497b6df98&amp;username=sskru05721" TargetMode="External"/><Relationship Id="rId1109" Type="http://schemas.openxmlformats.org/officeDocument/2006/relationships/hyperlink" Target="https://emenscr.nesdc.go.th/viewer/view.html?id=61920ca01501af4b23816586&amp;username=yru0559051" TargetMode="External"/><Relationship Id="rId258" Type="http://schemas.openxmlformats.org/officeDocument/2006/relationships/hyperlink" Target="https://emenscr.nesdc.go.th/viewer/view.html?id=5e0071c06f155549ab8fb5b7&amp;username=m-culture0031401" TargetMode="External"/><Relationship Id="rId465" Type="http://schemas.openxmlformats.org/officeDocument/2006/relationships/hyperlink" Target="https://emenscr.nesdc.go.th/viewer/view.html?id=5e2eaa1e388129476c340d22&amp;username=tru0549031" TargetMode="External"/><Relationship Id="rId672" Type="http://schemas.openxmlformats.org/officeDocument/2006/relationships/hyperlink" Target="https://emenscr.nesdc.go.th/viewer/view.html?id=5fbf70070d3eec2a6b9e4f5a&amp;username=moac7015000061" TargetMode="External"/><Relationship Id="rId1095" Type="http://schemas.openxmlformats.org/officeDocument/2006/relationships/hyperlink" Target="https://emenscr.nesdc.go.th/viewer/view.html?id=618de5e11501af4b23816468&amp;username=moac04021" TargetMode="External"/><Relationship Id="rId22" Type="http://schemas.openxmlformats.org/officeDocument/2006/relationships/hyperlink" Target="https://emenscr.nesdc.go.th/viewer/view.html?id=5b4819194c5a2c254a3305e6&amp;username=moi05111" TargetMode="External"/><Relationship Id="rId118" Type="http://schemas.openxmlformats.org/officeDocument/2006/relationships/hyperlink" Target="https://emenscr.nesdc.go.th/viewer/view.html?id=5dbbfc87a22d744a2993a641&amp;username=cmru0533021" TargetMode="External"/><Relationship Id="rId325" Type="http://schemas.openxmlformats.org/officeDocument/2006/relationships/hyperlink" Target="https://emenscr.nesdc.go.th/viewer/view.html?id=5e04594542c5ca49af55b15d&amp;username=cru0562051" TargetMode="External"/><Relationship Id="rId532" Type="http://schemas.openxmlformats.org/officeDocument/2006/relationships/hyperlink" Target="https://emenscr.nesdc.go.th/viewer/view.html?id=5e995ebc8b9598058b246ccd&amp;username=skru11081" TargetMode="External"/><Relationship Id="rId977" Type="http://schemas.openxmlformats.org/officeDocument/2006/relationships/hyperlink" Target="https://emenscr.nesdc.go.th/viewer/view.html?id=615280f96606354170059402&amp;username=tru0549241" TargetMode="External"/><Relationship Id="rId1162" Type="http://schemas.openxmlformats.org/officeDocument/2006/relationships/hyperlink" Target="https://emenscr.nesdc.go.th/viewer/view.html?id=61a710cae55ef143eb1fca6f&amp;username=ssru0567131" TargetMode="External"/><Relationship Id="rId171" Type="http://schemas.openxmlformats.org/officeDocument/2006/relationships/hyperlink" Target="https://emenscr.nesdc.go.th/viewer/view.html?id=5ddcef2792249e532f57bce0&amp;username=kru055321" TargetMode="External"/><Relationship Id="rId837" Type="http://schemas.openxmlformats.org/officeDocument/2006/relationships/hyperlink" Target="https://emenscr.nesdc.go.th/viewer/view.html?id=5fed7ff559995c1fbade902f&amp;username=kru055371" TargetMode="External"/><Relationship Id="rId1022" Type="http://schemas.openxmlformats.org/officeDocument/2006/relationships/hyperlink" Target="https://emenscr.nesdc.go.th/viewer/view.html?id=61aede32e55ef143eb1fcdc2&amp;username=rid_regional_63_11" TargetMode="External"/><Relationship Id="rId269" Type="http://schemas.openxmlformats.org/officeDocument/2006/relationships/hyperlink" Target="https://emenscr.nesdc.go.th/viewer/view.html?id=5e018691b459dd49a9ac7373&amp;username=sskru05721" TargetMode="External"/><Relationship Id="rId476" Type="http://schemas.openxmlformats.org/officeDocument/2006/relationships/hyperlink" Target="https://emenscr.nesdc.go.th/viewer/view.html?id=5e6b4959fdb0c173016e040f&amp;username=skru11081" TargetMode="External"/><Relationship Id="rId683" Type="http://schemas.openxmlformats.org/officeDocument/2006/relationships/hyperlink" Target="https://emenscr.nesdc.go.th/viewer/view.html?id=5fc5c9f0b3f39c661145d1d9&amp;username=moi0017561" TargetMode="External"/><Relationship Id="rId890" Type="http://schemas.openxmlformats.org/officeDocument/2006/relationships/hyperlink" Target="https://emenscr.nesdc.go.th/viewer/view.html?id=6010e8b02d779347e1626ad4&amp;username=bsru0564241" TargetMode="External"/><Relationship Id="rId904" Type="http://schemas.openxmlformats.org/officeDocument/2006/relationships/hyperlink" Target="https://emenscr.nesdc.go.th/viewer/view.html?id=601cb9c36c70f215becc7626&amp;username=udru20111" TargetMode="External"/><Relationship Id="rId33" Type="http://schemas.openxmlformats.org/officeDocument/2006/relationships/hyperlink" Target="https://emenscr.nesdc.go.th/viewer/view.html?id=5c1c9b014d25c4175de4289b&amp;username=sac07001" TargetMode="External"/><Relationship Id="rId129" Type="http://schemas.openxmlformats.org/officeDocument/2006/relationships/hyperlink" Target="https://emenscr.nesdc.go.th/viewer/view.html?id=5dc53293efbbb90303acafde&amp;username=cmru0533091" TargetMode="External"/><Relationship Id="rId336" Type="http://schemas.openxmlformats.org/officeDocument/2006/relationships/hyperlink" Target="https://emenscr.nesdc.go.th/viewer/view.html?id=5e0467dcca0feb49b458c786&amp;username=rbru0552011" TargetMode="External"/><Relationship Id="rId543" Type="http://schemas.openxmlformats.org/officeDocument/2006/relationships/hyperlink" Target="https://emenscr.nesdc.go.th/viewer/view.html?id=5e9fe88ac9a9d366e9ad6b3f&amp;username=mnre0214371" TargetMode="External"/><Relationship Id="rId988" Type="http://schemas.openxmlformats.org/officeDocument/2006/relationships/hyperlink" Target="https://emenscr.nesdc.go.th/viewer/view.html?id=615d4e02bb6dcc558883b5e5&amp;username=tru0549061" TargetMode="External"/><Relationship Id="rId1173" Type="http://schemas.openxmlformats.org/officeDocument/2006/relationships/hyperlink" Target="https://emenscr.nesdc.go.th/viewer/view.html?id=61a99ea77a9fbf43eacea825&amp;username=moi04051" TargetMode="External"/><Relationship Id="rId182" Type="http://schemas.openxmlformats.org/officeDocument/2006/relationships/hyperlink" Target="https://emenscr.nesdc.go.th/viewer/view.html?id=5df213b411e6364ece801fa1&amp;username=moi0017221" TargetMode="External"/><Relationship Id="rId403" Type="http://schemas.openxmlformats.org/officeDocument/2006/relationships/hyperlink" Target="https://emenscr.nesdc.go.th/viewer/view.html?id=5e0ec12ebf8489017b69d402&amp;username=mot060531" TargetMode="External"/><Relationship Id="rId750" Type="http://schemas.openxmlformats.org/officeDocument/2006/relationships/hyperlink" Target="https://emenscr.nesdc.go.th/viewer/view.html?id=5fd093719d7cbe590983c209&amp;username=crru0532081" TargetMode="External"/><Relationship Id="rId848" Type="http://schemas.openxmlformats.org/officeDocument/2006/relationships/hyperlink" Target="https://emenscr.nesdc.go.th/viewer/view.html?id=5ff428c9664e7b27cf144221&amp;username=m-culture08011" TargetMode="External"/><Relationship Id="rId1033" Type="http://schemas.openxmlformats.org/officeDocument/2006/relationships/hyperlink" Target="https://emenscr.nesdc.go.th/viewer/view.html?id=615d698317ed2a558b4c2c4b&amp;username=moac12121" TargetMode="External"/><Relationship Id="rId487" Type="http://schemas.openxmlformats.org/officeDocument/2006/relationships/hyperlink" Target="https://emenscr.nesdc.go.th/viewer/view.html?id=5e84055c37db2605e8455cbf&amp;username=mnre0214451" TargetMode="External"/><Relationship Id="rId610" Type="http://schemas.openxmlformats.org/officeDocument/2006/relationships/hyperlink" Target="https://emenscr.nesdc.go.th/viewer/view.html?id=5f9a2673125fb740129b9653&amp;username=moac10041" TargetMode="External"/><Relationship Id="rId694" Type="http://schemas.openxmlformats.org/officeDocument/2006/relationships/hyperlink" Target="https://emenscr.nesdc.go.th/viewer/view.html?id=5fc8447724b5b4133b5f90b8&amp;username=mot060981" TargetMode="External"/><Relationship Id="rId708" Type="http://schemas.openxmlformats.org/officeDocument/2006/relationships/hyperlink" Target="https://emenscr.nesdc.go.th/viewer/view.html?id=5fc9dca25d06316aaee53303&amp;username=mot061061" TargetMode="External"/><Relationship Id="rId915" Type="http://schemas.openxmlformats.org/officeDocument/2006/relationships/hyperlink" Target="https://emenscr.nesdc.go.th/viewer/view.html?id=6062d4113a05e1443029ac21&amp;username=srru0546021" TargetMode="External"/><Relationship Id="rId1240" Type="http://schemas.openxmlformats.org/officeDocument/2006/relationships/hyperlink" Target="https://emenscr.nesdc.go.th/viewer/view.html?id=61c410085203dc33e5cb4fa6&amp;username=nstru11161" TargetMode="External"/><Relationship Id="rId347" Type="http://schemas.openxmlformats.org/officeDocument/2006/relationships/hyperlink" Target="https://emenscr.nesdc.go.th/viewer/view.html?id=5e0484aeb459dd49a9ac7e6a&amp;username=cru0562071" TargetMode="External"/><Relationship Id="rId999" Type="http://schemas.openxmlformats.org/officeDocument/2006/relationships/hyperlink" Target="https://emenscr.nesdc.go.th/viewer/view.html?id=6177c128c92ea06e847ac80d&amp;username=sskru05721" TargetMode="External"/><Relationship Id="rId1100" Type="http://schemas.openxmlformats.org/officeDocument/2006/relationships/hyperlink" Target="https://emenscr.nesdc.go.th/viewer/view.html?id=618e0bcf78f1114b28747bba&amp;username=m-culture05051" TargetMode="External"/><Relationship Id="rId1184" Type="http://schemas.openxmlformats.org/officeDocument/2006/relationships/hyperlink" Target="https://emenscr.nesdc.go.th/viewer/view.html?id=61b1ad6320af770c9d9bf657&amp;username=moac26121" TargetMode="External"/><Relationship Id="rId44" Type="http://schemas.openxmlformats.org/officeDocument/2006/relationships/hyperlink" Target="https://emenscr.nesdc.go.th/viewer/view.html?id=5cc2def8f78b133fe6b14f8e&amp;username=swu690261" TargetMode="External"/><Relationship Id="rId554" Type="http://schemas.openxmlformats.org/officeDocument/2006/relationships/hyperlink" Target="https://emenscr.nesdc.go.th/viewer/view.html?id=5ea28957271f744e529eb319&amp;username=mnre0214771" TargetMode="External"/><Relationship Id="rId761" Type="http://schemas.openxmlformats.org/officeDocument/2006/relationships/hyperlink" Target="https://emenscr.nesdc.go.th/viewer/view.html?id=5fd86bd907212e34f9c30335&amp;username=moi0017581" TargetMode="External"/><Relationship Id="rId859" Type="http://schemas.openxmlformats.org/officeDocument/2006/relationships/hyperlink" Target="https://emenscr.nesdc.go.th/viewer/view.html?id=5ff6d35130f1a008a1685ca3&amp;username=kru055371" TargetMode="External"/><Relationship Id="rId193" Type="http://schemas.openxmlformats.org/officeDocument/2006/relationships/hyperlink" Target="https://emenscr.nesdc.go.th/viewer/view.html?id=5df3508c8af3392c55b03cc6&amp;username=m-society06091" TargetMode="External"/><Relationship Id="rId207" Type="http://schemas.openxmlformats.org/officeDocument/2006/relationships/hyperlink" Target="https://emenscr.nesdc.go.th/viewer/view.html?id=5df70991cf2dda1a4f64d903&amp;username=reru0571021" TargetMode="External"/><Relationship Id="rId414" Type="http://schemas.openxmlformats.org/officeDocument/2006/relationships/hyperlink" Target="https://emenscr.nesdc.go.th/viewer/view.html?id=5e169cf92b153329cffcad9e&amp;username=m-culture08011" TargetMode="External"/><Relationship Id="rId498" Type="http://schemas.openxmlformats.org/officeDocument/2006/relationships/hyperlink" Target="https://emenscr.nesdc.go.th/viewer/view.html?id=5e85aabfa0b9b705da203e24&amp;username=mnre0214301" TargetMode="External"/><Relationship Id="rId621" Type="http://schemas.openxmlformats.org/officeDocument/2006/relationships/hyperlink" Target="https://emenscr.nesdc.go.th/viewer/view.html?id=5facb07b3f6eff6c49213ae4&amp;username=psru053811" TargetMode="External"/><Relationship Id="rId1044" Type="http://schemas.openxmlformats.org/officeDocument/2006/relationships/hyperlink" Target="https://emenscr.nesdc.go.th/viewer/view.html?id=6167ea3e4e72b56eb592a4f1&amp;username=pkru11061" TargetMode="External"/><Relationship Id="rId1251" Type="http://schemas.openxmlformats.org/officeDocument/2006/relationships/hyperlink" Target="https://emenscr.nesdc.go.th/viewer/view.html?id=61c57dedcf8d3033eb3ef887&amp;username=crru0611221" TargetMode="External"/><Relationship Id="rId260" Type="http://schemas.openxmlformats.org/officeDocument/2006/relationships/hyperlink" Target="https://emenscr.nesdc.go.th/viewer/view.html?id=5e00798cb459dd49a9ac71c3&amp;username=m-culture06031" TargetMode="External"/><Relationship Id="rId719" Type="http://schemas.openxmlformats.org/officeDocument/2006/relationships/hyperlink" Target="https://emenscr.nesdc.go.th/viewer/view.html?id=5fcdb294d39fc0161d169635&amp;username=m-society04031" TargetMode="External"/><Relationship Id="rId926" Type="http://schemas.openxmlformats.org/officeDocument/2006/relationships/hyperlink" Target="https://emenscr.nesdc.go.th/viewer/view.html?id=606d4616fe7e642eaeb13cd1&amp;username=mcru0556051" TargetMode="External"/><Relationship Id="rId1111" Type="http://schemas.openxmlformats.org/officeDocument/2006/relationships/hyperlink" Target="https://emenscr.nesdc.go.th/viewer/view.html?id=61933907bab527220bfbc585&amp;username=moac05061" TargetMode="External"/><Relationship Id="rId55" Type="http://schemas.openxmlformats.org/officeDocument/2006/relationships/hyperlink" Target="https://emenscr.nesdc.go.th/viewer/view.html?id=5d15bbdc19ab880af76a03df&amp;username=m-society05041" TargetMode="External"/><Relationship Id="rId120" Type="http://schemas.openxmlformats.org/officeDocument/2006/relationships/hyperlink" Target="https://emenscr.nesdc.go.th/viewer/view.html?id=5dbff19fefbbb90303acae63&amp;username=cmru0533021" TargetMode="External"/><Relationship Id="rId358" Type="http://schemas.openxmlformats.org/officeDocument/2006/relationships/hyperlink" Target="https://emenscr.nesdc.go.th/viewer/view.html?id=5e058b8d0ad19a4457019e90&amp;username=cru0562131" TargetMode="External"/><Relationship Id="rId565" Type="http://schemas.openxmlformats.org/officeDocument/2006/relationships/hyperlink" Target="https://emenscr.nesdc.go.th/viewer/view.html?id=5ed896a88a330b60432ab0cf&amp;username=kru055341" TargetMode="External"/><Relationship Id="rId772" Type="http://schemas.openxmlformats.org/officeDocument/2006/relationships/hyperlink" Target="https://emenscr.nesdc.go.th/viewer/view.html?id=5fdc7496ea2eef1b27a273d5&amp;username=m-society51021" TargetMode="External"/><Relationship Id="rId1195" Type="http://schemas.openxmlformats.org/officeDocument/2006/relationships/hyperlink" Target="https://emenscr.nesdc.go.th/viewer/view.html?id=61b86535afe1552e4ca7985d&amp;username=m-society04031" TargetMode="External"/><Relationship Id="rId1209" Type="http://schemas.openxmlformats.org/officeDocument/2006/relationships/hyperlink" Target="https://emenscr.nesdc.go.th/viewer/view.html?id=61bae85c358cdf1cf688264f&amp;username=m-society02111" TargetMode="External"/><Relationship Id="rId218" Type="http://schemas.openxmlformats.org/officeDocument/2006/relationships/hyperlink" Target="https://emenscr.nesdc.go.th/viewer/view.html?id=5df852c46b12163f58d5f65c&amp;username=industry0033051" TargetMode="External"/><Relationship Id="rId425" Type="http://schemas.openxmlformats.org/officeDocument/2006/relationships/hyperlink" Target="https://emenscr.nesdc.go.th/viewer/view.html?id=5e17f1cf2931d170e385eaa7&amp;username=skru11081" TargetMode="External"/><Relationship Id="rId632" Type="http://schemas.openxmlformats.org/officeDocument/2006/relationships/hyperlink" Target="https://emenscr.nesdc.go.th/viewer/view.html?id=5fb23d0bf1fa732ce2f63466&amp;username=reru0571021" TargetMode="External"/><Relationship Id="rId1055" Type="http://schemas.openxmlformats.org/officeDocument/2006/relationships/hyperlink" Target="https://emenscr.nesdc.go.th/viewer/view.html?id=61763a8109af7a60f5fc6b59&amp;username=m-culture03031" TargetMode="External"/><Relationship Id="rId1262" Type="http://schemas.openxmlformats.org/officeDocument/2006/relationships/hyperlink" Target="https://emenscr.nesdc.go.th/viewer/view.html?id=61cac02b91854c614b74dcb3&amp;username=kru055311" TargetMode="External"/><Relationship Id="rId271" Type="http://schemas.openxmlformats.org/officeDocument/2006/relationships/hyperlink" Target="https://emenscr.nesdc.go.th/viewer/view.html?id=5e018908ca0feb49b458be32&amp;username=sskru05721" TargetMode="External"/><Relationship Id="rId937" Type="http://schemas.openxmlformats.org/officeDocument/2006/relationships/hyperlink" Target="https://emenscr.nesdc.go.th/viewer/view.html?id=606e9552cee3c15e32ecd966&amp;username=mcru0556051" TargetMode="External"/><Relationship Id="rId1122" Type="http://schemas.openxmlformats.org/officeDocument/2006/relationships/hyperlink" Target="https://emenscr.nesdc.go.th/viewer/view.html?id=61970c6cbab527220bfbc7bf&amp;username=mol02091" TargetMode="External"/><Relationship Id="rId66" Type="http://schemas.openxmlformats.org/officeDocument/2006/relationships/hyperlink" Target="https://emenscr.nesdc.go.th/viewer/view.html?id=5d561b6c5361a61722c2fd3c&amp;username=bsru0564041" TargetMode="External"/><Relationship Id="rId131" Type="http://schemas.openxmlformats.org/officeDocument/2006/relationships/hyperlink" Target="https://emenscr.nesdc.go.th/viewer/view.html?id=5dc92299618d7a030c89c09e&amp;username=srru0546121" TargetMode="External"/><Relationship Id="rId369" Type="http://schemas.openxmlformats.org/officeDocument/2006/relationships/hyperlink" Target="https://emenscr.nesdc.go.th/viewer/view.html?id=5e05c650e82416445c17a466&amp;username=cru0562131" TargetMode="External"/><Relationship Id="rId576" Type="http://schemas.openxmlformats.org/officeDocument/2006/relationships/hyperlink" Target="https://emenscr.nesdc.go.th/viewer/view.html?id=5ee849ee023ad53d74a228a7&amp;username=yru0559041" TargetMode="External"/><Relationship Id="rId783" Type="http://schemas.openxmlformats.org/officeDocument/2006/relationships/hyperlink" Target="https://emenscr.nesdc.go.th/viewer/view.html?id=5fe2c5ba8ae2fc1b311d25b6&amp;username=nstru11031" TargetMode="External"/><Relationship Id="rId990" Type="http://schemas.openxmlformats.org/officeDocument/2006/relationships/hyperlink" Target="https://emenscr.nesdc.go.th/viewer/view.html?id=615e6974bb6dcc558883b6fe&amp;username=tru0549061" TargetMode="External"/><Relationship Id="rId229" Type="http://schemas.openxmlformats.org/officeDocument/2006/relationships/hyperlink" Target="https://emenscr.nesdc.go.th/viewer/view.html?id=5df9b53affccfe3f5905ee92&amp;username=pnru05651" TargetMode="External"/><Relationship Id="rId436" Type="http://schemas.openxmlformats.org/officeDocument/2006/relationships/hyperlink" Target="https://emenscr.nesdc.go.th/viewer/view.html?id=5e216e2fcd8dfd2ce9732de1&amp;username=dru0563041" TargetMode="External"/><Relationship Id="rId643" Type="http://schemas.openxmlformats.org/officeDocument/2006/relationships/hyperlink" Target="https://emenscr.nesdc.go.th/viewer/view.html?id=5fb36204152e2542a428cf92&amp;username=pkru11051" TargetMode="External"/><Relationship Id="rId1066" Type="http://schemas.openxmlformats.org/officeDocument/2006/relationships/hyperlink" Target="https://emenscr.nesdc.go.th/viewer/view.html?id=617bce22f484ea15b6c9bf8d&amp;username=fapot09001" TargetMode="External"/><Relationship Id="rId1273" Type="http://schemas.openxmlformats.org/officeDocument/2006/relationships/hyperlink" Target="https://emenscr.nesdc.go.th/viewer/view.html?id=61cd496374e0ea615e990efd&amp;username=srru0546021" TargetMode="External"/><Relationship Id="rId850" Type="http://schemas.openxmlformats.org/officeDocument/2006/relationships/hyperlink" Target="https://emenscr.nesdc.go.th/viewer/view.html?id=5ff42e929a713127d061cecd&amp;username=m-culture08011" TargetMode="External"/><Relationship Id="rId948" Type="http://schemas.openxmlformats.org/officeDocument/2006/relationships/hyperlink" Target="https://emenscr.nesdc.go.th/viewer/view.html?id=608911dbc7b565653b99b3b2&amp;username=mcru0556041" TargetMode="External"/><Relationship Id="rId1133" Type="http://schemas.openxmlformats.org/officeDocument/2006/relationships/hyperlink" Target="https://emenscr.nesdc.go.th/viewer/view.html?id=619c5e36fef84f3d534c7e8a&amp;username=yru0559031" TargetMode="External"/><Relationship Id="rId77" Type="http://schemas.openxmlformats.org/officeDocument/2006/relationships/hyperlink" Target="https://emenscr.nesdc.go.th/viewer/view.html?id=5d7b447ff56d135791171393&amp;username=moe5210331" TargetMode="External"/><Relationship Id="rId282" Type="http://schemas.openxmlformats.org/officeDocument/2006/relationships/hyperlink" Target="https://emenscr.nesdc.go.th/viewer/view.html?id=5e01b1366f155549ab8fb81b&amp;username=m-culture04011" TargetMode="External"/><Relationship Id="rId503" Type="http://schemas.openxmlformats.org/officeDocument/2006/relationships/hyperlink" Target="https://emenscr.nesdc.go.th/viewer/view.html?id=5e86db31a0b9b705da203f38&amp;username=mnre0214551" TargetMode="External"/><Relationship Id="rId587" Type="http://schemas.openxmlformats.org/officeDocument/2006/relationships/hyperlink" Target="https://emenscr.nesdc.go.th/viewer/view.html?id=5efb0ad539c9f370c57aff01&amp;username=obec_regional_92_21" TargetMode="External"/><Relationship Id="rId710" Type="http://schemas.openxmlformats.org/officeDocument/2006/relationships/hyperlink" Target="https://emenscr.nesdc.go.th/viewer/view.html?id=5fc9e7bacc395c6aa110cfb3&amp;username=m-society06051" TargetMode="External"/><Relationship Id="rId808" Type="http://schemas.openxmlformats.org/officeDocument/2006/relationships/hyperlink" Target="https://emenscr.nesdc.go.th/viewer/view.html?id=5fe98ac9937fc042b84c9db4&amp;username=kru055371" TargetMode="External"/><Relationship Id="rId8" Type="http://schemas.openxmlformats.org/officeDocument/2006/relationships/hyperlink" Target="https://emenscr.nesdc.go.th/viewer/view.html?id=5b209ab7ea79507e38d7c824&amp;username=m-society5333031" TargetMode="External"/><Relationship Id="rId142" Type="http://schemas.openxmlformats.org/officeDocument/2006/relationships/hyperlink" Target="https://emenscr.nesdc.go.th/viewer/view.html?id=5dca7eb0618d7a030c89c12d&amp;username=srru0546121" TargetMode="External"/><Relationship Id="rId447" Type="http://schemas.openxmlformats.org/officeDocument/2006/relationships/hyperlink" Target="https://emenscr.nesdc.go.th/viewer/view.html?id=5e280f0a2333f25227fcb814&amp;username=pnru0565051" TargetMode="External"/><Relationship Id="rId794" Type="http://schemas.openxmlformats.org/officeDocument/2006/relationships/hyperlink" Target="https://emenscr.nesdc.go.th/viewer/view.html?id=5fe2f89f0573ae1b28632687&amp;username=nstru11221" TargetMode="External"/><Relationship Id="rId1077" Type="http://schemas.openxmlformats.org/officeDocument/2006/relationships/hyperlink" Target="https://emenscr.nesdc.go.th/viewer/view.html?id=6189f4251c41a9328354d451&amp;username=moi08081" TargetMode="External"/><Relationship Id="rId1200" Type="http://schemas.openxmlformats.org/officeDocument/2006/relationships/hyperlink" Target="https://emenscr.nesdc.go.th/viewer/view.html?id=61b98cc49832d51cf432cd5b&amp;username=udru20111" TargetMode="External"/><Relationship Id="rId654" Type="http://schemas.openxmlformats.org/officeDocument/2006/relationships/hyperlink" Target="https://emenscr.nesdc.go.th/viewer/view.html?id=5fb4c16af66b5442a6ec0343&amp;username=reru0571021" TargetMode="External"/><Relationship Id="rId861" Type="http://schemas.openxmlformats.org/officeDocument/2006/relationships/hyperlink" Target="https://emenscr.nesdc.go.th/viewer/view.html?id=5ff6dcd630f1a008a1685cb2&amp;username=m-culture02061" TargetMode="External"/><Relationship Id="rId959" Type="http://schemas.openxmlformats.org/officeDocument/2006/relationships/hyperlink" Target="https://emenscr.nesdc.go.th/viewer/view.html?id=60dab3d96c74dc2248ffa856&amp;username=moi08101" TargetMode="External"/><Relationship Id="rId1284" Type="http://schemas.openxmlformats.org/officeDocument/2006/relationships/hyperlink" Target="https://emenscr.nesdc.go.th/viewer/view.html?id=61d44901099a204c9639cc9c&amp;username=cru0562131" TargetMode="External"/><Relationship Id="rId293" Type="http://schemas.openxmlformats.org/officeDocument/2006/relationships/hyperlink" Target="https://emenscr.nesdc.go.th/viewer/view.html?id=5e01c4cbca0feb49b458bf91&amp;username=m-society05041" TargetMode="External"/><Relationship Id="rId307" Type="http://schemas.openxmlformats.org/officeDocument/2006/relationships/hyperlink" Target="https://emenscr.nesdc.go.th/viewer/view.html?id=5e02d192ca0feb49b458c172&amp;username=mot060401" TargetMode="External"/><Relationship Id="rId514" Type="http://schemas.openxmlformats.org/officeDocument/2006/relationships/hyperlink" Target="https://emenscr.nesdc.go.th/viewer/view.html?id=5e8bfb6bdc0e2365032cb7b1&amp;username=mnre0214061" TargetMode="External"/><Relationship Id="rId721" Type="http://schemas.openxmlformats.org/officeDocument/2006/relationships/hyperlink" Target="https://emenscr.nesdc.go.th/viewer/view.html?id=5fcdc3941540bf161ab276ea&amp;username=moi0019931" TargetMode="External"/><Relationship Id="rId1144" Type="http://schemas.openxmlformats.org/officeDocument/2006/relationships/hyperlink" Target="https://emenscr.nesdc.go.th/viewer/view.html?id=619df644960f7861c4d87a06&amp;username=cru0562041" TargetMode="External"/><Relationship Id="rId88" Type="http://schemas.openxmlformats.org/officeDocument/2006/relationships/hyperlink" Target="https://emenscr.nesdc.go.th/viewer/view.html?id=5d96ff422a311962b1528b00&amp;username=m-society05041" TargetMode="External"/><Relationship Id="rId153" Type="http://schemas.openxmlformats.org/officeDocument/2006/relationships/hyperlink" Target="https://emenscr.nesdc.go.th/viewer/view.html?id=5dcb886d618d7a030c89c16a&amp;username=srru0546061" TargetMode="External"/><Relationship Id="rId360" Type="http://schemas.openxmlformats.org/officeDocument/2006/relationships/hyperlink" Target="https://emenscr.nesdc.go.th/viewer/view.html?id=5e05b2e43b2bc044565f79be&amp;username=ubu05291" TargetMode="External"/><Relationship Id="rId598" Type="http://schemas.openxmlformats.org/officeDocument/2006/relationships/hyperlink" Target="https://emenscr.nesdc.go.th/viewer/view.html?id=5f3ca817bf8e6d09614952cd&amp;username=obec_regional_93_21" TargetMode="External"/><Relationship Id="rId819" Type="http://schemas.openxmlformats.org/officeDocument/2006/relationships/hyperlink" Target="https://emenscr.nesdc.go.th/viewer/view.html?id=5feaefe28c931742b9801cab&amp;username=kru055371" TargetMode="External"/><Relationship Id="rId1004" Type="http://schemas.openxmlformats.org/officeDocument/2006/relationships/hyperlink" Target="https://emenscr.nesdc.go.th/viewer/view.html?id=6178f35c929eeb74de1c6526&amp;username=sskru05721" TargetMode="External"/><Relationship Id="rId1211" Type="http://schemas.openxmlformats.org/officeDocument/2006/relationships/hyperlink" Target="https://emenscr.nesdc.go.th/viewer/view.html?id=61bbb4069832d51cf432cf03&amp;username=crru0611231" TargetMode="External"/><Relationship Id="rId220" Type="http://schemas.openxmlformats.org/officeDocument/2006/relationships/hyperlink" Target="https://emenscr.nesdc.go.th/viewer/view.html?id=5df85ea0467aa83f5ec0ae9d&amp;username=m-society07031" TargetMode="External"/><Relationship Id="rId458" Type="http://schemas.openxmlformats.org/officeDocument/2006/relationships/hyperlink" Target="https://emenscr.nesdc.go.th/viewer/view.html?id=5e284b6ecc1a46522d11fed5&amp;username=mot060411" TargetMode="External"/><Relationship Id="rId665" Type="http://schemas.openxmlformats.org/officeDocument/2006/relationships/hyperlink" Target="https://emenscr.nesdc.go.th/viewer/view.html?id=5fbccbbb9a014c2a732f73df&amp;username=moi05251" TargetMode="External"/><Relationship Id="rId872" Type="http://schemas.openxmlformats.org/officeDocument/2006/relationships/hyperlink" Target="https://emenscr.nesdc.go.th/viewer/view.html?id=60000d4ed81bc0294d030eba&amp;username=mcru0556031" TargetMode="External"/><Relationship Id="rId1088" Type="http://schemas.openxmlformats.org/officeDocument/2006/relationships/hyperlink" Target="https://emenscr.nesdc.go.th/viewer/view.html?id=618cbad5c365253295d32cf1&amp;username=moac11041" TargetMode="External"/><Relationship Id="rId1295" Type="http://schemas.openxmlformats.org/officeDocument/2006/relationships/hyperlink" Target="https://emenscr.nesdc.go.th/viewer/view.html?id=61e7811052c2c723269d9042&amp;username=nsru0616011" TargetMode="External"/><Relationship Id="rId1309" Type="http://schemas.openxmlformats.org/officeDocument/2006/relationships/hyperlink" Target="https://emenscr.nesdc.go.th/viewer/view.html?id=611a56f2454a1a7072169985&amp;username=yru055901021" TargetMode="External"/><Relationship Id="rId15" Type="http://schemas.openxmlformats.org/officeDocument/2006/relationships/hyperlink" Target="https://emenscr.nesdc.go.th/viewer/view.html?id=5b20ec597587e67e2e72122d&amp;username=m-society02061" TargetMode="External"/><Relationship Id="rId318" Type="http://schemas.openxmlformats.org/officeDocument/2006/relationships/hyperlink" Target="https://emenscr.nesdc.go.th/viewer/view.html?id=5e04326eca0feb49b458c5e1&amp;username=cru0562051" TargetMode="External"/><Relationship Id="rId525" Type="http://schemas.openxmlformats.org/officeDocument/2006/relationships/hyperlink" Target="https://emenscr.nesdc.go.th/viewer/view.html?id=5e96afb91f45c05632e65067&amp;username=mnre0214111" TargetMode="External"/><Relationship Id="rId732" Type="http://schemas.openxmlformats.org/officeDocument/2006/relationships/hyperlink" Target="https://emenscr.nesdc.go.th/viewer/view.html?id=5fcf027356035d16079a08f6&amp;username=pkru11071" TargetMode="External"/><Relationship Id="rId1155" Type="http://schemas.openxmlformats.org/officeDocument/2006/relationships/hyperlink" Target="https://emenscr.nesdc.go.th/viewer/view.html?id=61a5ed4ce4a0ba43f163af31&amp;username=moi0022861" TargetMode="External"/><Relationship Id="rId99" Type="http://schemas.openxmlformats.org/officeDocument/2006/relationships/hyperlink" Target="https://emenscr.nesdc.go.th/viewer/view.html?id=5da82ee6c684aa5bce4a8204&amp;username=cru0562021" TargetMode="External"/><Relationship Id="rId164" Type="http://schemas.openxmlformats.org/officeDocument/2006/relationships/hyperlink" Target="https://emenscr.nesdc.go.th/viewer/view.html?id=5ddb7c62a4cb29532aa5cc54&amp;username=m-society51021" TargetMode="External"/><Relationship Id="rId371" Type="http://schemas.openxmlformats.org/officeDocument/2006/relationships/hyperlink" Target="https://emenscr.nesdc.go.th/viewer/view.html?id=5e05c9fd0ad19a445701a0d7&amp;username=moac02301" TargetMode="External"/><Relationship Id="rId1015" Type="http://schemas.openxmlformats.org/officeDocument/2006/relationships/hyperlink" Target="https://emenscr.nesdc.go.th/viewer/view.html?id=617ba934d918c508bfa5c6e2&amp;username=sskru05721" TargetMode="External"/><Relationship Id="rId1222" Type="http://schemas.openxmlformats.org/officeDocument/2006/relationships/hyperlink" Target="https://emenscr.nesdc.go.th/viewer/view.html?id=61c078ea1a10626236233ea0&amp;username=cru0562061" TargetMode="External"/><Relationship Id="rId469" Type="http://schemas.openxmlformats.org/officeDocument/2006/relationships/hyperlink" Target="https://emenscr.nesdc.go.th/viewer/view.html?id=5e480792b8fb932610233a2f&amp;username=mcru0556051" TargetMode="External"/><Relationship Id="rId676" Type="http://schemas.openxmlformats.org/officeDocument/2006/relationships/hyperlink" Target="https://emenscr.nesdc.go.th/viewer/view.html?id=5fc46ab67232b72a71f78188&amp;username=cru0562041" TargetMode="External"/><Relationship Id="rId883" Type="http://schemas.openxmlformats.org/officeDocument/2006/relationships/hyperlink" Target="https://emenscr.nesdc.go.th/viewer/view.html?id=600a807a9d2a6a4dde0b08e5&amp;username=kpru0536141" TargetMode="External"/><Relationship Id="rId1099" Type="http://schemas.openxmlformats.org/officeDocument/2006/relationships/hyperlink" Target="https://emenscr.nesdc.go.th/viewer/view.html?id=618df12d0511b24b2573d70e&amp;username=moac04021" TargetMode="External"/><Relationship Id="rId26" Type="http://schemas.openxmlformats.org/officeDocument/2006/relationships/hyperlink" Target="https://emenscr.nesdc.go.th/viewer/view.html?id=5b8529d6e8a05d0f344e4d52&amp;username=moac06221" TargetMode="External"/><Relationship Id="rId231" Type="http://schemas.openxmlformats.org/officeDocument/2006/relationships/hyperlink" Target="https://emenscr.nesdc.go.th/viewer/view.html?id=5df9da5ecaa0dc3f63b8c4fa&amp;username=pnru05651" TargetMode="External"/><Relationship Id="rId329" Type="http://schemas.openxmlformats.org/officeDocument/2006/relationships/hyperlink" Target="https://emenscr.nesdc.go.th/viewer/view.html?id=5e045eb1ca0feb49b458c716&amp;username=cru0562051" TargetMode="External"/><Relationship Id="rId536" Type="http://schemas.openxmlformats.org/officeDocument/2006/relationships/hyperlink" Target="https://emenscr.nesdc.go.th/viewer/view.html?id=5e99eb2f3243270dad969f16&amp;username=skru11081" TargetMode="External"/><Relationship Id="rId1166" Type="http://schemas.openxmlformats.org/officeDocument/2006/relationships/hyperlink" Target="https://emenscr.nesdc.go.th/viewer/view.html?id=61a82ba2e4a0ba43f163b0d2&amp;username=ssru0645191" TargetMode="External"/><Relationship Id="rId175" Type="http://schemas.openxmlformats.org/officeDocument/2006/relationships/hyperlink" Target="https://emenscr.nesdc.go.th/viewer/view.html?id=5de8cc339f75a146bbce076d&amp;username=sac07001" TargetMode="External"/><Relationship Id="rId743" Type="http://schemas.openxmlformats.org/officeDocument/2006/relationships/hyperlink" Target="https://emenscr.nesdc.go.th/viewer/view.html?id=5fd0448dc97e955911453bb9&amp;username=moi0017161" TargetMode="External"/><Relationship Id="rId950" Type="http://schemas.openxmlformats.org/officeDocument/2006/relationships/hyperlink" Target="https://emenscr.nesdc.go.th/viewer/view.html?id=60892916327d5f653e3e01b9&amp;username=mcru0556061" TargetMode="External"/><Relationship Id="rId1026" Type="http://schemas.openxmlformats.org/officeDocument/2006/relationships/hyperlink" Target="https://emenscr.nesdc.go.th/viewer/view.html?id=5f2cd253ab64071b723c6bbf&amp;username=dru0563091" TargetMode="External"/><Relationship Id="rId382" Type="http://schemas.openxmlformats.org/officeDocument/2006/relationships/hyperlink" Target="https://emenscr.nesdc.go.th/viewer/view.html?id=5e05df6f0ad19a445701a176&amp;username=cru0562131" TargetMode="External"/><Relationship Id="rId603" Type="http://schemas.openxmlformats.org/officeDocument/2006/relationships/hyperlink" Target="https://emenscr.nesdc.go.th/viewer/view.html?id=5f9d5ebc0de9f001e9b19f4c&amp;username=obec_regional_67_51" TargetMode="External"/><Relationship Id="rId687" Type="http://schemas.openxmlformats.org/officeDocument/2006/relationships/hyperlink" Target="https://emenscr.nesdc.go.th/viewer/view.html?id=5fc7084b24b5b4133b5f8f16&amp;username=ssru0567101" TargetMode="External"/><Relationship Id="rId810" Type="http://schemas.openxmlformats.org/officeDocument/2006/relationships/hyperlink" Target="https://emenscr.nesdc.go.th/viewer/view.html?id=5fe98e8a48dad842bf57c769&amp;username=kru055371" TargetMode="External"/><Relationship Id="rId908" Type="http://schemas.openxmlformats.org/officeDocument/2006/relationships/hyperlink" Target="https://emenscr.nesdc.go.th/viewer/view.html?id=60361988c5f50046a7b7ce61&amp;username=obec_regional_18_31" TargetMode="External"/><Relationship Id="rId1233" Type="http://schemas.openxmlformats.org/officeDocument/2006/relationships/hyperlink" Target="https://emenscr.nesdc.go.th/viewer/view.html?id=61c2ad99cf8d3033eb3ef536&amp;username=kru055331" TargetMode="External"/><Relationship Id="rId242" Type="http://schemas.openxmlformats.org/officeDocument/2006/relationships/hyperlink" Target="https://emenscr.nesdc.go.th/viewer/view.html?id=5dfb415fb03e921a67e37477&amp;username=sskru05721" TargetMode="External"/><Relationship Id="rId894" Type="http://schemas.openxmlformats.org/officeDocument/2006/relationships/hyperlink" Target="https://emenscr.nesdc.go.th/viewer/view.html?id=60176a96662c8a2f73e2fd49&amp;username=mcru0556121" TargetMode="External"/><Relationship Id="rId1177" Type="http://schemas.openxmlformats.org/officeDocument/2006/relationships/hyperlink" Target="https://emenscr.nesdc.go.th/viewer/view.html?id=61aa18c9e55ef143eb1fcd32&amp;username=cru0562061" TargetMode="External"/><Relationship Id="rId1300" Type="http://schemas.openxmlformats.org/officeDocument/2006/relationships/hyperlink" Target="https://emenscr.nesdc.go.th/viewer/view.html?id=61e90e74ba39e929def20ff6&amp;username=sskru05721" TargetMode="External"/><Relationship Id="rId37" Type="http://schemas.openxmlformats.org/officeDocument/2006/relationships/hyperlink" Target="https://emenscr.nesdc.go.th/viewer/view.html?id=5c766d274819522ef1ca3025&amp;username=fapot09001" TargetMode="External"/><Relationship Id="rId102" Type="http://schemas.openxmlformats.org/officeDocument/2006/relationships/hyperlink" Target="https://emenscr.nesdc.go.th/viewer/view.html?id=5da942d0d070455bd999d6c0&amp;username=moe5210611" TargetMode="External"/><Relationship Id="rId547" Type="http://schemas.openxmlformats.org/officeDocument/2006/relationships/hyperlink" Target="https://emenscr.nesdc.go.th/viewer/view.html?id=5ea139d3bb823214d1e256ff&amp;username=pnru0565031" TargetMode="External"/><Relationship Id="rId754" Type="http://schemas.openxmlformats.org/officeDocument/2006/relationships/hyperlink" Target="https://emenscr.nesdc.go.th/viewer/view.html?id=5fd6dc3207212e34f9c3011b&amp;username=moi02272011" TargetMode="External"/><Relationship Id="rId961" Type="http://schemas.openxmlformats.org/officeDocument/2006/relationships/hyperlink" Target="https://emenscr.nesdc.go.th/viewer/view.html?id=60f1021db292e846d2420758&amp;username=hrdi021" TargetMode="External"/><Relationship Id="rId90" Type="http://schemas.openxmlformats.org/officeDocument/2006/relationships/hyperlink" Target="https://emenscr.nesdc.go.th/viewer/view.html?id=5d9c3a4565743721fe4ed17f&amp;username=cmru0533091" TargetMode="External"/><Relationship Id="rId186" Type="http://schemas.openxmlformats.org/officeDocument/2006/relationships/hyperlink" Target="https://emenscr.nesdc.go.th/viewer/view.html?id=5df315779bd9f12c4a2d08f5&amp;username=kru055321" TargetMode="External"/><Relationship Id="rId393" Type="http://schemas.openxmlformats.org/officeDocument/2006/relationships/hyperlink" Target="https://emenscr.nesdc.go.th/viewer/view.html?id=5e0d9c79d0bc3c3ee66cea33&amp;username=moi0017391" TargetMode="External"/><Relationship Id="rId407" Type="http://schemas.openxmlformats.org/officeDocument/2006/relationships/hyperlink" Target="https://emenscr.nesdc.go.th/viewer/view.html?id=5e0f150d69446508364b4e98&amp;username=nesdb11101" TargetMode="External"/><Relationship Id="rId614" Type="http://schemas.openxmlformats.org/officeDocument/2006/relationships/hyperlink" Target="https://emenscr.nesdc.go.th/viewer/view.html?id=5f9fc35a1cd0b7793922e644&amp;username=moi0017221" TargetMode="External"/><Relationship Id="rId821" Type="http://schemas.openxmlformats.org/officeDocument/2006/relationships/hyperlink" Target="https://emenscr.nesdc.go.th/viewer/view.html?id=5febe0cf55edc142c175e256&amp;username=pnru0565051" TargetMode="External"/><Relationship Id="rId1037" Type="http://schemas.openxmlformats.org/officeDocument/2006/relationships/hyperlink" Target="https://emenscr.nesdc.go.th/viewer/view.html?id=616408ced13f200cdd91641f&amp;username=moac12111" TargetMode="External"/><Relationship Id="rId1244" Type="http://schemas.openxmlformats.org/officeDocument/2006/relationships/hyperlink" Target="https://emenscr.nesdc.go.th/viewer/view.html?id=61c433ad5203dc33e5cb5032&amp;username=tru0549051" TargetMode="External"/><Relationship Id="rId253" Type="http://schemas.openxmlformats.org/officeDocument/2006/relationships/hyperlink" Target="https://emenscr.nesdc.go.th/viewer/view.html?id=5dff246db459dd49a9ac704f&amp;username=mnre09221" TargetMode="External"/><Relationship Id="rId460" Type="http://schemas.openxmlformats.org/officeDocument/2006/relationships/hyperlink" Target="https://emenscr.nesdc.go.th/viewer/view.html?id=5e2970509eb6fe6e79c851cb&amp;username=tru0549011" TargetMode="External"/><Relationship Id="rId698" Type="http://schemas.openxmlformats.org/officeDocument/2006/relationships/hyperlink" Target="https://emenscr.nesdc.go.th/viewer/view.html?id=5fc8708a8290676ab1b9c66a&amp;username=moi02272011" TargetMode="External"/><Relationship Id="rId919" Type="http://schemas.openxmlformats.org/officeDocument/2006/relationships/hyperlink" Target="https://emenscr.nesdc.go.th/viewer/view.html?id=606545c2b86b73094d9c412d&amp;username=srru0546021" TargetMode="External"/><Relationship Id="rId1090" Type="http://schemas.openxmlformats.org/officeDocument/2006/relationships/hyperlink" Target="https://emenscr.nesdc.go.th/viewer/view.html?id=618cc1dec365253295d32d12&amp;username=moac10051" TargetMode="External"/><Relationship Id="rId1104" Type="http://schemas.openxmlformats.org/officeDocument/2006/relationships/hyperlink" Target="https://emenscr.nesdc.go.th/viewer/view.html?id=6191d84ccadb284b1da34d8e&amp;username=yru0559051" TargetMode="External"/><Relationship Id="rId1311" Type="http://schemas.openxmlformats.org/officeDocument/2006/relationships/hyperlink" Target="https://emenscr.nesdc.go.th/viewer/view.html?id=61bc9c7f08c049623464da9d&amp;username=cru0562061" TargetMode="External"/><Relationship Id="rId48" Type="http://schemas.openxmlformats.org/officeDocument/2006/relationships/hyperlink" Target="https://emenscr.nesdc.go.th/viewer/view.html?id=5d00b597985c284170d11b0d&amp;username=moe02721" TargetMode="External"/><Relationship Id="rId113" Type="http://schemas.openxmlformats.org/officeDocument/2006/relationships/hyperlink" Target="https://emenscr.nesdc.go.th/viewer/view.html?id=5db93bd6e414e50a393a4322&amp;username=mcru0556031" TargetMode="External"/><Relationship Id="rId320" Type="http://schemas.openxmlformats.org/officeDocument/2006/relationships/hyperlink" Target="https://emenscr.nesdc.go.th/viewer/view.html?id=5e043a65b459dd49a9ac7bbb&amp;username=sskru05721" TargetMode="External"/><Relationship Id="rId558" Type="http://schemas.openxmlformats.org/officeDocument/2006/relationships/hyperlink" Target="https://emenscr.nesdc.go.th/viewer/view.html?id=5ea2b47f93c4700e9e0855d4&amp;username=mnre0214141" TargetMode="External"/><Relationship Id="rId765" Type="http://schemas.openxmlformats.org/officeDocument/2006/relationships/hyperlink" Target="https://emenscr.nesdc.go.th/viewer/view.html?id=5fdac649adb90d1b2adda288&amp;username=pkru11131" TargetMode="External"/><Relationship Id="rId972" Type="http://schemas.openxmlformats.org/officeDocument/2006/relationships/hyperlink" Target="https://emenscr.nesdc.go.th/viewer/view.html?id=613efc9cb370522780eeece3&amp;username=tru0549091" TargetMode="External"/><Relationship Id="rId1188" Type="http://schemas.openxmlformats.org/officeDocument/2006/relationships/hyperlink" Target="https://emenscr.nesdc.go.th/viewer/view.html?id=61b6e62cf3473f0ca7a6c588&amp;username=ssru0567281" TargetMode="External"/><Relationship Id="rId197" Type="http://schemas.openxmlformats.org/officeDocument/2006/relationships/hyperlink" Target="https://emenscr.nesdc.go.th/viewer/view.html?id=5df35c7a8af3392c55b03cf4&amp;username=reru0571021" TargetMode="External"/><Relationship Id="rId418" Type="http://schemas.openxmlformats.org/officeDocument/2006/relationships/hyperlink" Target="https://emenscr.nesdc.go.th/viewer/view.html?id=5e16ab3e8579f230edc1e438&amp;username=moac0009331" TargetMode="External"/><Relationship Id="rId625" Type="http://schemas.openxmlformats.org/officeDocument/2006/relationships/hyperlink" Target="https://emenscr.nesdc.go.th/viewer/view.html?id=5fb214e53122ce2ce9747147&amp;username=reru0571021" TargetMode="External"/><Relationship Id="rId832" Type="http://schemas.openxmlformats.org/officeDocument/2006/relationships/hyperlink" Target="https://emenscr.nesdc.go.th/viewer/view.html?id=5fec59106184281fb306e723&amp;username=yru0559011" TargetMode="External"/><Relationship Id="rId1048" Type="http://schemas.openxmlformats.org/officeDocument/2006/relationships/hyperlink" Target="https://emenscr.nesdc.go.th/viewer/view.html?id=616be71dac23da6eb13cff40&amp;username=pkru11031" TargetMode="External"/><Relationship Id="rId1255" Type="http://schemas.openxmlformats.org/officeDocument/2006/relationships/hyperlink" Target="https://emenscr.nesdc.go.th/viewer/view.html?id=61c92255ee1f2878a16cefc2&amp;username=nstru11041" TargetMode="External"/><Relationship Id="rId264" Type="http://schemas.openxmlformats.org/officeDocument/2006/relationships/hyperlink" Target="https://emenscr.nesdc.go.th/viewer/view.html?id=5e008e926f155549ab8fb681&amp;username=moac05061" TargetMode="External"/><Relationship Id="rId471" Type="http://schemas.openxmlformats.org/officeDocument/2006/relationships/hyperlink" Target="https://emenscr.nesdc.go.th/viewer/view.html?id=5e481325b8fb932610233a31&amp;username=mcru0556051" TargetMode="External"/><Relationship Id="rId1115" Type="http://schemas.openxmlformats.org/officeDocument/2006/relationships/hyperlink" Target="https://emenscr.nesdc.go.th/viewer/view.html?id=61948976d221902211f9aef1&amp;username=nsru0616081" TargetMode="External"/><Relationship Id="rId59" Type="http://schemas.openxmlformats.org/officeDocument/2006/relationships/hyperlink" Target="https://emenscr.nesdc.go.th/viewer/view.html?id=5d4a92847b5e7313fcd6a537&amp;username=m-society05041" TargetMode="External"/><Relationship Id="rId124" Type="http://schemas.openxmlformats.org/officeDocument/2006/relationships/hyperlink" Target="https://emenscr.nesdc.go.th/viewer/view.html?id=5dc4e3fdefbbb90303acaf7b&amp;username=srru0546061" TargetMode="External"/><Relationship Id="rId569" Type="http://schemas.openxmlformats.org/officeDocument/2006/relationships/hyperlink" Target="https://emenscr.nesdc.go.th/viewer/view.html?id=5ede0a1d7468fd3fe586479c&amp;username=kru055391" TargetMode="External"/><Relationship Id="rId776" Type="http://schemas.openxmlformats.org/officeDocument/2006/relationships/hyperlink" Target="https://emenscr.nesdc.go.th/viewer/view.html?id=5fe1a3068ae2fc1b311d2435&amp;username=m-society53071" TargetMode="External"/><Relationship Id="rId983" Type="http://schemas.openxmlformats.org/officeDocument/2006/relationships/hyperlink" Target="https://emenscr.nesdc.go.th/viewer/view.html?id=615bde1c842ae437dcb10883&amp;username=tru0549101" TargetMode="External"/><Relationship Id="rId1199" Type="http://schemas.openxmlformats.org/officeDocument/2006/relationships/hyperlink" Target="https://emenscr.nesdc.go.th/viewer/view.html?id=61b970e191f0f52e468da32e&amp;username=udru20111" TargetMode="External"/><Relationship Id="rId331" Type="http://schemas.openxmlformats.org/officeDocument/2006/relationships/hyperlink" Target="https://emenscr.nesdc.go.th/viewer/view.html?id=5e04628542c5ca49af55b1b7&amp;username=cmru0533101" TargetMode="External"/><Relationship Id="rId429" Type="http://schemas.openxmlformats.org/officeDocument/2006/relationships/hyperlink" Target="https://emenscr.nesdc.go.th/viewer/view.html?id=5e17fb4c1377cb70f32b39a1&amp;username=skru11031" TargetMode="External"/><Relationship Id="rId636" Type="http://schemas.openxmlformats.org/officeDocument/2006/relationships/hyperlink" Target="https://emenscr.nesdc.go.th/viewer/view.html?id=5fb34c2af66b5442a6ec023f&amp;username=pkru11281" TargetMode="External"/><Relationship Id="rId1059" Type="http://schemas.openxmlformats.org/officeDocument/2006/relationships/hyperlink" Target="https://emenscr.nesdc.go.th/viewer/view.html?id=6178c364929eeb74de1c647b&amp;username=moi02272011" TargetMode="External"/><Relationship Id="rId1266" Type="http://schemas.openxmlformats.org/officeDocument/2006/relationships/hyperlink" Target="https://emenscr.nesdc.go.th/viewer/view.html?id=61cc08fc74e0ea615e990d66&amp;username=kru0553151" TargetMode="External"/><Relationship Id="rId843" Type="http://schemas.openxmlformats.org/officeDocument/2006/relationships/hyperlink" Target="https://emenscr.nesdc.go.th/viewer/view.html?id=5fedb3996184281fb306e7b7&amp;username=sac07001" TargetMode="External"/><Relationship Id="rId1126" Type="http://schemas.openxmlformats.org/officeDocument/2006/relationships/hyperlink" Target="https://emenscr.nesdc.go.th/viewer/view.html?id=619b4b5f38229f3d4dda75a4&amp;username=moi0017191" TargetMode="External"/><Relationship Id="rId275" Type="http://schemas.openxmlformats.org/officeDocument/2006/relationships/hyperlink" Target="https://emenscr.nesdc.go.th/viewer/view.html?id=5e018f82ca0feb49b458be6a&amp;username=sskru05721" TargetMode="External"/><Relationship Id="rId482" Type="http://schemas.openxmlformats.org/officeDocument/2006/relationships/hyperlink" Target="https://emenscr.nesdc.go.th/viewer/view.html?id=5e82ef9bc0058e3b437a1784&amp;username=mnre0214361" TargetMode="External"/><Relationship Id="rId703" Type="http://schemas.openxmlformats.org/officeDocument/2006/relationships/hyperlink" Target="https://emenscr.nesdc.go.th/viewer/view.html?id=5fc9ab04cc395c6aa110cec9&amp;username=mot061061" TargetMode="External"/><Relationship Id="rId910" Type="http://schemas.openxmlformats.org/officeDocument/2006/relationships/hyperlink" Target="https://emenscr.nesdc.go.th/viewer/view.html?id=603dbf08c0f3c646afbb9c6a&amp;username=vru055101021" TargetMode="External"/><Relationship Id="rId135" Type="http://schemas.openxmlformats.org/officeDocument/2006/relationships/hyperlink" Target="https://emenscr.nesdc.go.th/viewer/view.html?id=5dca2d3295d4bc03082421f0&amp;username=srru0546061" TargetMode="External"/><Relationship Id="rId342" Type="http://schemas.openxmlformats.org/officeDocument/2006/relationships/hyperlink" Target="https://emenscr.nesdc.go.th/viewer/view.html?id=5e0472ae42c5ca49af55b271&amp;username=cru0562051" TargetMode="External"/><Relationship Id="rId787" Type="http://schemas.openxmlformats.org/officeDocument/2006/relationships/hyperlink" Target="https://emenscr.nesdc.go.th/viewer/view.html?id=5fe2d0ebadb90d1b2addaa01&amp;username=nstru11111" TargetMode="External"/><Relationship Id="rId994" Type="http://schemas.openxmlformats.org/officeDocument/2006/relationships/hyperlink" Target="https://emenscr.nesdc.go.th/viewer/view.html?id=616a8e93ac23da6eb13cfefa&amp;username=tru0549011" TargetMode="External"/><Relationship Id="rId202" Type="http://schemas.openxmlformats.org/officeDocument/2006/relationships/hyperlink" Target="https://emenscr.nesdc.go.th/viewer/view.html?id=5df5a878c576281a5771948e&amp;username=kru055321" TargetMode="External"/><Relationship Id="rId647" Type="http://schemas.openxmlformats.org/officeDocument/2006/relationships/hyperlink" Target="https://emenscr.nesdc.go.th/viewer/view.html?id=5fb3940256c36d429b4879cc&amp;username=reru0571021" TargetMode="External"/><Relationship Id="rId854" Type="http://schemas.openxmlformats.org/officeDocument/2006/relationships/hyperlink" Target="https://emenscr.nesdc.go.th/viewer/view.html?id=5ff52c82cd7060234f3a47a1&amp;username=m-society02111" TargetMode="External"/><Relationship Id="rId1277" Type="http://schemas.openxmlformats.org/officeDocument/2006/relationships/hyperlink" Target="https://emenscr.nesdc.go.th/viewer/view.html?id=61ce81b074e0ea615e991035&amp;username=srru0546021" TargetMode="External"/><Relationship Id="rId286" Type="http://schemas.openxmlformats.org/officeDocument/2006/relationships/hyperlink" Target="https://emenscr.nesdc.go.th/viewer/view.html?id=5e01bdb46f155549ab8fb880&amp;username=sskru05721" TargetMode="External"/><Relationship Id="rId493" Type="http://schemas.openxmlformats.org/officeDocument/2006/relationships/hyperlink" Target="https://emenscr.nesdc.go.th/viewer/view.html?id=5e85a3a237db2605e8455db1&amp;username=tru0549051" TargetMode="External"/><Relationship Id="rId507" Type="http://schemas.openxmlformats.org/officeDocument/2006/relationships/hyperlink" Target="https://emenscr.nesdc.go.th/viewer/view.html?id=5e86f8795ff50c05d91750d2&amp;username=mnre0214581" TargetMode="External"/><Relationship Id="rId714" Type="http://schemas.openxmlformats.org/officeDocument/2006/relationships/hyperlink" Target="https://emenscr.nesdc.go.th/viewer/view.html?id=5fcda7b41540bf161ab27697&amp;username=ssru056741" TargetMode="External"/><Relationship Id="rId921" Type="http://schemas.openxmlformats.org/officeDocument/2006/relationships/hyperlink" Target="https://emenscr.nesdc.go.th/viewer/view.html?id=6065785fe155ba096006f8f1&amp;username=srru0546021" TargetMode="External"/><Relationship Id="rId1137" Type="http://schemas.openxmlformats.org/officeDocument/2006/relationships/hyperlink" Target="https://emenscr.nesdc.go.th/viewer/view.html?id=619c674838229f3d4dda7621&amp;username=crru0532021" TargetMode="External"/><Relationship Id="rId50" Type="http://schemas.openxmlformats.org/officeDocument/2006/relationships/hyperlink" Target="https://emenscr.nesdc.go.th/viewer/view.html?id=5d03b7b027a73d0aedb78000&amp;username=m-society05041" TargetMode="External"/><Relationship Id="rId146" Type="http://schemas.openxmlformats.org/officeDocument/2006/relationships/hyperlink" Target="https://emenscr.nesdc.go.th/viewer/view.html?id=5dcb737095d4bc03082422a5&amp;username=srru0546121" TargetMode="External"/><Relationship Id="rId353" Type="http://schemas.openxmlformats.org/officeDocument/2006/relationships/hyperlink" Target="https://emenscr.nesdc.go.th/viewer/view.html?id=5e0499156f155549ab8fc2de&amp;username=cru0562071" TargetMode="External"/><Relationship Id="rId560" Type="http://schemas.openxmlformats.org/officeDocument/2006/relationships/hyperlink" Target="https://emenscr.nesdc.go.th/viewer/view.html?id=5ea6a0bc66f98a0e9511f834&amp;username=mnre0214061" TargetMode="External"/><Relationship Id="rId798" Type="http://schemas.openxmlformats.org/officeDocument/2006/relationships/hyperlink" Target="https://emenscr.nesdc.go.th/viewer/view.html?id=5fe305d38ae2fc1b311d2709&amp;username=nstru11111" TargetMode="External"/><Relationship Id="rId1190" Type="http://schemas.openxmlformats.org/officeDocument/2006/relationships/hyperlink" Target="https://emenscr.nesdc.go.th/viewer/view.html?id=61b8112020af770c9d9bf8fb&amp;username=srru0546071" TargetMode="External"/><Relationship Id="rId1204" Type="http://schemas.openxmlformats.org/officeDocument/2006/relationships/hyperlink" Target="https://emenscr.nesdc.go.th/viewer/view.html?id=61b9a43c9832d51cf432cd95&amp;username=ssru0645281" TargetMode="External"/><Relationship Id="rId213" Type="http://schemas.openxmlformats.org/officeDocument/2006/relationships/hyperlink" Target="https://emenscr.nesdc.go.th/viewer/view.html?id=5df72900c576281a57719582&amp;username=reru0571021" TargetMode="External"/><Relationship Id="rId420" Type="http://schemas.openxmlformats.org/officeDocument/2006/relationships/hyperlink" Target="https://emenscr.nesdc.go.th/viewer/view.html?id=5e16df7eab990e30f232246b&amp;username=moi0017581" TargetMode="External"/><Relationship Id="rId658" Type="http://schemas.openxmlformats.org/officeDocument/2006/relationships/hyperlink" Target="https://emenscr.nesdc.go.th/viewer/view.html?id=5fb4cddd56c36d429b487a60&amp;username=reru0571021" TargetMode="External"/><Relationship Id="rId865" Type="http://schemas.openxmlformats.org/officeDocument/2006/relationships/hyperlink" Target="https://emenscr.nesdc.go.th/viewer/view.html?id=5ff7e4be2162fd24d2c4dc3d&amp;username=m-culture02061" TargetMode="External"/><Relationship Id="rId1050" Type="http://schemas.openxmlformats.org/officeDocument/2006/relationships/hyperlink" Target="https://emenscr.nesdc.go.th/viewer/view.html?id=616d3ccfac23da6eb13d00dd&amp;username=moac06221" TargetMode="External"/><Relationship Id="rId1288" Type="http://schemas.openxmlformats.org/officeDocument/2006/relationships/hyperlink" Target="https://emenscr.nesdc.go.th/viewer/view.html?id=61d464ed099a204c9639cca8&amp;username=cru0562131" TargetMode="External"/><Relationship Id="rId297" Type="http://schemas.openxmlformats.org/officeDocument/2006/relationships/hyperlink" Target="https://emenscr.nesdc.go.th/viewer/view.html?id=5e01cac36f155549ab8fb90b&amp;username=pnru05651" TargetMode="External"/><Relationship Id="rId518" Type="http://schemas.openxmlformats.org/officeDocument/2006/relationships/hyperlink" Target="https://emenscr.nesdc.go.th/viewer/view.html?id=5e8d7a7b7d229132e4abfaa2&amp;username=mnre0214051" TargetMode="External"/><Relationship Id="rId725" Type="http://schemas.openxmlformats.org/officeDocument/2006/relationships/hyperlink" Target="https://emenscr.nesdc.go.th/viewer/view.html?id=5fcdfe60b6a0d61613d97bb8&amp;username=m-society05041" TargetMode="External"/><Relationship Id="rId932" Type="http://schemas.openxmlformats.org/officeDocument/2006/relationships/hyperlink" Target="https://emenscr.nesdc.go.th/viewer/view.html?id=606e706ab7cf5a5e40945b15&amp;username=mcru0556051" TargetMode="External"/><Relationship Id="rId1148" Type="http://schemas.openxmlformats.org/officeDocument/2006/relationships/hyperlink" Target="https://emenscr.nesdc.go.th/viewer/view.html?id=619e08e0960f7861c4d87a1d&amp;username=m-culture02131" TargetMode="External"/><Relationship Id="rId157" Type="http://schemas.openxmlformats.org/officeDocument/2006/relationships/hyperlink" Target="https://emenscr.nesdc.go.th/viewer/view.html?id=5dccf70295d4bc03082423ba&amp;username=moi0017521" TargetMode="External"/><Relationship Id="rId364" Type="http://schemas.openxmlformats.org/officeDocument/2006/relationships/hyperlink" Target="https://emenscr.nesdc.go.th/viewer/view.html?id=5e05c016e82416445c17a417&amp;username=cru0562131" TargetMode="External"/><Relationship Id="rId1008" Type="http://schemas.openxmlformats.org/officeDocument/2006/relationships/hyperlink" Target="https://emenscr.nesdc.go.th/viewer/view.html?id=617b8666d949f36497b6df15&amp;username=sskru05721" TargetMode="External"/><Relationship Id="rId1215" Type="http://schemas.openxmlformats.org/officeDocument/2006/relationships/hyperlink" Target="https://emenscr.nesdc.go.th/viewer/view.html?id=61bc519bc326516233ced8f1&amp;username=m-culture02061" TargetMode="External"/><Relationship Id="rId61" Type="http://schemas.openxmlformats.org/officeDocument/2006/relationships/hyperlink" Target="https://emenscr.nesdc.go.th/viewer/view.html?id=5d5392ee6a833a14b5f1b125&amp;username=m-society05021" TargetMode="External"/><Relationship Id="rId571" Type="http://schemas.openxmlformats.org/officeDocument/2006/relationships/hyperlink" Target="https://emenscr.nesdc.go.th/viewer/view.html?id=5ee093fca360ea2532ef3242&amp;username=kru055341" TargetMode="External"/><Relationship Id="rId669" Type="http://schemas.openxmlformats.org/officeDocument/2006/relationships/hyperlink" Target="https://emenscr.nesdc.go.th/viewer/view.html?id=5fbe2d267232b72a71f77eaa&amp;username=moac08051" TargetMode="External"/><Relationship Id="rId876" Type="http://schemas.openxmlformats.org/officeDocument/2006/relationships/hyperlink" Target="https://emenscr.nesdc.go.th/viewer/view.html?id=60014ff6d81bc0294d030ff5&amp;username=nrru0544091" TargetMode="External"/><Relationship Id="rId1299" Type="http://schemas.openxmlformats.org/officeDocument/2006/relationships/hyperlink" Target="https://emenscr.nesdc.go.th/viewer/view.html?id=61e90bd874f92029d51a7f5a&amp;username=sskru05721" TargetMode="External"/><Relationship Id="rId19" Type="http://schemas.openxmlformats.org/officeDocument/2006/relationships/hyperlink" Target="https://emenscr.nesdc.go.th/viewer/view.html?id=5b2b2abb23d1263292ef6271&amp;username=moac08051" TargetMode="External"/><Relationship Id="rId224" Type="http://schemas.openxmlformats.org/officeDocument/2006/relationships/hyperlink" Target="https://emenscr.nesdc.go.th/viewer/view.html?id=5df89dddffccfe3f5905edb4&amp;username=mot060421" TargetMode="External"/><Relationship Id="rId431" Type="http://schemas.openxmlformats.org/officeDocument/2006/relationships/hyperlink" Target="https://emenscr.nesdc.go.th/viewer/view.html?id=5e183a5e3217bb7c792a91a6&amp;username=skru11031" TargetMode="External"/><Relationship Id="rId529" Type="http://schemas.openxmlformats.org/officeDocument/2006/relationships/hyperlink" Target="https://emenscr.nesdc.go.th/viewer/view.html?id=5e991c0978805b059031e96f&amp;username=m-society51021" TargetMode="External"/><Relationship Id="rId736" Type="http://schemas.openxmlformats.org/officeDocument/2006/relationships/hyperlink" Target="https://emenscr.nesdc.go.th/viewer/view.html?id=5fcf318a78ad6216092bc199&amp;username=mnre0214061" TargetMode="External"/><Relationship Id="rId1061" Type="http://schemas.openxmlformats.org/officeDocument/2006/relationships/hyperlink" Target="https://emenscr.nesdc.go.th/viewer/view.html?id=6178fd9c929eeb74de1c654c&amp;username=rbru055201021" TargetMode="External"/><Relationship Id="rId1159" Type="http://schemas.openxmlformats.org/officeDocument/2006/relationships/hyperlink" Target="https://emenscr.nesdc.go.th/viewer/view.html?id=61a6f2d07a9fbf43eacea5c1&amp;username=mot0703111" TargetMode="External"/><Relationship Id="rId168" Type="http://schemas.openxmlformats.org/officeDocument/2006/relationships/hyperlink" Target="https://emenscr.nesdc.go.th/viewer/view.html?id=5ddb9b898785695329ec68e7&amp;username=m-society05041" TargetMode="External"/><Relationship Id="rId943" Type="http://schemas.openxmlformats.org/officeDocument/2006/relationships/hyperlink" Target="https://emenscr.nesdc.go.th/viewer/view.html?id=60890501f018e46534b6a181&amp;username=mcru0556041" TargetMode="External"/><Relationship Id="rId1019" Type="http://schemas.openxmlformats.org/officeDocument/2006/relationships/hyperlink" Target="https://emenscr.nesdc.go.th/viewer/view.html?id=617bc21cd3c4b10d7818f52c&amp;username=hrdi021" TargetMode="External"/><Relationship Id="rId72" Type="http://schemas.openxmlformats.org/officeDocument/2006/relationships/hyperlink" Target="https://emenscr.nesdc.go.th/viewer/view.html?id=5d6608b0ac810e7c85cce9f7&amp;username=m-society06091" TargetMode="External"/><Relationship Id="rId375" Type="http://schemas.openxmlformats.org/officeDocument/2006/relationships/hyperlink" Target="https://emenscr.nesdc.go.th/viewer/view.html?id=5e05cfbe3b2bc044565f7b22&amp;username=moac02301" TargetMode="External"/><Relationship Id="rId582" Type="http://schemas.openxmlformats.org/officeDocument/2006/relationships/hyperlink" Target="https://emenscr.nesdc.go.th/viewer/view.html?id=5ef34f352d7d7a47827f185f&amp;username=yru0559031" TargetMode="External"/><Relationship Id="rId803" Type="http://schemas.openxmlformats.org/officeDocument/2006/relationships/hyperlink" Target="https://emenscr.nesdc.go.th/viewer/view.html?id=5fe4482c0798650db93f05cd&amp;username=reru0571021" TargetMode="External"/><Relationship Id="rId1226" Type="http://schemas.openxmlformats.org/officeDocument/2006/relationships/hyperlink" Target="https://emenscr.nesdc.go.th/viewer/view.html?id=61c18b0bf54f5733e49b427d&amp;username=nstru11121" TargetMode="External"/><Relationship Id="rId3" Type="http://schemas.openxmlformats.org/officeDocument/2006/relationships/hyperlink" Target="https://emenscr.nesdc.go.th/viewer/view.html?id=5b1f6e0cea79507e38d7c703&amp;username=m-society04031" TargetMode="External"/><Relationship Id="rId235" Type="http://schemas.openxmlformats.org/officeDocument/2006/relationships/hyperlink" Target="https://emenscr.nesdc.go.th/viewer/view.html?id=5dfaf40cc552571a72d13691&amp;username=pnru05651" TargetMode="External"/><Relationship Id="rId442" Type="http://schemas.openxmlformats.org/officeDocument/2006/relationships/hyperlink" Target="https://emenscr.nesdc.go.th/viewer/view.html?id=5e27b7b0693eab09cebaf9b6&amp;username=moac26121" TargetMode="External"/><Relationship Id="rId887" Type="http://schemas.openxmlformats.org/officeDocument/2006/relationships/hyperlink" Target="https://emenscr.nesdc.go.th/viewer/view.html?id=600e94d136aa5f0e8af53769&amp;username=bsru0564111" TargetMode="External"/><Relationship Id="rId1072" Type="http://schemas.openxmlformats.org/officeDocument/2006/relationships/hyperlink" Target="https://emenscr.nesdc.go.th/viewer/view.html?id=6184b61ace66fc31a941794a&amp;username=skru11081" TargetMode="External"/><Relationship Id="rId302" Type="http://schemas.openxmlformats.org/officeDocument/2006/relationships/hyperlink" Target="https://emenscr.nesdc.go.th/viewer/view.html?id=5e01e2476f155549ab8fb9e3&amp;username=pnru05651" TargetMode="External"/><Relationship Id="rId747" Type="http://schemas.openxmlformats.org/officeDocument/2006/relationships/hyperlink" Target="https://emenscr.nesdc.go.th/viewer/view.html?id=5fd087187cf29c590f8c514c&amp;username=moi08101" TargetMode="External"/><Relationship Id="rId954" Type="http://schemas.openxmlformats.org/officeDocument/2006/relationships/hyperlink" Target="https://emenscr.nesdc.go.th/viewer/view.html?id=609e0b29e0a46608f562ccc3&amp;username=skru11081" TargetMode="External"/><Relationship Id="rId83" Type="http://schemas.openxmlformats.org/officeDocument/2006/relationships/hyperlink" Target="https://emenscr.nesdc.go.th/viewer/view.html?id=5d8dd39fa6abc92309109a35&amp;username=crru0532081" TargetMode="External"/><Relationship Id="rId179" Type="http://schemas.openxmlformats.org/officeDocument/2006/relationships/hyperlink" Target="https://emenscr.nesdc.go.th/viewer/view.html?id=5df1cdc611e6364ece801f07&amp;username=moi0017221" TargetMode="External"/><Relationship Id="rId386" Type="http://schemas.openxmlformats.org/officeDocument/2006/relationships/hyperlink" Target="https://emenscr.nesdc.go.th/viewer/view.html?id=5e070723703b29131407abdb&amp;username=crru0532011" TargetMode="External"/><Relationship Id="rId593" Type="http://schemas.openxmlformats.org/officeDocument/2006/relationships/hyperlink" Target="https://emenscr.nesdc.go.th/viewer/view.html?id=5f1aa81485d2eb0c92d009d2&amp;username=mcru0556081" TargetMode="External"/><Relationship Id="rId607" Type="http://schemas.openxmlformats.org/officeDocument/2006/relationships/hyperlink" Target="https://emenscr.nesdc.go.th/viewer/view.html?id=5f8417c8e30763432e117905&amp;username=moac12111" TargetMode="External"/><Relationship Id="rId814" Type="http://schemas.openxmlformats.org/officeDocument/2006/relationships/hyperlink" Target="https://emenscr.nesdc.go.th/viewer/view.html?id=5fea90f58c931742b9801ab5&amp;username=yru0559061" TargetMode="External"/><Relationship Id="rId1237" Type="http://schemas.openxmlformats.org/officeDocument/2006/relationships/hyperlink" Target="https://emenscr.nesdc.go.th/viewer/view.html?id=61c3e4095203dc33e5cb4f0e&amp;username=tru0549021" TargetMode="External"/><Relationship Id="rId246" Type="http://schemas.openxmlformats.org/officeDocument/2006/relationships/hyperlink" Target="https://emenscr.nesdc.go.th/viewer/view.html?id=5dfc8289c552571a72d139ff&amp;username=moi0017561" TargetMode="External"/><Relationship Id="rId453" Type="http://schemas.openxmlformats.org/officeDocument/2006/relationships/hyperlink" Target="https://emenscr.nesdc.go.th/viewer/view.html?id=5e282146804f6552226dcc4b&amp;username=pnru0565051" TargetMode="External"/><Relationship Id="rId660" Type="http://schemas.openxmlformats.org/officeDocument/2006/relationships/hyperlink" Target="https://emenscr.nesdc.go.th/viewer/view.html?id=5fb4d5b1f66b5442a6ec0380&amp;username=reru0571021" TargetMode="External"/><Relationship Id="rId898" Type="http://schemas.openxmlformats.org/officeDocument/2006/relationships/hyperlink" Target="https://emenscr.nesdc.go.th/viewer/view.html?id=6018f29c1d36776e13d65b8e&amp;username=srru0546121" TargetMode="External"/><Relationship Id="rId1083" Type="http://schemas.openxmlformats.org/officeDocument/2006/relationships/hyperlink" Target="https://emenscr.nesdc.go.th/viewer/view.html?id=618b87f91c41a9328354d5ff&amp;username=srru0546051" TargetMode="External"/><Relationship Id="rId1290" Type="http://schemas.openxmlformats.org/officeDocument/2006/relationships/hyperlink" Target="https://emenscr.nesdc.go.th/viewer/view.html?id=61dd0dff7bec980b7f867c32&amp;username=cru0562051" TargetMode="External"/><Relationship Id="rId1304" Type="http://schemas.openxmlformats.org/officeDocument/2006/relationships/hyperlink" Target="https://emenscr.nesdc.go.th/viewer/view.html?id=61e93a3978e63c3f6533fe75&amp;username=cru05620111" TargetMode="External"/><Relationship Id="rId106" Type="http://schemas.openxmlformats.org/officeDocument/2006/relationships/hyperlink" Target="https://emenscr.nesdc.go.th/viewer/view.html?id=5dad64fc1cf04a5bcff24b66&amp;username=pcru0539101" TargetMode="External"/><Relationship Id="rId313" Type="http://schemas.openxmlformats.org/officeDocument/2006/relationships/hyperlink" Target="https://emenscr.nesdc.go.th/viewer/view.html?id=5e042879ca0feb49b458c588&amp;username=sskru05721" TargetMode="External"/><Relationship Id="rId758" Type="http://schemas.openxmlformats.org/officeDocument/2006/relationships/hyperlink" Target="https://emenscr.nesdc.go.th/viewer/view.html?id=5fd71459a7ca1a34f39f3499&amp;username=reru0571021" TargetMode="External"/><Relationship Id="rId965" Type="http://schemas.openxmlformats.org/officeDocument/2006/relationships/hyperlink" Target="https://emenscr.nesdc.go.th/viewer/view.html?id=610a3918d9ddc16fa0068785&amp;username=dru0563041" TargetMode="External"/><Relationship Id="rId1150" Type="http://schemas.openxmlformats.org/officeDocument/2006/relationships/hyperlink" Target="https://emenscr.nesdc.go.th/viewer/view.html?id=61a451af7a9fbf43eacea332&amp;username=ssru0567151" TargetMode="External"/><Relationship Id="rId10" Type="http://schemas.openxmlformats.org/officeDocument/2006/relationships/hyperlink" Target="https://emenscr.nesdc.go.th/viewer/view.html?id=5b20a5c1916f477e3991ed6a&amp;username=m-society5333031" TargetMode="External"/><Relationship Id="rId94" Type="http://schemas.openxmlformats.org/officeDocument/2006/relationships/hyperlink" Target="https://emenscr.nesdc.go.th/viewer/view.html?id=5d9c433c87150b21f3e9c497&amp;username=m-society05021" TargetMode="External"/><Relationship Id="rId397" Type="http://schemas.openxmlformats.org/officeDocument/2006/relationships/hyperlink" Target="https://emenscr.nesdc.go.th/viewer/view.html?id=5e0dcafc58d9a63ef04e4b1c&amp;username=moi0017221" TargetMode="External"/><Relationship Id="rId520" Type="http://schemas.openxmlformats.org/officeDocument/2006/relationships/hyperlink" Target="https://emenscr.nesdc.go.th/viewer/view.html?id=5e8da1c816a32332de4841c5&amp;username=sskru05721" TargetMode="External"/><Relationship Id="rId618" Type="http://schemas.openxmlformats.org/officeDocument/2006/relationships/hyperlink" Target="https://emenscr.nesdc.go.th/viewer/view.html?id=5faa68c57772696c41ccc14c&amp;username=stou052201031" TargetMode="External"/><Relationship Id="rId825" Type="http://schemas.openxmlformats.org/officeDocument/2006/relationships/hyperlink" Target="https://emenscr.nesdc.go.th/viewer/view.html?id=5fec3de4d433aa1fbd4e4da9&amp;username=kru055371" TargetMode="External"/><Relationship Id="rId1248" Type="http://schemas.openxmlformats.org/officeDocument/2006/relationships/hyperlink" Target="https://emenscr.nesdc.go.th/viewer/view.html?id=61c52f84f54f5733e49b45e0&amp;username=tru0549051" TargetMode="External"/><Relationship Id="rId257" Type="http://schemas.openxmlformats.org/officeDocument/2006/relationships/hyperlink" Target="https://emenscr.nesdc.go.th/viewer/view.html?id=5e006b5fb459dd49a9ac7162&amp;username=m-culture06031" TargetMode="External"/><Relationship Id="rId464" Type="http://schemas.openxmlformats.org/officeDocument/2006/relationships/hyperlink" Target="https://emenscr.nesdc.go.th/viewer/view.html?id=5e2e91bd96b7892c8a7aa5bc&amp;username=tru0549031" TargetMode="External"/><Relationship Id="rId1010" Type="http://schemas.openxmlformats.org/officeDocument/2006/relationships/hyperlink" Target="https://emenscr.nesdc.go.th/viewer/view.html?id=617b8efad949f36497b6df34&amp;username=sskru05721" TargetMode="External"/><Relationship Id="rId1094" Type="http://schemas.openxmlformats.org/officeDocument/2006/relationships/hyperlink" Target="https://emenscr.nesdc.go.th/viewer/view.html?id=618de5dd78f1114b28747b86&amp;username=moac05151" TargetMode="External"/><Relationship Id="rId1108" Type="http://schemas.openxmlformats.org/officeDocument/2006/relationships/hyperlink" Target="https://emenscr.nesdc.go.th/viewer/view.html?id=6191fec71501af4b23816565&amp;username=moi0019901" TargetMode="External"/><Relationship Id="rId117" Type="http://schemas.openxmlformats.org/officeDocument/2006/relationships/hyperlink" Target="https://emenscr.nesdc.go.th/viewer/view.html?id=5dbbfab4ce53974a235b5f98&amp;username=srru0546041" TargetMode="External"/><Relationship Id="rId671" Type="http://schemas.openxmlformats.org/officeDocument/2006/relationships/hyperlink" Target="https://emenscr.nesdc.go.th/viewer/view.html?id=5fbf2bab9a014c2a732f755c&amp;username=moac0224361" TargetMode="External"/><Relationship Id="rId769" Type="http://schemas.openxmlformats.org/officeDocument/2006/relationships/hyperlink" Target="https://emenscr.nesdc.go.th/viewer/view.html?id=5fdc343c8ae2fc1b311d2017&amp;username=crru0532011" TargetMode="External"/><Relationship Id="rId976" Type="http://schemas.openxmlformats.org/officeDocument/2006/relationships/hyperlink" Target="https://emenscr.nesdc.go.th/viewer/view.html?id=6145950975bc90417835631f&amp;username=tru0549201" TargetMode="External"/><Relationship Id="rId324" Type="http://schemas.openxmlformats.org/officeDocument/2006/relationships/hyperlink" Target="https://emenscr.nesdc.go.th/viewer/view.html?id=5e0451e46f155549ab8fc0a8&amp;username=cru0562051" TargetMode="External"/><Relationship Id="rId531" Type="http://schemas.openxmlformats.org/officeDocument/2006/relationships/hyperlink" Target="https://emenscr.nesdc.go.th/viewer/view.html?id=5e994b218b9598058b246c99&amp;username=pnru0565031" TargetMode="External"/><Relationship Id="rId629" Type="http://schemas.openxmlformats.org/officeDocument/2006/relationships/hyperlink" Target="https://emenscr.nesdc.go.th/viewer/view.html?id=5fb22ec60a849e2ce306dad0&amp;username=reru0571021" TargetMode="External"/><Relationship Id="rId1161" Type="http://schemas.openxmlformats.org/officeDocument/2006/relationships/hyperlink" Target="https://emenscr.nesdc.go.th/viewer/view.html?id=61a70adee55ef143eb1fca6a&amp;username=ssru0567131" TargetMode="External"/><Relationship Id="rId1259" Type="http://schemas.openxmlformats.org/officeDocument/2006/relationships/hyperlink" Target="https://emenscr.nesdc.go.th/viewer/view.html?id=61ca8f0618f9e461517beda2&amp;username=police000711" TargetMode="External"/><Relationship Id="rId836" Type="http://schemas.openxmlformats.org/officeDocument/2006/relationships/hyperlink" Target="https://emenscr.nesdc.go.th/viewer/view.html?id=5fed7bbe6184281fb306e78c&amp;username=kru055371" TargetMode="External"/><Relationship Id="rId1021" Type="http://schemas.openxmlformats.org/officeDocument/2006/relationships/hyperlink" Target="https://emenscr.nesdc.go.th/viewer/view.html?id=61970f97bab527220bfbc7c2&amp;username=moi0017561" TargetMode="External"/><Relationship Id="rId1119" Type="http://schemas.openxmlformats.org/officeDocument/2006/relationships/hyperlink" Target="https://emenscr.nesdc.go.th/viewer/view.html?id=6195be0bd221902211f9af88&amp;username=yru0559061" TargetMode="External"/><Relationship Id="rId903" Type="http://schemas.openxmlformats.org/officeDocument/2006/relationships/hyperlink" Target="https://emenscr.nesdc.go.th/viewer/view.html?id=601a79462bfea92b666d8305&amp;username=mnre0214271" TargetMode="External"/><Relationship Id="rId32" Type="http://schemas.openxmlformats.org/officeDocument/2006/relationships/hyperlink" Target="https://emenscr.nesdc.go.th/viewer/view.html?id=5bf653eb4fbc1266a6d7ade3&amp;username=vru055101021" TargetMode="External"/><Relationship Id="rId181" Type="http://schemas.openxmlformats.org/officeDocument/2006/relationships/hyperlink" Target="https://emenscr.nesdc.go.th/viewer/view.html?id=5df20d4f5ab6a64edd6301fe&amp;username=moi0017221" TargetMode="External"/><Relationship Id="rId279" Type="http://schemas.openxmlformats.org/officeDocument/2006/relationships/hyperlink" Target="https://emenscr.nesdc.go.th/viewer/view.html?id=5e01aa7142c5ca49af55a8eb&amp;username=sskru05721" TargetMode="External"/><Relationship Id="rId486" Type="http://schemas.openxmlformats.org/officeDocument/2006/relationships/hyperlink" Target="https://emenscr.nesdc.go.th/viewer/view.html?id=5e83f6c05ff50c05d9174e63&amp;username=mnre0214451" TargetMode="External"/><Relationship Id="rId693" Type="http://schemas.openxmlformats.org/officeDocument/2006/relationships/hyperlink" Target="https://emenscr.nesdc.go.th/viewer/view.html?id=5fc78201499a93132efec3ee&amp;username=moi08081" TargetMode="External"/><Relationship Id="rId139" Type="http://schemas.openxmlformats.org/officeDocument/2006/relationships/hyperlink" Target="https://emenscr.nesdc.go.th/viewer/view.html?id=5dca663a95d4bc0308242269&amp;username=m-society05041" TargetMode="External"/><Relationship Id="rId346" Type="http://schemas.openxmlformats.org/officeDocument/2006/relationships/hyperlink" Target="https://emenscr.nesdc.go.th/viewer/view.html?id=5e047d0d6f155549ab8fc24b&amp;username=sskru05721" TargetMode="External"/><Relationship Id="rId553" Type="http://schemas.openxmlformats.org/officeDocument/2006/relationships/hyperlink" Target="https://emenscr.nesdc.go.th/viewer/view.html?id=5ea27e87b704fd4e5122dd3c&amp;username=mnre0214601" TargetMode="External"/><Relationship Id="rId760" Type="http://schemas.openxmlformats.org/officeDocument/2006/relationships/hyperlink" Target="https://emenscr.nesdc.go.th/viewer/view.html?id=5fd8492707212e34f9c302d7&amp;username=reru0571021" TargetMode="External"/><Relationship Id="rId998" Type="http://schemas.openxmlformats.org/officeDocument/2006/relationships/hyperlink" Target="https://emenscr.nesdc.go.th/viewer/view.html?id=6177796711c1e941b410f0e9&amp;username=sskru05721" TargetMode="External"/><Relationship Id="rId1183" Type="http://schemas.openxmlformats.org/officeDocument/2006/relationships/hyperlink" Target="https://emenscr.nesdc.go.th/viewer/view.html?id=61b0d25c4b76812722f74b0f&amp;username=cru0562061" TargetMode="External"/><Relationship Id="rId206" Type="http://schemas.openxmlformats.org/officeDocument/2006/relationships/hyperlink" Target="https://emenscr.nesdc.go.th/viewer/view.html?id=5df706db1069321a558d69f7&amp;username=moi0019601" TargetMode="External"/><Relationship Id="rId413" Type="http://schemas.openxmlformats.org/officeDocument/2006/relationships/hyperlink" Target="https://emenscr.nesdc.go.th/viewer/view.html?id=5e15a03a5aa6096ad3aa2fd1&amp;username=moi0017581" TargetMode="External"/><Relationship Id="rId858" Type="http://schemas.openxmlformats.org/officeDocument/2006/relationships/hyperlink" Target="https://emenscr.nesdc.go.th/viewer/view.html?id=5ff6cedd392aa2089794fc92&amp;username=kru055371" TargetMode="External"/><Relationship Id="rId1043" Type="http://schemas.openxmlformats.org/officeDocument/2006/relationships/hyperlink" Target="https://emenscr.nesdc.go.th/viewer/view.html?id=6167d8044e72b56eb592a49e&amp;username=moi0017501" TargetMode="External"/><Relationship Id="rId620" Type="http://schemas.openxmlformats.org/officeDocument/2006/relationships/hyperlink" Target="https://emenscr.nesdc.go.th/viewer/view.html?id=5fabaa3be708b36c432df969&amp;username=cru05620141" TargetMode="External"/><Relationship Id="rId718" Type="http://schemas.openxmlformats.org/officeDocument/2006/relationships/hyperlink" Target="https://emenscr.nesdc.go.th/viewer/view.html?id=5fcdaf64d39fc0161d169623&amp;username=moi0019861" TargetMode="External"/><Relationship Id="rId925" Type="http://schemas.openxmlformats.org/officeDocument/2006/relationships/hyperlink" Target="https://emenscr.nesdc.go.th/viewer/view.html?id=606a8d628910b4057583a365&amp;username=m-society51021" TargetMode="External"/><Relationship Id="rId1250" Type="http://schemas.openxmlformats.org/officeDocument/2006/relationships/hyperlink" Target="https://emenscr.nesdc.go.th/viewer/view.html?id=61c575155203dc33e5cb5140&amp;username=nstru11041" TargetMode="External"/><Relationship Id="rId1110" Type="http://schemas.openxmlformats.org/officeDocument/2006/relationships/hyperlink" Target="https://emenscr.nesdc.go.th/viewer/view.html?id=61923441cadb284b1da34e3f&amp;username=moac271221" TargetMode="External"/><Relationship Id="rId1208" Type="http://schemas.openxmlformats.org/officeDocument/2006/relationships/hyperlink" Target="https://emenscr.nesdc.go.th/viewer/view.html?id=61b9af1977a3ca1cee43a7a1&amp;username=srru0546071" TargetMode="External"/><Relationship Id="rId54" Type="http://schemas.openxmlformats.org/officeDocument/2006/relationships/hyperlink" Target="https://emenscr.nesdc.go.th/viewer/view.html?id=5d1468a2c72a7f0aeca54021&amp;username=cmu659361" TargetMode="External"/><Relationship Id="rId270" Type="http://schemas.openxmlformats.org/officeDocument/2006/relationships/hyperlink" Target="https://emenscr.nesdc.go.th/viewer/view.html?id=5e01870dca0feb49b458be24&amp;username=sskru05721" TargetMode="External"/><Relationship Id="rId130" Type="http://schemas.openxmlformats.org/officeDocument/2006/relationships/hyperlink" Target="https://emenscr.nesdc.go.th/viewer/view.html?id=5dc902d895d4bc03082421a6&amp;username=srru0546121" TargetMode="External"/><Relationship Id="rId368" Type="http://schemas.openxmlformats.org/officeDocument/2006/relationships/hyperlink" Target="https://emenscr.nesdc.go.th/viewer/view.html?id=5e05c5675baa7b44654de25a&amp;username=sskru05721" TargetMode="External"/><Relationship Id="rId575" Type="http://schemas.openxmlformats.org/officeDocument/2006/relationships/hyperlink" Target="https://emenscr.nesdc.go.th/viewer/view.html?id=5ee43d46bd0aa70e519a7fac&amp;username=yru0658191" TargetMode="External"/><Relationship Id="rId782" Type="http://schemas.openxmlformats.org/officeDocument/2006/relationships/hyperlink" Target="https://emenscr.nesdc.go.th/viewer/view.html?id=5fe2c1acadb90d1b2adda9aa&amp;username=nstru11031" TargetMode="External"/><Relationship Id="rId228" Type="http://schemas.openxmlformats.org/officeDocument/2006/relationships/hyperlink" Target="https://emenscr.nesdc.go.th/viewer/view.html?id=5df9af17caa0dc3f63b8c475&amp;username=pnru05651" TargetMode="External"/><Relationship Id="rId435" Type="http://schemas.openxmlformats.org/officeDocument/2006/relationships/hyperlink" Target="https://emenscr.nesdc.go.th/viewer/view.html?id=5e1eeb19885c444735290c3b&amp;username=moi02276031" TargetMode="External"/><Relationship Id="rId642" Type="http://schemas.openxmlformats.org/officeDocument/2006/relationships/hyperlink" Target="https://emenscr.nesdc.go.th/viewer/view.html?id=5fb35e86152e2542a428cf8f&amp;username=pkru11041" TargetMode="External"/><Relationship Id="rId1065" Type="http://schemas.openxmlformats.org/officeDocument/2006/relationships/hyperlink" Target="https://emenscr.nesdc.go.th/viewer/view.html?id=617baf8c63bd4f0d7f3361fe&amp;username=moi08081" TargetMode="External"/><Relationship Id="rId1272" Type="http://schemas.openxmlformats.org/officeDocument/2006/relationships/hyperlink" Target="https://emenscr.nesdc.go.th/viewer/view.html?id=61cd34634db925615229ae9c&amp;username=srru0546091" TargetMode="External"/><Relationship Id="rId502" Type="http://schemas.openxmlformats.org/officeDocument/2006/relationships/hyperlink" Target="https://emenscr.nesdc.go.th/viewer/view.html?id=5e86d4ee5ff50c05d9175046&amp;username=mnre0214631" TargetMode="External"/><Relationship Id="rId947" Type="http://schemas.openxmlformats.org/officeDocument/2006/relationships/hyperlink" Target="https://emenscr.nesdc.go.th/viewer/view.html?id=60890fbbc7b565653b99b3a7&amp;username=mcru0556041" TargetMode="External"/><Relationship Id="rId1132" Type="http://schemas.openxmlformats.org/officeDocument/2006/relationships/hyperlink" Target="https://emenscr.nesdc.go.th/viewer/view.html?id=619c5df6fef84f3d534c7e88&amp;username=moi0022481" TargetMode="External"/><Relationship Id="rId76" Type="http://schemas.openxmlformats.org/officeDocument/2006/relationships/hyperlink" Target="https://emenscr.nesdc.go.th/viewer/view.html?id=5d7b44593d0f8e5797702b48&amp;username=moe5210411" TargetMode="External"/><Relationship Id="rId807" Type="http://schemas.openxmlformats.org/officeDocument/2006/relationships/hyperlink" Target="https://emenscr.nesdc.go.th/viewer/view.html?id=5fe97be3937fc042b84c9d60&amp;username=kru055371" TargetMode="External"/><Relationship Id="rId292" Type="http://schemas.openxmlformats.org/officeDocument/2006/relationships/hyperlink" Target="https://emenscr.nesdc.go.th/viewer/view.html?id=5e01c4caca0feb49b458bf8f&amp;username=moi0022331" TargetMode="External"/><Relationship Id="rId597" Type="http://schemas.openxmlformats.org/officeDocument/2006/relationships/hyperlink" Target="https://emenscr.nesdc.go.th/viewer/view.html?id=5f31034bbf4d870689cfeec7&amp;username=obec_regional_93_21" TargetMode="External"/><Relationship Id="rId152" Type="http://schemas.openxmlformats.org/officeDocument/2006/relationships/hyperlink" Target="https://emenscr.nesdc.go.th/viewer/view.html?id=5dcb864d618d7a030c89c163&amp;username=srru0546121" TargetMode="External"/><Relationship Id="rId457" Type="http://schemas.openxmlformats.org/officeDocument/2006/relationships/hyperlink" Target="https://emenscr.nesdc.go.th/viewer/view.html?id=5e28398b5902ce5228ee88da&amp;username=pnru0565051" TargetMode="External"/><Relationship Id="rId1087" Type="http://schemas.openxmlformats.org/officeDocument/2006/relationships/hyperlink" Target="https://emenscr.nesdc.go.th/viewer/view.html?id=618c8492da880b328aef0ef9&amp;username=srru0546051" TargetMode="External"/><Relationship Id="rId1294" Type="http://schemas.openxmlformats.org/officeDocument/2006/relationships/hyperlink" Target="https://emenscr.nesdc.go.th/viewer/view.html?id=61de55e84373190b8697882f&amp;username=sskru05721" TargetMode="External"/><Relationship Id="rId664" Type="http://schemas.openxmlformats.org/officeDocument/2006/relationships/hyperlink" Target="https://emenscr.nesdc.go.th/viewer/view.html?id=5fbc84b47232b72a71f77d44&amp;username=reru0571021" TargetMode="External"/><Relationship Id="rId871" Type="http://schemas.openxmlformats.org/officeDocument/2006/relationships/hyperlink" Target="https://emenscr.nesdc.go.th/viewer/view.html?id=5ffffec8fdee0f295412d6bc&amp;username=mcru0556031" TargetMode="External"/><Relationship Id="rId969" Type="http://schemas.openxmlformats.org/officeDocument/2006/relationships/hyperlink" Target="https://emenscr.nesdc.go.th/viewer/view.html?id=612469cecc739c5abb848256&amp;username=fapot09001" TargetMode="External"/><Relationship Id="rId317" Type="http://schemas.openxmlformats.org/officeDocument/2006/relationships/hyperlink" Target="https://emenscr.nesdc.go.th/viewer/view.html?id=5e043149ca0feb49b458c5d6&amp;username=sskru05721" TargetMode="External"/><Relationship Id="rId524" Type="http://schemas.openxmlformats.org/officeDocument/2006/relationships/hyperlink" Target="https://emenscr.nesdc.go.th/viewer/view.html?id=5e968ef10f02d65626ba4b51&amp;username=mnre0214111" TargetMode="External"/><Relationship Id="rId731" Type="http://schemas.openxmlformats.org/officeDocument/2006/relationships/hyperlink" Target="https://emenscr.nesdc.go.th/viewer/view.html?id=5fceecae557f3b161930c313&amp;username=pkru11071" TargetMode="External"/><Relationship Id="rId1154" Type="http://schemas.openxmlformats.org/officeDocument/2006/relationships/hyperlink" Target="https://emenscr.nesdc.go.th/viewer/view.html?id=61a5b6d87a9fbf43eacea4a9&amp;username=psu05211" TargetMode="External"/><Relationship Id="rId98" Type="http://schemas.openxmlformats.org/officeDocument/2006/relationships/hyperlink" Target="https://emenscr.nesdc.go.th/viewer/view.html?id=5da6ff5e161e9a5bd4af2d57&amp;username=moe5210501" TargetMode="External"/><Relationship Id="rId829" Type="http://schemas.openxmlformats.org/officeDocument/2006/relationships/hyperlink" Target="https://emenscr.nesdc.go.th/viewer/view.html?id=5fec4fd5cd2fbc1fb9e72700&amp;username=kru055371" TargetMode="External"/><Relationship Id="rId1014" Type="http://schemas.openxmlformats.org/officeDocument/2006/relationships/hyperlink" Target="https://emenscr.nesdc.go.th/viewer/view.html?id=617ba507d918c508bfa5c6be&amp;username=sskru05721" TargetMode="External"/><Relationship Id="rId1221" Type="http://schemas.openxmlformats.org/officeDocument/2006/relationships/hyperlink" Target="https://emenscr.nesdc.go.th/viewer/view.html?id=61c06612132398622df86fba&amp;username=nstru11031" TargetMode="External"/><Relationship Id="rId25" Type="http://schemas.openxmlformats.org/officeDocument/2006/relationships/hyperlink" Target="https://emenscr.nesdc.go.th/viewer/view.html?id=5b851ac9b76a640f339872da&amp;username=moac06221" TargetMode="External"/><Relationship Id="rId174" Type="http://schemas.openxmlformats.org/officeDocument/2006/relationships/hyperlink" Target="https://emenscr.nesdc.go.th/viewer/view.html?id=5de4f19815ce5051f349ff4b&amp;username=moi0017221" TargetMode="External"/><Relationship Id="rId381" Type="http://schemas.openxmlformats.org/officeDocument/2006/relationships/hyperlink" Target="https://emenscr.nesdc.go.th/viewer/view.html?id=5e05dc965baa7b44654de338&amp;username=cru0562131" TargetMode="External"/><Relationship Id="rId241" Type="http://schemas.openxmlformats.org/officeDocument/2006/relationships/hyperlink" Target="https://emenscr.nesdc.go.th/viewer/view.html?id=5dfb3e58e02dae1a6dd4bc7b&amp;username=sskru05721" TargetMode="External"/><Relationship Id="rId479" Type="http://schemas.openxmlformats.org/officeDocument/2006/relationships/hyperlink" Target="https://emenscr.nesdc.go.th/viewer/view.html?id=5e79b01f1511a97a3d7073a0&amp;username=crru0532081" TargetMode="External"/><Relationship Id="rId686" Type="http://schemas.openxmlformats.org/officeDocument/2006/relationships/hyperlink" Target="https://emenscr.nesdc.go.th/viewer/view.html?id=5fc6fdf5eb591c133460e900&amp;username=m-culture03011" TargetMode="External"/><Relationship Id="rId893" Type="http://schemas.openxmlformats.org/officeDocument/2006/relationships/hyperlink" Target="https://emenscr.nesdc.go.th/viewer/view.html?id=6013e1b6662c8a2f73e2faa1&amp;username=mcru0556121" TargetMode="External"/><Relationship Id="rId339" Type="http://schemas.openxmlformats.org/officeDocument/2006/relationships/hyperlink" Target="https://emenscr.nesdc.go.th/viewer/view.html?id=5e046c51b459dd49a9ac7d69&amp;username=cmru0533101" TargetMode="External"/><Relationship Id="rId546" Type="http://schemas.openxmlformats.org/officeDocument/2006/relationships/hyperlink" Target="https://emenscr.nesdc.go.th/viewer/view.html?id=5ea1042fc238c07f8c729bc0&amp;username=mnre0214311" TargetMode="External"/><Relationship Id="rId753" Type="http://schemas.openxmlformats.org/officeDocument/2006/relationships/hyperlink" Target="https://emenscr.nesdc.go.th/viewer/view.html?id=5fd5bf2b238e5c34f1efcc54&amp;username=moi0017521" TargetMode="External"/><Relationship Id="rId1176" Type="http://schemas.openxmlformats.org/officeDocument/2006/relationships/hyperlink" Target="https://emenscr.nesdc.go.th/viewer/view.html?id=61a9d39ae55ef143eb1fcce0&amp;username=ssru056741" TargetMode="External"/><Relationship Id="rId101" Type="http://schemas.openxmlformats.org/officeDocument/2006/relationships/hyperlink" Target="https://emenscr.nesdc.go.th/viewer/view.html?id=5da929b5d070455bd999d670&amp;username=moe5210371" TargetMode="External"/><Relationship Id="rId406" Type="http://schemas.openxmlformats.org/officeDocument/2006/relationships/hyperlink" Target="https://emenscr.nesdc.go.th/viewer/view.html?id=5e0f0be7ef424d0831c47502&amp;username=moi0017651" TargetMode="External"/><Relationship Id="rId960" Type="http://schemas.openxmlformats.org/officeDocument/2006/relationships/hyperlink" Target="https://emenscr.nesdc.go.th/viewer/view.html?id=60e7bee1fb65be680a5ac2f8&amp;username=hrdi021" TargetMode="External"/><Relationship Id="rId1036" Type="http://schemas.openxmlformats.org/officeDocument/2006/relationships/hyperlink" Target="https://emenscr.nesdc.go.th/viewer/view.html?id=6163f778d13f200cdd9163de&amp;username=moac09051" TargetMode="External"/><Relationship Id="rId1243" Type="http://schemas.openxmlformats.org/officeDocument/2006/relationships/hyperlink" Target="https://emenscr.nesdc.go.th/viewer/view.html?id=61c42793cf8d3033eb3ef73d&amp;username=nstru11071" TargetMode="External"/><Relationship Id="rId613" Type="http://schemas.openxmlformats.org/officeDocument/2006/relationships/hyperlink" Target="https://emenscr.nesdc.go.th/viewer/view.html?id=5f9fc1eb9402b9793b5a9643&amp;username=moi022731" TargetMode="External"/><Relationship Id="rId820" Type="http://schemas.openxmlformats.org/officeDocument/2006/relationships/hyperlink" Target="https://emenscr.nesdc.go.th/viewer/view.html?id=5feaf6aa937fc042b84ca0eb&amp;username=kru055371" TargetMode="External"/><Relationship Id="rId918" Type="http://schemas.openxmlformats.org/officeDocument/2006/relationships/hyperlink" Target="https://emenscr.nesdc.go.th/viewer/view.html?id=60653e5ee155ba096006f87c&amp;username=srru0546021" TargetMode="External"/><Relationship Id="rId1103" Type="http://schemas.openxmlformats.org/officeDocument/2006/relationships/hyperlink" Target="https://emenscr.nesdc.go.th/viewer/view.html?id=6191cbc6cadb284b1da34d7c&amp;username=moi02272011" TargetMode="External"/><Relationship Id="rId1310" Type="http://schemas.openxmlformats.org/officeDocument/2006/relationships/hyperlink" Target="https://emenscr.nesdc.go.th/viewer/view.html?id=611a83a7b1eab9706bc85539&amp;username=moe03071" TargetMode="External"/><Relationship Id="rId47" Type="http://schemas.openxmlformats.org/officeDocument/2006/relationships/hyperlink" Target="https://emenscr.nesdc.go.th/viewer/view.html?id=5cfd02ca985c284170d11992&amp;username=m-society05041" TargetMode="External"/><Relationship Id="rId196" Type="http://schemas.openxmlformats.org/officeDocument/2006/relationships/hyperlink" Target="https://emenscr.nesdc.go.th/viewer/view.html?id=5df356158af3392c55b03cd6&amp;username=m-society06091" TargetMode="External"/><Relationship Id="rId263" Type="http://schemas.openxmlformats.org/officeDocument/2006/relationships/hyperlink" Target="https://emenscr.nesdc.go.th/viewer/view.html?id=5e008bc9ca0feb49b458bd4a&amp;username=m-culture06031" TargetMode="External"/><Relationship Id="rId470" Type="http://schemas.openxmlformats.org/officeDocument/2006/relationships/hyperlink" Target="https://emenscr.nesdc.go.th/viewer/view.html?id=5e480c94687ff8260b5ae420&amp;username=mcru0556051" TargetMode="External"/><Relationship Id="rId123" Type="http://schemas.openxmlformats.org/officeDocument/2006/relationships/hyperlink" Target="https://emenscr.nesdc.go.th/viewer/view.html?id=5dc140f3618d7a030c89bf15&amp;username=cmru0533021" TargetMode="External"/><Relationship Id="rId330" Type="http://schemas.openxmlformats.org/officeDocument/2006/relationships/hyperlink" Target="https://emenscr.nesdc.go.th/viewer/view.html?id=5e04607cb459dd49a9ac7cc4&amp;username=moac04021" TargetMode="External"/><Relationship Id="rId568" Type="http://schemas.openxmlformats.org/officeDocument/2006/relationships/hyperlink" Target="https://emenscr.nesdc.go.th/viewer/view.html?id=5ed9fe251b0ca560517e7328&amp;username=moe02961" TargetMode="External"/><Relationship Id="rId775" Type="http://schemas.openxmlformats.org/officeDocument/2006/relationships/hyperlink" Target="https://emenscr.nesdc.go.th/viewer/view.html?id=5fe06ce7adb90d1b2adda6f2&amp;username=rbru055201021" TargetMode="External"/><Relationship Id="rId982" Type="http://schemas.openxmlformats.org/officeDocument/2006/relationships/hyperlink" Target="https://emenscr.nesdc.go.th/viewer/view.html?id=61558cf6b1678f76361836e1&amp;username=tru0549051" TargetMode="External"/><Relationship Id="rId1198" Type="http://schemas.openxmlformats.org/officeDocument/2006/relationships/hyperlink" Target="https://emenscr.nesdc.go.th/viewer/view.html?id=61b966daafe1552e4ca798b1&amp;username=kru055331" TargetMode="External"/><Relationship Id="rId428" Type="http://schemas.openxmlformats.org/officeDocument/2006/relationships/hyperlink" Target="https://emenscr.nesdc.go.th/viewer/view.html?id=5e17f84a1377cb70f32b398d&amp;username=moph0032911" TargetMode="External"/><Relationship Id="rId635" Type="http://schemas.openxmlformats.org/officeDocument/2006/relationships/hyperlink" Target="https://emenscr.nesdc.go.th/viewer/view.html?id=5fb32fb03122ce2ce97471d8&amp;username=moac0224561" TargetMode="External"/><Relationship Id="rId842" Type="http://schemas.openxmlformats.org/officeDocument/2006/relationships/hyperlink" Target="https://emenscr.nesdc.go.th/viewer/view.html?id=5fed91a96184281fb306e79a&amp;username=sac07001" TargetMode="External"/><Relationship Id="rId1058" Type="http://schemas.openxmlformats.org/officeDocument/2006/relationships/hyperlink" Target="https://emenscr.nesdc.go.th/viewer/view.html?id=6177c326c92ea06e847ac817&amp;username=moac02301" TargetMode="External"/><Relationship Id="rId1265" Type="http://schemas.openxmlformats.org/officeDocument/2006/relationships/hyperlink" Target="https://emenscr.nesdc.go.th/viewer/view.html?id=61cc02ca74e0ea615e990d51&amp;username=kru055311" TargetMode="External"/><Relationship Id="rId702" Type="http://schemas.openxmlformats.org/officeDocument/2006/relationships/hyperlink" Target="https://emenscr.nesdc.go.th/viewer/view.html?id=5fc994728290676ab1b9c730&amp;username=mots9002561" TargetMode="External"/><Relationship Id="rId1125" Type="http://schemas.openxmlformats.org/officeDocument/2006/relationships/hyperlink" Target="https://emenscr.nesdc.go.th/viewer/view.html?id=6197646ed51ed2220a0bdea8&amp;username=mot060421" TargetMode="External"/><Relationship Id="rId69" Type="http://schemas.openxmlformats.org/officeDocument/2006/relationships/hyperlink" Target="https://emenscr.nesdc.go.th/viewer/view.html?id=5d5a13d0d761090508f43c7d&amp;username=m-society05021" TargetMode="External"/><Relationship Id="rId285" Type="http://schemas.openxmlformats.org/officeDocument/2006/relationships/hyperlink" Target="https://emenscr.nesdc.go.th/viewer/view.html?id=5e01bbb76f155549ab8fb86c&amp;username=sskru05721" TargetMode="External"/><Relationship Id="rId492" Type="http://schemas.openxmlformats.org/officeDocument/2006/relationships/hyperlink" Target="https://emenscr.nesdc.go.th/viewer/view.html?id=5e85a010a0b9b705da203e13&amp;username=mnre0214521" TargetMode="External"/><Relationship Id="rId797" Type="http://schemas.openxmlformats.org/officeDocument/2006/relationships/hyperlink" Target="https://emenscr.nesdc.go.th/viewer/view.html?id=5fe2fec5adb90d1b2addaae0&amp;username=nstru11061" TargetMode="External"/><Relationship Id="rId145" Type="http://schemas.openxmlformats.org/officeDocument/2006/relationships/hyperlink" Target="https://emenscr.nesdc.go.th/viewer/view.html?id=5dcb72d15e77a10312535e72&amp;username=srru0546061" TargetMode="External"/><Relationship Id="rId352" Type="http://schemas.openxmlformats.org/officeDocument/2006/relationships/hyperlink" Target="https://emenscr.nesdc.go.th/viewer/view.html?id=5e04942042c5ca49af55b34e&amp;username=cru0562071" TargetMode="External"/><Relationship Id="rId1287" Type="http://schemas.openxmlformats.org/officeDocument/2006/relationships/hyperlink" Target="https://emenscr.nesdc.go.th/viewer/view.html?id=61d45a683d8d754c90eb0562&amp;username=cru0562131" TargetMode="External"/><Relationship Id="rId212" Type="http://schemas.openxmlformats.org/officeDocument/2006/relationships/hyperlink" Target="https://emenscr.nesdc.go.th/viewer/view.html?id=5df727c262ad211a54e74ace&amp;username=mnre0214231" TargetMode="External"/><Relationship Id="rId657" Type="http://schemas.openxmlformats.org/officeDocument/2006/relationships/hyperlink" Target="https://emenscr.nesdc.go.th/viewer/view.html?id=5fb4c933f66b5442a6ec0353&amp;username=cru0562131" TargetMode="External"/><Relationship Id="rId864" Type="http://schemas.openxmlformats.org/officeDocument/2006/relationships/hyperlink" Target="https://emenscr.nesdc.go.th/viewer/view.html?id=5ff7c1d94265551f6b528250&amp;username=kru055371" TargetMode="External"/><Relationship Id="rId517" Type="http://schemas.openxmlformats.org/officeDocument/2006/relationships/hyperlink" Target="https://emenscr.nesdc.go.th/viewer/view.html?id=5e8d60ed7d229132e4abfa72&amp;username=mnre0214741" TargetMode="External"/><Relationship Id="rId724" Type="http://schemas.openxmlformats.org/officeDocument/2006/relationships/hyperlink" Target="https://emenscr.nesdc.go.th/viewer/view.html?id=5fcdf214b6a0d61613d97b8a&amp;username=moi0017161" TargetMode="External"/><Relationship Id="rId931" Type="http://schemas.openxmlformats.org/officeDocument/2006/relationships/hyperlink" Target="https://emenscr.nesdc.go.th/viewer/view.html?id=606d7d284398864cfb212b51&amp;username=mcru0556051" TargetMode="External"/><Relationship Id="rId1147" Type="http://schemas.openxmlformats.org/officeDocument/2006/relationships/hyperlink" Target="https://emenscr.nesdc.go.th/viewer/view.html?id=619e000ddf200361cae5821a&amp;username=moph0032631" TargetMode="External"/><Relationship Id="rId60" Type="http://schemas.openxmlformats.org/officeDocument/2006/relationships/hyperlink" Target="https://emenscr.nesdc.go.th/viewer/view.html?id=5d523fea61344766323dec40&amp;username=m-society07031" TargetMode="External"/><Relationship Id="rId1007" Type="http://schemas.openxmlformats.org/officeDocument/2006/relationships/hyperlink" Target="https://emenscr.nesdc.go.th/viewer/view.html?id=617b7506c7696b5d2bc5c369&amp;username=uru0535011" TargetMode="External"/><Relationship Id="rId1214" Type="http://schemas.openxmlformats.org/officeDocument/2006/relationships/hyperlink" Target="https://emenscr.nesdc.go.th/viewer/view.html?id=61bc3acc1a10626236233cae&amp;username=udru20111" TargetMode="External"/><Relationship Id="rId18" Type="http://schemas.openxmlformats.org/officeDocument/2006/relationships/hyperlink" Target="https://emenscr.nesdc.go.th/viewer/view.html?id=5b2b265a23d1263292ef626f&amp;username=moac08051" TargetMode="External"/><Relationship Id="rId167" Type="http://schemas.openxmlformats.org/officeDocument/2006/relationships/hyperlink" Target="https://emenscr.nesdc.go.th/viewer/view.html?id=5ddb8f7f8785695329ec68d0&amp;username=m-society05041" TargetMode="External"/><Relationship Id="rId374" Type="http://schemas.openxmlformats.org/officeDocument/2006/relationships/hyperlink" Target="https://emenscr.nesdc.go.th/viewer/view.html?id=5e05ce573b2bc044565f7b11&amp;username=cru0562131" TargetMode="External"/><Relationship Id="rId581" Type="http://schemas.openxmlformats.org/officeDocument/2006/relationships/hyperlink" Target="https://emenscr.nesdc.go.th/viewer/view.html?id=5ef349152d7d7a47827f185b&amp;username=yru0559031" TargetMode="External"/><Relationship Id="rId234" Type="http://schemas.openxmlformats.org/officeDocument/2006/relationships/hyperlink" Target="https://emenscr.nesdc.go.th/viewer/view.html?id=5df9f29d6b12163f58d5f992&amp;username=mnre0214061" TargetMode="External"/><Relationship Id="rId679" Type="http://schemas.openxmlformats.org/officeDocument/2006/relationships/hyperlink" Target="https://emenscr.nesdc.go.th/viewer/view.html?id=5fc4b929688f30399de3875b&amp;username=mnre0214161" TargetMode="External"/><Relationship Id="rId886" Type="http://schemas.openxmlformats.org/officeDocument/2006/relationships/hyperlink" Target="https://emenscr.nesdc.go.th/viewer/view.html?id=600e734236aa5f0e8af536e3&amp;username=bsru0564051" TargetMode="External"/><Relationship Id="rId2" Type="http://schemas.openxmlformats.org/officeDocument/2006/relationships/hyperlink" Target="https://emenscr.nesdc.go.th/viewer/view.html?id=5b1a3dd77587e67e2e720d77&amp;username=udru20111" TargetMode="External"/><Relationship Id="rId441" Type="http://schemas.openxmlformats.org/officeDocument/2006/relationships/hyperlink" Target="https://emenscr.nesdc.go.th/viewer/view.html?id=5e25527caaa8662b77ef4483&amp;username=tru0549031" TargetMode="External"/><Relationship Id="rId539" Type="http://schemas.openxmlformats.org/officeDocument/2006/relationships/hyperlink" Target="https://emenscr.nesdc.go.th/viewer/view.html?id=5e9eab9689e553279ce0517a&amp;username=moe021221" TargetMode="External"/><Relationship Id="rId746" Type="http://schemas.openxmlformats.org/officeDocument/2006/relationships/hyperlink" Target="https://emenscr.nesdc.go.th/viewer/view.html?id=5fd07afbe4c2575912afdef0&amp;username=mots8402661" TargetMode="External"/><Relationship Id="rId1071" Type="http://schemas.openxmlformats.org/officeDocument/2006/relationships/hyperlink" Target="https://emenscr.nesdc.go.th/viewer/view.html?id=61823ae230c6fc7518ba9656&amp;username=wisdomking1" TargetMode="External"/><Relationship Id="rId1169" Type="http://schemas.openxmlformats.org/officeDocument/2006/relationships/hyperlink" Target="https://emenscr.nesdc.go.th/viewer/view.html?id=61a98c91e55ef143eb1fcc4e&amp;username=m-society06051" TargetMode="External"/><Relationship Id="rId301" Type="http://schemas.openxmlformats.org/officeDocument/2006/relationships/hyperlink" Target="https://emenscr.nesdc.go.th/viewer/view.html?id=5e01df73b459dd49a9ac75d7&amp;username=pnru05651" TargetMode="External"/><Relationship Id="rId953" Type="http://schemas.openxmlformats.org/officeDocument/2006/relationships/hyperlink" Target="https://emenscr.nesdc.go.th/viewer/view.html?id=609a13b93bcb15455bbf6bad&amp;username=bsru0564171" TargetMode="External"/><Relationship Id="rId1029" Type="http://schemas.openxmlformats.org/officeDocument/2006/relationships/hyperlink" Target="https://emenscr.nesdc.go.th/viewer/view.html?id=5f2d088c67a1a91b6c4af282&amp;username=sru11161" TargetMode="External"/><Relationship Id="rId1236" Type="http://schemas.openxmlformats.org/officeDocument/2006/relationships/hyperlink" Target="https://emenscr.nesdc.go.th/viewer/view.html?id=61c2e92e5203dc33e5cb4eb9&amp;username=tru0549021" TargetMode="External"/><Relationship Id="rId82" Type="http://schemas.openxmlformats.org/officeDocument/2006/relationships/hyperlink" Target="https://emenscr.nesdc.go.th/viewer/view.html?id=5d8aef8b1970f105a159951d&amp;username=mdes02081" TargetMode="External"/><Relationship Id="rId606" Type="http://schemas.openxmlformats.org/officeDocument/2006/relationships/hyperlink" Target="https://emenscr.nesdc.go.th/viewer/view.html?id=5f825224cda8000329798cc0&amp;username=moac271221" TargetMode="External"/><Relationship Id="rId813" Type="http://schemas.openxmlformats.org/officeDocument/2006/relationships/hyperlink" Target="https://emenscr.nesdc.go.th/viewer/view.html?id=5fe99ee9937fc042b84c9e58&amp;username=crru0532021" TargetMode="External"/><Relationship Id="rId1303" Type="http://schemas.openxmlformats.org/officeDocument/2006/relationships/hyperlink" Target="https://emenscr.nesdc.go.th/viewer/view.html?id=61e92ded6b46a83f5f7d15c2&amp;username=kru055321" TargetMode="External"/><Relationship Id="rId189" Type="http://schemas.openxmlformats.org/officeDocument/2006/relationships/hyperlink" Target="https://emenscr.nesdc.go.th/viewer/view.html?id=5df32bdcc24dfe2c4f174ca5&amp;username=reru0571021" TargetMode="External"/><Relationship Id="rId396" Type="http://schemas.openxmlformats.org/officeDocument/2006/relationships/hyperlink" Target="https://emenscr.nesdc.go.th/viewer/view.html?id=5e0db47358d9a63ef04e4af0&amp;username=mot0703551" TargetMode="External"/><Relationship Id="rId256" Type="http://schemas.openxmlformats.org/officeDocument/2006/relationships/hyperlink" Target="https://emenscr.nesdc.go.th/viewer/view.html?id=5e0064396f155549ab8fb54a&amp;username=moi022731" TargetMode="External"/><Relationship Id="rId463" Type="http://schemas.openxmlformats.org/officeDocument/2006/relationships/hyperlink" Target="https://emenscr.nesdc.go.th/viewer/view.html?id=5e2d34de84c5d86b3897f07a&amp;username=tru0549061" TargetMode="External"/><Relationship Id="rId670" Type="http://schemas.openxmlformats.org/officeDocument/2006/relationships/hyperlink" Target="https://emenscr.nesdc.go.th/viewer/view.html?id=5fbe369b0d3eec2a6b9e4e5a&amp;username=moac08051" TargetMode="External"/><Relationship Id="rId1093" Type="http://schemas.openxmlformats.org/officeDocument/2006/relationships/hyperlink" Target="https://emenscr.nesdc.go.th/viewer/view.html?id=618dd7e90511b24b2573d6de&amp;username=srru0546101" TargetMode="External"/><Relationship Id="rId116" Type="http://schemas.openxmlformats.org/officeDocument/2006/relationships/hyperlink" Target="https://emenscr.nesdc.go.th/viewer/view.html?id=5dba7dd0b9b2250a3a28eb0a&amp;username=cmru0533051" TargetMode="External"/><Relationship Id="rId323" Type="http://schemas.openxmlformats.org/officeDocument/2006/relationships/hyperlink" Target="https://emenscr.nesdc.go.th/viewer/view.html?id=5e044f206f155549ab8fc09b&amp;username=cru0562051" TargetMode="External"/><Relationship Id="rId530" Type="http://schemas.openxmlformats.org/officeDocument/2006/relationships/hyperlink" Target="https://emenscr.nesdc.go.th/viewer/view.html?id=5e99470b177617059bcbe75e&amp;username=pnru0565031" TargetMode="External"/><Relationship Id="rId768" Type="http://schemas.openxmlformats.org/officeDocument/2006/relationships/hyperlink" Target="https://emenscr.nesdc.go.th/viewer/view.html?id=5fdc1e638ae2fc1b311d1fce&amp;username=crru0532011" TargetMode="External"/><Relationship Id="rId975" Type="http://schemas.openxmlformats.org/officeDocument/2006/relationships/hyperlink" Target="https://emenscr.nesdc.go.th/viewer/view.html?id=614591ee75bc90417835631d&amp;username=tru0549201" TargetMode="External"/><Relationship Id="rId1160" Type="http://schemas.openxmlformats.org/officeDocument/2006/relationships/hyperlink" Target="https://emenscr.nesdc.go.th/viewer/view.html?id=61a6fbc977658f43f36683c8&amp;username=mot061061" TargetMode="External"/><Relationship Id="rId628" Type="http://schemas.openxmlformats.org/officeDocument/2006/relationships/hyperlink" Target="https://emenscr.nesdc.go.th/viewer/view.html?id=5fb226ffd830192cf10245b2&amp;username=reru0571021" TargetMode="External"/><Relationship Id="rId835" Type="http://schemas.openxmlformats.org/officeDocument/2006/relationships/hyperlink" Target="https://emenscr.nesdc.go.th/viewer/view.html?id=5fed776e6184281fb306e788&amp;username=kru055371" TargetMode="External"/><Relationship Id="rId1258" Type="http://schemas.openxmlformats.org/officeDocument/2006/relationships/hyperlink" Target="https://emenscr.nesdc.go.th/viewer/view.html?id=61ca82f074e0ea615e990ad6&amp;username=tru0549011" TargetMode="External"/><Relationship Id="rId1020" Type="http://schemas.openxmlformats.org/officeDocument/2006/relationships/hyperlink" Target="https://emenscr.nesdc.go.th/viewer/view.html?id=6180b4c854647b65dda82ce0&amp;username=sskru05721" TargetMode="External"/><Relationship Id="rId1118" Type="http://schemas.openxmlformats.org/officeDocument/2006/relationships/hyperlink" Target="https://emenscr.nesdc.go.th/viewer/view.html?id=6194c2c3a679c7221758ebc0&amp;username=yru0559061" TargetMode="External"/><Relationship Id="rId902" Type="http://schemas.openxmlformats.org/officeDocument/2006/relationships/hyperlink" Target="https://emenscr.nesdc.go.th/viewer/view.html?id=601914ceb9d9366e127fd6e8&amp;username=srru0546121" TargetMode="External"/><Relationship Id="rId31" Type="http://schemas.openxmlformats.org/officeDocument/2006/relationships/hyperlink" Target="https://emenscr.nesdc.go.th/viewer/view.html?id=5bdfc3797de3c605ae4161a5&amp;username=moac05151" TargetMode="External"/><Relationship Id="rId180" Type="http://schemas.openxmlformats.org/officeDocument/2006/relationships/hyperlink" Target="https://emenscr.nesdc.go.th/viewer/view.html?id=5df1fc2b5ab6a64edd6301c3&amp;username=moac04021" TargetMode="External"/><Relationship Id="rId278" Type="http://schemas.openxmlformats.org/officeDocument/2006/relationships/hyperlink" Target="https://emenscr.nesdc.go.th/viewer/view.html?id=5e0196a16f155549ab8fb7c9&amp;username=sskru05721" TargetMode="External"/><Relationship Id="rId485" Type="http://schemas.openxmlformats.org/officeDocument/2006/relationships/hyperlink" Target="https://emenscr.nesdc.go.th/viewer/view.html?id=5e831599c0058e3b437a17af&amp;username=mnre0214041" TargetMode="External"/><Relationship Id="rId692" Type="http://schemas.openxmlformats.org/officeDocument/2006/relationships/hyperlink" Target="https://emenscr.nesdc.go.th/viewer/view.html?id=5fc7797324b5b4133b5f90a1&amp;username=moi08081" TargetMode="External"/><Relationship Id="rId138" Type="http://schemas.openxmlformats.org/officeDocument/2006/relationships/hyperlink" Target="https://emenscr.nesdc.go.th/viewer/view.html?id=5dca65cc95d4bc0308242267&amp;username=srru0546121" TargetMode="External"/><Relationship Id="rId345" Type="http://schemas.openxmlformats.org/officeDocument/2006/relationships/hyperlink" Target="https://emenscr.nesdc.go.th/viewer/view.html?id=5e04794bb459dd49a9ac7e0b&amp;username=cru0562021" TargetMode="External"/><Relationship Id="rId552" Type="http://schemas.openxmlformats.org/officeDocument/2006/relationships/hyperlink" Target="https://emenscr.nesdc.go.th/viewer/view.html?id=5ea27381221f394e48b4be93&amp;username=mnre0214771" TargetMode="External"/><Relationship Id="rId997" Type="http://schemas.openxmlformats.org/officeDocument/2006/relationships/hyperlink" Target="https://emenscr.nesdc.go.th/viewer/view.html?id=6170e03db2bf0f4f08da6a57&amp;username=sskru05721" TargetMode="External"/><Relationship Id="rId1182" Type="http://schemas.openxmlformats.org/officeDocument/2006/relationships/hyperlink" Target="https://emenscr.nesdc.go.th/viewer/view.html?id=61b0876146d3a6271aae23ff&amp;username=m-society0005471" TargetMode="External"/><Relationship Id="rId205" Type="http://schemas.openxmlformats.org/officeDocument/2006/relationships/hyperlink" Target="https://emenscr.nesdc.go.th/viewer/view.html?id=5df706661069321a558d69f3&amp;username=moph0032601" TargetMode="External"/><Relationship Id="rId412" Type="http://schemas.openxmlformats.org/officeDocument/2006/relationships/hyperlink" Target="https://emenscr.nesdc.go.th/viewer/view.html?id=5e159d2d4735416acaa5adb9&amp;username=moi0017581" TargetMode="External"/><Relationship Id="rId857" Type="http://schemas.openxmlformats.org/officeDocument/2006/relationships/hyperlink" Target="https://emenscr.nesdc.go.th/viewer/view.html?id=5ff5c6c6e43e3c47aabd99b8&amp;username=cru0562071" TargetMode="External"/><Relationship Id="rId1042" Type="http://schemas.openxmlformats.org/officeDocument/2006/relationships/hyperlink" Target="https://emenscr.nesdc.go.th/viewer/view.html?id=6167d48a4e72b56eb592a489&amp;username=moi0017501" TargetMode="External"/><Relationship Id="rId717" Type="http://schemas.openxmlformats.org/officeDocument/2006/relationships/hyperlink" Target="https://emenscr.nesdc.go.th/viewer/view.html?id=5fcdad92ca8ceb16144f5434&amp;username=moi0019901" TargetMode="External"/><Relationship Id="rId924" Type="http://schemas.openxmlformats.org/officeDocument/2006/relationships/hyperlink" Target="https://emenscr.nesdc.go.th/viewer/view.html?id=60682867b86b73094d9c42b3&amp;username=srru0546041" TargetMode="External"/><Relationship Id="rId53" Type="http://schemas.openxmlformats.org/officeDocument/2006/relationships/hyperlink" Target="https://emenscr.nesdc.go.th/viewer/view.html?id=5d13570e27a73d0aedb78430&amp;username=m-society05041" TargetMode="External"/><Relationship Id="rId1207" Type="http://schemas.openxmlformats.org/officeDocument/2006/relationships/hyperlink" Target="https://emenscr.nesdc.go.th/viewer/view.html?id=61b9ac03358cdf1cf6882566&amp;username=udru20111" TargetMode="External"/><Relationship Id="rId367" Type="http://schemas.openxmlformats.org/officeDocument/2006/relationships/hyperlink" Target="https://emenscr.nesdc.go.th/viewer/view.html?id=5e05c3170ad19a445701a07b&amp;username=moac0224561" TargetMode="External"/><Relationship Id="rId574" Type="http://schemas.openxmlformats.org/officeDocument/2006/relationships/hyperlink" Target="https://emenscr.nesdc.go.th/viewer/view.html?id=5ee33f652de9160e4b11af32&amp;username=yru0559051" TargetMode="External"/><Relationship Id="rId227" Type="http://schemas.openxmlformats.org/officeDocument/2006/relationships/hyperlink" Target="https://emenscr.nesdc.go.th/viewer/view.html?id=5df99d9bffccfe3f5905ee26&amp;username=pnru05651" TargetMode="External"/><Relationship Id="rId781" Type="http://schemas.openxmlformats.org/officeDocument/2006/relationships/hyperlink" Target="https://emenscr.nesdc.go.th/viewer/view.html?id=5fe2bcae0573ae1b2863257a&amp;username=nstru11031" TargetMode="External"/><Relationship Id="rId879" Type="http://schemas.openxmlformats.org/officeDocument/2006/relationships/hyperlink" Target="https://emenscr.nesdc.go.th/viewer/view.html?id=600541a6d975f61c9b3c4062&amp;username=m-culture02041" TargetMode="External"/></Relationships>
</file>

<file path=xl/worksheets/_rels/sheet7.xml.rels><?xml version="1.0" encoding="UTF-8" standalone="yes"?>
<Relationships xmlns="http://schemas.openxmlformats.org/package/2006/relationships"><Relationship Id="rId21" Type="http://schemas.openxmlformats.org/officeDocument/2006/relationships/hyperlink" Target="https://emenscr.nesdc.go.th/viewer/view.html?id=5b35f44f4b9f554069580e59&amp;username=moi05111" TargetMode="External"/><Relationship Id="rId170" Type="http://schemas.openxmlformats.org/officeDocument/2006/relationships/hyperlink" Target="https://emenscr.nesdc.go.th/viewer/view.html?id=5ddcee7744d12553340aebd4&amp;username=kru055351" TargetMode="External"/><Relationship Id="rId268" Type="http://schemas.openxmlformats.org/officeDocument/2006/relationships/hyperlink" Target="https://emenscr.nesdc.go.th/viewer/view.html?id=5e018610ca0feb49b458be14&amp;username=sskru05721" TargetMode="External"/><Relationship Id="rId475" Type="http://schemas.openxmlformats.org/officeDocument/2006/relationships/hyperlink" Target="https://emenscr.nesdc.go.th/viewer/view.html?id=5e685ee67354bd730265e4b3&amp;username=crru0532041" TargetMode="External"/><Relationship Id="rId682" Type="http://schemas.openxmlformats.org/officeDocument/2006/relationships/hyperlink" Target="https://emenscr.nesdc.go.th/viewer/view.html?id=5fc5c6c5b3f39c661145d1af&amp;username=yru0559031" TargetMode="External"/><Relationship Id="rId128" Type="http://schemas.openxmlformats.org/officeDocument/2006/relationships/hyperlink" Target="https://emenscr.nesdc.go.th/viewer/view.html?id=5dc52a36efbbb90303acafd5&amp;username=cmru0533021" TargetMode="External"/><Relationship Id="rId335" Type="http://schemas.openxmlformats.org/officeDocument/2006/relationships/hyperlink" Target="https://emenscr.nesdc.go.th/viewer/view.html?id=5e0466d2ca0feb49b458c777&amp;username=cmru0533101" TargetMode="External"/><Relationship Id="rId542" Type="http://schemas.openxmlformats.org/officeDocument/2006/relationships/hyperlink" Target="https://emenscr.nesdc.go.th/viewer/view.html?id=5e9fe483c9a9d366e9ad6b2f&amp;username=pnru0565031" TargetMode="External"/><Relationship Id="rId987" Type="http://schemas.openxmlformats.org/officeDocument/2006/relationships/hyperlink" Target="https://emenscr.nesdc.go.th/viewer/view.html?id=615d4cdcbb6dcc558883b5e0&amp;username=tru0549031" TargetMode="External"/><Relationship Id="rId1172" Type="http://schemas.openxmlformats.org/officeDocument/2006/relationships/hyperlink" Target="https://emenscr.nesdc.go.th/viewer/view.html?id=61a99adae55ef143eb1fcc72&amp;username=m-society06081" TargetMode="External"/><Relationship Id="rId402" Type="http://schemas.openxmlformats.org/officeDocument/2006/relationships/hyperlink" Target="https://emenscr.nesdc.go.th/viewer/view.html?id=5e0ebf2cd0bc3c3ee66ceb12&amp;username=mnre0214561" TargetMode="External"/><Relationship Id="rId847" Type="http://schemas.openxmlformats.org/officeDocument/2006/relationships/hyperlink" Target="https://emenscr.nesdc.go.th/viewer/view.html?id=5ff2d037ceac3327c2a9a979&amp;username=skru11081" TargetMode="External"/><Relationship Id="rId1032" Type="http://schemas.openxmlformats.org/officeDocument/2006/relationships/hyperlink" Target="https://emenscr.nesdc.go.th/viewer/view.html?id=615a7c4441ebb637d6e9e320&amp;username=pkru11171" TargetMode="External"/><Relationship Id="rId707" Type="http://schemas.openxmlformats.org/officeDocument/2006/relationships/hyperlink" Target="https://emenscr.nesdc.go.th/viewer/view.html?id=5fc9cd01cc395c6aa110cf52&amp;username=mnre0214061" TargetMode="External"/><Relationship Id="rId914" Type="http://schemas.openxmlformats.org/officeDocument/2006/relationships/hyperlink" Target="https://emenscr.nesdc.go.th/viewer/view.html?id=605c44c084d387026c5e951f&amp;username=srru0546021" TargetMode="External"/><Relationship Id="rId43" Type="http://schemas.openxmlformats.org/officeDocument/2006/relationships/hyperlink" Target="https://emenscr.nesdc.go.th/viewer/view.html?id=5cad9fcc7a930d3fec26322a&amp;username=mcru0556061" TargetMode="External"/><Relationship Id="rId192" Type="http://schemas.openxmlformats.org/officeDocument/2006/relationships/hyperlink" Target="https://emenscr.nesdc.go.th/viewer/view.html?id=5df34b43c24dfe2c4f174d09&amp;username=reru0571021" TargetMode="External"/><Relationship Id="rId497" Type="http://schemas.openxmlformats.org/officeDocument/2006/relationships/hyperlink" Target="https://emenscr.nesdc.go.th/viewer/view.html?id=5e85aa545ff50c05d9174f4d&amp;username=tru0549051" TargetMode="External"/><Relationship Id="rId357" Type="http://schemas.openxmlformats.org/officeDocument/2006/relationships/hyperlink" Target="https://emenscr.nesdc.go.th/viewer/view.html?id=5e0587f50ad19a4457019e63&amp;username=moac271221" TargetMode="External"/><Relationship Id="rId1194" Type="http://schemas.openxmlformats.org/officeDocument/2006/relationships/hyperlink" Target="https://emenscr.nesdc.go.th/viewer/view.html?id=61b85906afe1552e4ca79834&amp;username=kru05531" TargetMode="External"/><Relationship Id="rId217" Type="http://schemas.openxmlformats.org/officeDocument/2006/relationships/hyperlink" Target="https://emenscr.nesdc.go.th/viewer/view.html?id=5df851866b12163f58d5f650&amp;username=pnru05651" TargetMode="External"/><Relationship Id="rId564" Type="http://schemas.openxmlformats.org/officeDocument/2006/relationships/hyperlink" Target="https://emenscr.nesdc.go.th/viewer/view.html?id=5eabe3cb5e3439360f2ad486&amp;username=mnre0214061" TargetMode="External"/><Relationship Id="rId771" Type="http://schemas.openxmlformats.org/officeDocument/2006/relationships/hyperlink" Target="https://emenscr.nesdc.go.th/viewer/view.html?id=5fdc38f1ea2eef1b27a2730c&amp;username=reru0571021" TargetMode="External"/><Relationship Id="rId869" Type="http://schemas.openxmlformats.org/officeDocument/2006/relationships/hyperlink" Target="https://emenscr.nesdc.go.th/viewer/view.html?id=5ffd8d262c89dd6cc3be00d6&amp;username=cru0562071" TargetMode="External"/><Relationship Id="rId424" Type="http://schemas.openxmlformats.org/officeDocument/2006/relationships/hyperlink" Target="https://emenscr.nesdc.go.th/viewer/view.html?id=5e17f09ffdbb3e70e4d8b8e9&amp;username=moi0017581" TargetMode="External"/><Relationship Id="rId631" Type="http://schemas.openxmlformats.org/officeDocument/2006/relationships/hyperlink" Target="https://emenscr.nesdc.go.th/viewer/view.html?id=5fb231fc3122ce2ce974717b&amp;username=moi08081" TargetMode="External"/><Relationship Id="rId729" Type="http://schemas.openxmlformats.org/officeDocument/2006/relationships/hyperlink" Target="https://emenscr.nesdc.go.th/viewer/view.html?id=5fce08df1540bf161ab2780c&amp;username=mot0703111" TargetMode="External"/><Relationship Id="rId1054" Type="http://schemas.openxmlformats.org/officeDocument/2006/relationships/hyperlink" Target="https://emenscr.nesdc.go.th/viewer/view.html?id=616fdab5b2bf0f4f08da69e2&amp;username=rbru055201021" TargetMode="External"/><Relationship Id="rId1261" Type="http://schemas.openxmlformats.org/officeDocument/2006/relationships/hyperlink" Target="https://emenscr.nesdc.go.th/viewer/view.html?id=61cabb1a74e0ea615e990bb8&amp;username=nstru11221" TargetMode="External"/><Relationship Id="rId936" Type="http://schemas.openxmlformats.org/officeDocument/2006/relationships/hyperlink" Target="https://emenscr.nesdc.go.th/viewer/view.html?id=606e921a5f25745e38f91e1d&amp;username=mcru0556051" TargetMode="External"/><Relationship Id="rId1121" Type="http://schemas.openxmlformats.org/officeDocument/2006/relationships/hyperlink" Target="https://emenscr.nesdc.go.th/viewer/view.html?id=619615ded221902211f9b039&amp;username=mol02091" TargetMode="External"/><Relationship Id="rId1219" Type="http://schemas.openxmlformats.org/officeDocument/2006/relationships/hyperlink" Target="https://emenscr.nesdc.go.th/viewer/view.html?id=61c0557ac326516233ceda9f&amp;username=tru0549061" TargetMode="External"/><Relationship Id="rId65" Type="http://schemas.openxmlformats.org/officeDocument/2006/relationships/hyperlink" Target="https://emenscr.nesdc.go.th/viewer/view.html?id=5d54f1ad61b58e14b04e3a61&amp;username=m-society02201" TargetMode="External"/><Relationship Id="rId281" Type="http://schemas.openxmlformats.org/officeDocument/2006/relationships/hyperlink" Target="https://emenscr.nesdc.go.th/viewer/view.html?id=5e01b0606f155549ab8fb819&amp;username=sskru05721" TargetMode="External"/><Relationship Id="rId141" Type="http://schemas.openxmlformats.org/officeDocument/2006/relationships/hyperlink" Target="https://emenscr.nesdc.go.th/viewer/view.html?id=5dca79c45e77a10312535e53&amp;username=srru0546121" TargetMode="External"/><Relationship Id="rId379" Type="http://schemas.openxmlformats.org/officeDocument/2006/relationships/hyperlink" Target="https://emenscr.nesdc.go.th/viewer/view.html?id=5e05d65b3b2bc044565f7b5c&amp;username=cru0562131" TargetMode="External"/><Relationship Id="rId586" Type="http://schemas.openxmlformats.org/officeDocument/2006/relationships/hyperlink" Target="https://emenscr.nesdc.go.th/viewer/view.html?id=5efab61553972633153f9ffc&amp;username=obec_regional_57_51" TargetMode="External"/><Relationship Id="rId793" Type="http://schemas.openxmlformats.org/officeDocument/2006/relationships/hyperlink" Target="https://emenscr.nesdc.go.th/viewer/view.html?id=5fe2f4a98ae2fc1b311d2681&amp;username=nstru11031" TargetMode="External"/><Relationship Id="rId7" Type="http://schemas.openxmlformats.org/officeDocument/2006/relationships/hyperlink" Target="https://emenscr.nesdc.go.th/viewer/view.html?id=5b209778bdb2d17e2f9a1813&amp;username=m-society06081" TargetMode="External"/><Relationship Id="rId239" Type="http://schemas.openxmlformats.org/officeDocument/2006/relationships/hyperlink" Target="https://emenscr.nesdc.go.th/viewer/view.html?id=5dfb3ae3b03e921a67e37451&amp;username=sskru05721" TargetMode="External"/><Relationship Id="rId446" Type="http://schemas.openxmlformats.org/officeDocument/2006/relationships/hyperlink" Target="https://emenscr.nesdc.go.th/viewer/view.html?id=5e280c42cc1a46522d11fea1&amp;username=tru0549201" TargetMode="External"/><Relationship Id="rId653" Type="http://schemas.openxmlformats.org/officeDocument/2006/relationships/hyperlink" Target="https://emenscr.nesdc.go.th/viewer/view.html?id=5fb4a6ab56c36d429b487a2f&amp;username=nsru0616051" TargetMode="External"/><Relationship Id="rId1076" Type="http://schemas.openxmlformats.org/officeDocument/2006/relationships/hyperlink" Target="https://emenscr.nesdc.go.th/viewer/view.html?id=6189f1d9da880b328aef0d08&amp;username=ssru0567101" TargetMode="External"/><Relationship Id="rId1283" Type="http://schemas.openxmlformats.org/officeDocument/2006/relationships/hyperlink" Target="https://emenscr.nesdc.go.th/viewer/view.html?id=61d40a503d8d754c90eb051d&amp;username=cru0562131" TargetMode="External"/><Relationship Id="rId306" Type="http://schemas.openxmlformats.org/officeDocument/2006/relationships/hyperlink" Target="https://emenscr.nesdc.go.th/viewer/view.html?id=5e02d001ca0feb49b458c16c&amp;username=sskru05721" TargetMode="External"/><Relationship Id="rId860" Type="http://schemas.openxmlformats.org/officeDocument/2006/relationships/hyperlink" Target="https://emenscr.nesdc.go.th/viewer/view.html?id=5ff6d92dcd4f6e089d6821ab&amp;username=kru055371" TargetMode="External"/><Relationship Id="rId958" Type="http://schemas.openxmlformats.org/officeDocument/2006/relationships/hyperlink" Target="https://emenscr.nesdc.go.th/viewer/view.html?id=60c989c553920934cf87c34a&amp;username=moi08101" TargetMode="External"/><Relationship Id="rId1143" Type="http://schemas.openxmlformats.org/officeDocument/2006/relationships/hyperlink" Target="https://emenscr.nesdc.go.th/viewer/view.html?id=619db56cb0cf811c11ad283f&amp;username=m-culture05051" TargetMode="External"/><Relationship Id="rId87" Type="http://schemas.openxmlformats.org/officeDocument/2006/relationships/hyperlink" Target="https://emenscr.nesdc.go.th/viewer/view.html?id=5d95c25c8b5c3540ccab95c4&amp;username=m-society05041" TargetMode="External"/><Relationship Id="rId513" Type="http://schemas.openxmlformats.org/officeDocument/2006/relationships/hyperlink" Target="https://emenscr.nesdc.go.th/viewer/view.html?id=5e8725025ff50c05d9175121&amp;username=mnre0214231" TargetMode="External"/><Relationship Id="rId720" Type="http://schemas.openxmlformats.org/officeDocument/2006/relationships/hyperlink" Target="https://emenscr.nesdc.go.th/viewer/view.html?id=5fcdb6c3d39fc0161d169650&amp;username=moi0017161" TargetMode="External"/><Relationship Id="rId818" Type="http://schemas.openxmlformats.org/officeDocument/2006/relationships/hyperlink" Target="https://emenscr.nesdc.go.th/viewer/view.html?id=5feae01555edc142c175e14b&amp;username=kru055371" TargetMode="External"/><Relationship Id="rId1003" Type="http://schemas.openxmlformats.org/officeDocument/2006/relationships/hyperlink" Target="https://emenscr.nesdc.go.th/viewer/view.html?id=6178ebcfcd518974dbfb337b&amp;username=sskru05721" TargetMode="External"/><Relationship Id="rId1210" Type="http://schemas.openxmlformats.org/officeDocument/2006/relationships/hyperlink" Target="https://emenscr.nesdc.go.th/viewer/view.html?id=61baf1d99832d51cf432ce95&amp;username=m-society05041" TargetMode="External"/><Relationship Id="rId1308" Type="http://schemas.openxmlformats.org/officeDocument/2006/relationships/hyperlink" Target="https://emenscr.nesdc.go.th/viewer/view.html?id=61efeaac59152931f2ad724a&amp;username=hrdi021" TargetMode="External"/><Relationship Id="rId14" Type="http://schemas.openxmlformats.org/officeDocument/2006/relationships/hyperlink" Target="https://emenscr.nesdc.go.th/viewer/view.html?id=5b20bdf7916f477e3991eda8&amp;username=sac07001" TargetMode="External"/><Relationship Id="rId163" Type="http://schemas.openxmlformats.org/officeDocument/2006/relationships/hyperlink" Target="https://emenscr.nesdc.go.th/viewer/view.html?id=5ddb786c44d12553340aeafa&amp;username=m-society51021" TargetMode="External"/><Relationship Id="rId370" Type="http://schemas.openxmlformats.org/officeDocument/2006/relationships/hyperlink" Target="https://emenscr.nesdc.go.th/viewer/view.html?id=5e05c965e82416445c17a492&amp;username=moac11041" TargetMode="External"/><Relationship Id="rId230" Type="http://schemas.openxmlformats.org/officeDocument/2006/relationships/hyperlink" Target="https://emenscr.nesdc.go.th/viewer/view.html?id=5df9d868ffccfe3f5905eef4&amp;username=moac0009401" TargetMode="External"/><Relationship Id="rId468" Type="http://schemas.openxmlformats.org/officeDocument/2006/relationships/hyperlink" Target="https://emenscr.nesdc.go.th/viewer/view.html?id=5e37b85dbd7ecf44517cf015&amp;username=nhrc00011" TargetMode="External"/><Relationship Id="rId675" Type="http://schemas.openxmlformats.org/officeDocument/2006/relationships/hyperlink" Target="https://emenscr.nesdc.go.th/viewer/view.html?id=5fc1b82e9a014c2a732f773f&amp;username=moac04021" TargetMode="External"/><Relationship Id="rId882" Type="http://schemas.openxmlformats.org/officeDocument/2006/relationships/hyperlink" Target="https://emenscr.nesdc.go.th/viewer/view.html?id=6007ef95d309fd3116da9fff&amp;username=moi0017541" TargetMode="External"/><Relationship Id="rId1098" Type="http://schemas.openxmlformats.org/officeDocument/2006/relationships/hyperlink" Target="https://emenscr.nesdc.go.th/viewer/view.html?id=618dee7e1501af4b2381647c&amp;username=moac04021" TargetMode="External"/><Relationship Id="rId328" Type="http://schemas.openxmlformats.org/officeDocument/2006/relationships/hyperlink" Target="https://emenscr.nesdc.go.th/viewer/view.html?id=5e045c9142c5ca49af55b17c&amp;username=sskru05721" TargetMode="External"/><Relationship Id="rId535" Type="http://schemas.openxmlformats.org/officeDocument/2006/relationships/hyperlink" Target="https://emenscr.nesdc.go.th/viewer/view.html?id=5e9994b1edeffc0da8aeede5&amp;username=skru11081" TargetMode="External"/><Relationship Id="rId742" Type="http://schemas.openxmlformats.org/officeDocument/2006/relationships/hyperlink" Target="https://emenscr.nesdc.go.th/viewer/view.html?id=5fd03faf557f3b161930c50b&amp;username=moac09051" TargetMode="External"/><Relationship Id="rId1165" Type="http://schemas.openxmlformats.org/officeDocument/2006/relationships/hyperlink" Target="https://emenscr.nesdc.go.th/viewer/view.html?id=61a732bbe4a0ba43f163b05f&amp;username=moi04091" TargetMode="External"/><Relationship Id="rId602" Type="http://schemas.openxmlformats.org/officeDocument/2006/relationships/hyperlink" Target="https://emenscr.nesdc.go.th/viewer/view.html?id=5f91a7adca822c59c1436c3f&amp;username=cmu6593261" TargetMode="External"/><Relationship Id="rId1025" Type="http://schemas.openxmlformats.org/officeDocument/2006/relationships/hyperlink" Target="https://emenscr.nesdc.go.th/viewer/view.html?id=5f2bbc465ae40c252664c17f&amp;username=mdes02051" TargetMode="External"/><Relationship Id="rId1232" Type="http://schemas.openxmlformats.org/officeDocument/2006/relationships/hyperlink" Target="https://emenscr.nesdc.go.th/viewer/view.html?id=61c2aa11f54f5733e49b4368&amp;username=nstru11031" TargetMode="External"/><Relationship Id="rId907" Type="http://schemas.openxmlformats.org/officeDocument/2006/relationships/hyperlink" Target="https://emenscr.nesdc.go.th/viewer/view.html?id=6029fc44258b02426ad2d4b1&amp;username=nhrc00011" TargetMode="External"/><Relationship Id="rId36" Type="http://schemas.openxmlformats.org/officeDocument/2006/relationships/hyperlink" Target="https://emenscr.nesdc.go.th/viewer/view.html?id=5c64dc0e4819522ef1ca2e1d&amp;username=rmutr0582081" TargetMode="External"/><Relationship Id="rId185" Type="http://schemas.openxmlformats.org/officeDocument/2006/relationships/hyperlink" Target="https://emenscr.nesdc.go.th/viewer/view.html?id=5df314b4bd03be2c50f77f9d&amp;username=reru0571021" TargetMode="External"/><Relationship Id="rId392" Type="http://schemas.openxmlformats.org/officeDocument/2006/relationships/hyperlink" Target="https://emenscr.nesdc.go.th/viewer/view.html?id=5e0d9a80f7206a3eeb33f561&amp;username=moac0224561" TargetMode="External"/><Relationship Id="rId697" Type="http://schemas.openxmlformats.org/officeDocument/2006/relationships/hyperlink" Target="https://emenscr.nesdc.go.th/viewer/view.html?id=5fc869938290676ab1b9c648&amp;username=moi0022801" TargetMode="External"/><Relationship Id="rId252" Type="http://schemas.openxmlformats.org/officeDocument/2006/relationships/hyperlink" Target="https://emenscr.nesdc.go.th/viewer/view.html?id=5dfc9a561fc9461489b1a6d3&amp;username=mnre09221" TargetMode="External"/><Relationship Id="rId1187" Type="http://schemas.openxmlformats.org/officeDocument/2006/relationships/hyperlink" Target="https://emenscr.nesdc.go.th/viewer/view.html?id=61b6dcb3f3473f0ca7a6c57f&amp;username=ssru0567281" TargetMode="External"/><Relationship Id="rId112" Type="http://schemas.openxmlformats.org/officeDocument/2006/relationships/hyperlink" Target="https://emenscr.nesdc.go.th/viewer/view.html?id=5db81d73e414e50a393a41f7&amp;username=cru0562101" TargetMode="External"/><Relationship Id="rId557" Type="http://schemas.openxmlformats.org/officeDocument/2006/relationships/hyperlink" Target="https://emenscr.nesdc.go.th/viewer/view.html?id=5ea29e2cc320690e90c0f32f&amp;username=mnre0214751" TargetMode="External"/><Relationship Id="rId764" Type="http://schemas.openxmlformats.org/officeDocument/2006/relationships/hyperlink" Target="https://emenscr.nesdc.go.th/viewer/view.html?id=5fd9bc400573ae1b28631e04&amp;username=bsru0564061" TargetMode="External"/><Relationship Id="rId971" Type="http://schemas.openxmlformats.org/officeDocument/2006/relationships/hyperlink" Target="https://emenscr.nesdc.go.th/viewer/view.html?id=613ec704998faf2788287a7f&amp;username=tru0549091" TargetMode="External"/><Relationship Id="rId417" Type="http://schemas.openxmlformats.org/officeDocument/2006/relationships/hyperlink" Target="https://emenscr.nesdc.go.th/viewer/view.html?id=5e16a6db46d0652ef447e419&amp;username=moac0009331" TargetMode="External"/><Relationship Id="rId624" Type="http://schemas.openxmlformats.org/officeDocument/2006/relationships/hyperlink" Target="https://emenscr.nesdc.go.th/viewer/view.html?id=5fb20560f1fa732ce2f63406&amp;username=reru0571021" TargetMode="External"/><Relationship Id="rId831" Type="http://schemas.openxmlformats.org/officeDocument/2006/relationships/hyperlink" Target="https://emenscr.nesdc.go.th/viewer/view.html?id=5fec582159995c1fbade8fb2&amp;username=kru055331" TargetMode="External"/><Relationship Id="rId1047" Type="http://schemas.openxmlformats.org/officeDocument/2006/relationships/hyperlink" Target="https://emenscr.nesdc.go.th/viewer/view.html?id=616b2dc9abf2f76eaaed7f44&amp;username=pkru11031" TargetMode="External"/><Relationship Id="rId1254" Type="http://schemas.openxmlformats.org/officeDocument/2006/relationships/hyperlink" Target="https://emenscr.nesdc.go.th/viewer/view.html?id=61c6a8c0ee1f2878a16cef62&amp;username=moi0017051" TargetMode="External"/><Relationship Id="rId929" Type="http://schemas.openxmlformats.org/officeDocument/2006/relationships/hyperlink" Target="https://emenscr.nesdc.go.th/viewer/view.html?id=606d62441880d132328a99c2&amp;username=mcru0556081" TargetMode="External"/><Relationship Id="rId1114" Type="http://schemas.openxmlformats.org/officeDocument/2006/relationships/hyperlink" Target="https://emenscr.nesdc.go.th/viewer/view.html?id=619479b5d51ed2220a0bdc6d&amp;username=moi0017201" TargetMode="External"/><Relationship Id="rId58" Type="http://schemas.openxmlformats.org/officeDocument/2006/relationships/hyperlink" Target="https://emenscr.nesdc.go.th/viewer/view.html?id=5d43f1471f8fce70fa064562&amp;username=moi02121" TargetMode="External"/><Relationship Id="rId274" Type="http://schemas.openxmlformats.org/officeDocument/2006/relationships/hyperlink" Target="https://emenscr.nesdc.go.th/viewer/view.html?id=5e018e34ca0feb49b458be5f&amp;username=sskru05721" TargetMode="External"/><Relationship Id="rId481" Type="http://schemas.openxmlformats.org/officeDocument/2006/relationships/hyperlink" Target="https://emenscr.nesdc.go.th/viewer/view.html?id=5e79d2811a98db7a44cde823&amp;username=cpru05690121" TargetMode="External"/><Relationship Id="rId134" Type="http://schemas.openxmlformats.org/officeDocument/2006/relationships/hyperlink" Target="https://emenscr.nesdc.go.th/viewer/view.html?id=5dca280595d4bc03082421e7&amp;username=srru0546061" TargetMode="External"/><Relationship Id="rId579" Type="http://schemas.openxmlformats.org/officeDocument/2006/relationships/hyperlink" Target="https://emenscr.nesdc.go.th/viewer/view.html?id=5ef2fc792d7d7a47827f17cc&amp;username=tru0549061" TargetMode="External"/><Relationship Id="rId786" Type="http://schemas.openxmlformats.org/officeDocument/2006/relationships/hyperlink" Target="https://emenscr.nesdc.go.th/viewer/view.html?id=5fe2cbc78ae2fc1b311d25e1&amp;username=nstru11041" TargetMode="External"/><Relationship Id="rId993" Type="http://schemas.openxmlformats.org/officeDocument/2006/relationships/hyperlink" Target="https://emenscr.nesdc.go.th/viewer/view.html?id=616697f453cc606eacb5d798&amp;username=tru0549061" TargetMode="External"/><Relationship Id="rId341" Type="http://schemas.openxmlformats.org/officeDocument/2006/relationships/hyperlink" Target="https://emenscr.nesdc.go.th/viewer/view.html?id=5e0470346f155549ab8fc1ac&amp;username=cru0562051" TargetMode="External"/><Relationship Id="rId439" Type="http://schemas.openxmlformats.org/officeDocument/2006/relationships/hyperlink" Target="https://emenscr.nesdc.go.th/viewer/view.html?id=5e25339bb470812b72c4247b&amp;username=tru0549091" TargetMode="External"/><Relationship Id="rId646" Type="http://schemas.openxmlformats.org/officeDocument/2006/relationships/hyperlink" Target="https://emenscr.nesdc.go.th/viewer/view.html?id=5fb392ccf66b5442a6ec02dc&amp;username=ssru0567271" TargetMode="External"/><Relationship Id="rId1069" Type="http://schemas.openxmlformats.org/officeDocument/2006/relationships/hyperlink" Target="https://emenscr.nesdc.go.th/viewer/view.html?id=617f6e5c3c218c5033c1aefd&amp;username=moi0017581" TargetMode="External"/><Relationship Id="rId1276" Type="http://schemas.openxmlformats.org/officeDocument/2006/relationships/hyperlink" Target="https://emenscr.nesdc.go.th/viewer/view.html?id=61ce7f6574e0ea615e991033&amp;username=srru0546021" TargetMode="External"/><Relationship Id="rId201" Type="http://schemas.openxmlformats.org/officeDocument/2006/relationships/hyperlink" Target="https://emenscr.nesdc.go.th/viewer/view.html?id=5df5a49e1069321a558d694e&amp;username=kru055321" TargetMode="External"/><Relationship Id="rId506" Type="http://schemas.openxmlformats.org/officeDocument/2006/relationships/hyperlink" Target="https://emenscr.nesdc.go.th/viewer/view.html?id=5e86ec2737db2605e8455f04&amp;username=mnre0214581" TargetMode="External"/><Relationship Id="rId853" Type="http://schemas.openxmlformats.org/officeDocument/2006/relationships/hyperlink" Target="https://emenscr.nesdc.go.th/viewer/view.html?id=5ff52602aefb6c1958824e51&amp;username=kku0514141" TargetMode="External"/><Relationship Id="rId1136" Type="http://schemas.openxmlformats.org/officeDocument/2006/relationships/hyperlink" Target="https://emenscr.nesdc.go.th/viewer/view.html?id=619c647d38229f3d4dda7619&amp;username=rid_regional_48_21" TargetMode="External"/><Relationship Id="rId713" Type="http://schemas.openxmlformats.org/officeDocument/2006/relationships/hyperlink" Target="https://emenscr.nesdc.go.th/viewer/view.html?id=5fcda19cb6a0d61613d97a1e&amp;username=moac0009581" TargetMode="External"/><Relationship Id="rId920" Type="http://schemas.openxmlformats.org/officeDocument/2006/relationships/hyperlink" Target="https://emenscr.nesdc.go.th/viewer/view.html?id=6065743d388c4009532552b1&amp;username=srru0546021" TargetMode="External"/><Relationship Id="rId1203" Type="http://schemas.openxmlformats.org/officeDocument/2006/relationships/hyperlink" Target="https://emenscr.nesdc.go.th/viewer/view.html?id=61b9a3077087b01cf7ac2b5c&amp;username=udru20111" TargetMode="External"/><Relationship Id="rId296" Type="http://schemas.openxmlformats.org/officeDocument/2006/relationships/hyperlink" Target="https://emenscr.nesdc.go.th/viewer/view.html?id=5e01c7a742c5ca49af55a98a&amp;username=sskru05721" TargetMode="External"/><Relationship Id="rId156" Type="http://schemas.openxmlformats.org/officeDocument/2006/relationships/hyperlink" Target="https://emenscr.nesdc.go.th/viewer/view.html?id=5dccdd67618d7a030c89c24d&amp;username=moi0017111" TargetMode="External"/><Relationship Id="rId363" Type="http://schemas.openxmlformats.org/officeDocument/2006/relationships/hyperlink" Target="https://emenscr.nesdc.go.th/viewer/view.html?id=5e05be063b2bc044565f7a3a&amp;username=moi0017531" TargetMode="External"/><Relationship Id="rId570" Type="http://schemas.openxmlformats.org/officeDocument/2006/relationships/hyperlink" Target="https://emenscr.nesdc.go.th/viewer/view.html?id=5ee089aa08ea262541c4caa2&amp;username=kru055341" TargetMode="External"/><Relationship Id="rId223" Type="http://schemas.openxmlformats.org/officeDocument/2006/relationships/hyperlink" Target="https://emenscr.nesdc.go.th/viewer/view.html?id=5df894cfffccfe3f5905ed8f&amp;username=mot060421" TargetMode="External"/><Relationship Id="rId430" Type="http://schemas.openxmlformats.org/officeDocument/2006/relationships/hyperlink" Target="https://emenscr.nesdc.go.th/viewer/view.html?id=5e18063ffdbb3e70e4d8b943&amp;username=moi0017581" TargetMode="External"/><Relationship Id="rId668" Type="http://schemas.openxmlformats.org/officeDocument/2006/relationships/hyperlink" Target="https://emenscr.nesdc.go.th/viewer/view.html?id=5fbe1f4b7232b72a71f77e95&amp;username=moi0019741" TargetMode="External"/><Relationship Id="rId875" Type="http://schemas.openxmlformats.org/officeDocument/2006/relationships/hyperlink" Target="https://emenscr.nesdc.go.th/viewer/view.html?id=60014a6afdee0f295412d821&amp;username=cru0562071" TargetMode="External"/><Relationship Id="rId1060" Type="http://schemas.openxmlformats.org/officeDocument/2006/relationships/hyperlink" Target="https://emenscr.nesdc.go.th/viewer/view.html?id=6178d09a17e13374dcdf447e&amp;username=mnre0214061" TargetMode="External"/><Relationship Id="rId1298" Type="http://schemas.openxmlformats.org/officeDocument/2006/relationships/hyperlink" Target="https://emenscr.nesdc.go.th/viewer/view.html?id=61e8ef6474f92029d51a7f29&amp;username=kru055391" TargetMode="External"/><Relationship Id="rId528" Type="http://schemas.openxmlformats.org/officeDocument/2006/relationships/hyperlink" Target="https://emenscr.nesdc.go.th/viewer/view.html?id=5e97d666c6cc39562100d68e&amp;username=mnre0214251" TargetMode="External"/><Relationship Id="rId735" Type="http://schemas.openxmlformats.org/officeDocument/2006/relationships/hyperlink" Target="https://emenscr.nesdc.go.th/viewer/view.html?id=5fcf296e56035d16079a0962&amp;username=energy0015841" TargetMode="External"/><Relationship Id="rId942" Type="http://schemas.openxmlformats.org/officeDocument/2006/relationships/hyperlink" Target="https://emenscr.nesdc.go.th/viewer/view.html?id=6088deba9dc275238c05e895&amp;username=mcru0556041" TargetMode="External"/><Relationship Id="rId1158" Type="http://schemas.openxmlformats.org/officeDocument/2006/relationships/hyperlink" Target="https://emenscr.nesdc.go.th/viewer/view.html?id=61a60331e55ef143eb1fc9e0&amp;username=moi05251" TargetMode="External"/><Relationship Id="rId1018" Type="http://schemas.openxmlformats.org/officeDocument/2006/relationships/hyperlink" Target="https://emenscr.nesdc.go.th/viewer/view.html?id=617bbfd4ff34c90d72a57ea7&amp;username=hrdi021" TargetMode="External"/><Relationship Id="rId1225" Type="http://schemas.openxmlformats.org/officeDocument/2006/relationships/hyperlink" Target="https://emenscr.nesdc.go.th/viewer/view.html?id=61c180c7132398622df870a1&amp;username=nstru11031" TargetMode="External"/><Relationship Id="rId71" Type="http://schemas.openxmlformats.org/officeDocument/2006/relationships/hyperlink" Target="https://emenscr.nesdc.go.th/viewer/view.html?id=5d65011f4271717c9192c3b1&amp;username=m-society05041" TargetMode="External"/><Relationship Id="rId802" Type="http://schemas.openxmlformats.org/officeDocument/2006/relationships/hyperlink" Target="https://emenscr.nesdc.go.th/viewer/view.html?id=5fe443fb8719a10db8a5df6a&amp;username=nstru11051" TargetMode="External"/><Relationship Id="rId29" Type="http://schemas.openxmlformats.org/officeDocument/2006/relationships/hyperlink" Target="https://emenscr.nesdc.go.th/viewer/view.html?id=5bd19e86b0bb8f05b87024b4&amp;username=moac10041" TargetMode="External"/><Relationship Id="rId178" Type="http://schemas.openxmlformats.org/officeDocument/2006/relationships/hyperlink" Target="https://emenscr.nesdc.go.th/viewer/view.html?id=5df0a087ca32fb4ed4482dd8&amp;username=m-society06081" TargetMode="External"/><Relationship Id="rId385" Type="http://schemas.openxmlformats.org/officeDocument/2006/relationships/hyperlink" Target="https://emenscr.nesdc.go.th/viewer/view.html?id=5e0701376c653f1324a8e6a1&amp;username=mnre0214721" TargetMode="External"/><Relationship Id="rId592" Type="http://schemas.openxmlformats.org/officeDocument/2006/relationships/hyperlink" Target="https://emenscr.nesdc.go.th/viewer/view.html?id=5f1a93603b22d05e351fe320&amp;username=pnru0565041" TargetMode="External"/><Relationship Id="rId245" Type="http://schemas.openxmlformats.org/officeDocument/2006/relationships/hyperlink" Target="https://emenscr.nesdc.go.th/viewer/view.html?id=5dfc820fb03e921a67e376b9&amp;username=moac05061" TargetMode="External"/><Relationship Id="rId452" Type="http://schemas.openxmlformats.org/officeDocument/2006/relationships/hyperlink" Target="https://emenscr.nesdc.go.th/viewer/view.html?id=5e281f36804f6552226dcc48&amp;username=pnru0565051" TargetMode="External"/><Relationship Id="rId897" Type="http://schemas.openxmlformats.org/officeDocument/2006/relationships/hyperlink" Target="https://emenscr.nesdc.go.th/viewer/view.html?id=6018f0191d36776e13d65b8a&amp;username=srru0546121" TargetMode="External"/><Relationship Id="rId1082" Type="http://schemas.openxmlformats.org/officeDocument/2006/relationships/hyperlink" Target="https://emenscr.nesdc.go.th/viewer/view.html?id=618b56d4ceda15328416c09d&amp;username=moac08051" TargetMode="External"/><Relationship Id="rId105" Type="http://schemas.openxmlformats.org/officeDocument/2006/relationships/hyperlink" Target="https://emenscr.nesdc.go.th/viewer/view.html?id=5da98945d070455bd999d73d&amp;username=cru0562041" TargetMode="External"/><Relationship Id="rId312" Type="http://schemas.openxmlformats.org/officeDocument/2006/relationships/hyperlink" Target="https://emenscr.nesdc.go.th/viewer/view.html?id=5e0427426f155549ab8fbf4e&amp;username=sskru05721" TargetMode="External"/><Relationship Id="rId757" Type="http://schemas.openxmlformats.org/officeDocument/2006/relationships/hyperlink" Target="https://emenscr.nesdc.go.th/viewer/view.html?id=5fd711fa238e5c34f1efcd1f&amp;username=moi0017201" TargetMode="External"/><Relationship Id="rId964" Type="http://schemas.openxmlformats.org/officeDocument/2006/relationships/hyperlink" Target="https://emenscr.nesdc.go.th/viewer/view.html?id=6107802c9eeea104a8f37b1f&amp;username=sskru05721" TargetMode="External"/><Relationship Id="rId93" Type="http://schemas.openxmlformats.org/officeDocument/2006/relationships/hyperlink" Target="https://emenscr.nesdc.go.th/viewer/view.html?id=5d9c41d487150b21f3e9c491&amp;username=cru0562091" TargetMode="External"/><Relationship Id="rId617" Type="http://schemas.openxmlformats.org/officeDocument/2006/relationships/hyperlink" Target="https://emenscr.nesdc.go.th/viewer/view.html?id=5faa18e47772696c41ccc0d9&amp;username=moi0017601" TargetMode="External"/><Relationship Id="rId824" Type="http://schemas.openxmlformats.org/officeDocument/2006/relationships/hyperlink" Target="https://emenscr.nesdc.go.th/viewer/view.html?id=5fec3b0159995c1fbade8ef2&amp;username=kru055371" TargetMode="External"/><Relationship Id="rId1247" Type="http://schemas.openxmlformats.org/officeDocument/2006/relationships/hyperlink" Target="https://emenscr.nesdc.go.th/viewer/view.html?id=61c51b46866f4b33ec83ad8d&amp;username=nstru11051" TargetMode="External"/><Relationship Id="rId1107" Type="http://schemas.openxmlformats.org/officeDocument/2006/relationships/hyperlink" Target="https://emenscr.nesdc.go.th/viewer/view.html?id=6191f8760511b24b2573d7e3&amp;username=moi0019841" TargetMode="External"/><Relationship Id="rId20" Type="http://schemas.openxmlformats.org/officeDocument/2006/relationships/hyperlink" Target="https://emenscr.nesdc.go.th/viewer/view.html?id=5b31f8907eb59a406681fa87&amp;username=mdes02081" TargetMode="External"/><Relationship Id="rId267" Type="http://schemas.openxmlformats.org/officeDocument/2006/relationships/hyperlink" Target="https://emenscr.nesdc.go.th/viewer/view.html?id=5e00b9cbca0feb49b458bdaa&amp;username=m-culture0031401" TargetMode="External"/><Relationship Id="rId474" Type="http://schemas.openxmlformats.org/officeDocument/2006/relationships/hyperlink" Target="https://emenscr.nesdc.go.th/viewer/view.html?id=5e660c3778f3747307888fb1&amp;username=crru0532121" TargetMode="External"/><Relationship Id="rId127" Type="http://schemas.openxmlformats.org/officeDocument/2006/relationships/hyperlink" Target="https://emenscr.nesdc.go.th/viewer/view.html?id=5dc5134b5e77a10312535d43&amp;username=cmu6593111" TargetMode="External"/><Relationship Id="rId681" Type="http://schemas.openxmlformats.org/officeDocument/2006/relationships/hyperlink" Target="https://emenscr.nesdc.go.th/viewer/view.html?id=5fc5c614b56c126617c31d72&amp;username=m-society07031" TargetMode="External"/><Relationship Id="rId779" Type="http://schemas.openxmlformats.org/officeDocument/2006/relationships/hyperlink" Target="https://emenscr.nesdc.go.th/viewer/view.html?id=5fe2b825ea2eef1b27a2783f&amp;username=nstru11071" TargetMode="External"/><Relationship Id="rId986" Type="http://schemas.openxmlformats.org/officeDocument/2006/relationships/hyperlink" Target="https://emenscr.nesdc.go.th/viewer/view.html?id=615d3a13dab45f55828be2a5&amp;username=tru0549031" TargetMode="External"/><Relationship Id="rId334" Type="http://schemas.openxmlformats.org/officeDocument/2006/relationships/hyperlink" Target="https://emenscr.nesdc.go.th/viewer/view.html?id=5e04667b6f155549ab8fc13e&amp;username=cru0562051" TargetMode="External"/><Relationship Id="rId541" Type="http://schemas.openxmlformats.org/officeDocument/2006/relationships/hyperlink" Target="https://emenscr.nesdc.go.th/viewer/view.html?id=5e9fce92c9a9d366e9ad6b0b&amp;username=mnre0214131" TargetMode="External"/><Relationship Id="rId639" Type="http://schemas.openxmlformats.org/officeDocument/2006/relationships/hyperlink" Target="https://emenscr.nesdc.go.th/viewer/view.html?id=5fb34f6320f6a8429dff6167&amp;username=moac06221" TargetMode="External"/><Relationship Id="rId1171" Type="http://schemas.openxmlformats.org/officeDocument/2006/relationships/hyperlink" Target="https://emenscr.nesdc.go.th/viewer/view.html?id=61a998fee4a0ba43f163b243&amp;username=moi0022801" TargetMode="External"/><Relationship Id="rId1269" Type="http://schemas.openxmlformats.org/officeDocument/2006/relationships/hyperlink" Target="https://emenscr.nesdc.go.th/viewer/view.html?id=61ccb7e74db925615229ae0e&amp;username=kru055321" TargetMode="External"/><Relationship Id="rId401" Type="http://schemas.openxmlformats.org/officeDocument/2006/relationships/hyperlink" Target="https://emenscr.nesdc.go.th/viewer/view.html?id=5e0ebc27d5c16e3ef85ebf2a&amp;username=moac0010811" TargetMode="External"/><Relationship Id="rId846" Type="http://schemas.openxmlformats.org/officeDocument/2006/relationships/hyperlink" Target="https://emenscr.nesdc.go.th/viewer/view.html?id=5ff2cae2770e1827c86fdaad&amp;username=skru11081" TargetMode="External"/><Relationship Id="rId1031" Type="http://schemas.openxmlformats.org/officeDocument/2006/relationships/hyperlink" Target="https://emenscr.nesdc.go.th/viewer/view.html?id=6156bcef908fc2762fc3086c&amp;username=pkru11281" TargetMode="External"/><Relationship Id="rId1129" Type="http://schemas.openxmlformats.org/officeDocument/2006/relationships/hyperlink" Target="https://emenscr.nesdc.go.th/viewer/view.html?id=619b614e1dcb253d55532392&amp;username=moph0032481" TargetMode="External"/><Relationship Id="rId706" Type="http://schemas.openxmlformats.org/officeDocument/2006/relationships/hyperlink" Target="https://emenscr.nesdc.go.th/viewer/view.html?id=5fc9c1605d06316aaee532cd&amp;username=ssru0567281" TargetMode="External"/><Relationship Id="rId913" Type="http://schemas.openxmlformats.org/officeDocument/2006/relationships/hyperlink" Target="https://emenscr.nesdc.go.th/viewer/view.html?id=605c172dff3f2f026e44637f&amp;username=srru0546021" TargetMode="External"/><Relationship Id="rId42" Type="http://schemas.openxmlformats.org/officeDocument/2006/relationships/hyperlink" Target="https://emenscr.nesdc.go.th/viewer/view.html?id=5ca4760ca392573fe1bc6c98&amp;username=mcru0556031" TargetMode="External"/><Relationship Id="rId191" Type="http://schemas.openxmlformats.org/officeDocument/2006/relationships/hyperlink" Target="https://emenscr.nesdc.go.th/viewer/view.html?id=5df340299bd9f12c4a2d0956&amp;username=reru0571021" TargetMode="External"/><Relationship Id="rId289" Type="http://schemas.openxmlformats.org/officeDocument/2006/relationships/hyperlink" Target="https://emenscr.nesdc.go.th/viewer/view.html?id=5e01c02542c5ca49af55a94e&amp;username=sskru05721" TargetMode="External"/><Relationship Id="rId496" Type="http://schemas.openxmlformats.org/officeDocument/2006/relationships/hyperlink" Target="https://emenscr.nesdc.go.th/viewer/view.html?id=5e85a8b561d8aa05dfb003d5&amp;username=tru0549051" TargetMode="External"/><Relationship Id="rId149" Type="http://schemas.openxmlformats.org/officeDocument/2006/relationships/hyperlink" Target="https://emenscr.nesdc.go.th/viewer/view.html?id=5dcb7bac95d4bc03082422b4&amp;username=srru0546121" TargetMode="External"/><Relationship Id="rId356" Type="http://schemas.openxmlformats.org/officeDocument/2006/relationships/hyperlink" Target="https://emenscr.nesdc.go.th/viewer/view.html?id=5e057f890ad19a4457019e08&amp;username=mnre0214471" TargetMode="External"/><Relationship Id="rId563" Type="http://schemas.openxmlformats.org/officeDocument/2006/relationships/hyperlink" Target="https://emenscr.nesdc.go.th/viewer/view.html?id=5eaaaac9ba284755a827169e&amp;username=mnre0214441" TargetMode="External"/><Relationship Id="rId770" Type="http://schemas.openxmlformats.org/officeDocument/2006/relationships/hyperlink" Target="https://emenscr.nesdc.go.th/viewer/view.html?id=5fdc37760573ae1b28632031&amp;username=pkru11131" TargetMode="External"/><Relationship Id="rId1193" Type="http://schemas.openxmlformats.org/officeDocument/2006/relationships/hyperlink" Target="https://emenscr.nesdc.go.th/viewer/view.html?id=61b83c1bafe1552e4ca797df&amp;username=kru055371" TargetMode="External"/><Relationship Id="rId216" Type="http://schemas.openxmlformats.org/officeDocument/2006/relationships/hyperlink" Target="https://emenscr.nesdc.go.th/viewer/view.html?id=5df73835cf2dda1a4f64d9b1&amp;username=reru0571021" TargetMode="External"/><Relationship Id="rId423" Type="http://schemas.openxmlformats.org/officeDocument/2006/relationships/hyperlink" Target="https://emenscr.nesdc.go.th/viewer/view.html?id=5e17ead4fabf156d32b93a1c&amp;username=moi0017581" TargetMode="External"/><Relationship Id="rId868" Type="http://schemas.openxmlformats.org/officeDocument/2006/relationships/hyperlink" Target="https://emenscr.nesdc.go.th/viewer/view.html?id=5ffd3737b62b9340b8517569&amp;username=pnru0565031" TargetMode="External"/><Relationship Id="rId1053" Type="http://schemas.openxmlformats.org/officeDocument/2006/relationships/hyperlink" Target="https://emenscr.nesdc.go.th/viewer/view.html?id=616e942d58f69a60632d3851&amp;username=pkru11131" TargetMode="External"/><Relationship Id="rId1260" Type="http://schemas.openxmlformats.org/officeDocument/2006/relationships/hyperlink" Target="https://emenscr.nesdc.go.th/viewer/view.html?id=61ca9d5a74e0ea615e990b5a&amp;username=nstru11221" TargetMode="External"/><Relationship Id="rId630" Type="http://schemas.openxmlformats.org/officeDocument/2006/relationships/hyperlink" Target="https://emenscr.nesdc.go.th/viewer/view.html?id=5fb231c93122ce2ce9747179&amp;username=pkru11111" TargetMode="External"/><Relationship Id="rId728" Type="http://schemas.openxmlformats.org/officeDocument/2006/relationships/hyperlink" Target="https://emenscr.nesdc.go.th/viewer/view.html?id=5fce05e3ca8ceb16144f559b&amp;username=pkru11071" TargetMode="External"/><Relationship Id="rId935" Type="http://schemas.openxmlformats.org/officeDocument/2006/relationships/hyperlink" Target="https://emenscr.nesdc.go.th/viewer/view.html?id=606e8ec0b7cf5a5e40945b78&amp;username=mcru0556051" TargetMode="External"/><Relationship Id="rId64" Type="http://schemas.openxmlformats.org/officeDocument/2006/relationships/hyperlink" Target="https://emenscr.nesdc.go.th/viewer/view.html?id=5d53e8ca61b58e14b04e3a20&amp;username=m-society05031" TargetMode="External"/><Relationship Id="rId1120" Type="http://schemas.openxmlformats.org/officeDocument/2006/relationships/hyperlink" Target="https://emenscr.nesdc.go.th/viewer/view.html?id=6195d642d221902211f9afc0&amp;username=ssru0567221" TargetMode="External"/><Relationship Id="rId1218" Type="http://schemas.openxmlformats.org/officeDocument/2006/relationships/hyperlink" Target="https://emenscr.nesdc.go.th/viewer/view.html?id=61c0380f1a10626236233e2f&amp;username=pkru11141" TargetMode="External"/><Relationship Id="rId227" Type="http://schemas.openxmlformats.org/officeDocument/2006/relationships/hyperlink" Target="https://emenscr.nesdc.go.th/viewer/view.html?id=5df99d9bffccfe3f5905ee26&amp;username=pnru05651" TargetMode="External"/><Relationship Id="rId781" Type="http://schemas.openxmlformats.org/officeDocument/2006/relationships/hyperlink" Target="https://emenscr.nesdc.go.th/viewer/view.html?id=5fe2bcae0573ae1b2863257a&amp;username=nstru11031" TargetMode="External"/><Relationship Id="rId879" Type="http://schemas.openxmlformats.org/officeDocument/2006/relationships/hyperlink" Target="https://emenscr.nesdc.go.th/viewer/view.html?id=600541a6d975f61c9b3c4062&amp;username=m-culture02041" TargetMode="External"/><Relationship Id="rId434" Type="http://schemas.openxmlformats.org/officeDocument/2006/relationships/hyperlink" Target="https://emenscr.nesdc.go.th/viewer/view.html?id=5e1d7c66a039a2689bde7fc3&amp;username=moi02275031" TargetMode="External"/><Relationship Id="rId641" Type="http://schemas.openxmlformats.org/officeDocument/2006/relationships/hyperlink" Target="https://emenscr.nesdc.go.th/viewer/view.html?id=5fb35471f66b5442a6ec025c&amp;username=moac06221" TargetMode="External"/><Relationship Id="rId739" Type="http://schemas.openxmlformats.org/officeDocument/2006/relationships/hyperlink" Target="https://emenscr.nesdc.go.th/viewer/view.html?id=5fcfc2bb78ad6216092bc25a&amp;username=moi0017331" TargetMode="External"/><Relationship Id="rId1064" Type="http://schemas.openxmlformats.org/officeDocument/2006/relationships/hyperlink" Target="https://emenscr.nesdc.go.th/viewer/view.html?id=617a303172562c5cc2e1055d&amp;username=m-society53071" TargetMode="External"/><Relationship Id="rId1271" Type="http://schemas.openxmlformats.org/officeDocument/2006/relationships/hyperlink" Target="https://emenscr.nesdc.go.th/viewer/view.html?id=61cd2b0b18f9e461517bf111&amp;username=tru0549061" TargetMode="External"/><Relationship Id="rId280" Type="http://schemas.openxmlformats.org/officeDocument/2006/relationships/hyperlink" Target="https://emenscr.nesdc.go.th/viewer/view.html?id=5e01acd1b459dd49a9ac7444&amp;username=sskru05721" TargetMode="External"/><Relationship Id="rId501" Type="http://schemas.openxmlformats.org/officeDocument/2006/relationships/hyperlink" Target="https://emenscr.nesdc.go.th/viewer/view.html?id=5e86b87837db2605e8455e50&amp;username=mnre0214351" TargetMode="External"/><Relationship Id="rId946" Type="http://schemas.openxmlformats.org/officeDocument/2006/relationships/hyperlink" Target="https://emenscr.nesdc.go.th/viewer/view.html?id=60890cf8327d5f653e3e016c&amp;username=mcru0556041" TargetMode="External"/><Relationship Id="rId1131" Type="http://schemas.openxmlformats.org/officeDocument/2006/relationships/hyperlink" Target="https://emenscr.nesdc.go.th/viewer/view.html?id=619c560e38229f3d4dda75f8&amp;username=mot0703191" TargetMode="External"/><Relationship Id="rId1229" Type="http://schemas.openxmlformats.org/officeDocument/2006/relationships/hyperlink" Target="https://emenscr.nesdc.go.th/viewer/view.html?id=61c29e7af54f5733e49b4350&amp;username=nstru11031" TargetMode="External"/><Relationship Id="rId75" Type="http://schemas.openxmlformats.org/officeDocument/2006/relationships/hyperlink" Target="https://emenscr.nesdc.go.th/viewer/view.html?id=5d7b0bbbf56d135791171339&amp;username=nesdb11201" TargetMode="External"/><Relationship Id="rId140" Type="http://schemas.openxmlformats.org/officeDocument/2006/relationships/hyperlink" Target="https://emenscr.nesdc.go.th/viewer/view.html?id=5dca6ae895d4bc0308242273&amp;username=srru0546121" TargetMode="External"/><Relationship Id="rId378" Type="http://schemas.openxmlformats.org/officeDocument/2006/relationships/hyperlink" Target="https://emenscr.nesdc.go.th/viewer/view.html?id=5e05d1bf5baa7b44654de2e0&amp;username=mnre0214661" TargetMode="External"/><Relationship Id="rId585" Type="http://schemas.openxmlformats.org/officeDocument/2006/relationships/hyperlink" Target="https://emenscr.nesdc.go.th/viewer/view.html?id=5ef991facb570b2904ab89c9&amp;username=skru11061" TargetMode="External"/><Relationship Id="rId792" Type="http://schemas.openxmlformats.org/officeDocument/2006/relationships/hyperlink" Target="https://emenscr.nesdc.go.th/viewer/view.html?id=5fe2f3ca0573ae1b2863266b&amp;username=nstru11041" TargetMode="External"/><Relationship Id="rId806" Type="http://schemas.openxmlformats.org/officeDocument/2006/relationships/hyperlink" Target="https://emenscr.nesdc.go.th/viewer/view.html?id=5fe7f34e48dad842bf57c5ac&amp;username=yru0658191" TargetMode="External"/><Relationship Id="rId6" Type="http://schemas.openxmlformats.org/officeDocument/2006/relationships/hyperlink" Target="https://emenscr.nesdc.go.th/viewer/view.html?id=5b2093987587e67e2e72107e&amp;username=m-society06091" TargetMode="External"/><Relationship Id="rId238" Type="http://schemas.openxmlformats.org/officeDocument/2006/relationships/hyperlink" Target="https://emenscr.nesdc.go.th/viewer/view.html?id=5dfb34a9d2f24a1a689b4ca5&amp;username=rbru0552011" TargetMode="External"/><Relationship Id="rId445" Type="http://schemas.openxmlformats.org/officeDocument/2006/relationships/hyperlink" Target="https://emenscr.nesdc.go.th/viewer/view.html?id=5e2809ea2333f25227fcb80a&amp;username=pnru0565051" TargetMode="External"/><Relationship Id="rId652" Type="http://schemas.openxmlformats.org/officeDocument/2006/relationships/hyperlink" Target="https://emenscr.nesdc.go.th/viewer/view.html?id=5fb4968e152e2542a428d042&amp;username=nsru0616071" TargetMode="External"/><Relationship Id="rId1075" Type="http://schemas.openxmlformats.org/officeDocument/2006/relationships/hyperlink" Target="https://emenscr.nesdc.go.th/viewer/view.html?id=6184dd710f6a4831a38bf7f7&amp;username=skru11081" TargetMode="External"/><Relationship Id="rId1282" Type="http://schemas.openxmlformats.org/officeDocument/2006/relationships/hyperlink" Target="https://emenscr.nesdc.go.th/viewer/view.html?id=61cecd0474e0ea615e99106b&amp;username=srru0546041" TargetMode="External"/><Relationship Id="rId291" Type="http://schemas.openxmlformats.org/officeDocument/2006/relationships/hyperlink" Target="https://emenscr.nesdc.go.th/viewer/view.html?id=5e01c4bc6f155549ab8fb8b9&amp;username=moac0009331" TargetMode="External"/><Relationship Id="rId305" Type="http://schemas.openxmlformats.org/officeDocument/2006/relationships/hyperlink" Target="https://emenscr.nesdc.go.th/viewer/view.html?id=5e02cfefb459dd49a9ac76f1&amp;username=mot060401" TargetMode="External"/><Relationship Id="rId512" Type="http://schemas.openxmlformats.org/officeDocument/2006/relationships/hyperlink" Target="https://emenscr.nesdc.go.th/viewer/view.html?id=5e8714aa37db2605e8455f62&amp;username=mnre0214271" TargetMode="External"/><Relationship Id="rId957" Type="http://schemas.openxmlformats.org/officeDocument/2006/relationships/hyperlink" Target="https://emenscr.nesdc.go.th/viewer/view.html?id=60abcb13451595274308eb91&amp;username=moi05111" TargetMode="External"/><Relationship Id="rId1142" Type="http://schemas.openxmlformats.org/officeDocument/2006/relationships/hyperlink" Target="https://emenscr.nesdc.go.th/viewer/view.html?id=619cb1d25e6a003d4c76c056&amp;username=moi022731" TargetMode="External"/><Relationship Id="rId86" Type="http://schemas.openxmlformats.org/officeDocument/2006/relationships/hyperlink" Target="https://emenscr.nesdc.go.th/viewer/view.html?id=5d945c4d8ee72640c581e4ff&amp;username=m-society05041" TargetMode="External"/><Relationship Id="rId151" Type="http://schemas.openxmlformats.org/officeDocument/2006/relationships/hyperlink" Target="https://emenscr.nesdc.go.th/viewer/view.html?id=5dcb818b618d7a030c89c15c&amp;username=srru0546121" TargetMode="External"/><Relationship Id="rId389" Type="http://schemas.openxmlformats.org/officeDocument/2006/relationships/hyperlink" Target="https://emenscr.nesdc.go.th/viewer/view.html?id=5e0a3dd3a398d53e6c8ddf89&amp;username=moi0017631" TargetMode="External"/><Relationship Id="rId596" Type="http://schemas.openxmlformats.org/officeDocument/2006/relationships/hyperlink" Target="https://emenscr.nesdc.go.th/viewer/view.html?id=5f91a02912987759c7839968&amp;username=cmu6593261" TargetMode="External"/><Relationship Id="rId817" Type="http://schemas.openxmlformats.org/officeDocument/2006/relationships/hyperlink" Target="https://emenscr.nesdc.go.th/viewer/view.html?id=5feadf7555edc142c175e147&amp;username=kru0553151" TargetMode="External"/><Relationship Id="rId1002" Type="http://schemas.openxmlformats.org/officeDocument/2006/relationships/hyperlink" Target="https://emenscr.nesdc.go.th/viewer/view.html?id=61782615c92ea06e847ac887&amp;username=sskru05721" TargetMode="External"/><Relationship Id="rId249" Type="http://schemas.openxmlformats.org/officeDocument/2006/relationships/hyperlink" Target="https://emenscr.nesdc.go.th/viewer/view.html?id=5dfc88f8b03e921a67e376e3&amp;username=m-society05031" TargetMode="External"/><Relationship Id="rId456" Type="http://schemas.openxmlformats.org/officeDocument/2006/relationships/hyperlink" Target="https://emenscr.nesdc.go.th/viewer/view.html?id=5e2837fc5902ce5228ee88d6&amp;username=pnru0565051" TargetMode="External"/><Relationship Id="rId663" Type="http://schemas.openxmlformats.org/officeDocument/2006/relationships/hyperlink" Target="https://emenscr.nesdc.go.th/viewer/view.html?id=5fb4eada20f6a8429dff62f3&amp;username=reru0571021" TargetMode="External"/><Relationship Id="rId870" Type="http://schemas.openxmlformats.org/officeDocument/2006/relationships/hyperlink" Target="https://emenscr.nesdc.go.th/viewer/view.html?id=5ffffb648fc6222946bc87f1&amp;username=mcru0556031" TargetMode="External"/><Relationship Id="rId1086" Type="http://schemas.openxmlformats.org/officeDocument/2006/relationships/hyperlink" Target="https://emenscr.nesdc.go.th/viewer/view.html?id=618c80e2c365253295d32c70&amp;username=srru0546101" TargetMode="External"/><Relationship Id="rId1293" Type="http://schemas.openxmlformats.org/officeDocument/2006/relationships/hyperlink" Target="https://emenscr.nesdc.go.th/viewer/view.html?id=61dd22c6cfbcd80b8c266612&amp;username=cru0562051" TargetMode="External"/><Relationship Id="rId1307" Type="http://schemas.openxmlformats.org/officeDocument/2006/relationships/hyperlink" Target="https://emenscr.nesdc.go.th/viewer/view.html?id=61efe9089fe28a31fa08d122&amp;username=hrdi021" TargetMode="External"/><Relationship Id="rId13" Type="http://schemas.openxmlformats.org/officeDocument/2006/relationships/hyperlink" Target="https://emenscr.nesdc.go.th/viewer/view.html?id=5b20b8a1916f477e3991ed94&amp;username=m-society5333031" TargetMode="External"/><Relationship Id="rId109" Type="http://schemas.openxmlformats.org/officeDocument/2006/relationships/hyperlink" Target="https://emenscr.nesdc.go.th/viewer/view.html?id=5db26caea099c71470319805&amp;username=pcru053961" TargetMode="External"/><Relationship Id="rId316" Type="http://schemas.openxmlformats.org/officeDocument/2006/relationships/hyperlink" Target="https://emenscr.nesdc.go.th/viewer/view.html?id=5e0430a6b459dd49a9ac7b4e&amp;username=cmru0533101" TargetMode="External"/><Relationship Id="rId523" Type="http://schemas.openxmlformats.org/officeDocument/2006/relationships/hyperlink" Target="https://emenscr.nesdc.go.th/viewer/view.html?id=5e952d0384b9997e0950c9f3&amp;username=mnre0214251" TargetMode="External"/><Relationship Id="rId968" Type="http://schemas.openxmlformats.org/officeDocument/2006/relationships/hyperlink" Target="https://emenscr.nesdc.go.th/viewer/view.html?id=611b7b6583a66770744863e0&amp;username=ubru05421" TargetMode="External"/><Relationship Id="rId1153" Type="http://schemas.openxmlformats.org/officeDocument/2006/relationships/hyperlink" Target="https://emenscr.nesdc.go.th/viewer/view.html?id=61a5a8dd77658f43f3668262&amp;username=cru05620111" TargetMode="External"/><Relationship Id="rId97" Type="http://schemas.openxmlformats.org/officeDocument/2006/relationships/hyperlink" Target="https://emenscr.nesdc.go.th/viewer/view.html?id=5da6be9e161e9a5bd4af2cd8&amp;username=moe5210641" TargetMode="External"/><Relationship Id="rId730" Type="http://schemas.openxmlformats.org/officeDocument/2006/relationships/hyperlink" Target="https://emenscr.nesdc.go.th/viewer/view.html?id=5fcee723fb9dc916087305bd&amp;username=energy0015801" TargetMode="External"/><Relationship Id="rId828" Type="http://schemas.openxmlformats.org/officeDocument/2006/relationships/hyperlink" Target="https://emenscr.nesdc.go.th/viewer/view.html?id=5fec4ba859995c1fbade8f70&amp;username=kru055371" TargetMode="External"/><Relationship Id="rId1013" Type="http://schemas.openxmlformats.org/officeDocument/2006/relationships/hyperlink" Target="https://emenscr.nesdc.go.th/viewer/view.html?id=617ba465135cfc08b158d4d2&amp;username=sskru05721" TargetMode="External"/><Relationship Id="rId162" Type="http://schemas.openxmlformats.org/officeDocument/2006/relationships/hyperlink" Target="https://emenscr.nesdc.go.th/viewer/view.html?id=5dd61b18e498156aca0daadc&amp;username=m-society05041" TargetMode="External"/><Relationship Id="rId467" Type="http://schemas.openxmlformats.org/officeDocument/2006/relationships/hyperlink" Target="https://emenscr.nesdc.go.th/viewer/view.html?id=5e3674d1a1f7551625251e5d&amp;username=mot060411" TargetMode="External"/><Relationship Id="rId1097" Type="http://schemas.openxmlformats.org/officeDocument/2006/relationships/hyperlink" Target="https://emenscr.nesdc.go.th/viewer/view.html?id=618de71f0511b24b2573d6fc&amp;username=srru0546101" TargetMode="External"/><Relationship Id="rId1220" Type="http://schemas.openxmlformats.org/officeDocument/2006/relationships/hyperlink" Target="https://emenscr.nesdc.go.th/viewer/view.html?id=61c062ea08c049623464dc21&amp;username=nstru11031" TargetMode="External"/><Relationship Id="rId674" Type="http://schemas.openxmlformats.org/officeDocument/2006/relationships/hyperlink" Target="https://emenscr.nesdc.go.th/viewer/view.html?id=5fc1af699a014c2a732f773d&amp;username=moac04021" TargetMode="External"/><Relationship Id="rId881" Type="http://schemas.openxmlformats.org/officeDocument/2006/relationships/hyperlink" Target="https://emenscr.nesdc.go.th/viewer/view.html?id=6007b617d48dc2311c4c7972&amp;username=kpru0536141" TargetMode="External"/><Relationship Id="rId979" Type="http://schemas.openxmlformats.org/officeDocument/2006/relationships/hyperlink" Target="https://emenscr.nesdc.go.th/viewer/view.html?id=6154388e908fc2762fc30438&amp;username=tru0549051" TargetMode="External"/><Relationship Id="rId24" Type="http://schemas.openxmlformats.org/officeDocument/2006/relationships/hyperlink" Target="https://emenscr.nesdc.go.th/viewer/view.html?id=5b6aa752c14aec38731fecee&amp;username=moac05061" TargetMode="External"/><Relationship Id="rId327" Type="http://schemas.openxmlformats.org/officeDocument/2006/relationships/hyperlink" Target="https://emenscr.nesdc.go.th/viewer/view.html?id=5e045c2242c5ca49af55b174&amp;username=cru0562051" TargetMode="External"/><Relationship Id="rId534" Type="http://schemas.openxmlformats.org/officeDocument/2006/relationships/hyperlink" Target="https://emenscr.nesdc.go.th/viewer/view.html?id=5e99655e78805b059031ea07&amp;username=m-society51021" TargetMode="External"/><Relationship Id="rId741" Type="http://schemas.openxmlformats.org/officeDocument/2006/relationships/hyperlink" Target="https://emenscr.nesdc.go.th/viewer/view.html?id=5fd03ee778ad6216092bc28b&amp;username=moi02276011" TargetMode="External"/><Relationship Id="rId839" Type="http://schemas.openxmlformats.org/officeDocument/2006/relationships/hyperlink" Target="https://emenscr.nesdc.go.th/viewer/view.html?id=5fed867959995c1fbade9033&amp;username=kru055371" TargetMode="External"/><Relationship Id="rId1164" Type="http://schemas.openxmlformats.org/officeDocument/2006/relationships/hyperlink" Target="https://emenscr.nesdc.go.th/viewer/view.html?id=61a7258e77658f43f366843f&amp;username=onab0034861" TargetMode="External"/><Relationship Id="rId173" Type="http://schemas.openxmlformats.org/officeDocument/2006/relationships/hyperlink" Target="https://emenscr.nesdc.go.th/viewer/view.html?id=5de47b8ae78f8151e86bc48b&amp;username=moac26121" TargetMode="External"/><Relationship Id="rId380" Type="http://schemas.openxmlformats.org/officeDocument/2006/relationships/hyperlink" Target="https://emenscr.nesdc.go.th/viewer/view.html?id=5e05da6f0ad19a445701a162&amp;username=cru0562131" TargetMode="External"/><Relationship Id="rId601" Type="http://schemas.openxmlformats.org/officeDocument/2006/relationships/hyperlink" Target="https://emenscr.nesdc.go.th/viewer/view.html?id=5f847d75f4136d55839ea96f&amp;username=wisdomking1" TargetMode="External"/><Relationship Id="rId1024" Type="http://schemas.openxmlformats.org/officeDocument/2006/relationships/hyperlink" Target="https://emenscr.nesdc.go.th/viewer/view.html?id=61b961788104c62e45b2eaf2&amp;username=kru055371" TargetMode="External"/><Relationship Id="rId1231" Type="http://schemas.openxmlformats.org/officeDocument/2006/relationships/hyperlink" Target="https://emenscr.nesdc.go.th/viewer/view.html?id=61c2a5d2866f4b33ec83ab22&amp;username=kru055331" TargetMode="External"/><Relationship Id="rId240" Type="http://schemas.openxmlformats.org/officeDocument/2006/relationships/hyperlink" Target="https://emenscr.nesdc.go.th/viewer/view.html?id=5dfb3c9ac552571a72d137d7&amp;username=sskru05721" TargetMode="External"/><Relationship Id="rId478" Type="http://schemas.openxmlformats.org/officeDocument/2006/relationships/hyperlink" Target="https://emenscr.nesdc.go.th/viewer/view.html?id=5e731acc3ce0a92872301db2&amp;username=mcru0556041" TargetMode="External"/><Relationship Id="rId685" Type="http://schemas.openxmlformats.org/officeDocument/2006/relationships/hyperlink" Target="https://emenscr.nesdc.go.th/viewer/view.html?id=5fc5f09ab3f39c661145d282&amp;username=yru0559031" TargetMode="External"/><Relationship Id="rId892" Type="http://schemas.openxmlformats.org/officeDocument/2006/relationships/hyperlink" Target="https://emenscr.nesdc.go.th/viewer/view.html?id=6013dcbce172002f71a84bf5&amp;username=mcru0556121" TargetMode="External"/><Relationship Id="rId906" Type="http://schemas.openxmlformats.org/officeDocument/2006/relationships/hyperlink" Target="https://emenscr.nesdc.go.th/viewer/view.html?id=6024dd7a3f9c9a15b66cb135&amp;username=nhrc00011" TargetMode="External"/><Relationship Id="rId35" Type="http://schemas.openxmlformats.org/officeDocument/2006/relationships/hyperlink" Target="https://emenscr.nesdc.go.th/viewer/view.html?id=5c4944cae19987077b71df76&amp;username=psu05212081" TargetMode="External"/><Relationship Id="rId100" Type="http://schemas.openxmlformats.org/officeDocument/2006/relationships/hyperlink" Target="https://emenscr.nesdc.go.th/viewer/view.html?id=5da8900cc684aa5bce4a8248&amp;username=cru0562041" TargetMode="External"/><Relationship Id="rId338" Type="http://schemas.openxmlformats.org/officeDocument/2006/relationships/hyperlink" Target="https://emenscr.nesdc.go.th/viewer/view.html?id=5e0469f842c5ca49af55b20f&amp;username=cru0562051" TargetMode="External"/><Relationship Id="rId545" Type="http://schemas.openxmlformats.org/officeDocument/2006/relationships/hyperlink" Target="https://emenscr.nesdc.go.th/viewer/view.html?id=5ea0ff52e06f987f870c5922&amp;username=mnre0214131" TargetMode="External"/><Relationship Id="rId752" Type="http://schemas.openxmlformats.org/officeDocument/2006/relationships/hyperlink" Target="https://emenscr.nesdc.go.th/viewer/view.html?id=5fd23910c97e955911453de8&amp;username=moi0018731" TargetMode="External"/><Relationship Id="rId1175" Type="http://schemas.openxmlformats.org/officeDocument/2006/relationships/hyperlink" Target="https://emenscr.nesdc.go.th/viewer/view.html?id=61a9aeace55ef143eb1fcc9f&amp;username=mot0703211" TargetMode="External"/><Relationship Id="rId184" Type="http://schemas.openxmlformats.org/officeDocument/2006/relationships/hyperlink" Target="https://emenscr.nesdc.go.th/viewer/view.html?id=5df30bccbd03be2c50f77f82&amp;username=reru0571021" TargetMode="External"/><Relationship Id="rId391" Type="http://schemas.openxmlformats.org/officeDocument/2006/relationships/hyperlink" Target="https://emenscr.nesdc.go.th/viewer/view.html?id=5e0d6bebf99e3636c3963d44&amp;username=moi0017551" TargetMode="External"/><Relationship Id="rId405" Type="http://schemas.openxmlformats.org/officeDocument/2006/relationships/hyperlink" Target="https://emenscr.nesdc.go.th/viewer/view.html?id=5e0f0162700c16082bc6ef1e&amp;username=moi0018331" TargetMode="External"/><Relationship Id="rId612" Type="http://schemas.openxmlformats.org/officeDocument/2006/relationships/hyperlink" Target="https://emenscr.nesdc.go.th/viewer/view.html?id=5f9aa4662310b05b6ef488be&amp;username=m-culture02031" TargetMode="External"/><Relationship Id="rId1035" Type="http://schemas.openxmlformats.org/officeDocument/2006/relationships/hyperlink" Target="https://emenscr.nesdc.go.th/viewer/view.html?id=616384f06bdbda558aab1380&amp;username=moac23091" TargetMode="External"/><Relationship Id="rId1242" Type="http://schemas.openxmlformats.org/officeDocument/2006/relationships/hyperlink" Target="https://emenscr.nesdc.go.th/viewer/view.html?id=61c42721f54f5733e49b4550&amp;username=nstru11111" TargetMode="External"/><Relationship Id="rId251" Type="http://schemas.openxmlformats.org/officeDocument/2006/relationships/hyperlink" Target="https://emenscr.nesdc.go.th/viewer/view.html?id=5dfc9763a3add11482f4514c&amp;username=moac0008401" TargetMode="External"/><Relationship Id="rId489" Type="http://schemas.openxmlformats.org/officeDocument/2006/relationships/hyperlink" Target="https://emenscr.nesdc.go.th/viewer/view.html?id=5e844a865ff50c05d9174ec1&amp;username=mnre0214341" TargetMode="External"/><Relationship Id="rId696" Type="http://schemas.openxmlformats.org/officeDocument/2006/relationships/hyperlink" Target="https://emenscr.nesdc.go.th/viewer/view.html?id=5fc85ce424b5b4133b5f9103&amp;username=mot0703111" TargetMode="External"/><Relationship Id="rId917" Type="http://schemas.openxmlformats.org/officeDocument/2006/relationships/hyperlink" Target="https://emenscr.nesdc.go.th/viewer/view.html?id=6062ee483a05e1443029ac33&amp;username=srru0546021" TargetMode="External"/><Relationship Id="rId1102" Type="http://schemas.openxmlformats.org/officeDocument/2006/relationships/hyperlink" Target="https://emenscr.nesdc.go.th/viewer/view.html?id=618e1175cadb284b1da34d0c&amp;username=m-culture08011" TargetMode="External"/><Relationship Id="rId46" Type="http://schemas.openxmlformats.org/officeDocument/2006/relationships/hyperlink" Target="https://emenscr.nesdc.go.th/viewer/view.html?id=5cfcfd87656db4416eea0f34&amp;username=m-society05041" TargetMode="External"/><Relationship Id="rId349" Type="http://schemas.openxmlformats.org/officeDocument/2006/relationships/hyperlink" Target="https://emenscr.nesdc.go.th/viewer/view.html?id=5e048fc1ca0feb49b458c8b6&amp;username=mnre0214651" TargetMode="External"/><Relationship Id="rId556" Type="http://schemas.openxmlformats.org/officeDocument/2006/relationships/hyperlink" Target="https://emenscr.nesdc.go.th/viewer/view.html?id=5ea299979d3a610e8f64f425&amp;username=mnre0214461" TargetMode="External"/><Relationship Id="rId763" Type="http://schemas.openxmlformats.org/officeDocument/2006/relationships/hyperlink" Target="https://emenscr.nesdc.go.th/viewer/view.html?id=5fd99216ea2eef1b27a27069&amp;username=reru0571021" TargetMode="External"/><Relationship Id="rId1186" Type="http://schemas.openxmlformats.org/officeDocument/2006/relationships/hyperlink" Target="https://emenscr.nesdc.go.th/viewer/view.html?id=61b1de6dd52e740ca37b90c3&amp;username=moi0017331" TargetMode="External"/><Relationship Id="rId111" Type="http://schemas.openxmlformats.org/officeDocument/2006/relationships/hyperlink" Target="https://emenscr.nesdc.go.th/viewer/view.html?id=5db6f6b7a099c71470319b4c&amp;username=moe02581" TargetMode="External"/><Relationship Id="rId195" Type="http://schemas.openxmlformats.org/officeDocument/2006/relationships/hyperlink" Target="https://emenscr.nesdc.go.th/viewer/view.html?id=5df351cdc24dfe2c4f174d16&amp;username=reru0571021" TargetMode="External"/><Relationship Id="rId209" Type="http://schemas.openxmlformats.org/officeDocument/2006/relationships/hyperlink" Target="https://emenscr.nesdc.go.th/viewer/view.html?id=5df717a4c576281a5771955e&amp;username=mnre0214231" TargetMode="External"/><Relationship Id="rId416" Type="http://schemas.openxmlformats.org/officeDocument/2006/relationships/hyperlink" Target="https://emenscr.nesdc.go.th/viewer/view.html?id=5e16a4b4c58c5c2ef318ee51&amp;username=m-culture08011" TargetMode="External"/><Relationship Id="rId970" Type="http://schemas.openxmlformats.org/officeDocument/2006/relationships/hyperlink" Target="https://emenscr.nesdc.go.th/viewer/view.html?id=6124a554914dee5ac289e78c&amp;username=nrru0544141" TargetMode="External"/><Relationship Id="rId1046" Type="http://schemas.openxmlformats.org/officeDocument/2006/relationships/hyperlink" Target="https://emenscr.nesdc.go.th/viewer/view.html?id=61690c224e72b56eb592a644&amp;username=pkru11101" TargetMode="External"/><Relationship Id="rId1253" Type="http://schemas.openxmlformats.org/officeDocument/2006/relationships/hyperlink" Target="https://emenscr.nesdc.go.th/viewer/view.html?id=61c5e55780d4df78932ea870&amp;username=nstru11041" TargetMode="External"/><Relationship Id="rId623" Type="http://schemas.openxmlformats.org/officeDocument/2006/relationships/hyperlink" Target="https://emenscr.nesdc.go.th/viewer/view.html?id=5fae4ee62806e76c3c3d65e6&amp;username=wisdomking1" TargetMode="External"/><Relationship Id="rId830" Type="http://schemas.openxmlformats.org/officeDocument/2006/relationships/hyperlink" Target="https://emenscr.nesdc.go.th/viewer/view.html?id=5fec5522cd2fbc1fb9e7271f&amp;username=kru055371" TargetMode="External"/><Relationship Id="rId928" Type="http://schemas.openxmlformats.org/officeDocument/2006/relationships/hyperlink" Target="https://emenscr.nesdc.go.th/viewer/view.html?id=606d5db73d9b57322b7dda0a&amp;username=mcru0556051" TargetMode="External"/><Relationship Id="rId57" Type="http://schemas.openxmlformats.org/officeDocument/2006/relationships/hyperlink" Target="https://emenscr.nesdc.go.th/viewer/view.html?id=5d41b167f318ea3479602028&amp;username=etda511171" TargetMode="External"/><Relationship Id="rId262" Type="http://schemas.openxmlformats.org/officeDocument/2006/relationships/hyperlink" Target="https://emenscr.nesdc.go.th/viewer/view.html?id=5e00816842c5ca49af55a72a&amp;username=m-culture08011" TargetMode="External"/><Relationship Id="rId567" Type="http://schemas.openxmlformats.org/officeDocument/2006/relationships/hyperlink" Target="https://emenscr.nesdc.go.th/viewer/view.html?id=5ed8b1f68a330b60432ab0dc&amp;username=skru11081" TargetMode="External"/><Relationship Id="rId1113" Type="http://schemas.openxmlformats.org/officeDocument/2006/relationships/hyperlink" Target="https://emenscr.nesdc.go.th/viewer/view.html?id=619369aad51ed2220a0bdbf4&amp;username=moac05071" TargetMode="External"/><Relationship Id="rId1197" Type="http://schemas.openxmlformats.org/officeDocument/2006/relationships/hyperlink" Target="https://emenscr.nesdc.go.th/viewer/view.html?id=61b95945afe1552e4ca798a1&amp;username=udru20111" TargetMode="External"/><Relationship Id="rId122" Type="http://schemas.openxmlformats.org/officeDocument/2006/relationships/hyperlink" Target="https://emenscr.nesdc.go.th/viewer/view.html?id=5dc13e97efbbb90303acaea1&amp;username=cmru0533021" TargetMode="External"/><Relationship Id="rId774" Type="http://schemas.openxmlformats.org/officeDocument/2006/relationships/hyperlink" Target="https://emenscr.nesdc.go.th/viewer/view.html?id=5fe062670573ae1b286322d1&amp;username=ssru0567191" TargetMode="External"/><Relationship Id="rId981" Type="http://schemas.openxmlformats.org/officeDocument/2006/relationships/hyperlink" Target="https://emenscr.nesdc.go.th/viewer/view.html?id=6154450b908fc2762fc30465&amp;username=tru0549051" TargetMode="External"/><Relationship Id="rId1057" Type="http://schemas.openxmlformats.org/officeDocument/2006/relationships/hyperlink" Target="https://emenscr.nesdc.go.th/viewer/view.html?id=61766c61bf69fa60fb76c0fa&amp;username=m-culture03011" TargetMode="External"/><Relationship Id="rId427" Type="http://schemas.openxmlformats.org/officeDocument/2006/relationships/hyperlink" Target="https://emenscr.nesdc.go.th/viewer/view.html?id=5e17f6eb1377cb70f32b3986&amp;username=skru11031" TargetMode="External"/><Relationship Id="rId634" Type="http://schemas.openxmlformats.org/officeDocument/2006/relationships/hyperlink" Target="https://emenscr.nesdc.go.th/viewer/view.html?id=5fb250b40a849e2ce306db27&amp;username=mol02091" TargetMode="External"/><Relationship Id="rId841" Type="http://schemas.openxmlformats.org/officeDocument/2006/relationships/hyperlink" Target="https://emenscr.nesdc.go.th/viewer/view.html?id=5fed8c55d433aa1fbd4e4ed1&amp;username=kru055371" TargetMode="External"/><Relationship Id="rId1264" Type="http://schemas.openxmlformats.org/officeDocument/2006/relationships/hyperlink" Target="https://emenscr.nesdc.go.th/viewer/view.html?id=61cbe7c491854c614b74de12&amp;username=kru0553151" TargetMode="External"/><Relationship Id="rId273" Type="http://schemas.openxmlformats.org/officeDocument/2006/relationships/hyperlink" Target="https://emenscr.nesdc.go.th/viewer/view.html?id=5e018b7dca0feb49b458be3f&amp;username=sskru05721" TargetMode="External"/><Relationship Id="rId480" Type="http://schemas.openxmlformats.org/officeDocument/2006/relationships/hyperlink" Target="https://emenscr.nesdc.go.th/viewer/view.html?id=5e79c36d9651c57a42dae9ac&amp;username=crru0532241" TargetMode="External"/><Relationship Id="rId701" Type="http://schemas.openxmlformats.org/officeDocument/2006/relationships/hyperlink" Target="https://emenscr.nesdc.go.th/viewer/view.html?id=5fc8cc5ba8d9686aa79eeb66&amp;username=pkru11161" TargetMode="External"/><Relationship Id="rId939" Type="http://schemas.openxmlformats.org/officeDocument/2006/relationships/hyperlink" Target="https://emenscr.nesdc.go.th/viewer/view.html?id=606ea8e6b7cf5a5e40945b9a&amp;username=mcru0556051" TargetMode="External"/><Relationship Id="rId1124" Type="http://schemas.openxmlformats.org/officeDocument/2006/relationships/hyperlink" Target="https://emenscr.nesdc.go.th/viewer/view.html?id=6197543cbab527220bfbc83a&amp;username=mot060421" TargetMode="External"/><Relationship Id="rId68" Type="http://schemas.openxmlformats.org/officeDocument/2006/relationships/hyperlink" Target="https://emenscr.nesdc.go.th/viewer/view.html?id=5d566bcc4fec201728e6e7ef&amp;username=m-society02201" TargetMode="External"/><Relationship Id="rId133" Type="http://schemas.openxmlformats.org/officeDocument/2006/relationships/hyperlink" Target="https://emenscr.nesdc.go.th/viewer/view.html?id=5dca1ed95e77a10312535dd2&amp;username=srru0546061" TargetMode="External"/><Relationship Id="rId340" Type="http://schemas.openxmlformats.org/officeDocument/2006/relationships/hyperlink" Target="https://emenscr.nesdc.go.th/viewer/view.html?id=5e047020b459dd49a9ac7d9e&amp;username=cmru0533101" TargetMode="External"/><Relationship Id="rId578" Type="http://schemas.openxmlformats.org/officeDocument/2006/relationships/hyperlink" Target="https://emenscr.nesdc.go.th/viewer/view.html?id=5eeb20fe0cf46937790761f0&amp;username=srru0546071" TargetMode="External"/><Relationship Id="rId785" Type="http://schemas.openxmlformats.org/officeDocument/2006/relationships/hyperlink" Target="https://emenscr.nesdc.go.th/viewer/view.html?id=5fe2c9f0ea2eef1b27a278a9&amp;username=nstru11121" TargetMode="External"/><Relationship Id="rId992" Type="http://schemas.openxmlformats.org/officeDocument/2006/relationships/hyperlink" Target="https://emenscr.nesdc.go.th/viewer/view.html?id=61654fe553cc606eacb5d723&amp;username=tru0549061" TargetMode="External"/><Relationship Id="rId200" Type="http://schemas.openxmlformats.org/officeDocument/2006/relationships/hyperlink" Target="https://emenscr.nesdc.go.th/viewer/view.html?id=5df36192c24dfe2c4f174d4b&amp;username=reru0571021" TargetMode="External"/><Relationship Id="rId438" Type="http://schemas.openxmlformats.org/officeDocument/2006/relationships/hyperlink" Target="https://emenscr.nesdc.go.th/viewer/view.html?id=5e2531442d00462b783b68d7&amp;username=tru0549091" TargetMode="External"/><Relationship Id="rId645" Type="http://schemas.openxmlformats.org/officeDocument/2006/relationships/hyperlink" Target="https://emenscr.nesdc.go.th/viewer/view.html?id=5fb38f4c20f6a8429dff61de&amp;username=moac05151" TargetMode="External"/><Relationship Id="rId852" Type="http://schemas.openxmlformats.org/officeDocument/2006/relationships/hyperlink" Target="https://emenscr.nesdc.go.th/viewer/view.html?id=5ff43c39770e1827c86fdc5f&amp;username=m-culture02061" TargetMode="External"/><Relationship Id="rId1068" Type="http://schemas.openxmlformats.org/officeDocument/2006/relationships/hyperlink" Target="https://emenscr.nesdc.go.th/viewer/view.html?id=617d6d61c1b7a41487921d26&amp;username=moi0017581" TargetMode="External"/><Relationship Id="rId1275" Type="http://schemas.openxmlformats.org/officeDocument/2006/relationships/hyperlink" Target="https://emenscr.nesdc.go.th/viewer/view.html?id=61ce7c7718f9e461517bf2a9&amp;username=srru0546021" TargetMode="External"/><Relationship Id="rId284" Type="http://schemas.openxmlformats.org/officeDocument/2006/relationships/hyperlink" Target="https://emenscr.nesdc.go.th/viewer/view.html?id=5e01b72eca0feb49b458bf29&amp;username=sskru05721" TargetMode="External"/><Relationship Id="rId491" Type="http://schemas.openxmlformats.org/officeDocument/2006/relationships/hyperlink" Target="https://emenscr.nesdc.go.th/viewer/view.html?id=5e858938a0b9b705da203def&amp;username=mnre0214301" TargetMode="External"/><Relationship Id="rId505" Type="http://schemas.openxmlformats.org/officeDocument/2006/relationships/hyperlink" Target="https://emenscr.nesdc.go.th/viewer/view.html?id=5e86e7dc61d8aa05dfb004fb&amp;username=mnre0214471" TargetMode="External"/><Relationship Id="rId712" Type="http://schemas.openxmlformats.org/officeDocument/2006/relationships/hyperlink" Target="https://emenscr.nesdc.go.th/viewer/view.html?id=5fcd9f29ca8ceb16144f53ef&amp;username=moac0009581" TargetMode="External"/><Relationship Id="rId1135" Type="http://schemas.openxmlformats.org/officeDocument/2006/relationships/hyperlink" Target="https://emenscr.nesdc.go.th/viewer/view.html?id=619c647038229f3d4dda7617&amp;username=crru0532021" TargetMode="External"/><Relationship Id="rId79" Type="http://schemas.openxmlformats.org/officeDocument/2006/relationships/hyperlink" Target="https://emenscr.nesdc.go.th/viewer/view.html?id=5d7f618cc9040805a028672d&amp;username=m-society05041" TargetMode="External"/><Relationship Id="rId144" Type="http://schemas.openxmlformats.org/officeDocument/2006/relationships/hyperlink" Target="https://emenscr.nesdc.go.th/viewer/view.html?id=5dcb6f29618d7a030c89c143&amp;username=srru0546061" TargetMode="External"/><Relationship Id="rId589" Type="http://schemas.openxmlformats.org/officeDocument/2006/relationships/hyperlink" Target="https://emenscr.nesdc.go.th/viewer/view.html?id=5f083524f2b1f506af8390dd&amp;username=m-society00681" TargetMode="External"/><Relationship Id="rId796" Type="http://schemas.openxmlformats.org/officeDocument/2006/relationships/hyperlink" Target="https://emenscr.nesdc.go.th/viewer/view.html?id=5fe2fc760573ae1b286326a0&amp;username=nstru11141" TargetMode="External"/><Relationship Id="rId1202" Type="http://schemas.openxmlformats.org/officeDocument/2006/relationships/hyperlink" Target="https://emenscr.nesdc.go.th/viewer/view.html?id=61b99aac9832d51cf432cd7a&amp;username=udru20111" TargetMode="External"/><Relationship Id="rId351" Type="http://schemas.openxmlformats.org/officeDocument/2006/relationships/hyperlink" Target="https://emenscr.nesdc.go.th/viewer/view.html?id=5e0493ee42c5ca49af55b34c&amp;username=moc0016331" TargetMode="External"/><Relationship Id="rId449" Type="http://schemas.openxmlformats.org/officeDocument/2006/relationships/hyperlink" Target="https://emenscr.nesdc.go.th/viewer/view.html?id=5e2815fc804f6552226dcc36&amp;username=pnru0565051" TargetMode="External"/><Relationship Id="rId656" Type="http://schemas.openxmlformats.org/officeDocument/2006/relationships/hyperlink" Target="https://emenscr.nesdc.go.th/viewer/view.html?id=5fb4c8b120f6a8429dff628e&amp;username=reru0571021" TargetMode="External"/><Relationship Id="rId863" Type="http://schemas.openxmlformats.org/officeDocument/2006/relationships/hyperlink" Target="https://emenscr.nesdc.go.th/viewer/view.html?id=5ff723920ce8211f63d89d83&amp;username=cru0562071" TargetMode="External"/><Relationship Id="rId1079" Type="http://schemas.openxmlformats.org/officeDocument/2006/relationships/hyperlink" Target="https://emenscr.nesdc.go.th/viewer/view.html?id=618a50fbda880b328aef0dab&amp;username=ssru0567271" TargetMode="External"/><Relationship Id="rId1286" Type="http://schemas.openxmlformats.org/officeDocument/2006/relationships/hyperlink" Target="https://emenscr.nesdc.go.th/viewer/view.html?id=61d45159a97dca4c8903187e&amp;username=cru0562131" TargetMode="External"/><Relationship Id="rId211" Type="http://schemas.openxmlformats.org/officeDocument/2006/relationships/hyperlink" Target="https://emenscr.nesdc.go.th/viewer/view.html?id=5df726461069321a558d6a41&amp;username=moj020441" TargetMode="External"/><Relationship Id="rId295" Type="http://schemas.openxmlformats.org/officeDocument/2006/relationships/hyperlink" Target="https://emenscr.nesdc.go.th/viewer/view.html?id=5e01c7646f155549ab8fb8d8&amp;username=sskru05721" TargetMode="External"/><Relationship Id="rId309" Type="http://schemas.openxmlformats.org/officeDocument/2006/relationships/hyperlink" Target="https://emenscr.nesdc.go.th/viewer/view.html?id=5e02d74ab459dd49a9ac771e&amp;username=moe021101" TargetMode="External"/><Relationship Id="rId516" Type="http://schemas.openxmlformats.org/officeDocument/2006/relationships/hyperlink" Target="https://emenscr.nesdc.go.th/viewer/view.html?id=5e8c0656dc0e2365032cb7e0&amp;username=mnre0214491" TargetMode="External"/><Relationship Id="rId1146" Type="http://schemas.openxmlformats.org/officeDocument/2006/relationships/hyperlink" Target="https://emenscr.nesdc.go.th/viewer/view.html?id=619dfdfbeacc4561cc159dc1&amp;username=m-society07031" TargetMode="External"/><Relationship Id="rId723" Type="http://schemas.openxmlformats.org/officeDocument/2006/relationships/hyperlink" Target="https://emenscr.nesdc.go.th/viewer/view.html?id=5fcdee78b6a0d61613d97b6d&amp;username=moi0019631" TargetMode="External"/><Relationship Id="rId930" Type="http://schemas.openxmlformats.org/officeDocument/2006/relationships/hyperlink" Target="https://emenscr.nesdc.go.th/viewer/view.html?id=606d70fb9e41703f74da7639&amp;username=mcru0556051" TargetMode="External"/><Relationship Id="rId1006" Type="http://schemas.openxmlformats.org/officeDocument/2006/relationships/hyperlink" Target="https://emenscr.nesdc.go.th/viewer/view.html?id=617b213080f1fd6abd9ea03a&amp;username=sskru05721" TargetMode="External"/><Relationship Id="rId155" Type="http://schemas.openxmlformats.org/officeDocument/2006/relationships/hyperlink" Target="https://emenscr.nesdc.go.th/viewer/view.html?id=5dccdd49618d7a030c89c23b&amp;username=moi0017581" TargetMode="External"/><Relationship Id="rId362" Type="http://schemas.openxmlformats.org/officeDocument/2006/relationships/hyperlink" Target="https://emenscr.nesdc.go.th/viewer/view.html?id=5e05bd4fe82416445c17a3fb&amp;username=cru0562131" TargetMode="External"/><Relationship Id="rId1213" Type="http://schemas.openxmlformats.org/officeDocument/2006/relationships/hyperlink" Target="https://emenscr.nesdc.go.th/viewer/view.html?id=61bbc1667087b01cf7ac2cd7&amp;username=crru0611231" TargetMode="External"/><Relationship Id="rId1297" Type="http://schemas.openxmlformats.org/officeDocument/2006/relationships/hyperlink" Target="https://emenscr.nesdc.go.th/viewer/view.html?id=61e8cd680e71cf0e567a2872&amp;username=kru055341" TargetMode="External"/><Relationship Id="rId222" Type="http://schemas.openxmlformats.org/officeDocument/2006/relationships/hyperlink" Target="https://emenscr.nesdc.go.th/viewer/view.html?id=5df8904dcaa0dc3f63b8c377&amp;username=moac12111" TargetMode="External"/><Relationship Id="rId667" Type="http://schemas.openxmlformats.org/officeDocument/2006/relationships/hyperlink" Target="https://emenscr.nesdc.go.th/viewer/view.html?id=5fbe013b9a014c2a732f7474&amp;username=moac05061" TargetMode="External"/><Relationship Id="rId874" Type="http://schemas.openxmlformats.org/officeDocument/2006/relationships/hyperlink" Target="https://emenscr.nesdc.go.th/viewer/view.html?id=60010e0cfdee0f295412d770&amp;username=mcru0556031" TargetMode="External"/><Relationship Id="rId17" Type="http://schemas.openxmlformats.org/officeDocument/2006/relationships/hyperlink" Target="https://emenscr.nesdc.go.th/viewer/view.html?id=5b23103abdb2d17e2f9a1acc&amp;username=hrdi021" TargetMode="External"/><Relationship Id="rId527" Type="http://schemas.openxmlformats.org/officeDocument/2006/relationships/hyperlink" Target="https://emenscr.nesdc.go.th/viewer/view.html?id=5e96d7acc6cc39562100d650&amp;username=m-society51021" TargetMode="External"/><Relationship Id="rId734" Type="http://schemas.openxmlformats.org/officeDocument/2006/relationships/hyperlink" Target="https://emenscr.nesdc.go.th/viewer/view.html?id=5fcf15f156035d16079a0932&amp;username=moi02272011" TargetMode="External"/><Relationship Id="rId941" Type="http://schemas.openxmlformats.org/officeDocument/2006/relationships/hyperlink" Target="https://emenscr.nesdc.go.th/viewer/view.html?id=6081322492c2e654523a2d10&amp;username=vru055101021" TargetMode="External"/><Relationship Id="rId1157" Type="http://schemas.openxmlformats.org/officeDocument/2006/relationships/hyperlink" Target="https://emenscr.nesdc.go.th/viewer/view.html?id=61a5f2da7a9fbf43eacea55a&amp;username=moi0022481" TargetMode="External"/><Relationship Id="rId70" Type="http://schemas.openxmlformats.org/officeDocument/2006/relationships/hyperlink" Target="https://emenscr.nesdc.go.th/viewer/view.html?id=5d5d02574271717c9192c1d1&amp;username=m-society05021" TargetMode="External"/><Relationship Id="rId166" Type="http://schemas.openxmlformats.org/officeDocument/2006/relationships/hyperlink" Target="https://emenscr.nesdc.go.th/viewer/view.html?id=5ddb8603a4cb29532aa5cc64&amp;username=m-society05041" TargetMode="External"/><Relationship Id="rId373" Type="http://schemas.openxmlformats.org/officeDocument/2006/relationships/hyperlink" Target="https://emenscr.nesdc.go.th/viewer/view.html?id=5e05cb253b2bc044565f7ae0&amp;username=moac11041" TargetMode="External"/><Relationship Id="rId580" Type="http://schemas.openxmlformats.org/officeDocument/2006/relationships/hyperlink" Target="https://emenscr.nesdc.go.th/viewer/view.html?id=5ef3424ed31fdf47830be2f1&amp;username=yru0559031" TargetMode="External"/><Relationship Id="rId801" Type="http://schemas.openxmlformats.org/officeDocument/2006/relationships/hyperlink" Target="https://emenscr.nesdc.go.th/viewer/view.html?id=5fe43d0b0798650db93f0571&amp;username=nstru11221" TargetMode="External"/><Relationship Id="rId1017" Type="http://schemas.openxmlformats.org/officeDocument/2006/relationships/hyperlink" Target="https://emenscr.nesdc.go.th/viewer/view.html?id=617bae7c63bd4f0d7f3361f8&amp;username=sskru05721" TargetMode="External"/><Relationship Id="rId1224" Type="http://schemas.openxmlformats.org/officeDocument/2006/relationships/hyperlink" Target="https://emenscr.nesdc.go.th/viewer/view.html?id=61c15a8b08c049623464dcc6&amp;username=tru0549071" TargetMode="External"/><Relationship Id="rId1" Type="http://schemas.openxmlformats.org/officeDocument/2006/relationships/hyperlink" Target="https://emenscr.nesdc.go.th/viewer/view.html?id=5b18f7f00804dc6a51d619b9&amp;username=rmutt0578041" TargetMode="External"/><Relationship Id="rId233" Type="http://schemas.openxmlformats.org/officeDocument/2006/relationships/hyperlink" Target="https://emenscr.nesdc.go.th/viewer/view.html?id=5df9ea64caa0dc3f63b8c554&amp;username=moac0009401" TargetMode="External"/><Relationship Id="rId440" Type="http://schemas.openxmlformats.org/officeDocument/2006/relationships/hyperlink" Target="https://emenscr.nesdc.go.th/viewer/view.html?id=5e255101b470812b72c424b8&amp;username=tru0549171" TargetMode="External"/><Relationship Id="rId678" Type="http://schemas.openxmlformats.org/officeDocument/2006/relationships/hyperlink" Target="https://emenscr.nesdc.go.th/viewer/view.html?id=5fc49e107232b72a71f78206&amp;username=rus0585141" TargetMode="External"/><Relationship Id="rId885" Type="http://schemas.openxmlformats.org/officeDocument/2006/relationships/hyperlink" Target="https://emenscr.nesdc.go.th/viewer/view.html?id=600add46a0ccb81ad5531afa&amp;username=cru0562121" TargetMode="External"/><Relationship Id="rId1070" Type="http://schemas.openxmlformats.org/officeDocument/2006/relationships/hyperlink" Target="https://emenscr.nesdc.go.th/viewer/view.html?id=617f945bda127a5cc32deeb2&amp;username=moi0017581" TargetMode="External"/><Relationship Id="rId28" Type="http://schemas.openxmlformats.org/officeDocument/2006/relationships/hyperlink" Target="https://emenscr.nesdc.go.th/viewer/view.html?id=5bae38eee8a05d0f344e4e1e&amp;username=mdes06031" TargetMode="External"/><Relationship Id="rId300" Type="http://schemas.openxmlformats.org/officeDocument/2006/relationships/hyperlink" Target="https://emenscr.nesdc.go.th/viewer/view.html?id=5e01ddba42c5ca49af55aa8f&amp;username=moi0017011" TargetMode="External"/><Relationship Id="rId538" Type="http://schemas.openxmlformats.org/officeDocument/2006/relationships/hyperlink" Target="https://emenscr.nesdc.go.th/viewer/view.html?id=5e9d1c8e8803b2752cef6881&amp;username=pnru0565031" TargetMode="External"/><Relationship Id="rId745" Type="http://schemas.openxmlformats.org/officeDocument/2006/relationships/hyperlink" Target="https://emenscr.nesdc.go.th/viewer/view.html?id=5fd05d149d7cbe590983c148&amp;username=mots8002211" TargetMode="External"/><Relationship Id="rId952" Type="http://schemas.openxmlformats.org/officeDocument/2006/relationships/hyperlink" Target="https://emenscr.nesdc.go.th/viewer/view.html?id=608bdfb577feef1f11b5104b&amp;username=cru0562051" TargetMode="External"/><Relationship Id="rId1168" Type="http://schemas.openxmlformats.org/officeDocument/2006/relationships/hyperlink" Target="https://emenscr.nesdc.go.th/viewer/view.html?id=61a8a785e55ef143eb1fcc22&amp;username=moi04061" TargetMode="External"/><Relationship Id="rId81" Type="http://schemas.openxmlformats.org/officeDocument/2006/relationships/hyperlink" Target="https://emenscr.nesdc.go.th/viewer/view.html?id=5d89ddbc6e6bea05a699b9c5&amp;username=bsru0564211" TargetMode="External"/><Relationship Id="rId177" Type="http://schemas.openxmlformats.org/officeDocument/2006/relationships/hyperlink" Target="https://emenscr.nesdc.go.th/viewer/view.html?id=5df08dc45ab6a64edd630018&amp;username=m-society06081" TargetMode="External"/><Relationship Id="rId384" Type="http://schemas.openxmlformats.org/officeDocument/2006/relationships/hyperlink" Target="https://emenscr.nesdc.go.th/viewer/view.html?id=5e06fd1f5554a6131573c1bd&amp;username=mnre0214441" TargetMode="External"/><Relationship Id="rId591" Type="http://schemas.openxmlformats.org/officeDocument/2006/relationships/hyperlink" Target="https://emenscr.nesdc.go.th/viewer/view.html?id=5f16bf88cd2a2074c3055a48&amp;username=obec_regional_16_31" TargetMode="External"/><Relationship Id="rId605" Type="http://schemas.openxmlformats.org/officeDocument/2006/relationships/hyperlink" Target="https://emenscr.nesdc.go.th/viewer/view.html?id=5f7aaf1ff00c1d24fb7785c1&amp;username=moac12121" TargetMode="External"/><Relationship Id="rId812" Type="http://schemas.openxmlformats.org/officeDocument/2006/relationships/hyperlink" Target="https://emenscr.nesdc.go.th/viewer/view.html?id=5fe99c768c931742b98019ec&amp;username=kru055371" TargetMode="External"/><Relationship Id="rId1028" Type="http://schemas.openxmlformats.org/officeDocument/2006/relationships/hyperlink" Target="https://emenscr.nesdc.go.th/viewer/view.html?id=5f2cf0a61e9bcf1b6a336699&amp;username=sru11161" TargetMode="External"/><Relationship Id="rId1235" Type="http://schemas.openxmlformats.org/officeDocument/2006/relationships/hyperlink" Target="https://emenscr.nesdc.go.th/viewer/view.html?id=61c2e3185203dc33e5cb4ea8&amp;username=tru0549021" TargetMode="External"/><Relationship Id="rId244" Type="http://schemas.openxmlformats.org/officeDocument/2006/relationships/hyperlink" Target="https://emenscr.nesdc.go.th/viewer/view.html?id=5dfc50d9c552571a72d13929&amp;username=m-culture06021" TargetMode="External"/><Relationship Id="rId689" Type="http://schemas.openxmlformats.org/officeDocument/2006/relationships/hyperlink" Target="https://emenscr.nesdc.go.th/viewer/view.html?id=5fc736c124b5b4133b5f8f9b&amp;username=moac0009581" TargetMode="External"/><Relationship Id="rId896" Type="http://schemas.openxmlformats.org/officeDocument/2006/relationships/hyperlink" Target="https://emenscr.nesdc.go.th/viewer/view.html?id=601849e81dd6d46e14272923&amp;username=bsru0643191" TargetMode="External"/><Relationship Id="rId1081" Type="http://schemas.openxmlformats.org/officeDocument/2006/relationships/hyperlink" Target="https://emenscr.nesdc.go.th/viewer/view.html?id=618b3d8c1c41a9328354d54c&amp;username=yru0559061" TargetMode="External"/><Relationship Id="rId1302" Type="http://schemas.openxmlformats.org/officeDocument/2006/relationships/hyperlink" Target="https://emenscr.nesdc.go.th/viewer/view.html?id=61e92ae278e63c3f6533fe60&amp;username=kru055321" TargetMode="External"/><Relationship Id="rId39" Type="http://schemas.openxmlformats.org/officeDocument/2006/relationships/hyperlink" Target="https://emenscr.nesdc.go.th/viewer/view.html?id=5c809a94339edb2eebb974de&amp;username=cmu6593261" TargetMode="External"/><Relationship Id="rId451" Type="http://schemas.openxmlformats.org/officeDocument/2006/relationships/hyperlink" Target="https://emenscr.nesdc.go.th/viewer/view.html?id=5e281d655902ce5228ee88cc&amp;username=pnru0565051" TargetMode="External"/><Relationship Id="rId549" Type="http://schemas.openxmlformats.org/officeDocument/2006/relationships/hyperlink" Target="https://emenscr.nesdc.go.th/viewer/view.html?id=5ea13d70271f744e529eb1f6&amp;username=pnru0565031" TargetMode="External"/><Relationship Id="rId756" Type="http://schemas.openxmlformats.org/officeDocument/2006/relationships/hyperlink" Target="https://emenscr.nesdc.go.th/viewer/view.html?id=5fd70bd2238e5c34f1efcd09&amp;username=reru0571021" TargetMode="External"/><Relationship Id="rId1179" Type="http://schemas.openxmlformats.org/officeDocument/2006/relationships/hyperlink" Target="https://emenscr.nesdc.go.th/viewer/view.html?id=61af45c477658f43f366887d&amp;username=moi04091" TargetMode="External"/><Relationship Id="rId104" Type="http://schemas.openxmlformats.org/officeDocument/2006/relationships/hyperlink" Target="https://emenscr.nesdc.go.th/viewer/view.html?id=5da973d51cf04a5bcff24a26&amp;username=cru05620111" TargetMode="External"/><Relationship Id="rId188" Type="http://schemas.openxmlformats.org/officeDocument/2006/relationships/hyperlink" Target="https://emenscr.nesdc.go.th/viewer/view.html?id=5df326a48af3392c55b03c1f&amp;username=reru0571021" TargetMode="External"/><Relationship Id="rId311" Type="http://schemas.openxmlformats.org/officeDocument/2006/relationships/hyperlink" Target="https://emenscr.nesdc.go.th/viewer/view.html?id=5e032a0bca0feb49b458c404&amp;username=m-society02131" TargetMode="External"/><Relationship Id="rId395" Type="http://schemas.openxmlformats.org/officeDocument/2006/relationships/hyperlink" Target="https://emenscr.nesdc.go.th/viewer/view.html?id=5e0dae39d5c16e3ef85ebe7f&amp;username=sskru05721" TargetMode="External"/><Relationship Id="rId409" Type="http://schemas.openxmlformats.org/officeDocument/2006/relationships/hyperlink" Target="https://emenscr.nesdc.go.th/viewer/view.html?id=5e11c588cc7e3f6931b3b74a&amp;username=moi0017201" TargetMode="External"/><Relationship Id="rId963" Type="http://schemas.openxmlformats.org/officeDocument/2006/relationships/hyperlink" Target="https://emenscr.nesdc.go.th/viewer/view.html?id=60f130dab292e846d24207a1&amp;username=cru0562091" TargetMode="External"/><Relationship Id="rId1039" Type="http://schemas.openxmlformats.org/officeDocument/2006/relationships/hyperlink" Target="https://emenscr.nesdc.go.th/viewer/view.html?id=61654ec6abf2f76eaaed7a4e&amp;username=moac12091" TargetMode="External"/><Relationship Id="rId1246" Type="http://schemas.openxmlformats.org/officeDocument/2006/relationships/hyperlink" Target="https://emenscr.nesdc.go.th/viewer/view.html?id=61c517d75203dc33e5cb5094&amp;username=nstru11051" TargetMode="External"/><Relationship Id="rId92" Type="http://schemas.openxmlformats.org/officeDocument/2006/relationships/hyperlink" Target="https://emenscr.nesdc.go.th/viewer/view.html?id=5d9c40165adbaf21f8ff1178&amp;username=m-society05021" TargetMode="External"/><Relationship Id="rId616" Type="http://schemas.openxmlformats.org/officeDocument/2006/relationships/hyperlink" Target="https://emenscr.nesdc.go.th/viewer/view.html?id=5fa912b92806e76c3c3d6382&amp;username=moac02301" TargetMode="External"/><Relationship Id="rId823" Type="http://schemas.openxmlformats.org/officeDocument/2006/relationships/hyperlink" Target="https://emenscr.nesdc.go.th/viewer/view.html?id=5fec35eacd2fbc1fb9e72644&amp;username=kru055371" TargetMode="External"/><Relationship Id="rId255" Type="http://schemas.openxmlformats.org/officeDocument/2006/relationships/hyperlink" Target="https://emenscr.nesdc.go.th/viewer/view.html?id=5e0043ff6f155549ab8fb4fb&amp;username=m-culture06021" TargetMode="External"/><Relationship Id="rId462" Type="http://schemas.openxmlformats.org/officeDocument/2006/relationships/hyperlink" Target="https://emenscr.nesdc.go.th/viewer/view.html?id=5e2bb39ec0a87e57c778d945&amp;username=tru0549071" TargetMode="External"/><Relationship Id="rId1092" Type="http://schemas.openxmlformats.org/officeDocument/2006/relationships/hyperlink" Target="https://emenscr.nesdc.go.th/viewer/view.html?id=618cde9cc365253295d32d50&amp;username=srru0546101" TargetMode="External"/><Relationship Id="rId1106" Type="http://schemas.openxmlformats.org/officeDocument/2006/relationships/hyperlink" Target="https://emenscr.nesdc.go.th/viewer/view.html?id=6191e2d81501af4b23816546&amp;username=moac0008931" TargetMode="External"/><Relationship Id="rId115" Type="http://schemas.openxmlformats.org/officeDocument/2006/relationships/hyperlink" Target="https://emenscr.nesdc.go.th/viewer/view.html?id=5dba6d077aa7d70a4477db0d&amp;username=cmru0533051" TargetMode="External"/><Relationship Id="rId322" Type="http://schemas.openxmlformats.org/officeDocument/2006/relationships/hyperlink" Target="https://emenscr.nesdc.go.th/viewer/view.html?id=5e0445e86f155549ab8fc072&amp;username=mnre0214401" TargetMode="External"/><Relationship Id="rId767" Type="http://schemas.openxmlformats.org/officeDocument/2006/relationships/hyperlink" Target="https://emenscr.nesdc.go.th/viewer/view.html?id=5fdb0c1a8ae2fc1b311d1f22&amp;username=ssru0645221" TargetMode="External"/><Relationship Id="rId974" Type="http://schemas.openxmlformats.org/officeDocument/2006/relationships/hyperlink" Target="https://emenscr.nesdc.go.th/viewer/view.html?id=61458c2374550141769f923f&amp;username=tru0549201" TargetMode="External"/><Relationship Id="rId199" Type="http://schemas.openxmlformats.org/officeDocument/2006/relationships/hyperlink" Target="https://emenscr.nesdc.go.th/viewer/view.html?id=5df35e81bd03be2c50f7807f&amp;username=sac07001" TargetMode="External"/><Relationship Id="rId627" Type="http://schemas.openxmlformats.org/officeDocument/2006/relationships/hyperlink" Target="https://emenscr.nesdc.go.th/viewer/view.html?id=5fb22567f1fa732ce2f63425&amp;username=pkru11101" TargetMode="External"/><Relationship Id="rId834" Type="http://schemas.openxmlformats.org/officeDocument/2006/relationships/hyperlink" Target="https://emenscr.nesdc.go.th/viewer/view.html?id=5fec66e5d433aa1fbd4e4e57&amp;username=moac11041" TargetMode="External"/><Relationship Id="rId1257" Type="http://schemas.openxmlformats.org/officeDocument/2006/relationships/hyperlink" Target="https://emenscr.nesdc.go.th/viewer/view.html?id=61c9783c91854c614b74dac6&amp;username=nstru11061" TargetMode="External"/><Relationship Id="rId266" Type="http://schemas.openxmlformats.org/officeDocument/2006/relationships/hyperlink" Target="https://emenscr.nesdc.go.th/viewer/view.html?id=5e009d60b459dd49a9ac72b6&amp;username=m-culture06021" TargetMode="External"/><Relationship Id="rId473" Type="http://schemas.openxmlformats.org/officeDocument/2006/relationships/hyperlink" Target="https://emenscr.nesdc.go.th/viewer/view.html?id=5e4cf4cae5d04a39ee82bbac&amp;username=mcru0556031" TargetMode="External"/><Relationship Id="rId680" Type="http://schemas.openxmlformats.org/officeDocument/2006/relationships/hyperlink" Target="https://emenscr.nesdc.go.th/viewer/view.html?id=5fc5b87eda05356620e16c66&amp;username=moac05071" TargetMode="External"/><Relationship Id="rId901" Type="http://schemas.openxmlformats.org/officeDocument/2006/relationships/hyperlink" Target="https://emenscr.nesdc.go.th/viewer/view.html?id=6018fc781d36776e13d65ba9&amp;username=srru0546121" TargetMode="External"/><Relationship Id="rId1117" Type="http://schemas.openxmlformats.org/officeDocument/2006/relationships/hyperlink" Target="https://emenscr.nesdc.go.th/viewer/view.html?id=6194c08ba679c7221758ebb4&amp;username=yru0559061" TargetMode="External"/><Relationship Id="rId30" Type="http://schemas.openxmlformats.org/officeDocument/2006/relationships/hyperlink" Target="https://emenscr.nesdc.go.th/viewer/view.html?id=5bd1a11d7de3c605ae415f75&amp;username=moac10041" TargetMode="External"/><Relationship Id="rId126" Type="http://schemas.openxmlformats.org/officeDocument/2006/relationships/hyperlink" Target="https://emenscr.nesdc.go.th/viewer/view.html?id=5dc4f820efbbb90303acafb1&amp;username=cmru0533021" TargetMode="External"/><Relationship Id="rId333" Type="http://schemas.openxmlformats.org/officeDocument/2006/relationships/hyperlink" Target="https://emenscr.nesdc.go.th/viewer/view.html?id=5e0464eb6f155549ab8fc130&amp;username=cmru0533101" TargetMode="External"/><Relationship Id="rId540" Type="http://schemas.openxmlformats.org/officeDocument/2006/relationships/hyperlink" Target="https://emenscr.nesdc.go.th/viewer/view.html?id=5e9eb4505eeaf127a1a32ac4&amp;username=pnru0565031" TargetMode="External"/><Relationship Id="rId778" Type="http://schemas.openxmlformats.org/officeDocument/2006/relationships/hyperlink" Target="https://emenscr.nesdc.go.th/viewer/view.html?id=5fe2b3deadb90d1b2adda95a&amp;username=nstru11071" TargetMode="External"/><Relationship Id="rId985" Type="http://schemas.openxmlformats.org/officeDocument/2006/relationships/hyperlink" Target="https://emenscr.nesdc.go.th/viewer/view.html?id=615c223241ebb637d6e9e655&amp;username=tru0549061" TargetMode="External"/><Relationship Id="rId1170" Type="http://schemas.openxmlformats.org/officeDocument/2006/relationships/hyperlink" Target="https://emenscr.nesdc.go.th/viewer/view.html?id=61a9939c7a9fbf43eacea7f7&amp;username=m-society06011" TargetMode="External"/><Relationship Id="rId638" Type="http://schemas.openxmlformats.org/officeDocument/2006/relationships/hyperlink" Target="https://emenscr.nesdc.go.th/viewer/view.html?id=5fb34f46152e2542a428cf68&amp;username=pkru11031" TargetMode="External"/><Relationship Id="rId845" Type="http://schemas.openxmlformats.org/officeDocument/2006/relationships/hyperlink" Target="https://emenscr.nesdc.go.th/viewer/view.html?id=5ff2a1449a713127d061cd21&amp;username=skru11081" TargetMode="External"/><Relationship Id="rId1030" Type="http://schemas.openxmlformats.org/officeDocument/2006/relationships/hyperlink" Target="https://emenscr.nesdc.go.th/viewer/view.html?id=60dac51b6c74dc2248ffa889&amp;username=moi08101" TargetMode="External"/><Relationship Id="rId1268" Type="http://schemas.openxmlformats.org/officeDocument/2006/relationships/hyperlink" Target="https://emenscr.nesdc.go.th/viewer/view.html?id=61cc1f8a18f9e461517bf034&amp;username=kru055311" TargetMode="External"/><Relationship Id="rId277" Type="http://schemas.openxmlformats.org/officeDocument/2006/relationships/hyperlink" Target="https://emenscr.nesdc.go.th/viewer/view.html?id=5e0192e26f155549ab8fb7ae&amp;username=pnru05651" TargetMode="External"/><Relationship Id="rId400" Type="http://schemas.openxmlformats.org/officeDocument/2006/relationships/hyperlink" Target="https://emenscr.nesdc.go.th/viewer/view.html?id=5e0ead9958d9a63ef04e4b49&amp;username=crru0532021" TargetMode="External"/><Relationship Id="rId484" Type="http://schemas.openxmlformats.org/officeDocument/2006/relationships/hyperlink" Target="https://emenscr.nesdc.go.th/viewer/view.html?id=5e8302dd4c4c403b4489a44f&amp;username=mnre0214501" TargetMode="External"/><Relationship Id="rId705" Type="http://schemas.openxmlformats.org/officeDocument/2006/relationships/hyperlink" Target="https://emenscr.nesdc.go.th/viewer/view.html?id=5fc9bde75d06316aaee532ba&amp;username=m-society06081" TargetMode="External"/><Relationship Id="rId1128" Type="http://schemas.openxmlformats.org/officeDocument/2006/relationships/hyperlink" Target="https://emenscr.nesdc.go.th/viewer/view.html?id=619b58175e6a003d4c76bf52&amp;username=moi0017191" TargetMode="External"/><Relationship Id="rId137" Type="http://schemas.openxmlformats.org/officeDocument/2006/relationships/hyperlink" Target="https://emenscr.nesdc.go.th/viewer/view.html?id=5dca5c27efbbb90303acb093&amp;username=srru0546121" TargetMode="External"/><Relationship Id="rId344" Type="http://schemas.openxmlformats.org/officeDocument/2006/relationships/hyperlink" Target="https://emenscr.nesdc.go.th/viewer/view.html?id=5e0477406f155549ab8fc202&amp;username=sskru05721" TargetMode="External"/><Relationship Id="rId691" Type="http://schemas.openxmlformats.org/officeDocument/2006/relationships/hyperlink" Target="https://emenscr.nesdc.go.th/viewer/view.html?id=5fc753149571721336792eba&amp;username=moi02272011" TargetMode="External"/><Relationship Id="rId789" Type="http://schemas.openxmlformats.org/officeDocument/2006/relationships/hyperlink" Target="https://emenscr.nesdc.go.th/viewer/view.html?id=5fe2e641ea2eef1b27a27911&amp;username=nstru11041" TargetMode="External"/><Relationship Id="rId912" Type="http://schemas.openxmlformats.org/officeDocument/2006/relationships/hyperlink" Target="https://emenscr.nesdc.go.th/viewer/view.html?id=603f051b601e810c021c9427&amp;username=vru055101021" TargetMode="External"/><Relationship Id="rId996" Type="http://schemas.openxmlformats.org/officeDocument/2006/relationships/hyperlink" Target="https://emenscr.nesdc.go.th/viewer/view.html?id=616f9e5eee1111387398e996&amp;username=dru0563031" TargetMode="External"/><Relationship Id="rId41" Type="http://schemas.openxmlformats.org/officeDocument/2006/relationships/hyperlink" Target="https://emenscr.nesdc.go.th/viewer/view.html?id=5c88d133a6ce3a3febe8ceb1&amp;username=cmu6593261" TargetMode="External"/><Relationship Id="rId551" Type="http://schemas.openxmlformats.org/officeDocument/2006/relationships/hyperlink" Target="https://emenscr.nesdc.go.th/viewer/view.html?id=5ea26a0e04f7d24e47f2fb16&amp;username=mnre0214011" TargetMode="External"/><Relationship Id="rId649" Type="http://schemas.openxmlformats.org/officeDocument/2006/relationships/hyperlink" Target="https://emenscr.nesdc.go.th/viewer/view.html?id=5fb3a37656c36d429b4879db&amp;username=nsru0616081" TargetMode="External"/><Relationship Id="rId856" Type="http://schemas.openxmlformats.org/officeDocument/2006/relationships/hyperlink" Target="https://emenscr.nesdc.go.th/viewer/view.html?id=5ff57430391c34479ab13b21&amp;username=ssru0567311" TargetMode="External"/><Relationship Id="rId1181" Type="http://schemas.openxmlformats.org/officeDocument/2006/relationships/hyperlink" Target="https://emenscr.nesdc.go.th/viewer/view.html?id=61b0642146d3a6271aae237a&amp;username=moac0224561" TargetMode="External"/><Relationship Id="rId1279" Type="http://schemas.openxmlformats.org/officeDocument/2006/relationships/hyperlink" Target="https://emenscr.nesdc.go.th/viewer/view.html?id=61ce8c324db925615229aff3&amp;username=srru0546021" TargetMode="External"/><Relationship Id="rId190" Type="http://schemas.openxmlformats.org/officeDocument/2006/relationships/hyperlink" Target="https://emenscr.nesdc.go.th/viewer/view.html?id=5df33d2a9bd9f12c4a2d094a&amp;username=reru0571021" TargetMode="External"/><Relationship Id="rId204" Type="http://schemas.openxmlformats.org/officeDocument/2006/relationships/hyperlink" Target="https://emenscr.nesdc.go.th/viewer/view.html?id=5df7046dcf2dda1a4f64d8e6&amp;username=moi0017221" TargetMode="External"/><Relationship Id="rId288" Type="http://schemas.openxmlformats.org/officeDocument/2006/relationships/hyperlink" Target="https://emenscr.nesdc.go.th/viewer/view.html?id=5e01c01a42c5ca49af55a94b&amp;username=pnru05651" TargetMode="External"/><Relationship Id="rId411" Type="http://schemas.openxmlformats.org/officeDocument/2006/relationships/hyperlink" Target="https://emenscr.nesdc.go.th/viewer/view.html?id=5e1558ed4735416acaa5acf9&amp;username=m-culture08011" TargetMode="External"/><Relationship Id="rId509" Type="http://schemas.openxmlformats.org/officeDocument/2006/relationships/hyperlink" Target="https://emenscr.nesdc.go.th/viewer/view.html?id=5e86f9345ff50c05d91750d5&amp;username=mnre0214681" TargetMode="External"/><Relationship Id="rId1041" Type="http://schemas.openxmlformats.org/officeDocument/2006/relationships/hyperlink" Target="https://emenscr.nesdc.go.th/viewer/view.html?id=6167d19f53cc606eacb5d894&amp;username=moi0017501" TargetMode="External"/><Relationship Id="rId1139" Type="http://schemas.openxmlformats.org/officeDocument/2006/relationships/hyperlink" Target="https://emenscr.nesdc.go.th/viewer/view.html?id=619c69b538229f3d4dda7628&amp;username=moi0017191" TargetMode="External"/><Relationship Id="rId495" Type="http://schemas.openxmlformats.org/officeDocument/2006/relationships/hyperlink" Target="https://emenscr.nesdc.go.th/viewer/view.html?id=5e85a6b337db2605e8455db8&amp;username=tru0549051" TargetMode="External"/><Relationship Id="rId716" Type="http://schemas.openxmlformats.org/officeDocument/2006/relationships/hyperlink" Target="https://emenscr.nesdc.go.th/viewer/view.html?id=5fcdaae4b6a0d61613d97a4b&amp;username=mot0703351" TargetMode="External"/><Relationship Id="rId923" Type="http://schemas.openxmlformats.org/officeDocument/2006/relationships/hyperlink" Target="https://emenscr.nesdc.go.th/viewer/view.html?id=6066e843e155ba096006fa26&amp;username=srru0546091" TargetMode="External"/><Relationship Id="rId52" Type="http://schemas.openxmlformats.org/officeDocument/2006/relationships/hyperlink" Target="https://emenscr.nesdc.go.th/viewer/view.html?id=5d109a52ae46c10af2226844&amp;username=m-society02131" TargetMode="External"/><Relationship Id="rId148" Type="http://schemas.openxmlformats.org/officeDocument/2006/relationships/hyperlink" Target="https://emenscr.nesdc.go.th/viewer/view.html?id=5dcb77ec5e77a10312535e7b&amp;username=srru0546121" TargetMode="External"/><Relationship Id="rId355" Type="http://schemas.openxmlformats.org/officeDocument/2006/relationships/hyperlink" Target="https://emenscr.nesdc.go.th/viewer/view.html?id=5e04a41d6f155549ab8fc2fa&amp;username=moi0019741" TargetMode="External"/><Relationship Id="rId562" Type="http://schemas.openxmlformats.org/officeDocument/2006/relationships/hyperlink" Target="https://emenscr.nesdc.go.th/viewer/view.html?id=5ea7f790c82fa331a17475c0&amp;username=mnre0214761" TargetMode="External"/><Relationship Id="rId1192" Type="http://schemas.openxmlformats.org/officeDocument/2006/relationships/hyperlink" Target="https://emenscr.nesdc.go.th/viewer/view.html?id=61b820328104c62e45b2ea08&amp;username=moi08101" TargetMode="External"/><Relationship Id="rId1206" Type="http://schemas.openxmlformats.org/officeDocument/2006/relationships/hyperlink" Target="https://emenscr.nesdc.go.th/viewer/view.html?id=61b9a7c27087b01cf7ac2b6d&amp;username=ssru0645281" TargetMode="External"/><Relationship Id="rId215" Type="http://schemas.openxmlformats.org/officeDocument/2006/relationships/hyperlink" Target="https://emenscr.nesdc.go.th/viewer/view.html?id=5df73247cf2dda1a4f64d983&amp;username=reru0571021" TargetMode="External"/><Relationship Id="rId422" Type="http://schemas.openxmlformats.org/officeDocument/2006/relationships/hyperlink" Target="https://emenscr.nesdc.go.th/viewer/view.html?id=5e16f8a6ab990e30f23224cd&amp;username=moi0017011" TargetMode="External"/><Relationship Id="rId867" Type="http://schemas.openxmlformats.org/officeDocument/2006/relationships/hyperlink" Target="https://emenscr.nesdc.go.th/viewer/view.html?id=5ff83376dc679924cc1f0fc1&amp;username=cru0562071" TargetMode="External"/><Relationship Id="rId1052" Type="http://schemas.openxmlformats.org/officeDocument/2006/relationships/hyperlink" Target="https://emenscr.nesdc.go.th/viewer/view.html?id=616d425453cc606eacb5ddcd&amp;username=moac06221" TargetMode="External"/><Relationship Id="rId299" Type="http://schemas.openxmlformats.org/officeDocument/2006/relationships/hyperlink" Target="https://emenscr.nesdc.go.th/viewer/view.html?id=5e01dd2e42c5ca49af55aa8b&amp;username=pnru05651" TargetMode="External"/><Relationship Id="rId727" Type="http://schemas.openxmlformats.org/officeDocument/2006/relationships/hyperlink" Target="https://emenscr.nesdc.go.th/viewer/view.html?id=5fce0582d39fc0161d16977d&amp;username=moi0017161" TargetMode="External"/><Relationship Id="rId934" Type="http://schemas.openxmlformats.org/officeDocument/2006/relationships/hyperlink" Target="https://emenscr.nesdc.go.th/viewer/view.html?id=606e832d5f25745e38f91e00&amp;username=mcru0556051" TargetMode="External"/><Relationship Id="rId63" Type="http://schemas.openxmlformats.org/officeDocument/2006/relationships/hyperlink" Target="https://emenscr.nesdc.go.th/viewer/view.html?id=5d539f953ffbd814bb4cc6e8&amp;username=m-society05031" TargetMode="External"/><Relationship Id="rId159" Type="http://schemas.openxmlformats.org/officeDocument/2006/relationships/hyperlink" Target="https://emenscr.nesdc.go.th/viewer/view.html?id=5dce67bcefbbb90303acb2d8&amp;username=nesdb11101" TargetMode="External"/><Relationship Id="rId366" Type="http://schemas.openxmlformats.org/officeDocument/2006/relationships/hyperlink" Target="https://emenscr.nesdc.go.th/viewer/view.html?id=5e05c2de5baa7b44654de231&amp;username=sskru05721" TargetMode="External"/><Relationship Id="rId573" Type="http://schemas.openxmlformats.org/officeDocument/2006/relationships/hyperlink" Target="https://emenscr.nesdc.go.th/viewer/view.html?id=5ee19517a360ea2532ef328b&amp;username=yru0559061" TargetMode="External"/><Relationship Id="rId780" Type="http://schemas.openxmlformats.org/officeDocument/2006/relationships/hyperlink" Target="https://emenscr.nesdc.go.th/viewer/view.html?id=5fe2bb4badb90d1b2adda97b&amp;username=nstru11051" TargetMode="External"/><Relationship Id="rId1217" Type="http://schemas.openxmlformats.org/officeDocument/2006/relationships/hyperlink" Target="https://emenscr.nesdc.go.th/viewer/view.html?id=61c00f4408c049623464db6d&amp;username=cru0562091" TargetMode="External"/><Relationship Id="rId226" Type="http://schemas.openxmlformats.org/officeDocument/2006/relationships/hyperlink" Target="https://emenscr.nesdc.go.th/viewer/view.html?id=5df8a4dd467aa83f5ec0af7a&amp;username=mot060421" TargetMode="External"/><Relationship Id="rId433" Type="http://schemas.openxmlformats.org/officeDocument/2006/relationships/hyperlink" Target="https://emenscr.nesdc.go.th/viewer/view.html?id=5e1c0024a71e823c05af413a&amp;username=moe02661" TargetMode="External"/><Relationship Id="rId878" Type="http://schemas.openxmlformats.org/officeDocument/2006/relationships/hyperlink" Target="https://emenscr.nesdc.go.th/viewer/view.html?id=60016e3618c77a294c9196e0&amp;username=cru0562071" TargetMode="External"/><Relationship Id="rId1063" Type="http://schemas.openxmlformats.org/officeDocument/2006/relationships/hyperlink" Target="https://emenscr.nesdc.go.th/viewer/view.html?id=61792736929eeb74de1c6634&amp;username=srru0546181" TargetMode="External"/><Relationship Id="rId1270" Type="http://schemas.openxmlformats.org/officeDocument/2006/relationships/hyperlink" Target="https://emenscr.nesdc.go.th/viewer/view.html?id=61cd1c8474e0ea615e990e51&amp;username=srru0546091" TargetMode="External"/><Relationship Id="rId640" Type="http://schemas.openxmlformats.org/officeDocument/2006/relationships/hyperlink" Target="https://emenscr.nesdc.go.th/viewer/view.html?id=5fb34fdbf66b5442a6ec024e&amp;username=pkru11031" TargetMode="External"/><Relationship Id="rId738" Type="http://schemas.openxmlformats.org/officeDocument/2006/relationships/hyperlink" Target="https://emenscr.nesdc.go.th/viewer/view.html?id=5fcf574d557f3b161930c4c4&amp;username=m-society05041" TargetMode="External"/><Relationship Id="rId945" Type="http://schemas.openxmlformats.org/officeDocument/2006/relationships/hyperlink" Target="https://emenscr.nesdc.go.th/viewer/view.html?id=60890ac9c492b1653a1d9f8e&amp;username=mcru0556041" TargetMode="External"/><Relationship Id="rId74" Type="http://schemas.openxmlformats.org/officeDocument/2006/relationships/hyperlink" Target="https://emenscr.nesdc.go.th/viewer/view.html?id=5d6f6f792b90be145b5c9426&amp;username=moi05251" TargetMode="External"/><Relationship Id="rId377" Type="http://schemas.openxmlformats.org/officeDocument/2006/relationships/hyperlink" Target="https://emenscr.nesdc.go.th/viewer/view.html?id=5e05d0ff5baa7b44654de2d7&amp;username=cru0562131" TargetMode="External"/><Relationship Id="rId500" Type="http://schemas.openxmlformats.org/officeDocument/2006/relationships/hyperlink" Target="https://emenscr.nesdc.go.th/viewer/view.html?id=5e86b6ec61d8aa05dfb0046f&amp;username=mnre0214481" TargetMode="External"/><Relationship Id="rId584" Type="http://schemas.openxmlformats.org/officeDocument/2006/relationships/hyperlink" Target="https://emenscr.nesdc.go.th/viewer/view.html?id=5ef488dd2d7d7a47827f19b0&amp;username=m-society04031" TargetMode="External"/><Relationship Id="rId805" Type="http://schemas.openxmlformats.org/officeDocument/2006/relationships/hyperlink" Target="https://emenscr.nesdc.go.th/viewer/view.html?id=5fe46c801a985a752412bcd8&amp;username=pkru11171" TargetMode="External"/><Relationship Id="rId1130" Type="http://schemas.openxmlformats.org/officeDocument/2006/relationships/hyperlink" Target="https://emenscr.nesdc.go.th/viewer/view.html?id=619b699538229f3d4dda75df&amp;username=mots4802191" TargetMode="External"/><Relationship Id="rId1228" Type="http://schemas.openxmlformats.org/officeDocument/2006/relationships/hyperlink" Target="https://emenscr.nesdc.go.th/viewer/view.html?id=61c29696866f4b33ec83ab01&amp;username=hrdi021" TargetMode="External"/><Relationship Id="rId5" Type="http://schemas.openxmlformats.org/officeDocument/2006/relationships/hyperlink" Target="https://emenscr.nesdc.go.th/viewer/view.html?id=5b1fb20bea79507e38d7c7bb&amp;username=m-society04031" TargetMode="External"/><Relationship Id="rId237" Type="http://schemas.openxmlformats.org/officeDocument/2006/relationships/hyperlink" Target="https://emenscr.nesdc.go.th/viewer/view.html?id=5dfb2d0dc552571a72d1376a&amp;username=sskru05721" TargetMode="External"/><Relationship Id="rId791" Type="http://schemas.openxmlformats.org/officeDocument/2006/relationships/hyperlink" Target="https://emenscr.nesdc.go.th/viewer/view.html?id=5fe2ec5b0573ae1b28632632&amp;username=nstru11041" TargetMode="External"/><Relationship Id="rId889" Type="http://schemas.openxmlformats.org/officeDocument/2006/relationships/hyperlink" Target="https://emenscr.nesdc.go.th/viewer/view.html?id=600fa77f4037f647d85e8067&amp;username=bsru0564111" TargetMode="External"/><Relationship Id="rId1074" Type="http://schemas.openxmlformats.org/officeDocument/2006/relationships/hyperlink" Target="https://emenscr.nesdc.go.th/viewer/view.html?id=6184c0e8cf0a5831abe260c9&amp;username=skru11081" TargetMode="External"/><Relationship Id="rId444" Type="http://schemas.openxmlformats.org/officeDocument/2006/relationships/hyperlink" Target="https://emenscr.nesdc.go.th/viewer/view.html?id=5e2806f32333f25227fcb804&amp;username=pnru0565051" TargetMode="External"/><Relationship Id="rId651" Type="http://schemas.openxmlformats.org/officeDocument/2006/relationships/hyperlink" Target="https://emenscr.nesdc.go.th/viewer/view.html?id=5fb49574152e2542a428d03f&amp;username=moac26121" TargetMode="External"/><Relationship Id="rId749" Type="http://schemas.openxmlformats.org/officeDocument/2006/relationships/hyperlink" Target="https://emenscr.nesdc.go.th/viewer/view.html?id=5fd09084c97e955911453d29&amp;username=crru0532081" TargetMode="External"/><Relationship Id="rId1281" Type="http://schemas.openxmlformats.org/officeDocument/2006/relationships/hyperlink" Target="https://emenscr.nesdc.go.th/viewer/view.html?id=61cec20d91854c614b74e114&amp;username=srru0546041" TargetMode="External"/><Relationship Id="rId290" Type="http://schemas.openxmlformats.org/officeDocument/2006/relationships/hyperlink" Target="https://emenscr.nesdc.go.th/viewer/view.html?id=5e01c2e0ca0feb49b458bf76&amp;username=sskru05721" TargetMode="External"/><Relationship Id="rId304" Type="http://schemas.openxmlformats.org/officeDocument/2006/relationships/hyperlink" Target="https://emenscr.nesdc.go.th/viewer/view.html?id=5e02cb1742c5ca49af55abc9&amp;username=sskru05721" TargetMode="External"/><Relationship Id="rId388" Type="http://schemas.openxmlformats.org/officeDocument/2006/relationships/hyperlink" Target="https://emenscr.nesdc.go.th/viewer/view.html?id=5e0a2fd0fe8d2c3e610a1054&amp;username=moi0017631" TargetMode="External"/><Relationship Id="rId511" Type="http://schemas.openxmlformats.org/officeDocument/2006/relationships/hyperlink" Target="https://emenscr.nesdc.go.th/viewer/view.html?id=5e8702225ff50c05d91750fd&amp;username=mnre0214481" TargetMode="External"/><Relationship Id="rId609" Type="http://schemas.openxmlformats.org/officeDocument/2006/relationships/hyperlink" Target="https://emenscr.nesdc.go.th/viewer/view.html?id=5f9a25456f9aa8401a557572&amp;username=moac10041" TargetMode="External"/><Relationship Id="rId956" Type="http://schemas.openxmlformats.org/officeDocument/2006/relationships/hyperlink" Target="https://emenscr.nesdc.go.th/viewer/view.html?id=60abc53b88db5c2741c60e79&amp;username=moi05111" TargetMode="External"/><Relationship Id="rId1141" Type="http://schemas.openxmlformats.org/officeDocument/2006/relationships/hyperlink" Target="https://emenscr.nesdc.go.th/viewer/view.html?id=619ca1455e6a003d4c76c01a&amp;username=moi0019321" TargetMode="External"/><Relationship Id="rId1239" Type="http://schemas.openxmlformats.org/officeDocument/2006/relationships/hyperlink" Target="https://emenscr.nesdc.go.th/viewer/view.html?id=61c403b6866f4b33ec83ac8a&amp;username=nstru11141" TargetMode="External"/><Relationship Id="rId85" Type="http://schemas.openxmlformats.org/officeDocument/2006/relationships/hyperlink" Target="https://emenscr.nesdc.go.th/viewer/view.html?id=5d942acb8ee72640c581e49d&amp;username=m-society05041" TargetMode="External"/><Relationship Id="rId150" Type="http://schemas.openxmlformats.org/officeDocument/2006/relationships/hyperlink" Target="https://emenscr.nesdc.go.th/viewer/view.html?id=5dcb7f7e95d4bc03082422ba&amp;username=srru0546061" TargetMode="External"/><Relationship Id="rId595" Type="http://schemas.openxmlformats.org/officeDocument/2006/relationships/hyperlink" Target="https://emenscr.nesdc.go.th/viewer/view.html?id=5f23b8e5ebcc2051a735c451&amp;username=district40011" TargetMode="External"/><Relationship Id="rId816" Type="http://schemas.openxmlformats.org/officeDocument/2006/relationships/hyperlink" Target="https://emenscr.nesdc.go.th/viewer/view.html?id=5feadcf248dad842bf57c9f9&amp;username=reru0571021" TargetMode="External"/><Relationship Id="rId1001" Type="http://schemas.openxmlformats.org/officeDocument/2006/relationships/hyperlink" Target="https://emenscr.nesdc.go.th/viewer/view.html?id=6177d5e9c92ea06e847ac857&amp;username=sskru05721" TargetMode="External"/><Relationship Id="rId248" Type="http://schemas.openxmlformats.org/officeDocument/2006/relationships/hyperlink" Target="https://emenscr.nesdc.go.th/viewer/view.html?id=5dfc868de02dae1a6dd4bec2&amp;username=moac10041" TargetMode="External"/><Relationship Id="rId455" Type="http://schemas.openxmlformats.org/officeDocument/2006/relationships/hyperlink" Target="https://emenscr.nesdc.go.th/viewer/view.html?id=5e2836865902ce5228ee88d4&amp;username=pnru0565051" TargetMode="External"/><Relationship Id="rId662" Type="http://schemas.openxmlformats.org/officeDocument/2006/relationships/hyperlink" Target="https://emenscr.nesdc.go.th/viewer/view.html?id=5fb4e650152e2542a428d0f1&amp;username=reru0571021" TargetMode="External"/><Relationship Id="rId1085" Type="http://schemas.openxmlformats.org/officeDocument/2006/relationships/hyperlink" Target="https://emenscr.nesdc.go.th/viewer/view.html?id=618b8fe0c365253295d32c32&amp;username=srru0546051" TargetMode="External"/><Relationship Id="rId1292" Type="http://schemas.openxmlformats.org/officeDocument/2006/relationships/hyperlink" Target="https://emenscr.nesdc.go.th/viewer/view.html?id=61dd1341d730e40b80213b25&amp;username=cru0562051" TargetMode="External"/><Relationship Id="rId1306" Type="http://schemas.openxmlformats.org/officeDocument/2006/relationships/hyperlink" Target="https://emenscr.nesdc.go.th/viewer/view.html?id=61efcf3af3aaba2e6ce5ea82&amp;username=cru0562121" TargetMode="External"/><Relationship Id="rId12" Type="http://schemas.openxmlformats.org/officeDocument/2006/relationships/hyperlink" Target="https://emenscr.nesdc.go.th/viewer/view.html?id=5b20b2317587e67e2e7210f0&amp;username=m-society04051" TargetMode="External"/><Relationship Id="rId108" Type="http://schemas.openxmlformats.org/officeDocument/2006/relationships/hyperlink" Target="https://emenscr.nesdc.go.th/viewer/view.html?id=5db075fa395adc146fd48236&amp;username=cru0562121" TargetMode="External"/><Relationship Id="rId315" Type="http://schemas.openxmlformats.org/officeDocument/2006/relationships/hyperlink" Target="https://emenscr.nesdc.go.th/viewer/view.html?id=5e042d1d6f155549ab8fbf7d&amp;username=sskru05721" TargetMode="External"/><Relationship Id="rId522" Type="http://schemas.openxmlformats.org/officeDocument/2006/relationships/hyperlink" Target="https://emenscr.nesdc.go.th/viewer/view.html?id=5e93f20f67208e7e19fc699a&amp;username=mnre0214031" TargetMode="External"/><Relationship Id="rId967" Type="http://schemas.openxmlformats.org/officeDocument/2006/relationships/hyperlink" Target="https://emenscr.nesdc.go.th/viewer/view.html?id=610c9b95eeb6226fa20f3ff6&amp;username=sskru05721" TargetMode="External"/><Relationship Id="rId1152" Type="http://schemas.openxmlformats.org/officeDocument/2006/relationships/hyperlink" Target="https://emenscr.nesdc.go.th/viewer/view.html?id=61a48fd97a9fbf43eacea3cd&amp;username=ssru0645161" TargetMode="External"/><Relationship Id="rId96" Type="http://schemas.openxmlformats.org/officeDocument/2006/relationships/hyperlink" Target="https://emenscr.nesdc.go.th/viewer/view.html?id=5da03ee31cf04a5bcff24510&amp;username=cru0562091" TargetMode="External"/><Relationship Id="rId161" Type="http://schemas.openxmlformats.org/officeDocument/2006/relationships/hyperlink" Target="https://emenscr.nesdc.go.th/viewer/view.html?id=5dd24f9595d4bc0308242509&amp;username=hrdi021" TargetMode="External"/><Relationship Id="rId399" Type="http://schemas.openxmlformats.org/officeDocument/2006/relationships/hyperlink" Target="https://emenscr.nesdc.go.th/viewer/view.html?id=5e0e19f658d9a63ef04e4b33&amp;username=moac0009331" TargetMode="External"/><Relationship Id="rId827" Type="http://schemas.openxmlformats.org/officeDocument/2006/relationships/hyperlink" Target="https://emenscr.nesdc.go.th/viewer/view.html?id=5fec4afd59995c1fbade8f6a&amp;username=moac11041" TargetMode="External"/><Relationship Id="rId1012" Type="http://schemas.openxmlformats.org/officeDocument/2006/relationships/hyperlink" Target="https://emenscr.nesdc.go.th/viewer/view.html?id=617ba12eb24f00648ff542bf&amp;username=sskru05721" TargetMode="External"/><Relationship Id="rId259" Type="http://schemas.openxmlformats.org/officeDocument/2006/relationships/hyperlink" Target="https://emenscr.nesdc.go.th/viewer/view.html?id=5e00730f6f155549ab8fb5c6&amp;username=moac05151" TargetMode="External"/><Relationship Id="rId466" Type="http://schemas.openxmlformats.org/officeDocument/2006/relationships/hyperlink" Target="https://emenscr.nesdc.go.th/viewer/view.html?id=5e32a4b49f9eee0bec5aa7cb&amp;username=nbtc20011" TargetMode="External"/><Relationship Id="rId673" Type="http://schemas.openxmlformats.org/officeDocument/2006/relationships/hyperlink" Target="https://emenscr.nesdc.go.th/viewer/view.html?id=5fc059337232b72a71f77fee&amp;username=rta_regional_471" TargetMode="External"/><Relationship Id="rId880" Type="http://schemas.openxmlformats.org/officeDocument/2006/relationships/hyperlink" Target="https://emenscr.nesdc.go.th/viewer/view.html?id=60057d174c8c2f1ca150db08&amp;username=m-culture02041" TargetMode="External"/><Relationship Id="rId1096" Type="http://schemas.openxmlformats.org/officeDocument/2006/relationships/hyperlink" Target="https://emenscr.nesdc.go.th/viewer/view.html?id=618de5f978f1114b28747b88&amp;username=srru0546101" TargetMode="External"/><Relationship Id="rId23" Type="http://schemas.openxmlformats.org/officeDocument/2006/relationships/hyperlink" Target="https://emenscr.nesdc.go.th/viewer/view.html?id=5b584a41f4fd79254b8e692a&amp;username=moac05061" TargetMode="External"/><Relationship Id="rId119" Type="http://schemas.openxmlformats.org/officeDocument/2006/relationships/hyperlink" Target="https://emenscr.nesdc.go.th/viewer/view.html?id=5dbfcb385e77a10312535bdd&amp;username=cmru0533021" TargetMode="External"/><Relationship Id="rId326" Type="http://schemas.openxmlformats.org/officeDocument/2006/relationships/hyperlink" Target="https://emenscr.nesdc.go.th/viewer/view.html?id=5e0459ee42c5ca49af55b162&amp;username=sskru05721" TargetMode="External"/><Relationship Id="rId533" Type="http://schemas.openxmlformats.org/officeDocument/2006/relationships/hyperlink" Target="https://emenscr.nesdc.go.th/viewer/view.html?id=5e996290e85dbb0592067c27&amp;username=m-society51021" TargetMode="External"/><Relationship Id="rId978" Type="http://schemas.openxmlformats.org/officeDocument/2006/relationships/hyperlink" Target="https://emenscr.nesdc.go.th/viewer/view.html?id=6154358f908fc2762fc303c1&amp;username=tru0549051" TargetMode="External"/><Relationship Id="rId1163" Type="http://schemas.openxmlformats.org/officeDocument/2006/relationships/hyperlink" Target="https://emenscr.nesdc.go.th/viewer/view.html?id=61a714817a9fbf43eacea620&amp;username=ssru0567131" TargetMode="External"/><Relationship Id="rId740" Type="http://schemas.openxmlformats.org/officeDocument/2006/relationships/hyperlink" Target="https://emenscr.nesdc.go.th/viewer/view.html?id=5fd03992557f3b161930c4f5&amp;username=mot0703321" TargetMode="External"/><Relationship Id="rId838" Type="http://schemas.openxmlformats.org/officeDocument/2006/relationships/hyperlink" Target="https://emenscr.nesdc.go.th/viewer/view.html?id=5fed8387d433aa1fbd4e4ecc&amp;username=kru055371" TargetMode="External"/><Relationship Id="rId1023" Type="http://schemas.openxmlformats.org/officeDocument/2006/relationships/hyperlink" Target="https://emenscr.nesdc.go.th/viewer/view.html?id=61b1adb620af770c9d9bf659&amp;username=cru0562091" TargetMode="External"/><Relationship Id="rId172" Type="http://schemas.openxmlformats.org/officeDocument/2006/relationships/hyperlink" Target="https://emenscr.nesdc.go.th/viewer/view.html?id=5ddcefbd8785695329ec69b6&amp;username=kru055341" TargetMode="External"/><Relationship Id="rId477" Type="http://schemas.openxmlformats.org/officeDocument/2006/relationships/hyperlink" Target="https://emenscr.nesdc.go.th/viewer/view.html?id=5e7315d6affc132878476cfb&amp;username=mcru0556041" TargetMode="External"/><Relationship Id="rId600" Type="http://schemas.openxmlformats.org/officeDocument/2006/relationships/hyperlink" Target="https://emenscr.nesdc.go.th/viewer/view.html?id=5f7fe5c9cda8000329798bb3&amp;username=mnre0214061" TargetMode="External"/><Relationship Id="rId684" Type="http://schemas.openxmlformats.org/officeDocument/2006/relationships/hyperlink" Target="https://emenscr.nesdc.go.th/viewer/view.html?id=5fc5ec846b0a9f661db87090&amp;username=moi0017631" TargetMode="External"/><Relationship Id="rId1230" Type="http://schemas.openxmlformats.org/officeDocument/2006/relationships/hyperlink" Target="https://emenscr.nesdc.go.th/viewer/view.html?id=61c2a0a6f54f5733e49b4355&amp;username=tru0549021" TargetMode="External"/><Relationship Id="rId337" Type="http://schemas.openxmlformats.org/officeDocument/2006/relationships/hyperlink" Target="https://emenscr.nesdc.go.th/viewer/view.html?id=5e04697cb459dd49a9ac7d47&amp;username=cmru0533101" TargetMode="External"/><Relationship Id="rId891" Type="http://schemas.openxmlformats.org/officeDocument/2006/relationships/hyperlink" Target="https://emenscr.nesdc.go.th/viewer/view.html?id=60128434ee427a6586714ffb&amp;username=rdpb00061" TargetMode="External"/><Relationship Id="rId905" Type="http://schemas.openxmlformats.org/officeDocument/2006/relationships/hyperlink" Target="https://emenscr.nesdc.go.th/viewer/view.html?id=601d28903f9c9a15b66cafa6&amp;username=mnre0214271" TargetMode="External"/><Relationship Id="rId989" Type="http://schemas.openxmlformats.org/officeDocument/2006/relationships/hyperlink" Target="https://emenscr.nesdc.go.th/viewer/view.html?id=615d6b71dab45f55828be331&amp;username=tru0549061" TargetMode="External"/><Relationship Id="rId34" Type="http://schemas.openxmlformats.org/officeDocument/2006/relationships/hyperlink" Target="https://emenscr.nesdc.go.th/viewer/view.html?id=5c24853dcae6f8175baa0e5f&amp;username=sac07001" TargetMode="External"/><Relationship Id="rId544" Type="http://schemas.openxmlformats.org/officeDocument/2006/relationships/hyperlink" Target="https://emenscr.nesdc.go.th/viewer/view.html?id=5e9fe96a4fcf1266ee86091a&amp;username=pnru0565031" TargetMode="External"/><Relationship Id="rId751" Type="http://schemas.openxmlformats.org/officeDocument/2006/relationships/hyperlink" Target="https://emenscr.nesdc.go.th/viewer/view.html?id=5fd235c47cf29c590f8c5239&amp;username=moi0017181" TargetMode="External"/><Relationship Id="rId849" Type="http://schemas.openxmlformats.org/officeDocument/2006/relationships/hyperlink" Target="https://emenscr.nesdc.go.th/viewer/view.html?id=5ff42a989a713127d061cebd&amp;username=m-culture08011" TargetMode="External"/><Relationship Id="rId1174" Type="http://schemas.openxmlformats.org/officeDocument/2006/relationships/hyperlink" Target="https://emenscr.nesdc.go.th/viewer/view.html?id=61a9a407e4a0ba43f163b26a&amp;username=m-society06081" TargetMode="External"/><Relationship Id="rId183" Type="http://schemas.openxmlformats.org/officeDocument/2006/relationships/hyperlink" Target="https://emenscr.nesdc.go.th/viewer/view.html?id=5df21d4111e6364ece801fb1&amp;username=moi0017221" TargetMode="External"/><Relationship Id="rId390" Type="http://schemas.openxmlformats.org/officeDocument/2006/relationships/hyperlink" Target="https://emenscr.nesdc.go.th/viewer/view.html?id=5e0aba20a398d53e6c8ddf9c&amp;username=moj020081" TargetMode="External"/><Relationship Id="rId404" Type="http://schemas.openxmlformats.org/officeDocument/2006/relationships/hyperlink" Target="https://emenscr.nesdc.go.th/viewer/view.html?id=5e0ef30f6a53e20830514de6&amp;username=moi0018331" TargetMode="External"/><Relationship Id="rId611" Type="http://schemas.openxmlformats.org/officeDocument/2006/relationships/hyperlink" Target="https://emenscr.nesdc.go.th/viewer/view.html?id=5f9a7d739be3a25b6cc1a4bb&amp;username=kpru0536131" TargetMode="External"/><Relationship Id="rId1034" Type="http://schemas.openxmlformats.org/officeDocument/2006/relationships/hyperlink" Target="https://emenscr.nesdc.go.th/viewer/view.html?id=6161097b17ed2a558b4c306d&amp;username=pkru11071" TargetMode="External"/><Relationship Id="rId1241" Type="http://schemas.openxmlformats.org/officeDocument/2006/relationships/hyperlink" Target="https://emenscr.nesdc.go.th/viewer/view.html?id=61c42591866f4b33ec83acfa&amp;username=nstru11071" TargetMode="External"/><Relationship Id="rId250" Type="http://schemas.openxmlformats.org/officeDocument/2006/relationships/hyperlink" Target="https://emenscr.nesdc.go.th/viewer/view.html?id=5dfc8ae9c552571a72d13a42&amp;username=m-culture06031" TargetMode="External"/><Relationship Id="rId488" Type="http://schemas.openxmlformats.org/officeDocument/2006/relationships/hyperlink" Target="https://emenscr.nesdc.go.th/viewer/view.html?id=5e84330861d8aa05dfb00311&amp;username=mnre0214261" TargetMode="External"/><Relationship Id="rId695" Type="http://schemas.openxmlformats.org/officeDocument/2006/relationships/hyperlink" Target="https://emenscr.nesdc.go.th/viewer/view.html?id=5fc84657499a93132efec404&amp;username=mot060981" TargetMode="External"/><Relationship Id="rId709" Type="http://schemas.openxmlformats.org/officeDocument/2006/relationships/hyperlink" Target="https://emenscr.nesdc.go.th/viewer/view.html?id=5fc9e2eccc395c6aa110cf90&amp;username=moi02272011" TargetMode="External"/><Relationship Id="rId916" Type="http://schemas.openxmlformats.org/officeDocument/2006/relationships/hyperlink" Target="https://emenscr.nesdc.go.th/viewer/view.html?id=6062d774737efd4428875c33&amp;username=srru0546021" TargetMode="External"/><Relationship Id="rId1101" Type="http://schemas.openxmlformats.org/officeDocument/2006/relationships/hyperlink" Target="https://emenscr.nesdc.go.th/viewer/view.html?id=618e0dc8cadb284b1da34d04&amp;username=m-culture08011" TargetMode="External"/><Relationship Id="rId45" Type="http://schemas.openxmlformats.org/officeDocument/2006/relationships/hyperlink" Target="https://emenscr.nesdc.go.th/viewer/view.html?id=5cfcf3bf3d444c41747bac14&amp;username=m-society05041" TargetMode="External"/><Relationship Id="rId110" Type="http://schemas.openxmlformats.org/officeDocument/2006/relationships/hyperlink" Target="https://emenscr.nesdc.go.th/viewer/view.html?id=5db2bead395adc146fd48446&amp;username=cmru0533091" TargetMode="External"/><Relationship Id="rId348" Type="http://schemas.openxmlformats.org/officeDocument/2006/relationships/hyperlink" Target="https://emenscr.nesdc.go.th/viewer/view.html?id=5e048bdeca0feb49b458c8a7&amp;username=cru0562071" TargetMode="External"/><Relationship Id="rId555" Type="http://schemas.openxmlformats.org/officeDocument/2006/relationships/hyperlink" Target="https://emenscr.nesdc.go.th/viewer/view.html?id=5ea2972e9d3a610e8f64f417&amp;username=mnre0214461" TargetMode="External"/><Relationship Id="rId762" Type="http://schemas.openxmlformats.org/officeDocument/2006/relationships/hyperlink" Target="https://emenscr.nesdc.go.th/viewer/view.html?id=5fd86da307212e34f9c3033e&amp;username=moi0017581" TargetMode="External"/><Relationship Id="rId1185" Type="http://schemas.openxmlformats.org/officeDocument/2006/relationships/hyperlink" Target="https://emenscr.nesdc.go.th/viewer/view.html?id=61b1ce5d20af770c9d9bf6de&amp;username=moi0017331" TargetMode="External"/><Relationship Id="rId194" Type="http://schemas.openxmlformats.org/officeDocument/2006/relationships/hyperlink" Target="https://emenscr.nesdc.go.th/viewer/view.html?id=5df3515fbd03be2c50f7805e&amp;username=reru0571021" TargetMode="External"/><Relationship Id="rId208" Type="http://schemas.openxmlformats.org/officeDocument/2006/relationships/hyperlink" Target="https://emenscr.nesdc.go.th/viewer/view.html?id=5df71656c576281a5771955a&amp;username=reru0571021" TargetMode="External"/><Relationship Id="rId415" Type="http://schemas.openxmlformats.org/officeDocument/2006/relationships/hyperlink" Target="https://emenscr.nesdc.go.th/viewer/view.html?id=5e16a23a2b153329cffcadb8&amp;username=m-culture08011" TargetMode="External"/><Relationship Id="rId622" Type="http://schemas.openxmlformats.org/officeDocument/2006/relationships/hyperlink" Target="https://emenscr.nesdc.go.th/viewer/view.html?id=5fae3a932806e76c3c3d65aa&amp;username=m-culture03031" TargetMode="External"/><Relationship Id="rId1045" Type="http://schemas.openxmlformats.org/officeDocument/2006/relationships/hyperlink" Target="https://emenscr.nesdc.go.th/viewer/view.html?id=6168f9ceabf2f76eaaed7d2a&amp;username=pkru11041" TargetMode="External"/><Relationship Id="rId1252" Type="http://schemas.openxmlformats.org/officeDocument/2006/relationships/hyperlink" Target="https://emenscr.nesdc.go.th/viewer/view.html?id=61c5ddc405ce8c789a08dfe7&amp;username=nstru11041" TargetMode="External"/><Relationship Id="rId261" Type="http://schemas.openxmlformats.org/officeDocument/2006/relationships/hyperlink" Target="https://emenscr.nesdc.go.th/viewer/view.html?id=5e00806742c5ca49af55a722&amp;username=m-culture06031" TargetMode="External"/><Relationship Id="rId499" Type="http://schemas.openxmlformats.org/officeDocument/2006/relationships/hyperlink" Target="https://emenscr.nesdc.go.th/viewer/view.html?id=5e86b156a0b9b705da203ec0&amp;username=mnre0214401" TargetMode="External"/><Relationship Id="rId927" Type="http://schemas.openxmlformats.org/officeDocument/2006/relationships/hyperlink" Target="https://emenscr.nesdc.go.th/viewer/view.html?id=606d574b69eff7322a918c3c&amp;username=mcru0556051" TargetMode="External"/><Relationship Id="rId1112" Type="http://schemas.openxmlformats.org/officeDocument/2006/relationships/hyperlink" Target="https://emenscr.nesdc.go.th/viewer/view.html?id=61936225d221902211f9ae49&amp;username=yru0559031" TargetMode="External"/><Relationship Id="rId56" Type="http://schemas.openxmlformats.org/officeDocument/2006/relationships/hyperlink" Target="https://emenscr.nesdc.go.th/viewer/view.html?id=5d172a4cae46c10af2226a15&amp;username=m-society05041" TargetMode="External"/><Relationship Id="rId359" Type="http://schemas.openxmlformats.org/officeDocument/2006/relationships/hyperlink" Target="https://emenscr.nesdc.go.th/viewer/view.html?id=5e05abf60ad19a4457019f6e&amp;username=moi0017671" TargetMode="External"/><Relationship Id="rId566" Type="http://schemas.openxmlformats.org/officeDocument/2006/relationships/hyperlink" Target="https://emenscr.nesdc.go.th/viewer/view.html?id=5ed8a7a0b1b9c96044404d80&amp;username=skru11081" TargetMode="External"/><Relationship Id="rId773" Type="http://schemas.openxmlformats.org/officeDocument/2006/relationships/hyperlink" Target="https://emenscr.nesdc.go.th/viewer/view.html?id=5fe023d00573ae1b28632238&amp;username=bsru0564061" TargetMode="External"/><Relationship Id="rId1196" Type="http://schemas.openxmlformats.org/officeDocument/2006/relationships/hyperlink" Target="https://emenscr.nesdc.go.th/viewer/view.html?id=61b8672dafe1552e4ca79865&amp;username=udru20111" TargetMode="External"/><Relationship Id="rId121" Type="http://schemas.openxmlformats.org/officeDocument/2006/relationships/hyperlink" Target="https://emenscr.nesdc.go.th/viewer/view.html?id=5dc0f64595d4bc0308242034&amp;username=cmru0533021" TargetMode="External"/><Relationship Id="rId219" Type="http://schemas.openxmlformats.org/officeDocument/2006/relationships/hyperlink" Target="https://emenscr.nesdc.go.th/viewer/view.html?id=5df85d11ffccfe3f5905ece7&amp;username=pnru05651" TargetMode="External"/><Relationship Id="rId426" Type="http://schemas.openxmlformats.org/officeDocument/2006/relationships/hyperlink" Target="https://emenscr.nesdc.go.th/viewer/view.html?id=5e17f61e2931d170e385eab8&amp;username=moph0032911" TargetMode="External"/><Relationship Id="rId633" Type="http://schemas.openxmlformats.org/officeDocument/2006/relationships/hyperlink" Target="https://emenscr.nesdc.go.th/viewer/view.html?id=5fb248f6f1fa732ce2f63486&amp;username=reru0571021" TargetMode="External"/><Relationship Id="rId980" Type="http://schemas.openxmlformats.org/officeDocument/2006/relationships/hyperlink" Target="https://emenscr.nesdc.go.th/viewer/view.html?id=6154414c4ad875763d36f4dd&amp;username=tru0549051" TargetMode="External"/><Relationship Id="rId1056" Type="http://schemas.openxmlformats.org/officeDocument/2006/relationships/hyperlink" Target="https://emenscr.nesdc.go.th/viewer/view.html?id=6176615109af7a60f5fc6bc8&amp;username=moi02275031" TargetMode="External"/><Relationship Id="rId1263" Type="http://schemas.openxmlformats.org/officeDocument/2006/relationships/hyperlink" Target="https://emenscr.nesdc.go.th/viewer/view.html?id=61cac2e34db925615229ab7e&amp;username=nstru11221" TargetMode="External"/><Relationship Id="rId840" Type="http://schemas.openxmlformats.org/officeDocument/2006/relationships/hyperlink" Target="https://emenscr.nesdc.go.th/viewer/view.html?id=5fed896d59995c1fbade9035&amp;username=kru055371" TargetMode="External"/><Relationship Id="rId938" Type="http://schemas.openxmlformats.org/officeDocument/2006/relationships/hyperlink" Target="https://emenscr.nesdc.go.th/viewer/view.html?id=606ea38ecee3c15e32ecd971&amp;username=mcru0556051" TargetMode="External"/><Relationship Id="rId67" Type="http://schemas.openxmlformats.org/officeDocument/2006/relationships/hyperlink" Target="https://emenscr.nesdc.go.th/viewer/view.html?id=5d566b164fec201728e6e7ea&amp;username=m-society05031" TargetMode="External"/><Relationship Id="rId272" Type="http://schemas.openxmlformats.org/officeDocument/2006/relationships/hyperlink" Target="https://emenscr.nesdc.go.th/viewer/view.html?id=5e018b016f155549ab8fb774&amp;username=sskru05721" TargetMode="External"/><Relationship Id="rId577" Type="http://schemas.openxmlformats.org/officeDocument/2006/relationships/hyperlink" Target="https://emenscr.nesdc.go.th/viewer/view.html?id=5ee84bdf24f05f3d7bae37ba&amp;username=yru0559041" TargetMode="External"/><Relationship Id="rId700" Type="http://schemas.openxmlformats.org/officeDocument/2006/relationships/hyperlink" Target="https://emenscr.nesdc.go.th/viewer/view.html?id=5fc8b3018290676ab1b9c71a&amp;username=mots9302341" TargetMode="External"/><Relationship Id="rId1123" Type="http://schemas.openxmlformats.org/officeDocument/2006/relationships/hyperlink" Target="https://emenscr.nesdc.go.th/viewer/view.html?id=61972761d51ed2220a0bde4f&amp;username=mot060421" TargetMode="External"/><Relationship Id="rId132" Type="http://schemas.openxmlformats.org/officeDocument/2006/relationships/hyperlink" Target="https://emenscr.nesdc.go.th/viewer/view.html?id=5dc9294e618d7a030c89c0ad&amp;username=srru0546121" TargetMode="External"/><Relationship Id="rId784" Type="http://schemas.openxmlformats.org/officeDocument/2006/relationships/hyperlink" Target="https://emenscr.nesdc.go.th/viewer/view.html?id=5fe2c88f0573ae1b286325b0&amp;username=nstru11031" TargetMode="External"/><Relationship Id="rId991" Type="http://schemas.openxmlformats.org/officeDocument/2006/relationships/hyperlink" Target="https://emenscr.nesdc.go.th/viewer/view.html?id=615e7955bb6dcc558883b751&amp;username=tru0549061" TargetMode="External"/><Relationship Id="rId1067" Type="http://schemas.openxmlformats.org/officeDocument/2006/relationships/hyperlink" Target="https://emenscr.nesdc.go.th/viewer/view.html?id=617d5d8bc1b7a41487921cf7&amp;username=moi0017581" TargetMode="External"/><Relationship Id="rId437" Type="http://schemas.openxmlformats.org/officeDocument/2006/relationships/hyperlink" Target="https://emenscr.nesdc.go.th/viewer/view.html?id=5e2516fea89b22191a5d5dee&amp;username=tru0549101" TargetMode="External"/><Relationship Id="rId644" Type="http://schemas.openxmlformats.org/officeDocument/2006/relationships/hyperlink" Target="https://emenscr.nesdc.go.th/viewer/view.html?id=5fb37dcb152e2542a428cfbf&amp;username=mol02091" TargetMode="External"/><Relationship Id="rId851" Type="http://schemas.openxmlformats.org/officeDocument/2006/relationships/hyperlink" Target="https://emenscr.nesdc.go.th/viewer/view.html?id=5ff430fe664e7b27cf14423f&amp;username=moi0019391" TargetMode="External"/><Relationship Id="rId1274" Type="http://schemas.openxmlformats.org/officeDocument/2006/relationships/hyperlink" Target="https://emenscr.nesdc.go.th/viewer/view.html?id=61cd650318f9e461517bf1d2&amp;username=srru0546021" TargetMode="External"/><Relationship Id="rId283" Type="http://schemas.openxmlformats.org/officeDocument/2006/relationships/hyperlink" Target="https://emenscr.nesdc.go.th/viewer/view.html?id=5e01b39eca0feb49b458bf0b&amp;username=sskru05721" TargetMode="External"/><Relationship Id="rId490" Type="http://schemas.openxmlformats.org/officeDocument/2006/relationships/hyperlink" Target="https://emenscr.nesdc.go.th/viewer/view.html?id=5e85858937db2605e8455d88&amp;username=mnre0214671" TargetMode="External"/><Relationship Id="rId504" Type="http://schemas.openxmlformats.org/officeDocument/2006/relationships/hyperlink" Target="https://emenscr.nesdc.go.th/viewer/view.html?id=5e86e3435ff50c05d9175093&amp;username=mnre0214711" TargetMode="External"/><Relationship Id="rId711" Type="http://schemas.openxmlformats.org/officeDocument/2006/relationships/hyperlink" Target="https://emenscr.nesdc.go.th/viewer/view.html?id=5fcc85f6ca8ceb16144f53ba&amp;username=m-society04041" TargetMode="External"/><Relationship Id="rId949" Type="http://schemas.openxmlformats.org/officeDocument/2006/relationships/hyperlink" Target="https://emenscr.nesdc.go.th/viewer/view.html?id=60891988c492b1653a1d9fb7&amp;username=mcru0556041" TargetMode="External"/><Relationship Id="rId1134" Type="http://schemas.openxmlformats.org/officeDocument/2006/relationships/hyperlink" Target="https://emenscr.nesdc.go.th/viewer/view.html?id=619c618a1dcb253d555323ca&amp;username=moac10051" TargetMode="External"/><Relationship Id="rId78" Type="http://schemas.openxmlformats.org/officeDocument/2006/relationships/hyperlink" Target="https://emenscr.nesdc.go.th/viewer/view.html?id=5d7f572c1970f105a1598eac&amp;username=m-society05041" TargetMode="External"/><Relationship Id="rId143" Type="http://schemas.openxmlformats.org/officeDocument/2006/relationships/hyperlink" Target="https://emenscr.nesdc.go.th/viewer/view.html?id=5dcb6ea0618d7a030c89c141&amp;username=srru0546121" TargetMode="External"/><Relationship Id="rId350" Type="http://schemas.openxmlformats.org/officeDocument/2006/relationships/hyperlink" Target="https://emenscr.nesdc.go.th/viewer/view.html?id=5e0493d942c5ca49af55b34a&amp;username=cru0562071" TargetMode="External"/><Relationship Id="rId588" Type="http://schemas.openxmlformats.org/officeDocument/2006/relationships/hyperlink" Target="https://emenscr.nesdc.go.th/viewer/view.html?id=5efc47c585da40236e843135&amp;username=srru0546031" TargetMode="External"/><Relationship Id="rId795" Type="http://schemas.openxmlformats.org/officeDocument/2006/relationships/hyperlink" Target="https://emenscr.nesdc.go.th/viewer/view.html?id=5fe2f9fa0573ae1b2863268d&amp;username=nstru11031" TargetMode="External"/><Relationship Id="rId809" Type="http://schemas.openxmlformats.org/officeDocument/2006/relationships/hyperlink" Target="https://emenscr.nesdc.go.th/viewer/view.html?id=5fe98db68c931742b9801999&amp;username=yru0559061" TargetMode="External"/><Relationship Id="rId1201" Type="http://schemas.openxmlformats.org/officeDocument/2006/relationships/hyperlink" Target="https://emenscr.nesdc.go.th/viewer/view.html?id=61b9919577a3ca1cee43a74b&amp;username=udru20111" TargetMode="External"/><Relationship Id="rId9" Type="http://schemas.openxmlformats.org/officeDocument/2006/relationships/hyperlink" Target="https://emenscr.nesdc.go.th/viewer/view.html?id=5b20a0fb916f477e3991ed53&amp;username=m-society5333031" TargetMode="External"/><Relationship Id="rId210" Type="http://schemas.openxmlformats.org/officeDocument/2006/relationships/hyperlink" Target="https://emenscr.nesdc.go.th/viewer/view.html?id=5df717ac1069321a558d6a2f&amp;username=mnre0214231" TargetMode="External"/><Relationship Id="rId448" Type="http://schemas.openxmlformats.org/officeDocument/2006/relationships/hyperlink" Target="https://emenscr.nesdc.go.th/viewer/view.html?id=5e2813f8cc1a46522d11feae&amp;username=pnru0565051" TargetMode="External"/><Relationship Id="rId655" Type="http://schemas.openxmlformats.org/officeDocument/2006/relationships/hyperlink" Target="https://emenscr.nesdc.go.th/viewer/view.html?id=5fb4c1e120f6a8429dff6274&amp;username=cru0562131" TargetMode="External"/><Relationship Id="rId862" Type="http://schemas.openxmlformats.org/officeDocument/2006/relationships/hyperlink" Target="https://emenscr.nesdc.go.th/viewer/view.html?id=5ff71cf0392aa2089794fcd0&amp;username=cru0562071" TargetMode="External"/><Relationship Id="rId1078" Type="http://schemas.openxmlformats.org/officeDocument/2006/relationships/hyperlink" Target="https://emenscr.nesdc.go.th/viewer/view.html?id=6189f803c365253295d32abc&amp;username=ssru0567231" TargetMode="External"/><Relationship Id="rId1285" Type="http://schemas.openxmlformats.org/officeDocument/2006/relationships/hyperlink" Target="https://emenscr.nesdc.go.th/viewer/view.html?id=61d44da03d8d754c90eb055d&amp;username=cru0562131" TargetMode="External"/><Relationship Id="rId294" Type="http://schemas.openxmlformats.org/officeDocument/2006/relationships/hyperlink" Target="https://emenscr.nesdc.go.th/viewer/view.html?id=5e01c69fca0feb49b458bfa3&amp;username=pnru05651" TargetMode="External"/><Relationship Id="rId308" Type="http://schemas.openxmlformats.org/officeDocument/2006/relationships/hyperlink" Target="https://emenscr.nesdc.go.th/viewer/view.html?id=5e02d69c6f155549ab8fbb40&amp;username=m-society02201" TargetMode="External"/><Relationship Id="rId515" Type="http://schemas.openxmlformats.org/officeDocument/2006/relationships/hyperlink" Target="https://emenscr.nesdc.go.th/viewer/view.html?id=5e8c02937ba9ff650c8389cc&amp;username=mnre0214271" TargetMode="External"/><Relationship Id="rId722" Type="http://schemas.openxmlformats.org/officeDocument/2006/relationships/hyperlink" Target="https://emenscr.nesdc.go.th/viewer/view.html?id=5fcde294ca8ceb16144f54fc&amp;username=moi0017161" TargetMode="External"/><Relationship Id="rId1145" Type="http://schemas.openxmlformats.org/officeDocument/2006/relationships/hyperlink" Target="https://emenscr.nesdc.go.th/viewer/view.html?id=619dfdc8df200361cae58216&amp;username=srru0546181" TargetMode="External"/><Relationship Id="rId89" Type="http://schemas.openxmlformats.org/officeDocument/2006/relationships/hyperlink" Target="https://emenscr.nesdc.go.th/viewer/view.html?id=5d970c0297b8b562b2aa78bb&amp;username=m-society05041" TargetMode="External"/><Relationship Id="rId154" Type="http://schemas.openxmlformats.org/officeDocument/2006/relationships/hyperlink" Target="https://emenscr.nesdc.go.th/viewer/view.html?id=5dcb89b15e77a10312535e8b&amp;username=srru0546121" TargetMode="External"/><Relationship Id="rId361" Type="http://schemas.openxmlformats.org/officeDocument/2006/relationships/hyperlink" Target="https://emenscr.nesdc.go.th/viewer/view.html?id=5e05b745e82416445c17a3c5&amp;username=sskru05721" TargetMode="External"/><Relationship Id="rId599" Type="http://schemas.openxmlformats.org/officeDocument/2006/relationships/hyperlink" Target="https://emenscr.nesdc.go.th/viewer/view.html?id=5f56f1a64628390fccb432a2&amp;username=rus0585141" TargetMode="External"/><Relationship Id="rId1005" Type="http://schemas.openxmlformats.org/officeDocument/2006/relationships/hyperlink" Target="https://emenscr.nesdc.go.th/viewer/view.html?id=617a6edd80f1fd6abd9e9ef9&amp;username=sskru05721" TargetMode="External"/><Relationship Id="rId1212" Type="http://schemas.openxmlformats.org/officeDocument/2006/relationships/hyperlink" Target="https://emenscr.nesdc.go.th/viewer/view.html?id=61bbbcbc7087b01cf7ac2cd5&amp;username=crru0611231" TargetMode="External"/><Relationship Id="rId459" Type="http://schemas.openxmlformats.org/officeDocument/2006/relationships/hyperlink" Target="https://emenscr.nesdc.go.th/viewer/view.html?id=5e29537ea9ddc75199009ada&amp;username=tru0549051" TargetMode="External"/><Relationship Id="rId666" Type="http://schemas.openxmlformats.org/officeDocument/2006/relationships/hyperlink" Target="https://emenscr.nesdc.go.th/viewer/view.html?id=5fbcd48e7232b72a71f77dd1&amp;username=moac05131" TargetMode="External"/><Relationship Id="rId873" Type="http://schemas.openxmlformats.org/officeDocument/2006/relationships/hyperlink" Target="https://emenscr.nesdc.go.th/viewer/view.html?id=6000260cd81bc0294d030ee2&amp;username=kpru053661" TargetMode="External"/><Relationship Id="rId1089" Type="http://schemas.openxmlformats.org/officeDocument/2006/relationships/hyperlink" Target="https://emenscr.nesdc.go.th/viewer/view.html?id=618cbda71c41a9328354d6d4&amp;username=moac11041" TargetMode="External"/><Relationship Id="rId1296" Type="http://schemas.openxmlformats.org/officeDocument/2006/relationships/hyperlink" Target="https://emenscr.nesdc.go.th/viewer/view.html?id=61e7b4e1eaf0a47bd9976856&amp;username=nsru0616101" TargetMode="External"/><Relationship Id="rId16" Type="http://schemas.openxmlformats.org/officeDocument/2006/relationships/hyperlink" Target="https://emenscr.nesdc.go.th/viewer/view.html?id=5b20f3a4bdb2d17e2f9a19c9&amp;username=m-society5333021" TargetMode="External"/><Relationship Id="rId221" Type="http://schemas.openxmlformats.org/officeDocument/2006/relationships/hyperlink" Target="https://emenscr.nesdc.go.th/viewer/view.html?id=5df88da3467aa83f5ec0af19&amp;username=mot060421" TargetMode="External"/><Relationship Id="rId319" Type="http://schemas.openxmlformats.org/officeDocument/2006/relationships/hyperlink" Target="https://emenscr.nesdc.go.th/viewer/view.html?id=5e0439df42c5ca49af55b0b6&amp;username=sskru05721" TargetMode="External"/><Relationship Id="rId526" Type="http://schemas.openxmlformats.org/officeDocument/2006/relationships/hyperlink" Target="https://emenscr.nesdc.go.th/viewer/view.html?id=5e96d1d884e37b562cc65a58&amp;username=m-society51021" TargetMode="External"/><Relationship Id="rId1156" Type="http://schemas.openxmlformats.org/officeDocument/2006/relationships/hyperlink" Target="https://emenscr.nesdc.go.th/viewer/view.html?id=61a5f06777658f43f3668327&amp;username=yru0658191" TargetMode="External"/><Relationship Id="rId733" Type="http://schemas.openxmlformats.org/officeDocument/2006/relationships/hyperlink" Target="https://emenscr.nesdc.go.th/viewer/view.html?id=5fcf062f557f3b161930c3b6&amp;username=moi0019801" TargetMode="External"/><Relationship Id="rId940" Type="http://schemas.openxmlformats.org/officeDocument/2006/relationships/hyperlink" Target="https://emenscr.nesdc.go.th/viewer/view.html?id=606eac1ddd8a605e39b0fac5&amp;username=mcru0556051" TargetMode="External"/><Relationship Id="rId1016" Type="http://schemas.openxmlformats.org/officeDocument/2006/relationships/hyperlink" Target="https://emenscr.nesdc.go.th/viewer/view.html?id=617bad2cff34c90d72a57e09&amp;username=sskru05721" TargetMode="External"/><Relationship Id="rId165" Type="http://schemas.openxmlformats.org/officeDocument/2006/relationships/hyperlink" Target="https://emenscr.nesdc.go.th/viewer/view.html?id=5ddb7c8092249e532f57bbf9&amp;username=moi0017451" TargetMode="External"/><Relationship Id="rId372" Type="http://schemas.openxmlformats.org/officeDocument/2006/relationships/hyperlink" Target="https://emenscr.nesdc.go.th/viewer/view.html?id=5e05caf15baa7b44654de291&amp;username=moac11041" TargetMode="External"/><Relationship Id="rId677" Type="http://schemas.openxmlformats.org/officeDocument/2006/relationships/hyperlink" Target="https://emenscr.nesdc.go.th/viewer/view.html?id=5fc471b1beab9d2a7939c2eb&amp;username=moi04051" TargetMode="External"/><Relationship Id="rId800" Type="http://schemas.openxmlformats.org/officeDocument/2006/relationships/hyperlink" Target="https://emenscr.nesdc.go.th/viewer/view.html?id=5fe312dcadb90d1b2addab63&amp;username=moi0019911" TargetMode="External"/><Relationship Id="rId1223" Type="http://schemas.openxmlformats.org/officeDocument/2006/relationships/hyperlink" Target="https://emenscr.nesdc.go.th/viewer/view.html?id=61c158f61a10626236233f24&amp;username=tru0549071" TargetMode="External"/><Relationship Id="rId232" Type="http://schemas.openxmlformats.org/officeDocument/2006/relationships/hyperlink" Target="https://emenscr.nesdc.go.th/viewer/view.html?id=5df9dbf86b12163f58d5f8fa&amp;username=pnru05651" TargetMode="External"/><Relationship Id="rId884" Type="http://schemas.openxmlformats.org/officeDocument/2006/relationships/hyperlink" Target="https://emenscr.nesdc.go.th/viewer/view.html?id=600ad96d93bc771ae176dc3a&amp;username=cru0562121" TargetMode="External"/><Relationship Id="rId27" Type="http://schemas.openxmlformats.org/officeDocument/2006/relationships/hyperlink" Target="https://emenscr.nesdc.go.th/viewer/view.html?id=5ba36d04b76a640f33987356&amp;username=moac12111" TargetMode="External"/><Relationship Id="rId537" Type="http://schemas.openxmlformats.org/officeDocument/2006/relationships/hyperlink" Target="https://emenscr.nesdc.go.th/viewer/view.html?id=5e9d1a6b1c45e6753aafaac4&amp;username=pnru0565031" TargetMode="External"/><Relationship Id="rId744" Type="http://schemas.openxmlformats.org/officeDocument/2006/relationships/hyperlink" Target="https://emenscr.nesdc.go.th/viewer/view.html?id=5fd058b19d7cbe590983c131&amp;username=moi0017331" TargetMode="External"/><Relationship Id="rId951" Type="http://schemas.openxmlformats.org/officeDocument/2006/relationships/hyperlink" Target="https://emenscr.nesdc.go.th/viewer/view.html?id=608a23d7c492b1653a1da050&amp;username=mcru0556101" TargetMode="External"/><Relationship Id="rId1167" Type="http://schemas.openxmlformats.org/officeDocument/2006/relationships/hyperlink" Target="https://emenscr.nesdc.go.th/viewer/view.html?id=61a87ab3e55ef143eb1fcbb4&amp;username=ssru056751" TargetMode="External"/><Relationship Id="rId80" Type="http://schemas.openxmlformats.org/officeDocument/2006/relationships/hyperlink" Target="https://emenscr.nesdc.go.th/viewer/view.html?id=5d8891e7c9040805a0286c1a&amp;username=rus0585141" TargetMode="External"/><Relationship Id="rId176" Type="http://schemas.openxmlformats.org/officeDocument/2006/relationships/hyperlink" Target="https://emenscr.nesdc.go.th/viewer/view.html?id=5def6c04ca32fb4ed4482d1d&amp;username=moi0017251" TargetMode="External"/><Relationship Id="rId383" Type="http://schemas.openxmlformats.org/officeDocument/2006/relationships/hyperlink" Target="https://emenscr.nesdc.go.th/viewer/view.html?id=5e061f840ad19a445701a1cd&amp;username=nesdb11051" TargetMode="External"/><Relationship Id="rId590" Type="http://schemas.openxmlformats.org/officeDocument/2006/relationships/hyperlink" Target="https://emenscr.nesdc.go.th/viewer/view.html?id=5f0ffda2aa9d665f2ca7594f&amp;username=mnre0214071" TargetMode="External"/><Relationship Id="rId604" Type="http://schemas.openxmlformats.org/officeDocument/2006/relationships/hyperlink" Target="https://emenscr.nesdc.go.th/viewer/view.html?id=5dd3d03a13f46e6ad55aba84&amp;username=kru055371" TargetMode="External"/><Relationship Id="rId811" Type="http://schemas.openxmlformats.org/officeDocument/2006/relationships/hyperlink" Target="https://emenscr.nesdc.go.th/viewer/view.html?id=5fe99b8655edc142c175df1a&amp;username=crru0532021" TargetMode="External"/><Relationship Id="rId1027" Type="http://schemas.openxmlformats.org/officeDocument/2006/relationships/hyperlink" Target="https://emenscr.nesdc.go.th/viewer/view.html?id=5f2ce8ea5d3d8c1b64cee1db&amp;username=sru11161" TargetMode="External"/><Relationship Id="rId1234" Type="http://schemas.openxmlformats.org/officeDocument/2006/relationships/hyperlink" Target="https://emenscr.nesdc.go.th/viewer/view.html?id=61c2d0865203dc33e5cb4e85&amp;username=nstru11071" TargetMode="External"/><Relationship Id="rId243" Type="http://schemas.openxmlformats.org/officeDocument/2006/relationships/hyperlink" Target="https://emenscr.nesdc.go.th/viewer/view.html?id=5dfb584ae02dae1a6dd4bccb&amp;username=m-culture06031" TargetMode="External"/><Relationship Id="rId450" Type="http://schemas.openxmlformats.org/officeDocument/2006/relationships/hyperlink" Target="https://emenscr.nesdc.go.th/viewer/view.html?id=5e2819445902ce5228ee88c5&amp;username=pnru0565051" TargetMode="External"/><Relationship Id="rId688" Type="http://schemas.openxmlformats.org/officeDocument/2006/relationships/hyperlink" Target="https://emenscr.nesdc.go.th/viewer/view.html?id=5fc71330eb591c133460e942&amp;username=ssru0567151" TargetMode="External"/><Relationship Id="rId895" Type="http://schemas.openxmlformats.org/officeDocument/2006/relationships/hyperlink" Target="https://emenscr.nesdc.go.th/viewer/view.html?id=6017befb929a242f72ad6773&amp;username=mcru0556021" TargetMode="External"/><Relationship Id="rId909" Type="http://schemas.openxmlformats.org/officeDocument/2006/relationships/hyperlink" Target="https://emenscr.nesdc.go.th/viewer/view.html?id=603db051c0f3c646afbb9c61&amp;username=vru055101021" TargetMode="External"/><Relationship Id="rId1080" Type="http://schemas.openxmlformats.org/officeDocument/2006/relationships/hyperlink" Target="https://emenscr.nesdc.go.th/viewer/view.html?id=618b394bceda15328416c05a&amp;username=yru0559061" TargetMode="External"/><Relationship Id="rId1301" Type="http://schemas.openxmlformats.org/officeDocument/2006/relationships/hyperlink" Target="https://emenscr.nesdc.go.th/viewer/view.html?id=61e926a44d46093f5e4311a2&amp;username=kru055321" TargetMode="External"/><Relationship Id="rId38" Type="http://schemas.openxmlformats.org/officeDocument/2006/relationships/hyperlink" Target="https://emenscr.nesdc.go.th/viewer/view.html?id=5c7ccff3339edb2eebb97479&amp;username=rmutr0582011" TargetMode="External"/><Relationship Id="rId103" Type="http://schemas.openxmlformats.org/officeDocument/2006/relationships/hyperlink" Target="https://emenscr.nesdc.go.th/viewer/view.html?id=5da96cb5161e9a5bd4af2f63&amp;username=pcru0539101" TargetMode="External"/><Relationship Id="rId310" Type="http://schemas.openxmlformats.org/officeDocument/2006/relationships/hyperlink" Target="https://emenscr.nesdc.go.th/viewer/view.html?id=5e02df2c42c5ca49af55ac6a&amp;username=moi04051" TargetMode="External"/><Relationship Id="rId548" Type="http://schemas.openxmlformats.org/officeDocument/2006/relationships/hyperlink" Target="https://emenscr.nesdc.go.th/viewer/view.html?id=5ea13be4fca19b14cce10158&amp;username=pnru0565031" TargetMode="External"/><Relationship Id="rId755" Type="http://schemas.openxmlformats.org/officeDocument/2006/relationships/hyperlink" Target="https://emenscr.nesdc.go.th/viewer/view.html?id=5fd6f93e07212e34f9c30172&amp;username=moj020981" TargetMode="External"/><Relationship Id="rId962" Type="http://schemas.openxmlformats.org/officeDocument/2006/relationships/hyperlink" Target="https://emenscr.nesdc.go.th/viewer/view.html?id=60f124e2b292e846d242078b&amp;username=hrdi021" TargetMode="External"/><Relationship Id="rId1178" Type="http://schemas.openxmlformats.org/officeDocument/2006/relationships/hyperlink" Target="https://emenscr.nesdc.go.th/viewer/view.html?id=61aec84c77658f43f366872d&amp;username=moi0021841" TargetMode="External"/><Relationship Id="rId91" Type="http://schemas.openxmlformats.org/officeDocument/2006/relationships/hyperlink" Target="https://emenscr.nesdc.go.th/viewer/view.html?id=5d9c3ebe5adbaf21f8ff1172&amp;username=m-society05021" TargetMode="External"/><Relationship Id="rId187" Type="http://schemas.openxmlformats.org/officeDocument/2006/relationships/hyperlink" Target="https://emenscr.nesdc.go.th/viewer/view.html?id=5df31f6c9bd9f12c4a2d0910&amp;username=kru055341" TargetMode="External"/><Relationship Id="rId394" Type="http://schemas.openxmlformats.org/officeDocument/2006/relationships/hyperlink" Target="https://emenscr.nesdc.go.th/viewer/view.html?id=5e0da10058d9a63ef04e4ab9&amp;username=moac0224561" TargetMode="External"/><Relationship Id="rId408" Type="http://schemas.openxmlformats.org/officeDocument/2006/relationships/hyperlink" Target="https://emenscr.nesdc.go.th/viewer/view.html?id=5e0f23f66a53e20830514e6c&amp;username=nesdb11101" TargetMode="External"/><Relationship Id="rId615" Type="http://schemas.openxmlformats.org/officeDocument/2006/relationships/hyperlink" Target="https://emenscr.nesdc.go.th/viewer/view.html?id=5fa50eb7b1991b3f8585d418&amp;username=nsru0616021" TargetMode="External"/><Relationship Id="rId822" Type="http://schemas.openxmlformats.org/officeDocument/2006/relationships/hyperlink" Target="https://emenscr.nesdc.go.th/viewer/view.html?id=5fec06821a5e145f8dc809e1&amp;username=m-culture06031" TargetMode="External"/><Relationship Id="rId1038" Type="http://schemas.openxmlformats.org/officeDocument/2006/relationships/hyperlink" Target="https://emenscr.nesdc.go.th/viewer/view.html?id=61640d04d13f200cdd916427&amp;username=pkru11071" TargetMode="External"/><Relationship Id="rId1245" Type="http://schemas.openxmlformats.org/officeDocument/2006/relationships/hyperlink" Target="https://emenscr.nesdc.go.th/viewer/view.html?id=61c43a0b5203dc33e5cb5043&amp;username=nstru11051" TargetMode="External"/><Relationship Id="rId254" Type="http://schemas.openxmlformats.org/officeDocument/2006/relationships/hyperlink" Target="https://emenscr.nesdc.go.th/viewer/view.html?id=5dff2766ca0feb49b458bb22&amp;username=mnre09221" TargetMode="External"/><Relationship Id="rId699" Type="http://schemas.openxmlformats.org/officeDocument/2006/relationships/hyperlink" Target="https://emenscr.nesdc.go.th/viewer/view.html?id=5fc89200a8d9686aa79eeaec&amp;username=crru0532081" TargetMode="External"/><Relationship Id="rId1091" Type="http://schemas.openxmlformats.org/officeDocument/2006/relationships/hyperlink" Target="https://emenscr.nesdc.go.th/viewer/view.html?id=618cd2a3c365253295d32d3d&amp;username=moi0017631" TargetMode="External"/><Relationship Id="rId1105" Type="http://schemas.openxmlformats.org/officeDocument/2006/relationships/hyperlink" Target="https://emenscr.nesdc.go.th/viewer/view.html?id=6191de101501af4b2381653b&amp;username=moi0017241" TargetMode="External"/><Relationship Id="rId49" Type="http://schemas.openxmlformats.org/officeDocument/2006/relationships/hyperlink" Target="https://emenscr.nesdc.go.th/viewer/view.html?id=5d03522cc72a7f0aeca53a8c&amp;username=wisdomking1" TargetMode="External"/><Relationship Id="rId114" Type="http://schemas.openxmlformats.org/officeDocument/2006/relationships/hyperlink" Target="https://emenscr.nesdc.go.th/viewer/view.html?id=5db946f6e414e50a393a4357&amp;username=mcru0556031" TargetMode="External"/><Relationship Id="rId461" Type="http://schemas.openxmlformats.org/officeDocument/2006/relationships/hyperlink" Target="https://emenscr.nesdc.go.th/viewer/view.html?id=5e2aa7e27146fc2f6e533932&amp;username=moi0017051" TargetMode="External"/><Relationship Id="rId559" Type="http://schemas.openxmlformats.org/officeDocument/2006/relationships/hyperlink" Target="https://emenscr.nesdc.go.th/viewer/view.html?id=5ea698a5c320690e90c0f4a6&amp;username=mnre0214531" TargetMode="External"/><Relationship Id="rId766" Type="http://schemas.openxmlformats.org/officeDocument/2006/relationships/hyperlink" Target="https://emenscr.nesdc.go.th/viewer/view.html?id=5fdadde8ea2eef1b27a271ac&amp;username=bsru0564121" TargetMode="External"/><Relationship Id="rId1189" Type="http://schemas.openxmlformats.org/officeDocument/2006/relationships/hyperlink" Target="https://emenscr.nesdc.go.th/viewer/view.html?id=61b70ab4b5d2fc0ca4dd092d&amp;username=m-culture02051" TargetMode="External"/><Relationship Id="rId198" Type="http://schemas.openxmlformats.org/officeDocument/2006/relationships/hyperlink" Target="https://emenscr.nesdc.go.th/viewer/view.html?id=5df35d15c24dfe2c4f174d37&amp;username=reru0571021" TargetMode="External"/><Relationship Id="rId321" Type="http://schemas.openxmlformats.org/officeDocument/2006/relationships/hyperlink" Target="https://emenscr.nesdc.go.th/viewer/view.html?id=5e043bdfca0feb49b458c640&amp;username=cru0562121" TargetMode="External"/><Relationship Id="rId419" Type="http://schemas.openxmlformats.org/officeDocument/2006/relationships/hyperlink" Target="https://emenscr.nesdc.go.th/viewer/view.html?id=5e16cc2e0db41330e7e02654&amp;username=moi0017581" TargetMode="External"/><Relationship Id="rId626" Type="http://schemas.openxmlformats.org/officeDocument/2006/relationships/hyperlink" Target="https://emenscr.nesdc.go.th/viewer/view.html?id=5fb21e85f1fa732ce2f6341b&amp;username=reru0571021" TargetMode="External"/><Relationship Id="rId973" Type="http://schemas.openxmlformats.org/officeDocument/2006/relationships/hyperlink" Target="https://emenscr.nesdc.go.th/viewer/view.html?id=61444e786606354170058493&amp;username=tru0549241" TargetMode="External"/><Relationship Id="rId1049" Type="http://schemas.openxmlformats.org/officeDocument/2006/relationships/hyperlink" Target="https://emenscr.nesdc.go.th/viewer/view.html?id=616d2a4353cc606eacb5dd71&amp;username=pkru11071" TargetMode="External"/><Relationship Id="rId1256" Type="http://schemas.openxmlformats.org/officeDocument/2006/relationships/hyperlink" Target="https://emenscr.nesdc.go.th/viewer/view.html?id=61c9744091854c614b74daab&amp;username=nstru11061" TargetMode="External"/><Relationship Id="rId833" Type="http://schemas.openxmlformats.org/officeDocument/2006/relationships/hyperlink" Target="https://emenscr.nesdc.go.th/viewer/view.html?id=5fec5c996184281fb306e733&amp;username=moac11041" TargetMode="External"/><Relationship Id="rId1116" Type="http://schemas.openxmlformats.org/officeDocument/2006/relationships/hyperlink" Target="https://emenscr.nesdc.go.th/viewer/view.html?id=6194aa2cbab527220bfbc698&amp;username=m-culture02071" TargetMode="External"/><Relationship Id="rId265" Type="http://schemas.openxmlformats.org/officeDocument/2006/relationships/hyperlink" Target="https://emenscr.nesdc.go.th/viewer/view.html?id=5e0095ce42c5ca49af55a79e&amp;username=m-culture06011" TargetMode="External"/><Relationship Id="rId472" Type="http://schemas.openxmlformats.org/officeDocument/2006/relationships/hyperlink" Target="https://emenscr.nesdc.go.th/viewer/view.html?id=5e49579e8505272611859221&amp;username=mcru0556051" TargetMode="External"/><Relationship Id="rId900" Type="http://schemas.openxmlformats.org/officeDocument/2006/relationships/hyperlink" Target="https://emenscr.nesdc.go.th/viewer/view.html?id=6018f6ba1d36776e13d65b99&amp;username=srru0546121" TargetMode="External"/><Relationship Id="rId125" Type="http://schemas.openxmlformats.org/officeDocument/2006/relationships/hyperlink" Target="https://emenscr.nesdc.go.th/viewer/view.html?id=5dc4eef1618d7a030c89c015&amp;username=cmru0533021" TargetMode="External"/><Relationship Id="rId332" Type="http://schemas.openxmlformats.org/officeDocument/2006/relationships/hyperlink" Target="https://emenscr.nesdc.go.th/viewer/view.html?id=5e0463976f155549ab8fc128&amp;username=cru0562051" TargetMode="External"/><Relationship Id="rId777" Type="http://schemas.openxmlformats.org/officeDocument/2006/relationships/hyperlink" Target="https://emenscr.nesdc.go.th/viewer/view.html?id=5fe1b92d8ae2fc1b311d24bb&amp;username=m-society53071" TargetMode="External"/><Relationship Id="rId984" Type="http://schemas.openxmlformats.org/officeDocument/2006/relationships/hyperlink" Target="https://emenscr.nesdc.go.th/viewer/view.html?id=615be5788dc75c37d57311c5&amp;username=tru0549101" TargetMode="External"/><Relationship Id="rId637" Type="http://schemas.openxmlformats.org/officeDocument/2006/relationships/hyperlink" Target="https://emenscr.nesdc.go.th/viewer/view.html?id=5fb34c4920f6a8429dff615a&amp;username=pkru11061" TargetMode="External"/><Relationship Id="rId844" Type="http://schemas.openxmlformats.org/officeDocument/2006/relationships/hyperlink" Target="https://emenscr.nesdc.go.th/viewer/view.html?id=5fef68ca9a713127d061cc7c&amp;username=kru055321" TargetMode="External"/><Relationship Id="rId1267" Type="http://schemas.openxmlformats.org/officeDocument/2006/relationships/hyperlink" Target="https://emenscr.nesdc.go.th/viewer/view.html?id=61cc102091854c614b74de6f&amp;username=kru0553151" TargetMode="External"/><Relationship Id="rId276" Type="http://schemas.openxmlformats.org/officeDocument/2006/relationships/hyperlink" Target="https://emenscr.nesdc.go.th/viewer/view.html?id=5e019134b459dd49a9ac73cb&amp;username=sskru05721" TargetMode="External"/><Relationship Id="rId483" Type="http://schemas.openxmlformats.org/officeDocument/2006/relationships/hyperlink" Target="https://emenscr.nesdc.go.th/viewer/view.html?id=5e82f67b4c4c403b4489a43f&amp;username=mnre0214361" TargetMode="External"/><Relationship Id="rId690" Type="http://schemas.openxmlformats.org/officeDocument/2006/relationships/hyperlink" Target="https://emenscr.nesdc.go.th/viewer/view.html?id=5fc7400feb591c133460e9b4&amp;username=ssru0567151" TargetMode="External"/><Relationship Id="rId704" Type="http://schemas.openxmlformats.org/officeDocument/2006/relationships/hyperlink" Target="https://emenscr.nesdc.go.th/viewer/view.html?id=5fc9bcf0cc395c6aa110cf12&amp;username=moi0017161" TargetMode="External"/><Relationship Id="rId911" Type="http://schemas.openxmlformats.org/officeDocument/2006/relationships/hyperlink" Target="https://emenscr.nesdc.go.th/viewer/view.html?id=603df09299f39d5d49f8e7da&amp;username=vru055101021" TargetMode="External"/><Relationship Id="rId1127" Type="http://schemas.openxmlformats.org/officeDocument/2006/relationships/hyperlink" Target="https://emenscr.nesdc.go.th/viewer/view.html?id=619b518f1dcb253d5553237a&amp;username=yru0559031" TargetMode="External"/><Relationship Id="rId40" Type="http://schemas.openxmlformats.org/officeDocument/2006/relationships/hyperlink" Target="https://emenscr.nesdc.go.th/viewer/view.html?id=5c85ea34648eef5b706ebb6f&amp;username=cmu6593261" TargetMode="External"/><Relationship Id="rId136" Type="http://schemas.openxmlformats.org/officeDocument/2006/relationships/hyperlink" Target="https://emenscr.nesdc.go.th/viewer/view.html?id=5dca349cefbbb90303acb057&amp;username=srru0546061" TargetMode="External"/><Relationship Id="rId343" Type="http://schemas.openxmlformats.org/officeDocument/2006/relationships/hyperlink" Target="https://emenscr.nesdc.go.th/viewer/view.html?id=5e0472f5ca0feb49b458c7e3&amp;username=sskru05721" TargetMode="External"/><Relationship Id="rId550" Type="http://schemas.openxmlformats.org/officeDocument/2006/relationships/hyperlink" Target="https://emenscr.nesdc.go.th/viewer/view.html?id=5ea1433f04f7d24e47f2fa4f&amp;username=pnru0565031" TargetMode="External"/><Relationship Id="rId788" Type="http://schemas.openxmlformats.org/officeDocument/2006/relationships/hyperlink" Target="https://emenscr.nesdc.go.th/viewer/view.html?id=5fe2d264adb90d1b2addaa07&amp;username=crru0532241" TargetMode="External"/><Relationship Id="rId995" Type="http://schemas.openxmlformats.org/officeDocument/2006/relationships/hyperlink" Target="https://emenscr.nesdc.go.th/viewer/view.html?id=616a958eac23da6eb13cfeff&amp;username=tru0549011" TargetMode="External"/><Relationship Id="rId1180" Type="http://schemas.openxmlformats.org/officeDocument/2006/relationships/hyperlink" Target="https://emenscr.nesdc.go.th/viewer/view.html?id=61b031dbe4a0ba43f163b4cd&amp;username=moi04091" TargetMode="External"/><Relationship Id="rId203" Type="http://schemas.openxmlformats.org/officeDocument/2006/relationships/hyperlink" Target="https://emenscr.nesdc.go.th/viewer/view.html?id=5df6fbb0cf2dda1a4f64d8bc&amp;username=moi0018601" TargetMode="External"/><Relationship Id="rId648" Type="http://schemas.openxmlformats.org/officeDocument/2006/relationships/hyperlink" Target="https://emenscr.nesdc.go.th/viewer/view.html?id=5fb39bc456c36d429b4879d2&amp;username=reru0571021" TargetMode="External"/><Relationship Id="rId855" Type="http://schemas.openxmlformats.org/officeDocument/2006/relationships/hyperlink" Target="https://emenscr.nesdc.go.th/viewer/view.html?id=5ff5444490971b235dd2128a&amp;username=m-culture02061" TargetMode="External"/><Relationship Id="rId1040" Type="http://schemas.openxmlformats.org/officeDocument/2006/relationships/hyperlink" Target="https://emenscr.nesdc.go.th/viewer/view.html?id=6167ad4aac23da6eb13cfb1e&amp;username=pkru11051" TargetMode="External"/><Relationship Id="rId1278" Type="http://schemas.openxmlformats.org/officeDocument/2006/relationships/hyperlink" Target="https://emenscr.nesdc.go.th/viewer/view.html?id=61ce840291854c614b74e0f7&amp;username=srru0546021" TargetMode="External"/><Relationship Id="rId287" Type="http://schemas.openxmlformats.org/officeDocument/2006/relationships/hyperlink" Target="https://emenscr.nesdc.go.th/viewer/view.html?id=5e01be88b459dd49a9ac74a2&amp;username=sskru05721" TargetMode="External"/><Relationship Id="rId410" Type="http://schemas.openxmlformats.org/officeDocument/2006/relationships/hyperlink" Target="https://emenscr.nesdc.go.th/viewer/view.html?id=5e155521aad85469f45a6252&amp;username=m-culture08011" TargetMode="External"/><Relationship Id="rId494" Type="http://schemas.openxmlformats.org/officeDocument/2006/relationships/hyperlink" Target="https://emenscr.nesdc.go.th/viewer/view.html?id=5e85a60437db2605e8455db6&amp;username=mnre0214521" TargetMode="External"/><Relationship Id="rId508" Type="http://schemas.openxmlformats.org/officeDocument/2006/relationships/hyperlink" Target="https://emenscr.nesdc.go.th/viewer/view.html?id=5e86f89961d8aa05dfb00528&amp;username=mnre0214551" TargetMode="External"/><Relationship Id="rId715" Type="http://schemas.openxmlformats.org/officeDocument/2006/relationships/hyperlink" Target="https://emenscr.nesdc.go.th/viewer/view.html?id=5fcda947d39fc0161d169600&amp;username=moi0017311" TargetMode="External"/><Relationship Id="rId922" Type="http://schemas.openxmlformats.org/officeDocument/2006/relationships/hyperlink" Target="https://emenscr.nesdc.go.th/viewer/view.html?id=60658a4fe155ba096006f91e&amp;username=srru0546071" TargetMode="External"/><Relationship Id="rId1138" Type="http://schemas.openxmlformats.org/officeDocument/2006/relationships/hyperlink" Target="https://emenscr.nesdc.go.th/viewer/view.html?id=619c6817fef84f3d534c7eb0&amp;username=yru0559051" TargetMode="External"/><Relationship Id="rId147" Type="http://schemas.openxmlformats.org/officeDocument/2006/relationships/hyperlink" Target="https://emenscr.nesdc.go.th/viewer/view.html?id=5dcb760e618d7a030c89c151&amp;username=srru0546061" TargetMode="External"/><Relationship Id="rId354" Type="http://schemas.openxmlformats.org/officeDocument/2006/relationships/hyperlink" Target="https://emenscr.nesdc.go.th/viewer/view.html?id=5e049d06b459dd49a9ac7ebc&amp;username=cru0562071" TargetMode="External"/><Relationship Id="rId799" Type="http://schemas.openxmlformats.org/officeDocument/2006/relationships/hyperlink" Target="https://emenscr.nesdc.go.th/viewer/view.html?id=5fe30dc4adb90d1b2addab49&amp;username=moi0017581" TargetMode="External"/><Relationship Id="rId1191" Type="http://schemas.openxmlformats.org/officeDocument/2006/relationships/hyperlink" Target="https://emenscr.nesdc.go.th/viewer/view.html?id=61b8186d20af770c9d9bf908&amp;username=udru20111" TargetMode="External"/><Relationship Id="rId1205" Type="http://schemas.openxmlformats.org/officeDocument/2006/relationships/hyperlink" Target="https://emenscr.nesdc.go.th/viewer/view.html?id=61b9a6a39832d51cf432cd9f&amp;username=ssru0645281" TargetMode="External"/><Relationship Id="rId51" Type="http://schemas.openxmlformats.org/officeDocument/2006/relationships/hyperlink" Target="https://emenscr.nesdc.go.th/viewer/view.html?id=5d08bcabc72a7f0aeca53dcb&amp;username=m-society05041" TargetMode="External"/><Relationship Id="rId561" Type="http://schemas.openxmlformats.org/officeDocument/2006/relationships/hyperlink" Target="https://emenscr.nesdc.go.th/viewer/view.html?id=5ea7d1b893c4700e9e085801&amp;username=mnre0214761" TargetMode="External"/><Relationship Id="rId659" Type="http://schemas.openxmlformats.org/officeDocument/2006/relationships/hyperlink" Target="https://emenscr.nesdc.go.th/viewer/view.html?id=5fb4d30c152e2542a428d0b8&amp;username=cru0562131" TargetMode="External"/><Relationship Id="rId866" Type="http://schemas.openxmlformats.org/officeDocument/2006/relationships/hyperlink" Target="https://emenscr.nesdc.go.th/viewer/view.html?id=5ff7f3a5dc679924cc1f0f01&amp;username=m-culture02061" TargetMode="External"/><Relationship Id="rId1289" Type="http://schemas.openxmlformats.org/officeDocument/2006/relationships/hyperlink" Target="https://emenscr.nesdc.go.th/viewer/view.html?id=61dd08da4373190b86978746&amp;username=cru0562051" TargetMode="External"/><Relationship Id="rId214" Type="http://schemas.openxmlformats.org/officeDocument/2006/relationships/hyperlink" Target="https://emenscr.nesdc.go.th/viewer/view.html?id=5df72dbdc576281a5771959c&amp;username=reru0571021" TargetMode="External"/><Relationship Id="rId298" Type="http://schemas.openxmlformats.org/officeDocument/2006/relationships/hyperlink" Target="https://emenscr.nesdc.go.th/viewer/view.html?id=5e01d6956f155549ab8fb98a&amp;username=pnru05651" TargetMode="External"/><Relationship Id="rId421" Type="http://schemas.openxmlformats.org/officeDocument/2006/relationships/hyperlink" Target="https://emenscr.nesdc.go.th/viewer/view.html?id=5e16f1eaa7c96230ec911582&amp;username=moi0019911" TargetMode="External"/><Relationship Id="rId519" Type="http://schemas.openxmlformats.org/officeDocument/2006/relationships/hyperlink" Target="https://emenscr.nesdc.go.th/viewer/view.html?id=5e8d9983adae2932d9c83077&amp;username=mnre0214621" TargetMode="External"/><Relationship Id="rId1051" Type="http://schemas.openxmlformats.org/officeDocument/2006/relationships/hyperlink" Target="https://emenscr.nesdc.go.th/viewer/view.html?id=616d3e924e72b56eb592a9d9&amp;username=pkru11111" TargetMode="External"/><Relationship Id="rId1149" Type="http://schemas.openxmlformats.org/officeDocument/2006/relationships/hyperlink" Target="https://emenscr.nesdc.go.th/viewer/view.html?id=619f4a3eeacc4561cc159e93&amp;username=crru0532011" TargetMode="External"/><Relationship Id="rId158" Type="http://schemas.openxmlformats.org/officeDocument/2006/relationships/hyperlink" Target="https://emenscr.nesdc.go.th/viewer/view.html?id=5dcd120795d4bc03082423de&amp;username=srru0546061" TargetMode="External"/><Relationship Id="rId726" Type="http://schemas.openxmlformats.org/officeDocument/2006/relationships/hyperlink" Target="https://emenscr.nesdc.go.th/viewer/view.html?id=5fce03c91540bf161ab277ff&amp;username=mots8602111" TargetMode="External"/><Relationship Id="rId933" Type="http://schemas.openxmlformats.org/officeDocument/2006/relationships/hyperlink" Target="https://emenscr.nesdc.go.th/viewer/view.html?id=606e7fa1cee3c15e32ecd930&amp;username=mcru0556051" TargetMode="External"/><Relationship Id="rId1009" Type="http://schemas.openxmlformats.org/officeDocument/2006/relationships/hyperlink" Target="https://emenscr.nesdc.go.th/viewer/view.html?id=617b8b6b3e629e648963a5f1&amp;username=sskru05721" TargetMode="External"/><Relationship Id="rId62" Type="http://schemas.openxmlformats.org/officeDocument/2006/relationships/hyperlink" Target="https://emenscr.nesdc.go.th/viewer/view.html?id=5d5396ef3ffbd814bb4cc6e0&amp;username=m-society05021" TargetMode="External"/><Relationship Id="rId365" Type="http://schemas.openxmlformats.org/officeDocument/2006/relationships/hyperlink" Target="https://emenscr.nesdc.go.th/viewer/view.html?id=5e05c20e5baa7b44654de228&amp;username=cru0562131" TargetMode="External"/><Relationship Id="rId572" Type="http://schemas.openxmlformats.org/officeDocument/2006/relationships/hyperlink" Target="https://emenscr.nesdc.go.th/viewer/view.html?id=5ee0a772a360ea2532ef3272&amp;username=yru0559061" TargetMode="External"/><Relationship Id="rId1216" Type="http://schemas.openxmlformats.org/officeDocument/2006/relationships/hyperlink" Target="https://emenscr.nesdc.go.th/viewer/view.html?id=61c0095708c049623464db62&amp;username=lru05411" TargetMode="External"/><Relationship Id="rId225" Type="http://schemas.openxmlformats.org/officeDocument/2006/relationships/hyperlink" Target="https://emenscr.nesdc.go.th/viewer/view.html?id=5df8a2996b12163f58d5f7a0&amp;username=mot060421" TargetMode="External"/><Relationship Id="rId432" Type="http://schemas.openxmlformats.org/officeDocument/2006/relationships/hyperlink" Target="https://emenscr.nesdc.go.th/viewer/view.html?id=5e184930ffd559025d61fd98&amp;username=mnre0214651" TargetMode="External"/><Relationship Id="rId877" Type="http://schemas.openxmlformats.org/officeDocument/2006/relationships/hyperlink" Target="https://emenscr.nesdc.go.th/viewer/view.html?id=60016576fdee0f295412d89c&amp;username=cru0562071" TargetMode="External"/><Relationship Id="rId1062" Type="http://schemas.openxmlformats.org/officeDocument/2006/relationships/hyperlink" Target="https://emenscr.nesdc.go.th/viewer/view.html?id=617911c8cd518974dbfb3402&amp;username=moi0017601" TargetMode="External"/><Relationship Id="rId737" Type="http://schemas.openxmlformats.org/officeDocument/2006/relationships/hyperlink" Target="https://emenscr.nesdc.go.th/viewer/view.html?id=5fcf409afb9dc91608730716&amp;username=district58061" TargetMode="External"/><Relationship Id="rId944" Type="http://schemas.openxmlformats.org/officeDocument/2006/relationships/hyperlink" Target="https://emenscr.nesdc.go.th/viewer/view.html?id=60890897327d5f653e3e015e&amp;username=mcru0556041" TargetMode="External"/><Relationship Id="rId73" Type="http://schemas.openxmlformats.org/officeDocument/2006/relationships/hyperlink" Target="https://emenscr.nesdc.go.th/viewer/view.html?id=5d665692d2f5cc7c82447e33&amp;username=m-society05011" TargetMode="External"/><Relationship Id="rId169" Type="http://schemas.openxmlformats.org/officeDocument/2006/relationships/hyperlink" Target="https://emenscr.nesdc.go.th/viewer/view.html?id=5ddcc3eba4cb29532aa5ccff&amp;username=kru055331" TargetMode="External"/><Relationship Id="rId376" Type="http://schemas.openxmlformats.org/officeDocument/2006/relationships/hyperlink" Target="https://emenscr.nesdc.go.th/viewer/view.html?id=5e05d0fa0ad19a445701a11f&amp;username=mnre0214661" TargetMode="External"/><Relationship Id="rId583" Type="http://schemas.openxmlformats.org/officeDocument/2006/relationships/hyperlink" Target="https://emenscr.nesdc.go.th/viewer/view.html?id=5ef464002d7d7a47827f1961&amp;username=yru0559031" TargetMode="External"/><Relationship Id="rId790" Type="http://schemas.openxmlformats.org/officeDocument/2006/relationships/hyperlink" Target="https://emenscr.nesdc.go.th/viewer/view.html?id=5fe2ebeeea2eef1b27a2792d&amp;username=nstru11051" TargetMode="External"/><Relationship Id="rId804" Type="http://schemas.openxmlformats.org/officeDocument/2006/relationships/hyperlink" Target="https://emenscr.nesdc.go.th/viewer/view.html?id=5fe44e750798650db93f05f8&amp;username=skru11061" TargetMode="External"/><Relationship Id="rId1227" Type="http://schemas.openxmlformats.org/officeDocument/2006/relationships/hyperlink" Target="https://emenscr.nesdc.go.th/viewer/view.html?id=61c191aaf54f5733e49b4295&amp;username=kru055331" TargetMode="External"/><Relationship Id="rId4" Type="http://schemas.openxmlformats.org/officeDocument/2006/relationships/hyperlink" Target="https://emenscr.nesdc.go.th/viewer/view.html?id=5b1f80e1916f477e3991ec56&amp;username=m-society5333031" TargetMode="External"/><Relationship Id="rId236" Type="http://schemas.openxmlformats.org/officeDocument/2006/relationships/hyperlink" Target="https://emenscr.nesdc.go.th/viewer/view.html?id=5dfaf939e02dae1a6dd4bb57&amp;username=sskru05721" TargetMode="External"/><Relationship Id="rId443" Type="http://schemas.openxmlformats.org/officeDocument/2006/relationships/hyperlink" Target="https://emenscr.nesdc.go.th/viewer/view.html?id=5e27c4a5693eab09cebaf9de&amp;username=pnru0565051" TargetMode="External"/><Relationship Id="rId650" Type="http://schemas.openxmlformats.org/officeDocument/2006/relationships/hyperlink" Target="https://emenscr.nesdc.go.th/viewer/view.html?id=5fb4902c152e2542a428d035&amp;username=cru0562131" TargetMode="External"/><Relationship Id="rId888" Type="http://schemas.openxmlformats.org/officeDocument/2006/relationships/hyperlink" Target="https://emenscr.nesdc.go.th/viewer/view.html?id=600e9c92ef06eb0e8c9adf13&amp;username=bsru0564111" TargetMode="External"/><Relationship Id="rId1073" Type="http://schemas.openxmlformats.org/officeDocument/2006/relationships/hyperlink" Target="https://emenscr.nesdc.go.th/viewer/view.html?id=6184c0b0cf0a5831abe260c7&amp;username=moac7015000061" TargetMode="External"/><Relationship Id="rId1280" Type="http://schemas.openxmlformats.org/officeDocument/2006/relationships/hyperlink" Target="https://emenscr.nesdc.go.th/viewer/view.html?id=61ceba4891854c614b74e110&amp;username=srru0546041" TargetMode="External"/><Relationship Id="rId303" Type="http://schemas.openxmlformats.org/officeDocument/2006/relationships/hyperlink" Target="https://emenscr.nesdc.go.th/viewer/view.html?id=5e0281f5b459dd49a9ac76a0&amp;username=pkru11171" TargetMode="External"/><Relationship Id="rId748" Type="http://schemas.openxmlformats.org/officeDocument/2006/relationships/hyperlink" Target="https://emenscr.nesdc.go.th/viewer/view.html?id=5fd08d3d9d7cbe590983c1eb&amp;username=crru0532081" TargetMode="External"/><Relationship Id="rId955" Type="http://schemas.openxmlformats.org/officeDocument/2006/relationships/hyperlink" Target="https://emenscr.nesdc.go.th/viewer/view.html?id=609e1c35c8801008f3d35aa4&amp;username=skru11081" TargetMode="External"/><Relationship Id="rId1140" Type="http://schemas.openxmlformats.org/officeDocument/2006/relationships/hyperlink" Target="https://emenscr.nesdc.go.th/viewer/view.html?id=619c7c20fef84f3d534c7ed3&amp;username=moi0017161" TargetMode="External"/><Relationship Id="rId84" Type="http://schemas.openxmlformats.org/officeDocument/2006/relationships/hyperlink" Target="https://emenscr.nesdc.go.th/viewer/view.html?id=5d930c2051e48e04dd5a3c16&amp;username=moi04051" TargetMode="External"/><Relationship Id="rId387" Type="http://schemas.openxmlformats.org/officeDocument/2006/relationships/hyperlink" Target="https://emenscr.nesdc.go.th/viewer/view.html?id=5e071c476c653f1324a8e6cc&amp;username=moi0017601" TargetMode="External"/><Relationship Id="rId510" Type="http://schemas.openxmlformats.org/officeDocument/2006/relationships/hyperlink" Target="https://emenscr.nesdc.go.th/viewer/view.html?id=5e86ff5937db2605e8455f45&amp;username=mnre0214421" TargetMode="External"/><Relationship Id="rId594" Type="http://schemas.openxmlformats.org/officeDocument/2006/relationships/hyperlink" Target="https://emenscr.nesdc.go.th/viewer/view.html?id=5f2152b2e1976d27400b979d&amp;username=district40011" TargetMode="External"/><Relationship Id="rId608" Type="http://schemas.openxmlformats.org/officeDocument/2006/relationships/hyperlink" Target="https://emenscr.nesdc.go.th/viewer/view.html?id=5f87c61d79503f7fd3f55b7a&amp;username=moi0017581" TargetMode="External"/><Relationship Id="rId815" Type="http://schemas.openxmlformats.org/officeDocument/2006/relationships/hyperlink" Target="https://emenscr.nesdc.go.th/viewer/view.html?id=5feab3b9937fc042b84c9fd7&amp;username=reru0571021" TargetMode="External"/><Relationship Id="rId1238" Type="http://schemas.openxmlformats.org/officeDocument/2006/relationships/hyperlink" Target="https://emenscr.nesdc.go.th/viewer/view.html?id=61c3fed4866f4b33ec83ac72&amp;username=nstru11071" TargetMode="External"/><Relationship Id="rId247" Type="http://schemas.openxmlformats.org/officeDocument/2006/relationships/hyperlink" Target="https://emenscr.nesdc.go.th/viewer/view.html?id=5dfc84abe02dae1a6dd4beae&amp;username=moac10041" TargetMode="External"/><Relationship Id="rId899" Type="http://schemas.openxmlformats.org/officeDocument/2006/relationships/hyperlink" Target="https://emenscr.nesdc.go.th/viewer/view.html?id=6018f4e71a4fd56e16840035&amp;username=srru0546121" TargetMode="External"/><Relationship Id="rId1000" Type="http://schemas.openxmlformats.org/officeDocument/2006/relationships/hyperlink" Target="https://emenscr.nesdc.go.th/viewer/view.html?id=6177cd93c92ea06e847ac845&amp;username=sskru05721" TargetMode="External"/><Relationship Id="rId1084" Type="http://schemas.openxmlformats.org/officeDocument/2006/relationships/hyperlink" Target="https://emenscr.nesdc.go.th/viewer/view.html?id=618b8ad61c41a9328354d612&amp;username=moac08051" TargetMode="External"/><Relationship Id="rId1305" Type="http://schemas.openxmlformats.org/officeDocument/2006/relationships/hyperlink" Target="https://emenscr.nesdc.go.th/viewer/view.html?id=61ea33c009c70e3a2562db10&amp;username=kru055351" TargetMode="External"/><Relationship Id="rId107" Type="http://schemas.openxmlformats.org/officeDocument/2006/relationships/hyperlink" Target="https://emenscr.nesdc.go.th/viewer/view.html?id=5dad66b6c684aa5bce4a8438&amp;username=rmutt057802011" TargetMode="External"/><Relationship Id="rId454" Type="http://schemas.openxmlformats.org/officeDocument/2006/relationships/hyperlink" Target="https://emenscr.nesdc.go.th/viewer/view.html?id=5e2835182333f25227fcb83a&amp;username=pnru0565051" TargetMode="External"/><Relationship Id="rId661" Type="http://schemas.openxmlformats.org/officeDocument/2006/relationships/hyperlink" Target="https://emenscr.nesdc.go.th/viewer/view.html?id=5fb4ddc120f6a8429dff62d6&amp;username=cru0562131" TargetMode="External"/><Relationship Id="rId759" Type="http://schemas.openxmlformats.org/officeDocument/2006/relationships/hyperlink" Target="https://emenscr.nesdc.go.th/viewer/view.html?id=5fd71958238e5c34f1efcd3b&amp;username=reru0571021" TargetMode="External"/><Relationship Id="rId966" Type="http://schemas.openxmlformats.org/officeDocument/2006/relationships/hyperlink" Target="https://emenscr.nesdc.go.th/viewer/view.html?id=610baa48d9ddc16fa0068984&amp;username=sskru05721" TargetMode="External"/><Relationship Id="rId1291" Type="http://schemas.openxmlformats.org/officeDocument/2006/relationships/hyperlink" Target="https://emenscr.nesdc.go.th/viewer/view.html?id=61dd1054cfbcd80b8c2665fe&amp;username=cru0562051" TargetMode="External"/><Relationship Id="rId11" Type="http://schemas.openxmlformats.org/officeDocument/2006/relationships/hyperlink" Target="https://emenscr.nesdc.go.th/viewer/view.html?id=5b20ab35916f477e3991ed78&amp;username=m-society5333031" TargetMode="External"/><Relationship Id="rId314" Type="http://schemas.openxmlformats.org/officeDocument/2006/relationships/hyperlink" Target="https://emenscr.nesdc.go.th/viewer/view.html?id=5e042d0eb459dd49a9ac7b32&amp;username=cmru0533101" TargetMode="External"/><Relationship Id="rId398" Type="http://schemas.openxmlformats.org/officeDocument/2006/relationships/hyperlink" Target="https://emenscr.nesdc.go.th/viewer/view.html?id=5e0e159658d9a63ef04e4b30&amp;username=moac0009331" TargetMode="External"/><Relationship Id="rId521" Type="http://schemas.openxmlformats.org/officeDocument/2006/relationships/hyperlink" Target="https://emenscr.nesdc.go.th/viewer/view.html?id=5e903afb9f65440f3c89be7b&amp;username=mnre0214031" TargetMode="External"/><Relationship Id="rId619" Type="http://schemas.openxmlformats.org/officeDocument/2006/relationships/hyperlink" Target="https://emenscr.nesdc.go.th/viewer/view.html?id=5faba2983f6eff6c49213aae&amp;username=cru05620141" TargetMode="External"/><Relationship Id="rId1151" Type="http://schemas.openxmlformats.org/officeDocument/2006/relationships/hyperlink" Target="https://emenscr.nesdc.go.th/viewer/view.html?id=61a459607a9fbf43eacea34a&amp;username=ssru0567151" TargetMode="External"/><Relationship Id="rId1249" Type="http://schemas.openxmlformats.org/officeDocument/2006/relationships/hyperlink" Target="https://emenscr.nesdc.go.th/viewer/view.html?id=61c56d955203dc33e5cb512f&amp;username=nstru11041" TargetMode="External"/><Relationship Id="rId95" Type="http://schemas.openxmlformats.org/officeDocument/2006/relationships/hyperlink" Target="https://emenscr.nesdc.go.th/viewer/view.html?id=5d9c4f0187150b21f3e9c4bc&amp;username=m-society05021" TargetMode="External"/><Relationship Id="rId160" Type="http://schemas.openxmlformats.org/officeDocument/2006/relationships/hyperlink" Target="https://emenscr.nesdc.go.th/viewer/view.html?id=5dce6d135e77a1031253606f&amp;username=nesdb11101" TargetMode="External"/><Relationship Id="rId826" Type="http://schemas.openxmlformats.org/officeDocument/2006/relationships/hyperlink" Target="https://emenscr.nesdc.go.th/viewer/view.html?id=5fec417259995c1fbade8f22&amp;username=kru055371" TargetMode="External"/><Relationship Id="rId1011" Type="http://schemas.openxmlformats.org/officeDocument/2006/relationships/hyperlink" Target="https://emenscr.nesdc.go.th/viewer/view.html?id=617ba11fd949f36497b6df98&amp;username=sskru05721" TargetMode="External"/><Relationship Id="rId1109" Type="http://schemas.openxmlformats.org/officeDocument/2006/relationships/hyperlink" Target="https://emenscr.nesdc.go.th/viewer/view.html?id=61920ca01501af4b23816586&amp;username=yru0559051" TargetMode="External"/><Relationship Id="rId258" Type="http://schemas.openxmlformats.org/officeDocument/2006/relationships/hyperlink" Target="https://emenscr.nesdc.go.th/viewer/view.html?id=5e0071c06f155549ab8fb5b7&amp;username=m-culture0031401" TargetMode="External"/><Relationship Id="rId465" Type="http://schemas.openxmlformats.org/officeDocument/2006/relationships/hyperlink" Target="https://emenscr.nesdc.go.th/viewer/view.html?id=5e2eaa1e388129476c340d22&amp;username=tru0549031" TargetMode="External"/><Relationship Id="rId672" Type="http://schemas.openxmlformats.org/officeDocument/2006/relationships/hyperlink" Target="https://emenscr.nesdc.go.th/viewer/view.html?id=5fbf70070d3eec2a6b9e4f5a&amp;username=moac7015000061" TargetMode="External"/><Relationship Id="rId1095" Type="http://schemas.openxmlformats.org/officeDocument/2006/relationships/hyperlink" Target="https://emenscr.nesdc.go.th/viewer/view.html?id=618de5e11501af4b23816468&amp;username=moac04021" TargetMode="External"/><Relationship Id="rId22" Type="http://schemas.openxmlformats.org/officeDocument/2006/relationships/hyperlink" Target="https://emenscr.nesdc.go.th/viewer/view.html?id=5b4819194c5a2c254a3305e6&amp;username=moi05111" TargetMode="External"/><Relationship Id="rId118" Type="http://schemas.openxmlformats.org/officeDocument/2006/relationships/hyperlink" Target="https://emenscr.nesdc.go.th/viewer/view.html?id=5dbbfc87a22d744a2993a641&amp;username=cmru0533021" TargetMode="External"/><Relationship Id="rId325" Type="http://schemas.openxmlformats.org/officeDocument/2006/relationships/hyperlink" Target="https://emenscr.nesdc.go.th/viewer/view.html?id=5e04594542c5ca49af55b15d&amp;username=cru0562051" TargetMode="External"/><Relationship Id="rId532" Type="http://schemas.openxmlformats.org/officeDocument/2006/relationships/hyperlink" Target="https://emenscr.nesdc.go.th/viewer/view.html?id=5e995ebc8b9598058b246ccd&amp;username=skru11081" TargetMode="External"/><Relationship Id="rId977" Type="http://schemas.openxmlformats.org/officeDocument/2006/relationships/hyperlink" Target="https://emenscr.nesdc.go.th/viewer/view.html?id=615280f96606354170059402&amp;username=tru0549241" TargetMode="External"/><Relationship Id="rId1162" Type="http://schemas.openxmlformats.org/officeDocument/2006/relationships/hyperlink" Target="https://emenscr.nesdc.go.th/viewer/view.html?id=61a710cae55ef143eb1fca6f&amp;username=ssru0567131" TargetMode="External"/><Relationship Id="rId171" Type="http://schemas.openxmlformats.org/officeDocument/2006/relationships/hyperlink" Target="https://emenscr.nesdc.go.th/viewer/view.html?id=5ddcef2792249e532f57bce0&amp;username=kru055321" TargetMode="External"/><Relationship Id="rId837" Type="http://schemas.openxmlformats.org/officeDocument/2006/relationships/hyperlink" Target="https://emenscr.nesdc.go.th/viewer/view.html?id=5fed7ff559995c1fbade902f&amp;username=kru055371" TargetMode="External"/><Relationship Id="rId1022" Type="http://schemas.openxmlformats.org/officeDocument/2006/relationships/hyperlink" Target="https://emenscr.nesdc.go.th/viewer/view.html?id=61aede32e55ef143eb1fcdc2&amp;username=rid_regional_63_11" TargetMode="External"/><Relationship Id="rId269" Type="http://schemas.openxmlformats.org/officeDocument/2006/relationships/hyperlink" Target="https://emenscr.nesdc.go.th/viewer/view.html?id=5e018691b459dd49a9ac7373&amp;username=sskru05721" TargetMode="External"/><Relationship Id="rId476" Type="http://schemas.openxmlformats.org/officeDocument/2006/relationships/hyperlink" Target="https://emenscr.nesdc.go.th/viewer/view.html?id=5e6b4959fdb0c173016e040f&amp;username=skru11081" TargetMode="External"/><Relationship Id="rId683" Type="http://schemas.openxmlformats.org/officeDocument/2006/relationships/hyperlink" Target="https://emenscr.nesdc.go.th/viewer/view.html?id=5fc5c9f0b3f39c661145d1d9&amp;username=moi0017561" TargetMode="External"/><Relationship Id="rId890" Type="http://schemas.openxmlformats.org/officeDocument/2006/relationships/hyperlink" Target="https://emenscr.nesdc.go.th/viewer/view.html?id=6010e8b02d779347e1626ad4&amp;username=bsru0564241" TargetMode="External"/><Relationship Id="rId904" Type="http://schemas.openxmlformats.org/officeDocument/2006/relationships/hyperlink" Target="https://emenscr.nesdc.go.th/viewer/view.html?id=601cb9c36c70f215becc7626&amp;username=udru20111" TargetMode="External"/><Relationship Id="rId33" Type="http://schemas.openxmlformats.org/officeDocument/2006/relationships/hyperlink" Target="https://emenscr.nesdc.go.th/viewer/view.html?id=5c1c9b014d25c4175de4289b&amp;username=sac07001" TargetMode="External"/><Relationship Id="rId129" Type="http://schemas.openxmlformats.org/officeDocument/2006/relationships/hyperlink" Target="https://emenscr.nesdc.go.th/viewer/view.html?id=5dc53293efbbb90303acafde&amp;username=cmru0533091" TargetMode="External"/><Relationship Id="rId336" Type="http://schemas.openxmlformats.org/officeDocument/2006/relationships/hyperlink" Target="https://emenscr.nesdc.go.th/viewer/view.html?id=5e0467dcca0feb49b458c786&amp;username=rbru0552011" TargetMode="External"/><Relationship Id="rId543" Type="http://schemas.openxmlformats.org/officeDocument/2006/relationships/hyperlink" Target="https://emenscr.nesdc.go.th/viewer/view.html?id=5e9fe88ac9a9d366e9ad6b3f&amp;username=mnre0214371" TargetMode="External"/><Relationship Id="rId988" Type="http://schemas.openxmlformats.org/officeDocument/2006/relationships/hyperlink" Target="https://emenscr.nesdc.go.th/viewer/view.html?id=615d4e02bb6dcc558883b5e5&amp;username=tru0549061" TargetMode="External"/><Relationship Id="rId1173" Type="http://schemas.openxmlformats.org/officeDocument/2006/relationships/hyperlink" Target="https://emenscr.nesdc.go.th/viewer/view.html?id=61a99ea77a9fbf43eacea825&amp;username=moi04051" TargetMode="External"/><Relationship Id="rId182" Type="http://schemas.openxmlformats.org/officeDocument/2006/relationships/hyperlink" Target="https://emenscr.nesdc.go.th/viewer/view.html?id=5df213b411e6364ece801fa1&amp;username=moi0017221" TargetMode="External"/><Relationship Id="rId403" Type="http://schemas.openxmlformats.org/officeDocument/2006/relationships/hyperlink" Target="https://emenscr.nesdc.go.th/viewer/view.html?id=5e0ec12ebf8489017b69d402&amp;username=mot060531" TargetMode="External"/><Relationship Id="rId750" Type="http://schemas.openxmlformats.org/officeDocument/2006/relationships/hyperlink" Target="https://emenscr.nesdc.go.th/viewer/view.html?id=5fd093719d7cbe590983c209&amp;username=crru0532081" TargetMode="External"/><Relationship Id="rId848" Type="http://schemas.openxmlformats.org/officeDocument/2006/relationships/hyperlink" Target="https://emenscr.nesdc.go.th/viewer/view.html?id=5ff428c9664e7b27cf144221&amp;username=m-culture08011" TargetMode="External"/><Relationship Id="rId1033" Type="http://schemas.openxmlformats.org/officeDocument/2006/relationships/hyperlink" Target="https://emenscr.nesdc.go.th/viewer/view.html?id=615d698317ed2a558b4c2c4b&amp;username=moac12121" TargetMode="External"/><Relationship Id="rId487" Type="http://schemas.openxmlformats.org/officeDocument/2006/relationships/hyperlink" Target="https://emenscr.nesdc.go.th/viewer/view.html?id=5e84055c37db2605e8455cbf&amp;username=mnre0214451" TargetMode="External"/><Relationship Id="rId610" Type="http://schemas.openxmlformats.org/officeDocument/2006/relationships/hyperlink" Target="https://emenscr.nesdc.go.th/viewer/view.html?id=5f9a2673125fb740129b9653&amp;username=moac10041" TargetMode="External"/><Relationship Id="rId694" Type="http://schemas.openxmlformats.org/officeDocument/2006/relationships/hyperlink" Target="https://emenscr.nesdc.go.th/viewer/view.html?id=5fc8447724b5b4133b5f90b8&amp;username=mot060981" TargetMode="External"/><Relationship Id="rId708" Type="http://schemas.openxmlformats.org/officeDocument/2006/relationships/hyperlink" Target="https://emenscr.nesdc.go.th/viewer/view.html?id=5fc9dca25d06316aaee53303&amp;username=mot061061" TargetMode="External"/><Relationship Id="rId915" Type="http://schemas.openxmlformats.org/officeDocument/2006/relationships/hyperlink" Target="https://emenscr.nesdc.go.th/viewer/view.html?id=6062d4113a05e1443029ac21&amp;username=srru0546021" TargetMode="External"/><Relationship Id="rId1240" Type="http://schemas.openxmlformats.org/officeDocument/2006/relationships/hyperlink" Target="https://emenscr.nesdc.go.th/viewer/view.html?id=61c410085203dc33e5cb4fa6&amp;username=nstru11161" TargetMode="External"/><Relationship Id="rId347" Type="http://schemas.openxmlformats.org/officeDocument/2006/relationships/hyperlink" Target="https://emenscr.nesdc.go.th/viewer/view.html?id=5e0484aeb459dd49a9ac7e6a&amp;username=cru0562071" TargetMode="External"/><Relationship Id="rId999" Type="http://schemas.openxmlformats.org/officeDocument/2006/relationships/hyperlink" Target="https://emenscr.nesdc.go.th/viewer/view.html?id=6177c128c92ea06e847ac80d&amp;username=sskru05721" TargetMode="External"/><Relationship Id="rId1100" Type="http://schemas.openxmlformats.org/officeDocument/2006/relationships/hyperlink" Target="https://emenscr.nesdc.go.th/viewer/view.html?id=618e0bcf78f1114b28747bba&amp;username=m-culture05051" TargetMode="External"/><Relationship Id="rId1184" Type="http://schemas.openxmlformats.org/officeDocument/2006/relationships/hyperlink" Target="https://emenscr.nesdc.go.th/viewer/view.html?id=61b1ad6320af770c9d9bf657&amp;username=moac26121" TargetMode="External"/><Relationship Id="rId44" Type="http://schemas.openxmlformats.org/officeDocument/2006/relationships/hyperlink" Target="https://emenscr.nesdc.go.th/viewer/view.html?id=5cc2def8f78b133fe6b14f8e&amp;username=swu690261" TargetMode="External"/><Relationship Id="rId554" Type="http://schemas.openxmlformats.org/officeDocument/2006/relationships/hyperlink" Target="https://emenscr.nesdc.go.th/viewer/view.html?id=5ea28957271f744e529eb319&amp;username=mnre0214771" TargetMode="External"/><Relationship Id="rId761" Type="http://schemas.openxmlformats.org/officeDocument/2006/relationships/hyperlink" Target="https://emenscr.nesdc.go.th/viewer/view.html?id=5fd86bd907212e34f9c30335&amp;username=moi0017581" TargetMode="External"/><Relationship Id="rId859" Type="http://schemas.openxmlformats.org/officeDocument/2006/relationships/hyperlink" Target="https://emenscr.nesdc.go.th/viewer/view.html?id=5ff6d35130f1a008a1685ca3&amp;username=kru055371" TargetMode="External"/><Relationship Id="rId193" Type="http://schemas.openxmlformats.org/officeDocument/2006/relationships/hyperlink" Target="https://emenscr.nesdc.go.th/viewer/view.html?id=5df3508c8af3392c55b03cc6&amp;username=m-society06091" TargetMode="External"/><Relationship Id="rId207" Type="http://schemas.openxmlformats.org/officeDocument/2006/relationships/hyperlink" Target="https://emenscr.nesdc.go.th/viewer/view.html?id=5df70991cf2dda1a4f64d903&amp;username=reru0571021" TargetMode="External"/><Relationship Id="rId414" Type="http://schemas.openxmlformats.org/officeDocument/2006/relationships/hyperlink" Target="https://emenscr.nesdc.go.th/viewer/view.html?id=5e169cf92b153329cffcad9e&amp;username=m-culture08011" TargetMode="External"/><Relationship Id="rId498" Type="http://schemas.openxmlformats.org/officeDocument/2006/relationships/hyperlink" Target="https://emenscr.nesdc.go.th/viewer/view.html?id=5e85aabfa0b9b705da203e24&amp;username=mnre0214301" TargetMode="External"/><Relationship Id="rId621" Type="http://schemas.openxmlformats.org/officeDocument/2006/relationships/hyperlink" Target="https://emenscr.nesdc.go.th/viewer/view.html?id=5facb07b3f6eff6c49213ae4&amp;username=psru053811" TargetMode="External"/><Relationship Id="rId1044" Type="http://schemas.openxmlformats.org/officeDocument/2006/relationships/hyperlink" Target="https://emenscr.nesdc.go.th/viewer/view.html?id=6167ea3e4e72b56eb592a4f1&amp;username=pkru11061" TargetMode="External"/><Relationship Id="rId1251" Type="http://schemas.openxmlformats.org/officeDocument/2006/relationships/hyperlink" Target="https://emenscr.nesdc.go.th/viewer/view.html?id=61c57dedcf8d3033eb3ef887&amp;username=crru0611221" TargetMode="External"/><Relationship Id="rId260" Type="http://schemas.openxmlformats.org/officeDocument/2006/relationships/hyperlink" Target="https://emenscr.nesdc.go.th/viewer/view.html?id=5e00798cb459dd49a9ac71c3&amp;username=m-culture06031" TargetMode="External"/><Relationship Id="rId719" Type="http://schemas.openxmlformats.org/officeDocument/2006/relationships/hyperlink" Target="https://emenscr.nesdc.go.th/viewer/view.html?id=5fcdb294d39fc0161d169635&amp;username=m-society04031" TargetMode="External"/><Relationship Id="rId926" Type="http://schemas.openxmlformats.org/officeDocument/2006/relationships/hyperlink" Target="https://emenscr.nesdc.go.th/viewer/view.html?id=606d4616fe7e642eaeb13cd1&amp;username=mcru0556051" TargetMode="External"/><Relationship Id="rId1111" Type="http://schemas.openxmlformats.org/officeDocument/2006/relationships/hyperlink" Target="https://emenscr.nesdc.go.th/viewer/view.html?id=61933907bab527220bfbc585&amp;username=moac05061" TargetMode="External"/><Relationship Id="rId55" Type="http://schemas.openxmlformats.org/officeDocument/2006/relationships/hyperlink" Target="https://emenscr.nesdc.go.th/viewer/view.html?id=5d15bbdc19ab880af76a03df&amp;username=m-society05041" TargetMode="External"/><Relationship Id="rId120" Type="http://schemas.openxmlformats.org/officeDocument/2006/relationships/hyperlink" Target="https://emenscr.nesdc.go.th/viewer/view.html?id=5dbff19fefbbb90303acae63&amp;username=cmru0533021" TargetMode="External"/><Relationship Id="rId358" Type="http://schemas.openxmlformats.org/officeDocument/2006/relationships/hyperlink" Target="https://emenscr.nesdc.go.th/viewer/view.html?id=5e058b8d0ad19a4457019e90&amp;username=cru0562131" TargetMode="External"/><Relationship Id="rId565" Type="http://schemas.openxmlformats.org/officeDocument/2006/relationships/hyperlink" Target="https://emenscr.nesdc.go.th/viewer/view.html?id=5ed896a88a330b60432ab0cf&amp;username=kru055341" TargetMode="External"/><Relationship Id="rId772" Type="http://schemas.openxmlformats.org/officeDocument/2006/relationships/hyperlink" Target="https://emenscr.nesdc.go.th/viewer/view.html?id=5fdc7496ea2eef1b27a273d5&amp;username=m-society51021" TargetMode="External"/><Relationship Id="rId1195" Type="http://schemas.openxmlformats.org/officeDocument/2006/relationships/hyperlink" Target="https://emenscr.nesdc.go.th/viewer/view.html?id=61b86535afe1552e4ca7985d&amp;username=m-society04031" TargetMode="External"/><Relationship Id="rId1209" Type="http://schemas.openxmlformats.org/officeDocument/2006/relationships/hyperlink" Target="https://emenscr.nesdc.go.th/viewer/view.html?id=61bae85c358cdf1cf688264f&amp;username=m-society02111" TargetMode="External"/><Relationship Id="rId218" Type="http://schemas.openxmlformats.org/officeDocument/2006/relationships/hyperlink" Target="https://emenscr.nesdc.go.th/viewer/view.html?id=5df852c46b12163f58d5f65c&amp;username=industry0033051" TargetMode="External"/><Relationship Id="rId425" Type="http://schemas.openxmlformats.org/officeDocument/2006/relationships/hyperlink" Target="https://emenscr.nesdc.go.th/viewer/view.html?id=5e17f1cf2931d170e385eaa7&amp;username=skru11081" TargetMode="External"/><Relationship Id="rId632" Type="http://schemas.openxmlformats.org/officeDocument/2006/relationships/hyperlink" Target="https://emenscr.nesdc.go.th/viewer/view.html?id=5fb23d0bf1fa732ce2f63466&amp;username=reru0571021" TargetMode="External"/><Relationship Id="rId1055" Type="http://schemas.openxmlformats.org/officeDocument/2006/relationships/hyperlink" Target="https://emenscr.nesdc.go.th/viewer/view.html?id=61763a8109af7a60f5fc6b59&amp;username=m-culture03031" TargetMode="External"/><Relationship Id="rId1262" Type="http://schemas.openxmlformats.org/officeDocument/2006/relationships/hyperlink" Target="https://emenscr.nesdc.go.th/viewer/view.html?id=61cac02b91854c614b74dcb3&amp;username=kru055311" TargetMode="External"/><Relationship Id="rId271" Type="http://schemas.openxmlformats.org/officeDocument/2006/relationships/hyperlink" Target="https://emenscr.nesdc.go.th/viewer/view.html?id=5e018908ca0feb49b458be32&amp;username=sskru05721" TargetMode="External"/><Relationship Id="rId937" Type="http://schemas.openxmlformats.org/officeDocument/2006/relationships/hyperlink" Target="https://emenscr.nesdc.go.th/viewer/view.html?id=606e9552cee3c15e32ecd966&amp;username=mcru0556051" TargetMode="External"/><Relationship Id="rId1122" Type="http://schemas.openxmlformats.org/officeDocument/2006/relationships/hyperlink" Target="https://emenscr.nesdc.go.th/viewer/view.html?id=61970c6cbab527220bfbc7bf&amp;username=mol02091" TargetMode="External"/><Relationship Id="rId66" Type="http://schemas.openxmlformats.org/officeDocument/2006/relationships/hyperlink" Target="https://emenscr.nesdc.go.th/viewer/view.html?id=5d561b6c5361a61722c2fd3c&amp;username=bsru0564041" TargetMode="External"/><Relationship Id="rId131" Type="http://schemas.openxmlformats.org/officeDocument/2006/relationships/hyperlink" Target="https://emenscr.nesdc.go.th/viewer/view.html?id=5dc92299618d7a030c89c09e&amp;username=srru0546121" TargetMode="External"/><Relationship Id="rId369" Type="http://schemas.openxmlformats.org/officeDocument/2006/relationships/hyperlink" Target="https://emenscr.nesdc.go.th/viewer/view.html?id=5e05c650e82416445c17a466&amp;username=cru0562131" TargetMode="External"/><Relationship Id="rId576" Type="http://schemas.openxmlformats.org/officeDocument/2006/relationships/hyperlink" Target="https://emenscr.nesdc.go.th/viewer/view.html?id=5ee849ee023ad53d74a228a7&amp;username=yru0559041" TargetMode="External"/><Relationship Id="rId783" Type="http://schemas.openxmlformats.org/officeDocument/2006/relationships/hyperlink" Target="https://emenscr.nesdc.go.th/viewer/view.html?id=5fe2c5ba8ae2fc1b311d25b6&amp;username=nstru11031" TargetMode="External"/><Relationship Id="rId990" Type="http://schemas.openxmlformats.org/officeDocument/2006/relationships/hyperlink" Target="https://emenscr.nesdc.go.th/viewer/view.html?id=615e6974bb6dcc558883b6fe&amp;username=tru0549061" TargetMode="External"/><Relationship Id="rId229" Type="http://schemas.openxmlformats.org/officeDocument/2006/relationships/hyperlink" Target="https://emenscr.nesdc.go.th/viewer/view.html?id=5df9b53affccfe3f5905ee92&amp;username=pnru05651" TargetMode="External"/><Relationship Id="rId436" Type="http://schemas.openxmlformats.org/officeDocument/2006/relationships/hyperlink" Target="https://emenscr.nesdc.go.th/viewer/view.html?id=5e216e2fcd8dfd2ce9732de1&amp;username=dru0563041" TargetMode="External"/><Relationship Id="rId643" Type="http://schemas.openxmlformats.org/officeDocument/2006/relationships/hyperlink" Target="https://emenscr.nesdc.go.th/viewer/view.html?id=5fb36204152e2542a428cf92&amp;username=pkru11051" TargetMode="External"/><Relationship Id="rId1066" Type="http://schemas.openxmlformats.org/officeDocument/2006/relationships/hyperlink" Target="https://emenscr.nesdc.go.th/viewer/view.html?id=617bce22f484ea15b6c9bf8d&amp;username=fapot09001" TargetMode="External"/><Relationship Id="rId1273" Type="http://schemas.openxmlformats.org/officeDocument/2006/relationships/hyperlink" Target="https://emenscr.nesdc.go.th/viewer/view.html?id=61cd496374e0ea615e990efd&amp;username=srru0546021" TargetMode="External"/><Relationship Id="rId850" Type="http://schemas.openxmlformats.org/officeDocument/2006/relationships/hyperlink" Target="https://emenscr.nesdc.go.th/viewer/view.html?id=5ff42e929a713127d061cecd&amp;username=m-culture08011" TargetMode="External"/><Relationship Id="rId948" Type="http://schemas.openxmlformats.org/officeDocument/2006/relationships/hyperlink" Target="https://emenscr.nesdc.go.th/viewer/view.html?id=608911dbc7b565653b99b3b2&amp;username=mcru0556041" TargetMode="External"/><Relationship Id="rId1133" Type="http://schemas.openxmlformats.org/officeDocument/2006/relationships/hyperlink" Target="https://emenscr.nesdc.go.th/viewer/view.html?id=619c5e36fef84f3d534c7e8a&amp;username=yru0559031" TargetMode="External"/><Relationship Id="rId77" Type="http://schemas.openxmlformats.org/officeDocument/2006/relationships/hyperlink" Target="https://emenscr.nesdc.go.th/viewer/view.html?id=5d7b447ff56d135791171393&amp;username=moe5210331" TargetMode="External"/><Relationship Id="rId282" Type="http://schemas.openxmlformats.org/officeDocument/2006/relationships/hyperlink" Target="https://emenscr.nesdc.go.th/viewer/view.html?id=5e01b1366f155549ab8fb81b&amp;username=m-culture04011" TargetMode="External"/><Relationship Id="rId503" Type="http://schemas.openxmlformats.org/officeDocument/2006/relationships/hyperlink" Target="https://emenscr.nesdc.go.th/viewer/view.html?id=5e86db31a0b9b705da203f38&amp;username=mnre0214551" TargetMode="External"/><Relationship Id="rId587" Type="http://schemas.openxmlformats.org/officeDocument/2006/relationships/hyperlink" Target="https://emenscr.nesdc.go.th/viewer/view.html?id=5efb0ad539c9f370c57aff01&amp;username=obec_regional_92_21" TargetMode="External"/><Relationship Id="rId710" Type="http://schemas.openxmlformats.org/officeDocument/2006/relationships/hyperlink" Target="https://emenscr.nesdc.go.th/viewer/view.html?id=5fc9e7bacc395c6aa110cfb3&amp;username=m-society06051" TargetMode="External"/><Relationship Id="rId808" Type="http://schemas.openxmlformats.org/officeDocument/2006/relationships/hyperlink" Target="https://emenscr.nesdc.go.th/viewer/view.html?id=5fe98ac9937fc042b84c9db4&amp;username=kru055371" TargetMode="External"/><Relationship Id="rId8" Type="http://schemas.openxmlformats.org/officeDocument/2006/relationships/hyperlink" Target="https://emenscr.nesdc.go.th/viewer/view.html?id=5b209ab7ea79507e38d7c824&amp;username=m-society5333031" TargetMode="External"/><Relationship Id="rId142" Type="http://schemas.openxmlformats.org/officeDocument/2006/relationships/hyperlink" Target="https://emenscr.nesdc.go.th/viewer/view.html?id=5dca7eb0618d7a030c89c12d&amp;username=srru0546121" TargetMode="External"/><Relationship Id="rId447" Type="http://schemas.openxmlformats.org/officeDocument/2006/relationships/hyperlink" Target="https://emenscr.nesdc.go.th/viewer/view.html?id=5e280f0a2333f25227fcb814&amp;username=pnru0565051" TargetMode="External"/><Relationship Id="rId794" Type="http://schemas.openxmlformats.org/officeDocument/2006/relationships/hyperlink" Target="https://emenscr.nesdc.go.th/viewer/view.html?id=5fe2f89f0573ae1b28632687&amp;username=nstru11221" TargetMode="External"/><Relationship Id="rId1077" Type="http://schemas.openxmlformats.org/officeDocument/2006/relationships/hyperlink" Target="https://emenscr.nesdc.go.th/viewer/view.html?id=6189f4251c41a9328354d451&amp;username=moi08081" TargetMode="External"/><Relationship Id="rId1200" Type="http://schemas.openxmlformats.org/officeDocument/2006/relationships/hyperlink" Target="https://emenscr.nesdc.go.th/viewer/view.html?id=61b98cc49832d51cf432cd5b&amp;username=udru20111" TargetMode="External"/><Relationship Id="rId654" Type="http://schemas.openxmlformats.org/officeDocument/2006/relationships/hyperlink" Target="https://emenscr.nesdc.go.th/viewer/view.html?id=5fb4c16af66b5442a6ec0343&amp;username=reru0571021" TargetMode="External"/><Relationship Id="rId861" Type="http://schemas.openxmlformats.org/officeDocument/2006/relationships/hyperlink" Target="https://emenscr.nesdc.go.th/viewer/view.html?id=5ff6dcd630f1a008a1685cb2&amp;username=m-culture02061" TargetMode="External"/><Relationship Id="rId959" Type="http://schemas.openxmlformats.org/officeDocument/2006/relationships/hyperlink" Target="https://emenscr.nesdc.go.th/viewer/view.html?id=60dab3d96c74dc2248ffa856&amp;username=moi08101" TargetMode="External"/><Relationship Id="rId1284" Type="http://schemas.openxmlformats.org/officeDocument/2006/relationships/hyperlink" Target="https://emenscr.nesdc.go.th/viewer/view.html?id=61d44901099a204c9639cc9c&amp;username=cru0562131" TargetMode="External"/><Relationship Id="rId293" Type="http://schemas.openxmlformats.org/officeDocument/2006/relationships/hyperlink" Target="https://emenscr.nesdc.go.th/viewer/view.html?id=5e01c4cbca0feb49b458bf91&amp;username=m-society05041" TargetMode="External"/><Relationship Id="rId307" Type="http://schemas.openxmlformats.org/officeDocument/2006/relationships/hyperlink" Target="https://emenscr.nesdc.go.th/viewer/view.html?id=5e02d192ca0feb49b458c172&amp;username=mot060401" TargetMode="External"/><Relationship Id="rId514" Type="http://schemas.openxmlformats.org/officeDocument/2006/relationships/hyperlink" Target="https://emenscr.nesdc.go.th/viewer/view.html?id=5e8bfb6bdc0e2365032cb7b1&amp;username=mnre0214061" TargetMode="External"/><Relationship Id="rId721" Type="http://schemas.openxmlformats.org/officeDocument/2006/relationships/hyperlink" Target="https://emenscr.nesdc.go.th/viewer/view.html?id=5fcdc3941540bf161ab276ea&amp;username=moi0019931" TargetMode="External"/><Relationship Id="rId1144" Type="http://schemas.openxmlformats.org/officeDocument/2006/relationships/hyperlink" Target="https://emenscr.nesdc.go.th/viewer/view.html?id=619df644960f7861c4d87a06&amp;username=cru0562041" TargetMode="External"/><Relationship Id="rId88" Type="http://schemas.openxmlformats.org/officeDocument/2006/relationships/hyperlink" Target="https://emenscr.nesdc.go.th/viewer/view.html?id=5d96ff422a311962b1528b00&amp;username=m-society05041" TargetMode="External"/><Relationship Id="rId153" Type="http://schemas.openxmlformats.org/officeDocument/2006/relationships/hyperlink" Target="https://emenscr.nesdc.go.th/viewer/view.html?id=5dcb886d618d7a030c89c16a&amp;username=srru0546061" TargetMode="External"/><Relationship Id="rId360" Type="http://schemas.openxmlformats.org/officeDocument/2006/relationships/hyperlink" Target="https://emenscr.nesdc.go.th/viewer/view.html?id=5e05b2e43b2bc044565f79be&amp;username=ubu05291" TargetMode="External"/><Relationship Id="rId598" Type="http://schemas.openxmlformats.org/officeDocument/2006/relationships/hyperlink" Target="https://emenscr.nesdc.go.th/viewer/view.html?id=5f3ca817bf8e6d09614952cd&amp;username=obec_regional_93_21" TargetMode="External"/><Relationship Id="rId819" Type="http://schemas.openxmlformats.org/officeDocument/2006/relationships/hyperlink" Target="https://emenscr.nesdc.go.th/viewer/view.html?id=5feaefe28c931742b9801cab&amp;username=kru055371" TargetMode="External"/><Relationship Id="rId1004" Type="http://schemas.openxmlformats.org/officeDocument/2006/relationships/hyperlink" Target="https://emenscr.nesdc.go.th/viewer/view.html?id=6178f35c929eeb74de1c6526&amp;username=sskru05721" TargetMode="External"/><Relationship Id="rId1211" Type="http://schemas.openxmlformats.org/officeDocument/2006/relationships/hyperlink" Target="https://emenscr.nesdc.go.th/viewer/view.html?id=61bbb4069832d51cf432cf03&amp;username=crru0611231" TargetMode="External"/><Relationship Id="rId220" Type="http://schemas.openxmlformats.org/officeDocument/2006/relationships/hyperlink" Target="https://emenscr.nesdc.go.th/viewer/view.html?id=5df85ea0467aa83f5ec0ae9d&amp;username=m-society07031" TargetMode="External"/><Relationship Id="rId458" Type="http://schemas.openxmlformats.org/officeDocument/2006/relationships/hyperlink" Target="https://emenscr.nesdc.go.th/viewer/view.html?id=5e284b6ecc1a46522d11fed5&amp;username=mot060411" TargetMode="External"/><Relationship Id="rId665" Type="http://schemas.openxmlformats.org/officeDocument/2006/relationships/hyperlink" Target="https://emenscr.nesdc.go.th/viewer/view.html?id=5fbccbbb9a014c2a732f73df&amp;username=moi05251" TargetMode="External"/><Relationship Id="rId872" Type="http://schemas.openxmlformats.org/officeDocument/2006/relationships/hyperlink" Target="https://emenscr.nesdc.go.th/viewer/view.html?id=60000d4ed81bc0294d030eba&amp;username=mcru0556031" TargetMode="External"/><Relationship Id="rId1088" Type="http://schemas.openxmlformats.org/officeDocument/2006/relationships/hyperlink" Target="https://emenscr.nesdc.go.th/viewer/view.html?id=618cbad5c365253295d32cf1&amp;username=moac11041" TargetMode="External"/><Relationship Id="rId1295" Type="http://schemas.openxmlformats.org/officeDocument/2006/relationships/hyperlink" Target="https://emenscr.nesdc.go.th/viewer/view.html?id=61e7811052c2c723269d9042&amp;username=nsru0616011" TargetMode="External"/><Relationship Id="rId1309" Type="http://schemas.openxmlformats.org/officeDocument/2006/relationships/hyperlink" Target="https://emenscr.nesdc.go.th/viewer/view.html?id=611a56f2454a1a7072169985&amp;username=yru055901021" TargetMode="External"/><Relationship Id="rId15" Type="http://schemas.openxmlformats.org/officeDocument/2006/relationships/hyperlink" Target="https://emenscr.nesdc.go.th/viewer/view.html?id=5b20ec597587e67e2e72122d&amp;username=m-society02061" TargetMode="External"/><Relationship Id="rId318" Type="http://schemas.openxmlformats.org/officeDocument/2006/relationships/hyperlink" Target="https://emenscr.nesdc.go.th/viewer/view.html?id=5e04326eca0feb49b458c5e1&amp;username=cru0562051" TargetMode="External"/><Relationship Id="rId525" Type="http://schemas.openxmlformats.org/officeDocument/2006/relationships/hyperlink" Target="https://emenscr.nesdc.go.th/viewer/view.html?id=5e96afb91f45c05632e65067&amp;username=mnre0214111" TargetMode="External"/><Relationship Id="rId732" Type="http://schemas.openxmlformats.org/officeDocument/2006/relationships/hyperlink" Target="https://emenscr.nesdc.go.th/viewer/view.html?id=5fcf027356035d16079a08f6&amp;username=pkru11071" TargetMode="External"/><Relationship Id="rId1155" Type="http://schemas.openxmlformats.org/officeDocument/2006/relationships/hyperlink" Target="https://emenscr.nesdc.go.th/viewer/view.html?id=61a5ed4ce4a0ba43f163af31&amp;username=moi0022861" TargetMode="External"/><Relationship Id="rId99" Type="http://schemas.openxmlformats.org/officeDocument/2006/relationships/hyperlink" Target="https://emenscr.nesdc.go.th/viewer/view.html?id=5da82ee6c684aa5bce4a8204&amp;username=cru0562021" TargetMode="External"/><Relationship Id="rId164" Type="http://schemas.openxmlformats.org/officeDocument/2006/relationships/hyperlink" Target="https://emenscr.nesdc.go.th/viewer/view.html?id=5ddb7c62a4cb29532aa5cc54&amp;username=m-society51021" TargetMode="External"/><Relationship Id="rId371" Type="http://schemas.openxmlformats.org/officeDocument/2006/relationships/hyperlink" Target="https://emenscr.nesdc.go.th/viewer/view.html?id=5e05c9fd0ad19a445701a0d7&amp;username=moac02301" TargetMode="External"/><Relationship Id="rId1015" Type="http://schemas.openxmlformats.org/officeDocument/2006/relationships/hyperlink" Target="https://emenscr.nesdc.go.th/viewer/view.html?id=617ba934d918c508bfa5c6e2&amp;username=sskru05721" TargetMode="External"/><Relationship Id="rId1222" Type="http://schemas.openxmlformats.org/officeDocument/2006/relationships/hyperlink" Target="https://emenscr.nesdc.go.th/viewer/view.html?id=61c078ea1a10626236233ea0&amp;username=cru0562061" TargetMode="External"/><Relationship Id="rId469" Type="http://schemas.openxmlformats.org/officeDocument/2006/relationships/hyperlink" Target="https://emenscr.nesdc.go.th/viewer/view.html?id=5e480792b8fb932610233a2f&amp;username=mcru0556051" TargetMode="External"/><Relationship Id="rId676" Type="http://schemas.openxmlformats.org/officeDocument/2006/relationships/hyperlink" Target="https://emenscr.nesdc.go.th/viewer/view.html?id=5fc46ab67232b72a71f78188&amp;username=cru0562041" TargetMode="External"/><Relationship Id="rId883" Type="http://schemas.openxmlformats.org/officeDocument/2006/relationships/hyperlink" Target="https://emenscr.nesdc.go.th/viewer/view.html?id=600a807a9d2a6a4dde0b08e5&amp;username=kpru0536141" TargetMode="External"/><Relationship Id="rId1099" Type="http://schemas.openxmlformats.org/officeDocument/2006/relationships/hyperlink" Target="https://emenscr.nesdc.go.th/viewer/view.html?id=618df12d0511b24b2573d70e&amp;username=moac04021" TargetMode="External"/><Relationship Id="rId26" Type="http://schemas.openxmlformats.org/officeDocument/2006/relationships/hyperlink" Target="https://emenscr.nesdc.go.th/viewer/view.html?id=5b8529d6e8a05d0f344e4d52&amp;username=moac06221" TargetMode="External"/><Relationship Id="rId231" Type="http://schemas.openxmlformats.org/officeDocument/2006/relationships/hyperlink" Target="https://emenscr.nesdc.go.th/viewer/view.html?id=5df9da5ecaa0dc3f63b8c4fa&amp;username=pnru05651" TargetMode="External"/><Relationship Id="rId329" Type="http://schemas.openxmlformats.org/officeDocument/2006/relationships/hyperlink" Target="https://emenscr.nesdc.go.th/viewer/view.html?id=5e045eb1ca0feb49b458c716&amp;username=cru0562051" TargetMode="External"/><Relationship Id="rId536" Type="http://schemas.openxmlformats.org/officeDocument/2006/relationships/hyperlink" Target="https://emenscr.nesdc.go.th/viewer/view.html?id=5e99eb2f3243270dad969f16&amp;username=skru11081" TargetMode="External"/><Relationship Id="rId1166" Type="http://schemas.openxmlformats.org/officeDocument/2006/relationships/hyperlink" Target="https://emenscr.nesdc.go.th/viewer/view.html?id=61a82ba2e4a0ba43f163b0d2&amp;username=ssru0645191" TargetMode="External"/><Relationship Id="rId175" Type="http://schemas.openxmlformats.org/officeDocument/2006/relationships/hyperlink" Target="https://emenscr.nesdc.go.th/viewer/view.html?id=5de8cc339f75a146bbce076d&amp;username=sac07001" TargetMode="External"/><Relationship Id="rId743" Type="http://schemas.openxmlformats.org/officeDocument/2006/relationships/hyperlink" Target="https://emenscr.nesdc.go.th/viewer/view.html?id=5fd0448dc97e955911453bb9&amp;username=moi0017161" TargetMode="External"/><Relationship Id="rId950" Type="http://schemas.openxmlformats.org/officeDocument/2006/relationships/hyperlink" Target="https://emenscr.nesdc.go.th/viewer/view.html?id=60892916327d5f653e3e01b9&amp;username=mcru0556061" TargetMode="External"/><Relationship Id="rId1026" Type="http://schemas.openxmlformats.org/officeDocument/2006/relationships/hyperlink" Target="https://emenscr.nesdc.go.th/viewer/view.html?id=5f2cd253ab64071b723c6bbf&amp;username=dru0563091" TargetMode="External"/><Relationship Id="rId382" Type="http://schemas.openxmlformats.org/officeDocument/2006/relationships/hyperlink" Target="https://emenscr.nesdc.go.th/viewer/view.html?id=5e05df6f0ad19a445701a176&amp;username=cru0562131" TargetMode="External"/><Relationship Id="rId603" Type="http://schemas.openxmlformats.org/officeDocument/2006/relationships/hyperlink" Target="https://emenscr.nesdc.go.th/viewer/view.html?id=5f9d5ebc0de9f001e9b19f4c&amp;username=obec_regional_67_51" TargetMode="External"/><Relationship Id="rId687" Type="http://schemas.openxmlformats.org/officeDocument/2006/relationships/hyperlink" Target="https://emenscr.nesdc.go.th/viewer/view.html?id=5fc7084b24b5b4133b5f8f16&amp;username=ssru0567101" TargetMode="External"/><Relationship Id="rId810" Type="http://schemas.openxmlformats.org/officeDocument/2006/relationships/hyperlink" Target="https://emenscr.nesdc.go.th/viewer/view.html?id=5fe98e8a48dad842bf57c769&amp;username=kru055371" TargetMode="External"/><Relationship Id="rId908" Type="http://schemas.openxmlformats.org/officeDocument/2006/relationships/hyperlink" Target="https://emenscr.nesdc.go.th/viewer/view.html?id=60361988c5f50046a7b7ce61&amp;username=obec_regional_18_31" TargetMode="External"/><Relationship Id="rId1233" Type="http://schemas.openxmlformats.org/officeDocument/2006/relationships/hyperlink" Target="https://emenscr.nesdc.go.th/viewer/view.html?id=61c2ad99cf8d3033eb3ef536&amp;username=kru055331" TargetMode="External"/><Relationship Id="rId242" Type="http://schemas.openxmlformats.org/officeDocument/2006/relationships/hyperlink" Target="https://emenscr.nesdc.go.th/viewer/view.html?id=5dfb415fb03e921a67e37477&amp;username=sskru05721" TargetMode="External"/><Relationship Id="rId894" Type="http://schemas.openxmlformats.org/officeDocument/2006/relationships/hyperlink" Target="https://emenscr.nesdc.go.th/viewer/view.html?id=60176a96662c8a2f73e2fd49&amp;username=mcru0556121" TargetMode="External"/><Relationship Id="rId1177" Type="http://schemas.openxmlformats.org/officeDocument/2006/relationships/hyperlink" Target="https://emenscr.nesdc.go.th/viewer/view.html?id=61aa18c9e55ef143eb1fcd32&amp;username=cru0562061" TargetMode="External"/><Relationship Id="rId1300" Type="http://schemas.openxmlformats.org/officeDocument/2006/relationships/hyperlink" Target="https://emenscr.nesdc.go.th/viewer/view.html?id=61e90e74ba39e929def20ff6&amp;username=sskru05721" TargetMode="External"/><Relationship Id="rId37" Type="http://schemas.openxmlformats.org/officeDocument/2006/relationships/hyperlink" Target="https://emenscr.nesdc.go.th/viewer/view.html?id=5c766d274819522ef1ca3025&amp;username=fapot09001" TargetMode="External"/><Relationship Id="rId102" Type="http://schemas.openxmlformats.org/officeDocument/2006/relationships/hyperlink" Target="https://emenscr.nesdc.go.th/viewer/view.html?id=5da942d0d070455bd999d6c0&amp;username=moe5210611" TargetMode="External"/><Relationship Id="rId547" Type="http://schemas.openxmlformats.org/officeDocument/2006/relationships/hyperlink" Target="https://emenscr.nesdc.go.th/viewer/view.html?id=5ea139d3bb823214d1e256ff&amp;username=pnru0565031" TargetMode="External"/><Relationship Id="rId754" Type="http://schemas.openxmlformats.org/officeDocument/2006/relationships/hyperlink" Target="https://emenscr.nesdc.go.th/viewer/view.html?id=5fd6dc3207212e34f9c3011b&amp;username=moi02272011" TargetMode="External"/><Relationship Id="rId961" Type="http://schemas.openxmlformats.org/officeDocument/2006/relationships/hyperlink" Target="https://emenscr.nesdc.go.th/viewer/view.html?id=60f1021db292e846d2420758&amp;username=hrdi021" TargetMode="External"/><Relationship Id="rId90" Type="http://schemas.openxmlformats.org/officeDocument/2006/relationships/hyperlink" Target="https://emenscr.nesdc.go.th/viewer/view.html?id=5d9c3a4565743721fe4ed17f&amp;username=cmru0533091" TargetMode="External"/><Relationship Id="rId186" Type="http://schemas.openxmlformats.org/officeDocument/2006/relationships/hyperlink" Target="https://emenscr.nesdc.go.th/viewer/view.html?id=5df315779bd9f12c4a2d08f5&amp;username=kru055321" TargetMode="External"/><Relationship Id="rId393" Type="http://schemas.openxmlformats.org/officeDocument/2006/relationships/hyperlink" Target="https://emenscr.nesdc.go.th/viewer/view.html?id=5e0d9c79d0bc3c3ee66cea33&amp;username=moi0017391" TargetMode="External"/><Relationship Id="rId407" Type="http://schemas.openxmlformats.org/officeDocument/2006/relationships/hyperlink" Target="https://emenscr.nesdc.go.th/viewer/view.html?id=5e0f150d69446508364b4e98&amp;username=nesdb11101" TargetMode="External"/><Relationship Id="rId614" Type="http://schemas.openxmlformats.org/officeDocument/2006/relationships/hyperlink" Target="https://emenscr.nesdc.go.th/viewer/view.html?id=5f9fc35a1cd0b7793922e644&amp;username=moi0017221" TargetMode="External"/><Relationship Id="rId821" Type="http://schemas.openxmlformats.org/officeDocument/2006/relationships/hyperlink" Target="https://emenscr.nesdc.go.th/viewer/view.html?id=5febe0cf55edc142c175e256&amp;username=pnru0565051" TargetMode="External"/><Relationship Id="rId1037" Type="http://schemas.openxmlformats.org/officeDocument/2006/relationships/hyperlink" Target="https://emenscr.nesdc.go.th/viewer/view.html?id=616408ced13f200cdd91641f&amp;username=moac12111" TargetMode="External"/><Relationship Id="rId1244" Type="http://schemas.openxmlformats.org/officeDocument/2006/relationships/hyperlink" Target="https://emenscr.nesdc.go.th/viewer/view.html?id=61c433ad5203dc33e5cb5032&amp;username=tru0549051" TargetMode="External"/><Relationship Id="rId253" Type="http://schemas.openxmlformats.org/officeDocument/2006/relationships/hyperlink" Target="https://emenscr.nesdc.go.th/viewer/view.html?id=5dff246db459dd49a9ac704f&amp;username=mnre09221" TargetMode="External"/><Relationship Id="rId460" Type="http://schemas.openxmlformats.org/officeDocument/2006/relationships/hyperlink" Target="https://emenscr.nesdc.go.th/viewer/view.html?id=5e2970509eb6fe6e79c851cb&amp;username=tru0549011" TargetMode="External"/><Relationship Id="rId698" Type="http://schemas.openxmlformats.org/officeDocument/2006/relationships/hyperlink" Target="https://emenscr.nesdc.go.th/viewer/view.html?id=5fc8708a8290676ab1b9c66a&amp;username=moi02272011" TargetMode="External"/><Relationship Id="rId919" Type="http://schemas.openxmlformats.org/officeDocument/2006/relationships/hyperlink" Target="https://emenscr.nesdc.go.th/viewer/view.html?id=606545c2b86b73094d9c412d&amp;username=srru0546021" TargetMode="External"/><Relationship Id="rId1090" Type="http://schemas.openxmlformats.org/officeDocument/2006/relationships/hyperlink" Target="https://emenscr.nesdc.go.th/viewer/view.html?id=618cc1dec365253295d32d12&amp;username=moac10051" TargetMode="External"/><Relationship Id="rId1104" Type="http://schemas.openxmlformats.org/officeDocument/2006/relationships/hyperlink" Target="https://emenscr.nesdc.go.th/viewer/view.html?id=6191d84ccadb284b1da34d8e&amp;username=yru0559051" TargetMode="External"/><Relationship Id="rId1311" Type="http://schemas.openxmlformats.org/officeDocument/2006/relationships/hyperlink" Target="https://emenscr.nesdc.go.th/viewer/view.html?id=61bc9c7f08c049623464da9d&amp;username=cru0562061" TargetMode="External"/><Relationship Id="rId48" Type="http://schemas.openxmlformats.org/officeDocument/2006/relationships/hyperlink" Target="https://emenscr.nesdc.go.th/viewer/view.html?id=5d00b597985c284170d11b0d&amp;username=moe02721" TargetMode="External"/><Relationship Id="rId113" Type="http://schemas.openxmlformats.org/officeDocument/2006/relationships/hyperlink" Target="https://emenscr.nesdc.go.th/viewer/view.html?id=5db93bd6e414e50a393a4322&amp;username=mcru0556031" TargetMode="External"/><Relationship Id="rId320" Type="http://schemas.openxmlformats.org/officeDocument/2006/relationships/hyperlink" Target="https://emenscr.nesdc.go.th/viewer/view.html?id=5e043a65b459dd49a9ac7bbb&amp;username=sskru05721" TargetMode="External"/><Relationship Id="rId558" Type="http://schemas.openxmlformats.org/officeDocument/2006/relationships/hyperlink" Target="https://emenscr.nesdc.go.th/viewer/view.html?id=5ea2b47f93c4700e9e0855d4&amp;username=mnre0214141" TargetMode="External"/><Relationship Id="rId765" Type="http://schemas.openxmlformats.org/officeDocument/2006/relationships/hyperlink" Target="https://emenscr.nesdc.go.th/viewer/view.html?id=5fdac649adb90d1b2adda288&amp;username=pkru11131" TargetMode="External"/><Relationship Id="rId972" Type="http://schemas.openxmlformats.org/officeDocument/2006/relationships/hyperlink" Target="https://emenscr.nesdc.go.th/viewer/view.html?id=613efc9cb370522780eeece3&amp;username=tru0549091" TargetMode="External"/><Relationship Id="rId1188" Type="http://schemas.openxmlformats.org/officeDocument/2006/relationships/hyperlink" Target="https://emenscr.nesdc.go.th/viewer/view.html?id=61b6e62cf3473f0ca7a6c588&amp;username=ssru0567281" TargetMode="External"/><Relationship Id="rId197" Type="http://schemas.openxmlformats.org/officeDocument/2006/relationships/hyperlink" Target="https://emenscr.nesdc.go.th/viewer/view.html?id=5df35c7a8af3392c55b03cf4&amp;username=reru0571021" TargetMode="External"/><Relationship Id="rId418" Type="http://schemas.openxmlformats.org/officeDocument/2006/relationships/hyperlink" Target="https://emenscr.nesdc.go.th/viewer/view.html?id=5e16ab3e8579f230edc1e438&amp;username=moac0009331" TargetMode="External"/><Relationship Id="rId625" Type="http://schemas.openxmlformats.org/officeDocument/2006/relationships/hyperlink" Target="https://emenscr.nesdc.go.th/viewer/view.html?id=5fb214e53122ce2ce9747147&amp;username=reru0571021" TargetMode="External"/><Relationship Id="rId832" Type="http://schemas.openxmlformats.org/officeDocument/2006/relationships/hyperlink" Target="https://emenscr.nesdc.go.th/viewer/view.html?id=5fec59106184281fb306e723&amp;username=yru0559011" TargetMode="External"/><Relationship Id="rId1048" Type="http://schemas.openxmlformats.org/officeDocument/2006/relationships/hyperlink" Target="https://emenscr.nesdc.go.th/viewer/view.html?id=616be71dac23da6eb13cff40&amp;username=pkru11031" TargetMode="External"/><Relationship Id="rId1255" Type="http://schemas.openxmlformats.org/officeDocument/2006/relationships/hyperlink" Target="https://emenscr.nesdc.go.th/viewer/view.html?id=61c92255ee1f2878a16cefc2&amp;username=nstru11041" TargetMode="External"/><Relationship Id="rId264" Type="http://schemas.openxmlformats.org/officeDocument/2006/relationships/hyperlink" Target="https://emenscr.nesdc.go.th/viewer/view.html?id=5e008e926f155549ab8fb681&amp;username=moac05061" TargetMode="External"/><Relationship Id="rId471" Type="http://schemas.openxmlformats.org/officeDocument/2006/relationships/hyperlink" Target="https://emenscr.nesdc.go.th/viewer/view.html?id=5e481325b8fb932610233a31&amp;username=mcru0556051" TargetMode="External"/><Relationship Id="rId1115" Type="http://schemas.openxmlformats.org/officeDocument/2006/relationships/hyperlink" Target="https://emenscr.nesdc.go.th/viewer/view.html?id=61948976d221902211f9aef1&amp;username=nsru0616081" TargetMode="External"/><Relationship Id="rId59" Type="http://schemas.openxmlformats.org/officeDocument/2006/relationships/hyperlink" Target="https://emenscr.nesdc.go.th/viewer/view.html?id=5d4a92847b5e7313fcd6a537&amp;username=m-society05041" TargetMode="External"/><Relationship Id="rId124" Type="http://schemas.openxmlformats.org/officeDocument/2006/relationships/hyperlink" Target="https://emenscr.nesdc.go.th/viewer/view.html?id=5dc4e3fdefbbb90303acaf7b&amp;username=srru0546061" TargetMode="External"/><Relationship Id="rId569" Type="http://schemas.openxmlformats.org/officeDocument/2006/relationships/hyperlink" Target="https://emenscr.nesdc.go.th/viewer/view.html?id=5ede0a1d7468fd3fe586479c&amp;username=kru055391" TargetMode="External"/><Relationship Id="rId776" Type="http://schemas.openxmlformats.org/officeDocument/2006/relationships/hyperlink" Target="https://emenscr.nesdc.go.th/viewer/view.html?id=5fe1a3068ae2fc1b311d2435&amp;username=m-society53071" TargetMode="External"/><Relationship Id="rId983" Type="http://schemas.openxmlformats.org/officeDocument/2006/relationships/hyperlink" Target="https://emenscr.nesdc.go.th/viewer/view.html?id=615bde1c842ae437dcb10883&amp;username=tru0549101" TargetMode="External"/><Relationship Id="rId1199" Type="http://schemas.openxmlformats.org/officeDocument/2006/relationships/hyperlink" Target="https://emenscr.nesdc.go.th/viewer/view.html?id=61b970e191f0f52e468da32e&amp;username=udru20111" TargetMode="External"/><Relationship Id="rId331" Type="http://schemas.openxmlformats.org/officeDocument/2006/relationships/hyperlink" Target="https://emenscr.nesdc.go.th/viewer/view.html?id=5e04628542c5ca49af55b1b7&amp;username=cmru0533101" TargetMode="External"/><Relationship Id="rId429" Type="http://schemas.openxmlformats.org/officeDocument/2006/relationships/hyperlink" Target="https://emenscr.nesdc.go.th/viewer/view.html?id=5e17fb4c1377cb70f32b39a1&amp;username=skru11031" TargetMode="External"/><Relationship Id="rId636" Type="http://schemas.openxmlformats.org/officeDocument/2006/relationships/hyperlink" Target="https://emenscr.nesdc.go.th/viewer/view.html?id=5fb34c2af66b5442a6ec023f&amp;username=pkru11281" TargetMode="External"/><Relationship Id="rId1059" Type="http://schemas.openxmlformats.org/officeDocument/2006/relationships/hyperlink" Target="https://emenscr.nesdc.go.th/viewer/view.html?id=6178c364929eeb74de1c647b&amp;username=moi02272011" TargetMode="External"/><Relationship Id="rId1266" Type="http://schemas.openxmlformats.org/officeDocument/2006/relationships/hyperlink" Target="https://emenscr.nesdc.go.th/viewer/view.html?id=61cc08fc74e0ea615e990d66&amp;username=kru0553151" TargetMode="External"/><Relationship Id="rId843" Type="http://schemas.openxmlformats.org/officeDocument/2006/relationships/hyperlink" Target="https://emenscr.nesdc.go.th/viewer/view.html?id=5fedb3996184281fb306e7b7&amp;username=sac07001" TargetMode="External"/><Relationship Id="rId1126" Type="http://schemas.openxmlformats.org/officeDocument/2006/relationships/hyperlink" Target="https://emenscr.nesdc.go.th/viewer/view.html?id=619b4b5f38229f3d4dda75a4&amp;username=moi0017191" TargetMode="External"/><Relationship Id="rId275" Type="http://schemas.openxmlformats.org/officeDocument/2006/relationships/hyperlink" Target="https://emenscr.nesdc.go.th/viewer/view.html?id=5e018f82ca0feb49b458be6a&amp;username=sskru05721" TargetMode="External"/><Relationship Id="rId482" Type="http://schemas.openxmlformats.org/officeDocument/2006/relationships/hyperlink" Target="https://emenscr.nesdc.go.th/viewer/view.html?id=5e82ef9bc0058e3b437a1784&amp;username=mnre0214361" TargetMode="External"/><Relationship Id="rId703" Type="http://schemas.openxmlformats.org/officeDocument/2006/relationships/hyperlink" Target="https://emenscr.nesdc.go.th/viewer/view.html?id=5fc9ab04cc395c6aa110cec9&amp;username=mot061061" TargetMode="External"/><Relationship Id="rId910" Type="http://schemas.openxmlformats.org/officeDocument/2006/relationships/hyperlink" Target="https://emenscr.nesdc.go.th/viewer/view.html?id=603dbf08c0f3c646afbb9c6a&amp;username=vru055101021" TargetMode="External"/><Relationship Id="rId135" Type="http://schemas.openxmlformats.org/officeDocument/2006/relationships/hyperlink" Target="https://emenscr.nesdc.go.th/viewer/view.html?id=5dca2d3295d4bc03082421f0&amp;username=srru0546061" TargetMode="External"/><Relationship Id="rId342" Type="http://schemas.openxmlformats.org/officeDocument/2006/relationships/hyperlink" Target="https://emenscr.nesdc.go.th/viewer/view.html?id=5e0472ae42c5ca49af55b271&amp;username=cru0562051" TargetMode="External"/><Relationship Id="rId787" Type="http://schemas.openxmlformats.org/officeDocument/2006/relationships/hyperlink" Target="https://emenscr.nesdc.go.th/viewer/view.html?id=5fe2d0ebadb90d1b2addaa01&amp;username=nstru11111" TargetMode="External"/><Relationship Id="rId994" Type="http://schemas.openxmlformats.org/officeDocument/2006/relationships/hyperlink" Target="https://emenscr.nesdc.go.th/viewer/view.html?id=616a8e93ac23da6eb13cfefa&amp;username=tru0549011" TargetMode="External"/><Relationship Id="rId202" Type="http://schemas.openxmlformats.org/officeDocument/2006/relationships/hyperlink" Target="https://emenscr.nesdc.go.th/viewer/view.html?id=5df5a878c576281a5771948e&amp;username=kru055321" TargetMode="External"/><Relationship Id="rId647" Type="http://schemas.openxmlformats.org/officeDocument/2006/relationships/hyperlink" Target="https://emenscr.nesdc.go.th/viewer/view.html?id=5fb3940256c36d429b4879cc&amp;username=reru0571021" TargetMode="External"/><Relationship Id="rId854" Type="http://schemas.openxmlformats.org/officeDocument/2006/relationships/hyperlink" Target="https://emenscr.nesdc.go.th/viewer/view.html?id=5ff52c82cd7060234f3a47a1&amp;username=m-society02111" TargetMode="External"/><Relationship Id="rId1277" Type="http://schemas.openxmlformats.org/officeDocument/2006/relationships/hyperlink" Target="https://emenscr.nesdc.go.th/viewer/view.html?id=61ce81b074e0ea615e991035&amp;username=srru0546021" TargetMode="External"/><Relationship Id="rId286" Type="http://schemas.openxmlformats.org/officeDocument/2006/relationships/hyperlink" Target="https://emenscr.nesdc.go.th/viewer/view.html?id=5e01bdb46f155549ab8fb880&amp;username=sskru05721" TargetMode="External"/><Relationship Id="rId493" Type="http://schemas.openxmlformats.org/officeDocument/2006/relationships/hyperlink" Target="https://emenscr.nesdc.go.th/viewer/view.html?id=5e85a3a237db2605e8455db1&amp;username=tru0549051" TargetMode="External"/><Relationship Id="rId507" Type="http://schemas.openxmlformats.org/officeDocument/2006/relationships/hyperlink" Target="https://emenscr.nesdc.go.th/viewer/view.html?id=5e86f8795ff50c05d91750d2&amp;username=mnre0214581" TargetMode="External"/><Relationship Id="rId714" Type="http://schemas.openxmlformats.org/officeDocument/2006/relationships/hyperlink" Target="https://emenscr.nesdc.go.th/viewer/view.html?id=5fcda7b41540bf161ab27697&amp;username=ssru056741" TargetMode="External"/><Relationship Id="rId921" Type="http://schemas.openxmlformats.org/officeDocument/2006/relationships/hyperlink" Target="https://emenscr.nesdc.go.th/viewer/view.html?id=6065785fe155ba096006f8f1&amp;username=srru0546021" TargetMode="External"/><Relationship Id="rId1137" Type="http://schemas.openxmlformats.org/officeDocument/2006/relationships/hyperlink" Target="https://emenscr.nesdc.go.th/viewer/view.html?id=619c674838229f3d4dda7621&amp;username=crru0532021" TargetMode="External"/><Relationship Id="rId50" Type="http://schemas.openxmlformats.org/officeDocument/2006/relationships/hyperlink" Target="https://emenscr.nesdc.go.th/viewer/view.html?id=5d03b7b027a73d0aedb78000&amp;username=m-society05041" TargetMode="External"/><Relationship Id="rId146" Type="http://schemas.openxmlformats.org/officeDocument/2006/relationships/hyperlink" Target="https://emenscr.nesdc.go.th/viewer/view.html?id=5dcb737095d4bc03082422a5&amp;username=srru0546121" TargetMode="External"/><Relationship Id="rId353" Type="http://schemas.openxmlformats.org/officeDocument/2006/relationships/hyperlink" Target="https://emenscr.nesdc.go.th/viewer/view.html?id=5e0499156f155549ab8fc2de&amp;username=cru0562071" TargetMode="External"/><Relationship Id="rId560" Type="http://schemas.openxmlformats.org/officeDocument/2006/relationships/hyperlink" Target="https://emenscr.nesdc.go.th/viewer/view.html?id=5ea6a0bc66f98a0e9511f834&amp;username=mnre0214061" TargetMode="External"/><Relationship Id="rId798" Type="http://schemas.openxmlformats.org/officeDocument/2006/relationships/hyperlink" Target="https://emenscr.nesdc.go.th/viewer/view.html?id=5fe305d38ae2fc1b311d2709&amp;username=nstru11111" TargetMode="External"/><Relationship Id="rId1190" Type="http://schemas.openxmlformats.org/officeDocument/2006/relationships/hyperlink" Target="https://emenscr.nesdc.go.th/viewer/view.html?id=61b8112020af770c9d9bf8fb&amp;username=srru0546071" TargetMode="External"/><Relationship Id="rId1204" Type="http://schemas.openxmlformats.org/officeDocument/2006/relationships/hyperlink" Target="https://emenscr.nesdc.go.th/viewer/view.html?id=61b9a43c9832d51cf432cd95&amp;username=ssru0645281" TargetMode="External"/><Relationship Id="rId213" Type="http://schemas.openxmlformats.org/officeDocument/2006/relationships/hyperlink" Target="https://emenscr.nesdc.go.th/viewer/view.html?id=5df72900c576281a57719582&amp;username=reru0571021" TargetMode="External"/><Relationship Id="rId420" Type="http://schemas.openxmlformats.org/officeDocument/2006/relationships/hyperlink" Target="https://emenscr.nesdc.go.th/viewer/view.html?id=5e16df7eab990e30f232246b&amp;username=moi0017581" TargetMode="External"/><Relationship Id="rId658" Type="http://schemas.openxmlformats.org/officeDocument/2006/relationships/hyperlink" Target="https://emenscr.nesdc.go.th/viewer/view.html?id=5fb4cddd56c36d429b487a60&amp;username=reru0571021" TargetMode="External"/><Relationship Id="rId865" Type="http://schemas.openxmlformats.org/officeDocument/2006/relationships/hyperlink" Target="https://emenscr.nesdc.go.th/viewer/view.html?id=5ff7e4be2162fd24d2c4dc3d&amp;username=m-culture02061" TargetMode="External"/><Relationship Id="rId1050" Type="http://schemas.openxmlformats.org/officeDocument/2006/relationships/hyperlink" Target="https://emenscr.nesdc.go.th/viewer/view.html?id=616d3ccfac23da6eb13d00dd&amp;username=moac06221" TargetMode="External"/><Relationship Id="rId1288" Type="http://schemas.openxmlformats.org/officeDocument/2006/relationships/hyperlink" Target="https://emenscr.nesdc.go.th/viewer/view.html?id=61d464ed099a204c9639cca8&amp;username=cru0562131" TargetMode="External"/><Relationship Id="rId297" Type="http://schemas.openxmlformats.org/officeDocument/2006/relationships/hyperlink" Target="https://emenscr.nesdc.go.th/viewer/view.html?id=5e01cac36f155549ab8fb90b&amp;username=pnru05651" TargetMode="External"/><Relationship Id="rId518" Type="http://schemas.openxmlformats.org/officeDocument/2006/relationships/hyperlink" Target="https://emenscr.nesdc.go.th/viewer/view.html?id=5e8d7a7b7d229132e4abfaa2&amp;username=mnre0214051" TargetMode="External"/><Relationship Id="rId725" Type="http://schemas.openxmlformats.org/officeDocument/2006/relationships/hyperlink" Target="https://emenscr.nesdc.go.th/viewer/view.html?id=5fcdfe60b6a0d61613d97bb8&amp;username=m-society05041" TargetMode="External"/><Relationship Id="rId932" Type="http://schemas.openxmlformats.org/officeDocument/2006/relationships/hyperlink" Target="https://emenscr.nesdc.go.th/viewer/view.html?id=606e706ab7cf5a5e40945b15&amp;username=mcru0556051" TargetMode="External"/><Relationship Id="rId1148" Type="http://schemas.openxmlformats.org/officeDocument/2006/relationships/hyperlink" Target="https://emenscr.nesdc.go.th/viewer/view.html?id=619e08e0960f7861c4d87a1d&amp;username=m-culture02131" TargetMode="External"/><Relationship Id="rId157" Type="http://schemas.openxmlformats.org/officeDocument/2006/relationships/hyperlink" Target="https://emenscr.nesdc.go.th/viewer/view.html?id=5dccf70295d4bc03082423ba&amp;username=moi0017521" TargetMode="External"/><Relationship Id="rId364" Type="http://schemas.openxmlformats.org/officeDocument/2006/relationships/hyperlink" Target="https://emenscr.nesdc.go.th/viewer/view.html?id=5e05c016e82416445c17a417&amp;username=cru0562131" TargetMode="External"/><Relationship Id="rId1008" Type="http://schemas.openxmlformats.org/officeDocument/2006/relationships/hyperlink" Target="https://emenscr.nesdc.go.th/viewer/view.html?id=617b8666d949f36497b6df15&amp;username=sskru05721" TargetMode="External"/><Relationship Id="rId1215" Type="http://schemas.openxmlformats.org/officeDocument/2006/relationships/hyperlink" Target="https://emenscr.nesdc.go.th/viewer/view.html?id=61bc519bc326516233ced8f1&amp;username=m-culture02061" TargetMode="External"/><Relationship Id="rId61" Type="http://schemas.openxmlformats.org/officeDocument/2006/relationships/hyperlink" Target="https://emenscr.nesdc.go.th/viewer/view.html?id=5d5392ee6a833a14b5f1b125&amp;username=m-society05021" TargetMode="External"/><Relationship Id="rId571" Type="http://schemas.openxmlformats.org/officeDocument/2006/relationships/hyperlink" Target="https://emenscr.nesdc.go.th/viewer/view.html?id=5ee093fca360ea2532ef3242&amp;username=kru055341" TargetMode="External"/><Relationship Id="rId669" Type="http://schemas.openxmlformats.org/officeDocument/2006/relationships/hyperlink" Target="https://emenscr.nesdc.go.th/viewer/view.html?id=5fbe2d267232b72a71f77eaa&amp;username=moac08051" TargetMode="External"/><Relationship Id="rId876" Type="http://schemas.openxmlformats.org/officeDocument/2006/relationships/hyperlink" Target="https://emenscr.nesdc.go.th/viewer/view.html?id=60014ff6d81bc0294d030ff5&amp;username=nrru0544091" TargetMode="External"/><Relationship Id="rId1299" Type="http://schemas.openxmlformats.org/officeDocument/2006/relationships/hyperlink" Target="https://emenscr.nesdc.go.th/viewer/view.html?id=61e90bd874f92029d51a7f5a&amp;username=sskru05721" TargetMode="External"/><Relationship Id="rId19" Type="http://schemas.openxmlformats.org/officeDocument/2006/relationships/hyperlink" Target="https://emenscr.nesdc.go.th/viewer/view.html?id=5b2b2abb23d1263292ef6271&amp;username=moac08051" TargetMode="External"/><Relationship Id="rId224" Type="http://schemas.openxmlformats.org/officeDocument/2006/relationships/hyperlink" Target="https://emenscr.nesdc.go.th/viewer/view.html?id=5df89dddffccfe3f5905edb4&amp;username=mot060421" TargetMode="External"/><Relationship Id="rId431" Type="http://schemas.openxmlformats.org/officeDocument/2006/relationships/hyperlink" Target="https://emenscr.nesdc.go.th/viewer/view.html?id=5e183a5e3217bb7c792a91a6&amp;username=skru11031" TargetMode="External"/><Relationship Id="rId529" Type="http://schemas.openxmlformats.org/officeDocument/2006/relationships/hyperlink" Target="https://emenscr.nesdc.go.th/viewer/view.html?id=5e991c0978805b059031e96f&amp;username=m-society51021" TargetMode="External"/><Relationship Id="rId736" Type="http://schemas.openxmlformats.org/officeDocument/2006/relationships/hyperlink" Target="https://emenscr.nesdc.go.th/viewer/view.html?id=5fcf318a78ad6216092bc199&amp;username=mnre0214061" TargetMode="External"/><Relationship Id="rId1061" Type="http://schemas.openxmlformats.org/officeDocument/2006/relationships/hyperlink" Target="https://emenscr.nesdc.go.th/viewer/view.html?id=6178fd9c929eeb74de1c654c&amp;username=rbru055201021" TargetMode="External"/><Relationship Id="rId1159" Type="http://schemas.openxmlformats.org/officeDocument/2006/relationships/hyperlink" Target="https://emenscr.nesdc.go.th/viewer/view.html?id=61a6f2d07a9fbf43eacea5c1&amp;username=mot0703111" TargetMode="External"/><Relationship Id="rId168" Type="http://schemas.openxmlformats.org/officeDocument/2006/relationships/hyperlink" Target="https://emenscr.nesdc.go.th/viewer/view.html?id=5ddb9b898785695329ec68e7&amp;username=m-society05041" TargetMode="External"/><Relationship Id="rId943" Type="http://schemas.openxmlformats.org/officeDocument/2006/relationships/hyperlink" Target="https://emenscr.nesdc.go.th/viewer/view.html?id=60890501f018e46534b6a181&amp;username=mcru0556041" TargetMode="External"/><Relationship Id="rId1019" Type="http://schemas.openxmlformats.org/officeDocument/2006/relationships/hyperlink" Target="https://emenscr.nesdc.go.th/viewer/view.html?id=617bc21cd3c4b10d7818f52c&amp;username=hrdi021" TargetMode="External"/><Relationship Id="rId72" Type="http://schemas.openxmlformats.org/officeDocument/2006/relationships/hyperlink" Target="https://emenscr.nesdc.go.th/viewer/view.html?id=5d6608b0ac810e7c85cce9f7&amp;username=m-society06091" TargetMode="External"/><Relationship Id="rId375" Type="http://schemas.openxmlformats.org/officeDocument/2006/relationships/hyperlink" Target="https://emenscr.nesdc.go.th/viewer/view.html?id=5e05cfbe3b2bc044565f7b22&amp;username=moac02301" TargetMode="External"/><Relationship Id="rId582" Type="http://schemas.openxmlformats.org/officeDocument/2006/relationships/hyperlink" Target="https://emenscr.nesdc.go.th/viewer/view.html?id=5ef34f352d7d7a47827f185f&amp;username=yru0559031" TargetMode="External"/><Relationship Id="rId803" Type="http://schemas.openxmlformats.org/officeDocument/2006/relationships/hyperlink" Target="https://emenscr.nesdc.go.th/viewer/view.html?id=5fe4482c0798650db93f05cd&amp;username=reru0571021" TargetMode="External"/><Relationship Id="rId1226" Type="http://schemas.openxmlformats.org/officeDocument/2006/relationships/hyperlink" Target="https://emenscr.nesdc.go.th/viewer/view.html?id=61c18b0bf54f5733e49b427d&amp;username=nstru11121" TargetMode="External"/><Relationship Id="rId3" Type="http://schemas.openxmlformats.org/officeDocument/2006/relationships/hyperlink" Target="https://emenscr.nesdc.go.th/viewer/view.html?id=5b1f6e0cea79507e38d7c703&amp;username=m-society04031" TargetMode="External"/><Relationship Id="rId235" Type="http://schemas.openxmlformats.org/officeDocument/2006/relationships/hyperlink" Target="https://emenscr.nesdc.go.th/viewer/view.html?id=5dfaf40cc552571a72d13691&amp;username=pnru05651" TargetMode="External"/><Relationship Id="rId442" Type="http://schemas.openxmlformats.org/officeDocument/2006/relationships/hyperlink" Target="https://emenscr.nesdc.go.th/viewer/view.html?id=5e27b7b0693eab09cebaf9b6&amp;username=moac26121" TargetMode="External"/><Relationship Id="rId887" Type="http://schemas.openxmlformats.org/officeDocument/2006/relationships/hyperlink" Target="https://emenscr.nesdc.go.th/viewer/view.html?id=600e94d136aa5f0e8af53769&amp;username=bsru0564111" TargetMode="External"/><Relationship Id="rId1072" Type="http://schemas.openxmlformats.org/officeDocument/2006/relationships/hyperlink" Target="https://emenscr.nesdc.go.th/viewer/view.html?id=6184b61ace66fc31a941794a&amp;username=skru11081" TargetMode="External"/><Relationship Id="rId302" Type="http://schemas.openxmlformats.org/officeDocument/2006/relationships/hyperlink" Target="https://emenscr.nesdc.go.th/viewer/view.html?id=5e01e2476f155549ab8fb9e3&amp;username=pnru05651" TargetMode="External"/><Relationship Id="rId747" Type="http://schemas.openxmlformats.org/officeDocument/2006/relationships/hyperlink" Target="https://emenscr.nesdc.go.th/viewer/view.html?id=5fd087187cf29c590f8c514c&amp;username=moi08101" TargetMode="External"/><Relationship Id="rId954" Type="http://schemas.openxmlformats.org/officeDocument/2006/relationships/hyperlink" Target="https://emenscr.nesdc.go.th/viewer/view.html?id=609e0b29e0a46608f562ccc3&amp;username=skru11081" TargetMode="External"/><Relationship Id="rId83" Type="http://schemas.openxmlformats.org/officeDocument/2006/relationships/hyperlink" Target="https://emenscr.nesdc.go.th/viewer/view.html?id=5d8dd39fa6abc92309109a35&amp;username=crru0532081" TargetMode="External"/><Relationship Id="rId179" Type="http://schemas.openxmlformats.org/officeDocument/2006/relationships/hyperlink" Target="https://emenscr.nesdc.go.th/viewer/view.html?id=5df1cdc611e6364ece801f07&amp;username=moi0017221" TargetMode="External"/><Relationship Id="rId386" Type="http://schemas.openxmlformats.org/officeDocument/2006/relationships/hyperlink" Target="https://emenscr.nesdc.go.th/viewer/view.html?id=5e070723703b29131407abdb&amp;username=crru0532011" TargetMode="External"/><Relationship Id="rId593" Type="http://schemas.openxmlformats.org/officeDocument/2006/relationships/hyperlink" Target="https://emenscr.nesdc.go.th/viewer/view.html?id=5f1aa81485d2eb0c92d009d2&amp;username=mcru0556081" TargetMode="External"/><Relationship Id="rId607" Type="http://schemas.openxmlformats.org/officeDocument/2006/relationships/hyperlink" Target="https://emenscr.nesdc.go.th/viewer/view.html?id=5f8417c8e30763432e117905&amp;username=moac12111" TargetMode="External"/><Relationship Id="rId814" Type="http://schemas.openxmlformats.org/officeDocument/2006/relationships/hyperlink" Target="https://emenscr.nesdc.go.th/viewer/view.html?id=5fea90f58c931742b9801ab5&amp;username=yru0559061" TargetMode="External"/><Relationship Id="rId1237" Type="http://schemas.openxmlformats.org/officeDocument/2006/relationships/hyperlink" Target="https://emenscr.nesdc.go.th/viewer/view.html?id=61c3e4095203dc33e5cb4f0e&amp;username=tru0549021" TargetMode="External"/><Relationship Id="rId246" Type="http://schemas.openxmlformats.org/officeDocument/2006/relationships/hyperlink" Target="https://emenscr.nesdc.go.th/viewer/view.html?id=5dfc8289c552571a72d139ff&amp;username=moi0017561" TargetMode="External"/><Relationship Id="rId453" Type="http://schemas.openxmlformats.org/officeDocument/2006/relationships/hyperlink" Target="https://emenscr.nesdc.go.th/viewer/view.html?id=5e282146804f6552226dcc4b&amp;username=pnru0565051" TargetMode="External"/><Relationship Id="rId660" Type="http://schemas.openxmlformats.org/officeDocument/2006/relationships/hyperlink" Target="https://emenscr.nesdc.go.th/viewer/view.html?id=5fb4d5b1f66b5442a6ec0380&amp;username=reru0571021" TargetMode="External"/><Relationship Id="rId898" Type="http://schemas.openxmlformats.org/officeDocument/2006/relationships/hyperlink" Target="https://emenscr.nesdc.go.th/viewer/view.html?id=6018f29c1d36776e13d65b8e&amp;username=srru0546121" TargetMode="External"/><Relationship Id="rId1083" Type="http://schemas.openxmlformats.org/officeDocument/2006/relationships/hyperlink" Target="https://emenscr.nesdc.go.th/viewer/view.html?id=618b87f91c41a9328354d5ff&amp;username=srru0546051" TargetMode="External"/><Relationship Id="rId1290" Type="http://schemas.openxmlformats.org/officeDocument/2006/relationships/hyperlink" Target="https://emenscr.nesdc.go.th/viewer/view.html?id=61dd0dff7bec980b7f867c32&amp;username=cru0562051" TargetMode="External"/><Relationship Id="rId1304" Type="http://schemas.openxmlformats.org/officeDocument/2006/relationships/hyperlink" Target="https://emenscr.nesdc.go.th/viewer/view.html?id=61e93a3978e63c3f6533fe75&amp;username=cru05620111" TargetMode="External"/><Relationship Id="rId106" Type="http://schemas.openxmlformats.org/officeDocument/2006/relationships/hyperlink" Target="https://emenscr.nesdc.go.th/viewer/view.html?id=5dad64fc1cf04a5bcff24b66&amp;username=pcru0539101" TargetMode="External"/><Relationship Id="rId313" Type="http://schemas.openxmlformats.org/officeDocument/2006/relationships/hyperlink" Target="https://emenscr.nesdc.go.th/viewer/view.html?id=5e042879ca0feb49b458c588&amp;username=sskru05721" TargetMode="External"/><Relationship Id="rId758" Type="http://schemas.openxmlformats.org/officeDocument/2006/relationships/hyperlink" Target="https://emenscr.nesdc.go.th/viewer/view.html?id=5fd71459a7ca1a34f39f3499&amp;username=reru0571021" TargetMode="External"/><Relationship Id="rId965" Type="http://schemas.openxmlformats.org/officeDocument/2006/relationships/hyperlink" Target="https://emenscr.nesdc.go.th/viewer/view.html?id=610a3918d9ddc16fa0068785&amp;username=dru0563041" TargetMode="External"/><Relationship Id="rId1150" Type="http://schemas.openxmlformats.org/officeDocument/2006/relationships/hyperlink" Target="https://emenscr.nesdc.go.th/viewer/view.html?id=61a451af7a9fbf43eacea332&amp;username=ssru0567151" TargetMode="External"/><Relationship Id="rId10" Type="http://schemas.openxmlformats.org/officeDocument/2006/relationships/hyperlink" Target="https://emenscr.nesdc.go.th/viewer/view.html?id=5b20a5c1916f477e3991ed6a&amp;username=m-society5333031" TargetMode="External"/><Relationship Id="rId94" Type="http://schemas.openxmlformats.org/officeDocument/2006/relationships/hyperlink" Target="https://emenscr.nesdc.go.th/viewer/view.html?id=5d9c433c87150b21f3e9c497&amp;username=m-society05021" TargetMode="External"/><Relationship Id="rId397" Type="http://schemas.openxmlformats.org/officeDocument/2006/relationships/hyperlink" Target="https://emenscr.nesdc.go.th/viewer/view.html?id=5e0dcafc58d9a63ef04e4b1c&amp;username=moi0017221" TargetMode="External"/><Relationship Id="rId520" Type="http://schemas.openxmlformats.org/officeDocument/2006/relationships/hyperlink" Target="https://emenscr.nesdc.go.th/viewer/view.html?id=5e8da1c816a32332de4841c5&amp;username=sskru05721" TargetMode="External"/><Relationship Id="rId618" Type="http://schemas.openxmlformats.org/officeDocument/2006/relationships/hyperlink" Target="https://emenscr.nesdc.go.th/viewer/view.html?id=5faa68c57772696c41ccc14c&amp;username=stou052201031" TargetMode="External"/><Relationship Id="rId825" Type="http://schemas.openxmlformats.org/officeDocument/2006/relationships/hyperlink" Target="https://emenscr.nesdc.go.th/viewer/view.html?id=5fec3de4d433aa1fbd4e4da9&amp;username=kru055371" TargetMode="External"/><Relationship Id="rId1248" Type="http://schemas.openxmlformats.org/officeDocument/2006/relationships/hyperlink" Target="https://emenscr.nesdc.go.th/viewer/view.html?id=61c52f84f54f5733e49b45e0&amp;username=tru0549051" TargetMode="External"/><Relationship Id="rId257" Type="http://schemas.openxmlformats.org/officeDocument/2006/relationships/hyperlink" Target="https://emenscr.nesdc.go.th/viewer/view.html?id=5e006b5fb459dd49a9ac7162&amp;username=m-culture06031" TargetMode="External"/><Relationship Id="rId464" Type="http://schemas.openxmlformats.org/officeDocument/2006/relationships/hyperlink" Target="https://emenscr.nesdc.go.th/viewer/view.html?id=5e2e91bd96b7892c8a7aa5bc&amp;username=tru0549031" TargetMode="External"/><Relationship Id="rId1010" Type="http://schemas.openxmlformats.org/officeDocument/2006/relationships/hyperlink" Target="https://emenscr.nesdc.go.th/viewer/view.html?id=617b8efad949f36497b6df34&amp;username=sskru05721" TargetMode="External"/><Relationship Id="rId1094" Type="http://schemas.openxmlformats.org/officeDocument/2006/relationships/hyperlink" Target="https://emenscr.nesdc.go.th/viewer/view.html?id=618de5dd78f1114b28747b86&amp;username=moac05151" TargetMode="External"/><Relationship Id="rId1108" Type="http://schemas.openxmlformats.org/officeDocument/2006/relationships/hyperlink" Target="https://emenscr.nesdc.go.th/viewer/view.html?id=6191fec71501af4b23816565&amp;username=moi0019901" TargetMode="External"/><Relationship Id="rId117" Type="http://schemas.openxmlformats.org/officeDocument/2006/relationships/hyperlink" Target="https://emenscr.nesdc.go.th/viewer/view.html?id=5dbbfab4ce53974a235b5f98&amp;username=srru0546041" TargetMode="External"/><Relationship Id="rId671" Type="http://schemas.openxmlformats.org/officeDocument/2006/relationships/hyperlink" Target="https://emenscr.nesdc.go.th/viewer/view.html?id=5fbf2bab9a014c2a732f755c&amp;username=moac0224361" TargetMode="External"/><Relationship Id="rId769" Type="http://schemas.openxmlformats.org/officeDocument/2006/relationships/hyperlink" Target="https://emenscr.nesdc.go.th/viewer/view.html?id=5fdc343c8ae2fc1b311d2017&amp;username=crru0532011" TargetMode="External"/><Relationship Id="rId976" Type="http://schemas.openxmlformats.org/officeDocument/2006/relationships/hyperlink" Target="https://emenscr.nesdc.go.th/viewer/view.html?id=6145950975bc90417835631f&amp;username=tru0549201" TargetMode="External"/><Relationship Id="rId324" Type="http://schemas.openxmlformats.org/officeDocument/2006/relationships/hyperlink" Target="https://emenscr.nesdc.go.th/viewer/view.html?id=5e0451e46f155549ab8fc0a8&amp;username=cru0562051" TargetMode="External"/><Relationship Id="rId531" Type="http://schemas.openxmlformats.org/officeDocument/2006/relationships/hyperlink" Target="https://emenscr.nesdc.go.th/viewer/view.html?id=5e994b218b9598058b246c99&amp;username=pnru0565031" TargetMode="External"/><Relationship Id="rId629" Type="http://schemas.openxmlformats.org/officeDocument/2006/relationships/hyperlink" Target="https://emenscr.nesdc.go.th/viewer/view.html?id=5fb22ec60a849e2ce306dad0&amp;username=reru0571021" TargetMode="External"/><Relationship Id="rId1161" Type="http://schemas.openxmlformats.org/officeDocument/2006/relationships/hyperlink" Target="https://emenscr.nesdc.go.th/viewer/view.html?id=61a70adee55ef143eb1fca6a&amp;username=ssru0567131" TargetMode="External"/><Relationship Id="rId1259" Type="http://schemas.openxmlformats.org/officeDocument/2006/relationships/hyperlink" Target="https://emenscr.nesdc.go.th/viewer/view.html?id=61ca8f0618f9e461517beda2&amp;username=police000711" TargetMode="External"/><Relationship Id="rId836" Type="http://schemas.openxmlformats.org/officeDocument/2006/relationships/hyperlink" Target="https://emenscr.nesdc.go.th/viewer/view.html?id=5fed7bbe6184281fb306e78c&amp;username=kru055371" TargetMode="External"/><Relationship Id="rId1021" Type="http://schemas.openxmlformats.org/officeDocument/2006/relationships/hyperlink" Target="https://emenscr.nesdc.go.th/viewer/view.html?id=61970f97bab527220bfbc7c2&amp;username=moi0017561" TargetMode="External"/><Relationship Id="rId1119" Type="http://schemas.openxmlformats.org/officeDocument/2006/relationships/hyperlink" Target="https://emenscr.nesdc.go.th/viewer/view.html?id=6195be0bd221902211f9af88&amp;username=yru0559061" TargetMode="External"/><Relationship Id="rId903" Type="http://schemas.openxmlformats.org/officeDocument/2006/relationships/hyperlink" Target="https://emenscr.nesdc.go.th/viewer/view.html?id=601a79462bfea92b666d8305&amp;username=mnre0214271" TargetMode="External"/><Relationship Id="rId32" Type="http://schemas.openxmlformats.org/officeDocument/2006/relationships/hyperlink" Target="https://emenscr.nesdc.go.th/viewer/view.html?id=5bf653eb4fbc1266a6d7ade3&amp;username=vru055101021" TargetMode="External"/><Relationship Id="rId181" Type="http://schemas.openxmlformats.org/officeDocument/2006/relationships/hyperlink" Target="https://emenscr.nesdc.go.th/viewer/view.html?id=5df20d4f5ab6a64edd6301fe&amp;username=moi0017221" TargetMode="External"/><Relationship Id="rId279" Type="http://schemas.openxmlformats.org/officeDocument/2006/relationships/hyperlink" Target="https://emenscr.nesdc.go.th/viewer/view.html?id=5e01aa7142c5ca49af55a8eb&amp;username=sskru05721" TargetMode="External"/><Relationship Id="rId486" Type="http://schemas.openxmlformats.org/officeDocument/2006/relationships/hyperlink" Target="https://emenscr.nesdc.go.th/viewer/view.html?id=5e83f6c05ff50c05d9174e63&amp;username=mnre0214451" TargetMode="External"/><Relationship Id="rId693" Type="http://schemas.openxmlformats.org/officeDocument/2006/relationships/hyperlink" Target="https://emenscr.nesdc.go.th/viewer/view.html?id=5fc78201499a93132efec3ee&amp;username=moi08081" TargetMode="External"/><Relationship Id="rId139" Type="http://schemas.openxmlformats.org/officeDocument/2006/relationships/hyperlink" Target="https://emenscr.nesdc.go.th/viewer/view.html?id=5dca663a95d4bc0308242269&amp;username=m-society05041" TargetMode="External"/><Relationship Id="rId346" Type="http://schemas.openxmlformats.org/officeDocument/2006/relationships/hyperlink" Target="https://emenscr.nesdc.go.th/viewer/view.html?id=5e047d0d6f155549ab8fc24b&amp;username=sskru05721" TargetMode="External"/><Relationship Id="rId553" Type="http://schemas.openxmlformats.org/officeDocument/2006/relationships/hyperlink" Target="https://emenscr.nesdc.go.th/viewer/view.html?id=5ea27e87b704fd4e5122dd3c&amp;username=mnre0214601" TargetMode="External"/><Relationship Id="rId760" Type="http://schemas.openxmlformats.org/officeDocument/2006/relationships/hyperlink" Target="https://emenscr.nesdc.go.th/viewer/view.html?id=5fd8492707212e34f9c302d7&amp;username=reru0571021" TargetMode="External"/><Relationship Id="rId998" Type="http://schemas.openxmlformats.org/officeDocument/2006/relationships/hyperlink" Target="https://emenscr.nesdc.go.th/viewer/view.html?id=6177796711c1e941b410f0e9&amp;username=sskru05721" TargetMode="External"/><Relationship Id="rId1183" Type="http://schemas.openxmlformats.org/officeDocument/2006/relationships/hyperlink" Target="https://emenscr.nesdc.go.th/viewer/view.html?id=61b0d25c4b76812722f74b0f&amp;username=cru0562061" TargetMode="External"/><Relationship Id="rId206" Type="http://schemas.openxmlformats.org/officeDocument/2006/relationships/hyperlink" Target="https://emenscr.nesdc.go.th/viewer/view.html?id=5df706db1069321a558d69f7&amp;username=moi0019601" TargetMode="External"/><Relationship Id="rId413" Type="http://schemas.openxmlformats.org/officeDocument/2006/relationships/hyperlink" Target="https://emenscr.nesdc.go.th/viewer/view.html?id=5e15a03a5aa6096ad3aa2fd1&amp;username=moi0017581" TargetMode="External"/><Relationship Id="rId858" Type="http://schemas.openxmlformats.org/officeDocument/2006/relationships/hyperlink" Target="https://emenscr.nesdc.go.th/viewer/view.html?id=5ff6cedd392aa2089794fc92&amp;username=kru055371" TargetMode="External"/><Relationship Id="rId1043" Type="http://schemas.openxmlformats.org/officeDocument/2006/relationships/hyperlink" Target="https://emenscr.nesdc.go.th/viewer/view.html?id=6167d8044e72b56eb592a49e&amp;username=moi0017501" TargetMode="External"/><Relationship Id="rId620" Type="http://schemas.openxmlformats.org/officeDocument/2006/relationships/hyperlink" Target="https://emenscr.nesdc.go.th/viewer/view.html?id=5fabaa3be708b36c432df969&amp;username=cru05620141" TargetMode="External"/><Relationship Id="rId718" Type="http://schemas.openxmlformats.org/officeDocument/2006/relationships/hyperlink" Target="https://emenscr.nesdc.go.th/viewer/view.html?id=5fcdaf64d39fc0161d169623&amp;username=moi0019861" TargetMode="External"/><Relationship Id="rId925" Type="http://schemas.openxmlformats.org/officeDocument/2006/relationships/hyperlink" Target="https://emenscr.nesdc.go.th/viewer/view.html?id=606a8d628910b4057583a365&amp;username=m-society51021" TargetMode="External"/><Relationship Id="rId1250" Type="http://schemas.openxmlformats.org/officeDocument/2006/relationships/hyperlink" Target="https://emenscr.nesdc.go.th/viewer/view.html?id=61c575155203dc33e5cb5140&amp;username=nstru11041" TargetMode="External"/><Relationship Id="rId1110" Type="http://schemas.openxmlformats.org/officeDocument/2006/relationships/hyperlink" Target="https://emenscr.nesdc.go.th/viewer/view.html?id=61923441cadb284b1da34e3f&amp;username=moac271221" TargetMode="External"/><Relationship Id="rId1208" Type="http://schemas.openxmlformats.org/officeDocument/2006/relationships/hyperlink" Target="https://emenscr.nesdc.go.th/viewer/view.html?id=61b9af1977a3ca1cee43a7a1&amp;username=srru0546071" TargetMode="External"/><Relationship Id="rId54" Type="http://schemas.openxmlformats.org/officeDocument/2006/relationships/hyperlink" Target="https://emenscr.nesdc.go.th/viewer/view.html?id=5d1468a2c72a7f0aeca54021&amp;username=cmu659361" TargetMode="External"/><Relationship Id="rId270" Type="http://schemas.openxmlformats.org/officeDocument/2006/relationships/hyperlink" Target="https://emenscr.nesdc.go.th/viewer/view.html?id=5e01870dca0feb49b458be24&amp;username=sskru05721" TargetMode="External"/><Relationship Id="rId130" Type="http://schemas.openxmlformats.org/officeDocument/2006/relationships/hyperlink" Target="https://emenscr.nesdc.go.th/viewer/view.html?id=5dc902d895d4bc03082421a6&amp;username=srru0546121" TargetMode="External"/><Relationship Id="rId368" Type="http://schemas.openxmlformats.org/officeDocument/2006/relationships/hyperlink" Target="https://emenscr.nesdc.go.th/viewer/view.html?id=5e05c5675baa7b44654de25a&amp;username=sskru05721" TargetMode="External"/><Relationship Id="rId575" Type="http://schemas.openxmlformats.org/officeDocument/2006/relationships/hyperlink" Target="https://emenscr.nesdc.go.th/viewer/view.html?id=5ee43d46bd0aa70e519a7fac&amp;username=yru0658191" TargetMode="External"/><Relationship Id="rId782" Type="http://schemas.openxmlformats.org/officeDocument/2006/relationships/hyperlink" Target="https://emenscr.nesdc.go.th/viewer/view.html?id=5fe2c1acadb90d1b2adda9aa&amp;username=nstru11031" TargetMode="External"/><Relationship Id="rId228" Type="http://schemas.openxmlformats.org/officeDocument/2006/relationships/hyperlink" Target="https://emenscr.nesdc.go.th/viewer/view.html?id=5df9af17caa0dc3f63b8c475&amp;username=pnru05651" TargetMode="External"/><Relationship Id="rId435" Type="http://schemas.openxmlformats.org/officeDocument/2006/relationships/hyperlink" Target="https://emenscr.nesdc.go.th/viewer/view.html?id=5e1eeb19885c444735290c3b&amp;username=moi02276031" TargetMode="External"/><Relationship Id="rId642" Type="http://schemas.openxmlformats.org/officeDocument/2006/relationships/hyperlink" Target="https://emenscr.nesdc.go.th/viewer/view.html?id=5fb35e86152e2542a428cf8f&amp;username=pkru11041" TargetMode="External"/><Relationship Id="rId1065" Type="http://schemas.openxmlformats.org/officeDocument/2006/relationships/hyperlink" Target="https://emenscr.nesdc.go.th/viewer/view.html?id=617baf8c63bd4f0d7f3361fe&amp;username=moi08081" TargetMode="External"/><Relationship Id="rId1272" Type="http://schemas.openxmlformats.org/officeDocument/2006/relationships/hyperlink" Target="https://emenscr.nesdc.go.th/viewer/view.html?id=61cd34634db925615229ae9c&amp;username=srru0546091" TargetMode="External"/><Relationship Id="rId502" Type="http://schemas.openxmlformats.org/officeDocument/2006/relationships/hyperlink" Target="https://emenscr.nesdc.go.th/viewer/view.html?id=5e86d4ee5ff50c05d9175046&amp;username=mnre0214631" TargetMode="External"/><Relationship Id="rId947" Type="http://schemas.openxmlformats.org/officeDocument/2006/relationships/hyperlink" Target="https://emenscr.nesdc.go.th/viewer/view.html?id=60890fbbc7b565653b99b3a7&amp;username=mcru0556041" TargetMode="External"/><Relationship Id="rId1132" Type="http://schemas.openxmlformats.org/officeDocument/2006/relationships/hyperlink" Target="https://emenscr.nesdc.go.th/viewer/view.html?id=619c5df6fef84f3d534c7e88&amp;username=moi0022481" TargetMode="External"/><Relationship Id="rId76" Type="http://schemas.openxmlformats.org/officeDocument/2006/relationships/hyperlink" Target="https://emenscr.nesdc.go.th/viewer/view.html?id=5d7b44593d0f8e5797702b48&amp;username=moe5210411" TargetMode="External"/><Relationship Id="rId807" Type="http://schemas.openxmlformats.org/officeDocument/2006/relationships/hyperlink" Target="https://emenscr.nesdc.go.th/viewer/view.html?id=5fe97be3937fc042b84c9d60&amp;username=kru055371" TargetMode="External"/><Relationship Id="rId292" Type="http://schemas.openxmlformats.org/officeDocument/2006/relationships/hyperlink" Target="https://emenscr.nesdc.go.th/viewer/view.html?id=5e01c4caca0feb49b458bf8f&amp;username=moi0022331" TargetMode="External"/><Relationship Id="rId597" Type="http://schemas.openxmlformats.org/officeDocument/2006/relationships/hyperlink" Target="https://emenscr.nesdc.go.th/viewer/view.html?id=5f31034bbf4d870689cfeec7&amp;username=obec_regional_93_21" TargetMode="External"/><Relationship Id="rId152" Type="http://schemas.openxmlformats.org/officeDocument/2006/relationships/hyperlink" Target="https://emenscr.nesdc.go.th/viewer/view.html?id=5dcb864d618d7a030c89c163&amp;username=srru0546121" TargetMode="External"/><Relationship Id="rId457" Type="http://schemas.openxmlformats.org/officeDocument/2006/relationships/hyperlink" Target="https://emenscr.nesdc.go.th/viewer/view.html?id=5e28398b5902ce5228ee88da&amp;username=pnru0565051" TargetMode="External"/><Relationship Id="rId1087" Type="http://schemas.openxmlformats.org/officeDocument/2006/relationships/hyperlink" Target="https://emenscr.nesdc.go.th/viewer/view.html?id=618c8492da880b328aef0ef9&amp;username=srru0546051" TargetMode="External"/><Relationship Id="rId1294" Type="http://schemas.openxmlformats.org/officeDocument/2006/relationships/hyperlink" Target="https://emenscr.nesdc.go.th/viewer/view.html?id=61de55e84373190b8697882f&amp;username=sskru05721" TargetMode="External"/><Relationship Id="rId664" Type="http://schemas.openxmlformats.org/officeDocument/2006/relationships/hyperlink" Target="https://emenscr.nesdc.go.th/viewer/view.html?id=5fbc84b47232b72a71f77d44&amp;username=reru0571021" TargetMode="External"/><Relationship Id="rId871" Type="http://schemas.openxmlformats.org/officeDocument/2006/relationships/hyperlink" Target="https://emenscr.nesdc.go.th/viewer/view.html?id=5ffffec8fdee0f295412d6bc&amp;username=mcru0556031" TargetMode="External"/><Relationship Id="rId969" Type="http://schemas.openxmlformats.org/officeDocument/2006/relationships/hyperlink" Target="https://emenscr.nesdc.go.th/viewer/view.html?id=612469cecc739c5abb848256&amp;username=fapot09001" TargetMode="External"/><Relationship Id="rId317" Type="http://schemas.openxmlformats.org/officeDocument/2006/relationships/hyperlink" Target="https://emenscr.nesdc.go.th/viewer/view.html?id=5e043149ca0feb49b458c5d6&amp;username=sskru05721" TargetMode="External"/><Relationship Id="rId524" Type="http://schemas.openxmlformats.org/officeDocument/2006/relationships/hyperlink" Target="https://emenscr.nesdc.go.th/viewer/view.html?id=5e968ef10f02d65626ba4b51&amp;username=mnre0214111" TargetMode="External"/><Relationship Id="rId731" Type="http://schemas.openxmlformats.org/officeDocument/2006/relationships/hyperlink" Target="https://emenscr.nesdc.go.th/viewer/view.html?id=5fceecae557f3b161930c313&amp;username=pkru11071" TargetMode="External"/><Relationship Id="rId1154" Type="http://schemas.openxmlformats.org/officeDocument/2006/relationships/hyperlink" Target="https://emenscr.nesdc.go.th/viewer/view.html?id=61a5b6d87a9fbf43eacea4a9&amp;username=psu05211" TargetMode="External"/><Relationship Id="rId98" Type="http://schemas.openxmlformats.org/officeDocument/2006/relationships/hyperlink" Target="https://emenscr.nesdc.go.th/viewer/view.html?id=5da6ff5e161e9a5bd4af2d57&amp;username=moe5210501" TargetMode="External"/><Relationship Id="rId829" Type="http://schemas.openxmlformats.org/officeDocument/2006/relationships/hyperlink" Target="https://emenscr.nesdc.go.th/viewer/view.html?id=5fec4fd5cd2fbc1fb9e72700&amp;username=kru055371" TargetMode="External"/><Relationship Id="rId1014" Type="http://schemas.openxmlformats.org/officeDocument/2006/relationships/hyperlink" Target="https://emenscr.nesdc.go.th/viewer/view.html?id=617ba507d918c508bfa5c6be&amp;username=sskru05721" TargetMode="External"/><Relationship Id="rId1221" Type="http://schemas.openxmlformats.org/officeDocument/2006/relationships/hyperlink" Target="https://emenscr.nesdc.go.th/viewer/view.html?id=61c06612132398622df86fba&amp;username=nstru11031" TargetMode="External"/><Relationship Id="rId25" Type="http://schemas.openxmlformats.org/officeDocument/2006/relationships/hyperlink" Target="https://emenscr.nesdc.go.th/viewer/view.html?id=5b851ac9b76a640f339872da&amp;username=moac06221" TargetMode="External"/><Relationship Id="rId174" Type="http://schemas.openxmlformats.org/officeDocument/2006/relationships/hyperlink" Target="https://emenscr.nesdc.go.th/viewer/view.html?id=5de4f19815ce5051f349ff4b&amp;username=moi0017221" TargetMode="External"/><Relationship Id="rId381" Type="http://schemas.openxmlformats.org/officeDocument/2006/relationships/hyperlink" Target="https://emenscr.nesdc.go.th/viewer/view.html?id=5e05dc965baa7b44654de338&amp;username=cru0562131" TargetMode="External"/><Relationship Id="rId241" Type="http://schemas.openxmlformats.org/officeDocument/2006/relationships/hyperlink" Target="https://emenscr.nesdc.go.th/viewer/view.html?id=5dfb3e58e02dae1a6dd4bc7b&amp;username=sskru05721" TargetMode="External"/><Relationship Id="rId479" Type="http://schemas.openxmlformats.org/officeDocument/2006/relationships/hyperlink" Target="https://emenscr.nesdc.go.th/viewer/view.html?id=5e79b01f1511a97a3d7073a0&amp;username=crru0532081" TargetMode="External"/><Relationship Id="rId686" Type="http://schemas.openxmlformats.org/officeDocument/2006/relationships/hyperlink" Target="https://emenscr.nesdc.go.th/viewer/view.html?id=5fc6fdf5eb591c133460e900&amp;username=m-culture03011" TargetMode="External"/><Relationship Id="rId893" Type="http://schemas.openxmlformats.org/officeDocument/2006/relationships/hyperlink" Target="https://emenscr.nesdc.go.th/viewer/view.html?id=6013e1b6662c8a2f73e2faa1&amp;username=mcru0556121" TargetMode="External"/><Relationship Id="rId339" Type="http://schemas.openxmlformats.org/officeDocument/2006/relationships/hyperlink" Target="https://emenscr.nesdc.go.th/viewer/view.html?id=5e046c51b459dd49a9ac7d69&amp;username=cmru0533101" TargetMode="External"/><Relationship Id="rId546" Type="http://schemas.openxmlformats.org/officeDocument/2006/relationships/hyperlink" Target="https://emenscr.nesdc.go.th/viewer/view.html?id=5ea1042fc238c07f8c729bc0&amp;username=mnre0214311" TargetMode="External"/><Relationship Id="rId753" Type="http://schemas.openxmlformats.org/officeDocument/2006/relationships/hyperlink" Target="https://emenscr.nesdc.go.th/viewer/view.html?id=5fd5bf2b238e5c34f1efcc54&amp;username=moi0017521" TargetMode="External"/><Relationship Id="rId1176" Type="http://schemas.openxmlformats.org/officeDocument/2006/relationships/hyperlink" Target="https://emenscr.nesdc.go.th/viewer/view.html?id=61a9d39ae55ef143eb1fcce0&amp;username=ssru056741" TargetMode="External"/><Relationship Id="rId101" Type="http://schemas.openxmlformats.org/officeDocument/2006/relationships/hyperlink" Target="https://emenscr.nesdc.go.th/viewer/view.html?id=5da929b5d070455bd999d670&amp;username=moe5210371" TargetMode="External"/><Relationship Id="rId406" Type="http://schemas.openxmlformats.org/officeDocument/2006/relationships/hyperlink" Target="https://emenscr.nesdc.go.th/viewer/view.html?id=5e0f0be7ef424d0831c47502&amp;username=moi0017651" TargetMode="External"/><Relationship Id="rId960" Type="http://schemas.openxmlformats.org/officeDocument/2006/relationships/hyperlink" Target="https://emenscr.nesdc.go.th/viewer/view.html?id=60e7bee1fb65be680a5ac2f8&amp;username=hrdi021" TargetMode="External"/><Relationship Id="rId1036" Type="http://schemas.openxmlformats.org/officeDocument/2006/relationships/hyperlink" Target="https://emenscr.nesdc.go.th/viewer/view.html?id=6163f778d13f200cdd9163de&amp;username=moac09051" TargetMode="External"/><Relationship Id="rId1243" Type="http://schemas.openxmlformats.org/officeDocument/2006/relationships/hyperlink" Target="https://emenscr.nesdc.go.th/viewer/view.html?id=61c42793cf8d3033eb3ef73d&amp;username=nstru11071" TargetMode="External"/><Relationship Id="rId613" Type="http://schemas.openxmlformats.org/officeDocument/2006/relationships/hyperlink" Target="https://emenscr.nesdc.go.th/viewer/view.html?id=5f9fc1eb9402b9793b5a9643&amp;username=moi022731" TargetMode="External"/><Relationship Id="rId820" Type="http://schemas.openxmlformats.org/officeDocument/2006/relationships/hyperlink" Target="https://emenscr.nesdc.go.th/viewer/view.html?id=5feaf6aa937fc042b84ca0eb&amp;username=kru055371" TargetMode="External"/><Relationship Id="rId918" Type="http://schemas.openxmlformats.org/officeDocument/2006/relationships/hyperlink" Target="https://emenscr.nesdc.go.th/viewer/view.html?id=60653e5ee155ba096006f87c&amp;username=srru0546021" TargetMode="External"/><Relationship Id="rId1103" Type="http://schemas.openxmlformats.org/officeDocument/2006/relationships/hyperlink" Target="https://emenscr.nesdc.go.th/viewer/view.html?id=6191cbc6cadb284b1da34d7c&amp;username=moi02272011" TargetMode="External"/><Relationship Id="rId1310" Type="http://schemas.openxmlformats.org/officeDocument/2006/relationships/hyperlink" Target="https://emenscr.nesdc.go.th/viewer/view.html?id=611a83a7b1eab9706bc85539&amp;username=moe03071" TargetMode="External"/><Relationship Id="rId47" Type="http://schemas.openxmlformats.org/officeDocument/2006/relationships/hyperlink" Target="https://emenscr.nesdc.go.th/viewer/view.html?id=5cfd02ca985c284170d11992&amp;username=m-society05041" TargetMode="External"/><Relationship Id="rId196" Type="http://schemas.openxmlformats.org/officeDocument/2006/relationships/hyperlink" Target="https://emenscr.nesdc.go.th/viewer/view.html?id=5df356158af3392c55b03cd6&amp;username=m-society06091" TargetMode="External"/><Relationship Id="rId263" Type="http://schemas.openxmlformats.org/officeDocument/2006/relationships/hyperlink" Target="https://emenscr.nesdc.go.th/viewer/view.html?id=5e008bc9ca0feb49b458bd4a&amp;username=m-culture06031" TargetMode="External"/><Relationship Id="rId470" Type="http://schemas.openxmlformats.org/officeDocument/2006/relationships/hyperlink" Target="https://emenscr.nesdc.go.th/viewer/view.html?id=5e480c94687ff8260b5ae420&amp;username=mcru0556051" TargetMode="External"/><Relationship Id="rId123" Type="http://schemas.openxmlformats.org/officeDocument/2006/relationships/hyperlink" Target="https://emenscr.nesdc.go.th/viewer/view.html?id=5dc140f3618d7a030c89bf15&amp;username=cmru0533021" TargetMode="External"/><Relationship Id="rId330" Type="http://schemas.openxmlformats.org/officeDocument/2006/relationships/hyperlink" Target="https://emenscr.nesdc.go.th/viewer/view.html?id=5e04607cb459dd49a9ac7cc4&amp;username=moac04021" TargetMode="External"/><Relationship Id="rId568" Type="http://schemas.openxmlformats.org/officeDocument/2006/relationships/hyperlink" Target="https://emenscr.nesdc.go.th/viewer/view.html?id=5ed9fe251b0ca560517e7328&amp;username=moe02961" TargetMode="External"/><Relationship Id="rId775" Type="http://schemas.openxmlformats.org/officeDocument/2006/relationships/hyperlink" Target="https://emenscr.nesdc.go.th/viewer/view.html?id=5fe06ce7adb90d1b2adda6f2&amp;username=rbru055201021" TargetMode="External"/><Relationship Id="rId982" Type="http://schemas.openxmlformats.org/officeDocument/2006/relationships/hyperlink" Target="https://emenscr.nesdc.go.th/viewer/view.html?id=61558cf6b1678f76361836e1&amp;username=tru0549051" TargetMode="External"/><Relationship Id="rId1198" Type="http://schemas.openxmlformats.org/officeDocument/2006/relationships/hyperlink" Target="https://emenscr.nesdc.go.th/viewer/view.html?id=61b966daafe1552e4ca798b1&amp;username=kru055331" TargetMode="External"/><Relationship Id="rId428" Type="http://schemas.openxmlformats.org/officeDocument/2006/relationships/hyperlink" Target="https://emenscr.nesdc.go.th/viewer/view.html?id=5e17f84a1377cb70f32b398d&amp;username=moph0032911" TargetMode="External"/><Relationship Id="rId635" Type="http://schemas.openxmlformats.org/officeDocument/2006/relationships/hyperlink" Target="https://emenscr.nesdc.go.th/viewer/view.html?id=5fb32fb03122ce2ce97471d8&amp;username=moac0224561" TargetMode="External"/><Relationship Id="rId842" Type="http://schemas.openxmlformats.org/officeDocument/2006/relationships/hyperlink" Target="https://emenscr.nesdc.go.th/viewer/view.html?id=5fed91a96184281fb306e79a&amp;username=sac07001" TargetMode="External"/><Relationship Id="rId1058" Type="http://schemas.openxmlformats.org/officeDocument/2006/relationships/hyperlink" Target="https://emenscr.nesdc.go.th/viewer/view.html?id=6177c326c92ea06e847ac817&amp;username=moac02301" TargetMode="External"/><Relationship Id="rId1265" Type="http://schemas.openxmlformats.org/officeDocument/2006/relationships/hyperlink" Target="https://emenscr.nesdc.go.th/viewer/view.html?id=61cc02ca74e0ea615e990d51&amp;username=kru055311" TargetMode="External"/><Relationship Id="rId702" Type="http://schemas.openxmlformats.org/officeDocument/2006/relationships/hyperlink" Target="https://emenscr.nesdc.go.th/viewer/view.html?id=5fc994728290676ab1b9c730&amp;username=mots9002561" TargetMode="External"/><Relationship Id="rId1125" Type="http://schemas.openxmlformats.org/officeDocument/2006/relationships/hyperlink" Target="https://emenscr.nesdc.go.th/viewer/view.html?id=6197646ed51ed2220a0bdea8&amp;username=mot060421" TargetMode="External"/><Relationship Id="rId69" Type="http://schemas.openxmlformats.org/officeDocument/2006/relationships/hyperlink" Target="https://emenscr.nesdc.go.th/viewer/view.html?id=5d5a13d0d761090508f43c7d&amp;username=m-society05021" TargetMode="External"/><Relationship Id="rId285" Type="http://schemas.openxmlformats.org/officeDocument/2006/relationships/hyperlink" Target="https://emenscr.nesdc.go.th/viewer/view.html?id=5e01bbb76f155549ab8fb86c&amp;username=sskru05721" TargetMode="External"/><Relationship Id="rId492" Type="http://schemas.openxmlformats.org/officeDocument/2006/relationships/hyperlink" Target="https://emenscr.nesdc.go.th/viewer/view.html?id=5e85a010a0b9b705da203e13&amp;username=mnre0214521" TargetMode="External"/><Relationship Id="rId797" Type="http://schemas.openxmlformats.org/officeDocument/2006/relationships/hyperlink" Target="https://emenscr.nesdc.go.th/viewer/view.html?id=5fe2fec5adb90d1b2addaae0&amp;username=nstru11061" TargetMode="External"/><Relationship Id="rId145" Type="http://schemas.openxmlformats.org/officeDocument/2006/relationships/hyperlink" Target="https://emenscr.nesdc.go.th/viewer/view.html?id=5dcb72d15e77a10312535e72&amp;username=srru0546061" TargetMode="External"/><Relationship Id="rId352" Type="http://schemas.openxmlformats.org/officeDocument/2006/relationships/hyperlink" Target="https://emenscr.nesdc.go.th/viewer/view.html?id=5e04942042c5ca49af55b34e&amp;username=cru0562071" TargetMode="External"/><Relationship Id="rId1287" Type="http://schemas.openxmlformats.org/officeDocument/2006/relationships/hyperlink" Target="https://emenscr.nesdc.go.th/viewer/view.html?id=61d45a683d8d754c90eb0562&amp;username=cru0562131" TargetMode="External"/><Relationship Id="rId212" Type="http://schemas.openxmlformats.org/officeDocument/2006/relationships/hyperlink" Target="https://emenscr.nesdc.go.th/viewer/view.html?id=5df727c262ad211a54e74ace&amp;username=mnre0214231" TargetMode="External"/><Relationship Id="rId657" Type="http://schemas.openxmlformats.org/officeDocument/2006/relationships/hyperlink" Target="https://emenscr.nesdc.go.th/viewer/view.html?id=5fb4c933f66b5442a6ec0353&amp;username=cru0562131" TargetMode="External"/><Relationship Id="rId864" Type="http://schemas.openxmlformats.org/officeDocument/2006/relationships/hyperlink" Target="https://emenscr.nesdc.go.th/viewer/view.html?id=5ff7c1d94265551f6b528250&amp;username=kru055371" TargetMode="External"/><Relationship Id="rId517" Type="http://schemas.openxmlformats.org/officeDocument/2006/relationships/hyperlink" Target="https://emenscr.nesdc.go.th/viewer/view.html?id=5e8d60ed7d229132e4abfa72&amp;username=mnre0214741" TargetMode="External"/><Relationship Id="rId724" Type="http://schemas.openxmlformats.org/officeDocument/2006/relationships/hyperlink" Target="https://emenscr.nesdc.go.th/viewer/view.html?id=5fcdf214b6a0d61613d97b8a&amp;username=moi0017161" TargetMode="External"/><Relationship Id="rId931" Type="http://schemas.openxmlformats.org/officeDocument/2006/relationships/hyperlink" Target="https://emenscr.nesdc.go.th/viewer/view.html?id=606d7d284398864cfb212b51&amp;username=mcru0556051" TargetMode="External"/><Relationship Id="rId1147" Type="http://schemas.openxmlformats.org/officeDocument/2006/relationships/hyperlink" Target="https://emenscr.nesdc.go.th/viewer/view.html?id=619e000ddf200361cae5821a&amp;username=moph0032631" TargetMode="External"/><Relationship Id="rId60" Type="http://schemas.openxmlformats.org/officeDocument/2006/relationships/hyperlink" Target="https://emenscr.nesdc.go.th/viewer/view.html?id=5d523fea61344766323dec40&amp;username=m-society07031" TargetMode="External"/><Relationship Id="rId1007" Type="http://schemas.openxmlformats.org/officeDocument/2006/relationships/hyperlink" Target="https://emenscr.nesdc.go.th/viewer/view.html?id=617b7506c7696b5d2bc5c369&amp;username=uru0535011" TargetMode="External"/><Relationship Id="rId1214" Type="http://schemas.openxmlformats.org/officeDocument/2006/relationships/hyperlink" Target="https://emenscr.nesdc.go.th/viewer/view.html?id=61bc3acc1a10626236233cae&amp;username=udru20111" TargetMode="External"/><Relationship Id="rId18" Type="http://schemas.openxmlformats.org/officeDocument/2006/relationships/hyperlink" Target="https://emenscr.nesdc.go.th/viewer/view.html?id=5b2b265a23d1263292ef626f&amp;username=moac08051" TargetMode="External"/><Relationship Id="rId167" Type="http://schemas.openxmlformats.org/officeDocument/2006/relationships/hyperlink" Target="https://emenscr.nesdc.go.th/viewer/view.html?id=5ddb8f7f8785695329ec68d0&amp;username=m-society05041" TargetMode="External"/><Relationship Id="rId374" Type="http://schemas.openxmlformats.org/officeDocument/2006/relationships/hyperlink" Target="https://emenscr.nesdc.go.th/viewer/view.html?id=5e05ce573b2bc044565f7b11&amp;username=cru0562131" TargetMode="External"/><Relationship Id="rId581" Type="http://schemas.openxmlformats.org/officeDocument/2006/relationships/hyperlink" Target="https://emenscr.nesdc.go.th/viewer/view.html?id=5ef349152d7d7a47827f185b&amp;username=yru0559031" TargetMode="External"/><Relationship Id="rId234" Type="http://schemas.openxmlformats.org/officeDocument/2006/relationships/hyperlink" Target="https://emenscr.nesdc.go.th/viewer/view.html?id=5df9f29d6b12163f58d5f992&amp;username=mnre0214061" TargetMode="External"/><Relationship Id="rId679" Type="http://schemas.openxmlformats.org/officeDocument/2006/relationships/hyperlink" Target="https://emenscr.nesdc.go.th/viewer/view.html?id=5fc4b929688f30399de3875b&amp;username=mnre0214161" TargetMode="External"/><Relationship Id="rId886" Type="http://schemas.openxmlformats.org/officeDocument/2006/relationships/hyperlink" Target="https://emenscr.nesdc.go.th/viewer/view.html?id=600e734236aa5f0e8af536e3&amp;username=bsru0564051" TargetMode="External"/><Relationship Id="rId2" Type="http://schemas.openxmlformats.org/officeDocument/2006/relationships/hyperlink" Target="https://emenscr.nesdc.go.th/viewer/view.html?id=5b1a3dd77587e67e2e720d77&amp;username=udru20111" TargetMode="External"/><Relationship Id="rId441" Type="http://schemas.openxmlformats.org/officeDocument/2006/relationships/hyperlink" Target="https://emenscr.nesdc.go.th/viewer/view.html?id=5e25527caaa8662b77ef4483&amp;username=tru0549031" TargetMode="External"/><Relationship Id="rId539" Type="http://schemas.openxmlformats.org/officeDocument/2006/relationships/hyperlink" Target="https://emenscr.nesdc.go.th/viewer/view.html?id=5e9eab9689e553279ce0517a&amp;username=moe021221" TargetMode="External"/><Relationship Id="rId746" Type="http://schemas.openxmlformats.org/officeDocument/2006/relationships/hyperlink" Target="https://emenscr.nesdc.go.th/viewer/view.html?id=5fd07afbe4c2575912afdef0&amp;username=mots8402661" TargetMode="External"/><Relationship Id="rId1071" Type="http://schemas.openxmlformats.org/officeDocument/2006/relationships/hyperlink" Target="https://emenscr.nesdc.go.th/viewer/view.html?id=61823ae230c6fc7518ba9656&amp;username=wisdomking1" TargetMode="External"/><Relationship Id="rId1169" Type="http://schemas.openxmlformats.org/officeDocument/2006/relationships/hyperlink" Target="https://emenscr.nesdc.go.th/viewer/view.html?id=61a98c91e55ef143eb1fcc4e&amp;username=m-society06051" TargetMode="External"/><Relationship Id="rId301" Type="http://schemas.openxmlformats.org/officeDocument/2006/relationships/hyperlink" Target="https://emenscr.nesdc.go.th/viewer/view.html?id=5e01df73b459dd49a9ac75d7&amp;username=pnru05651" TargetMode="External"/><Relationship Id="rId953" Type="http://schemas.openxmlformats.org/officeDocument/2006/relationships/hyperlink" Target="https://emenscr.nesdc.go.th/viewer/view.html?id=609a13b93bcb15455bbf6bad&amp;username=bsru0564171" TargetMode="External"/><Relationship Id="rId1029" Type="http://schemas.openxmlformats.org/officeDocument/2006/relationships/hyperlink" Target="https://emenscr.nesdc.go.th/viewer/view.html?id=5f2d088c67a1a91b6c4af282&amp;username=sru11161" TargetMode="External"/><Relationship Id="rId1236" Type="http://schemas.openxmlformats.org/officeDocument/2006/relationships/hyperlink" Target="https://emenscr.nesdc.go.th/viewer/view.html?id=61c2e92e5203dc33e5cb4eb9&amp;username=tru0549021" TargetMode="External"/><Relationship Id="rId82" Type="http://schemas.openxmlformats.org/officeDocument/2006/relationships/hyperlink" Target="https://emenscr.nesdc.go.th/viewer/view.html?id=5d8aef8b1970f105a159951d&amp;username=mdes02081" TargetMode="External"/><Relationship Id="rId606" Type="http://schemas.openxmlformats.org/officeDocument/2006/relationships/hyperlink" Target="https://emenscr.nesdc.go.th/viewer/view.html?id=5f825224cda8000329798cc0&amp;username=moac271221" TargetMode="External"/><Relationship Id="rId813" Type="http://schemas.openxmlformats.org/officeDocument/2006/relationships/hyperlink" Target="https://emenscr.nesdc.go.th/viewer/view.html?id=5fe99ee9937fc042b84c9e58&amp;username=crru0532021" TargetMode="External"/><Relationship Id="rId1303" Type="http://schemas.openxmlformats.org/officeDocument/2006/relationships/hyperlink" Target="https://emenscr.nesdc.go.th/viewer/view.html?id=61e92ded6b46a83f5f7d15c2&amp;username=kru055321" TargetMode="External"/><Relationship Id="rId189" Type="http://schemas.openxmlformats.org/officeDocument/2006/relationships/hyperlink" Target="https://emenscr.nesdc.go.th/viewer/view.html?id=5df32bdcc24dfe2c4f174ca5&amp;username=reru0571021" TargetMode="External"/><Relationship Id="rId396" Type="http://schemas.openxmlformats.org/officeDocument/2006/relationships/hyperlink" Target="https://emenscr.nesdc.go.th/viewer/view.html?id=5e0db47358d9a63ef04e4af0&amp;username=mot0703551" TargetMode="External"/><Relationship Id="rId256" Type="http://schemas.openxmlformats.org/officeDocument/2006/relationships/hyperlink" Target="https://emenscr.nesdc.go.th/viewer/view.html?id=5e0064396f155549ab8fb54a&amp;username=moi022731" TargetMode="External"/><Relationship Id="rId463" Type="http://schemas.openxmlformats.org/officeDocument/2006/relationships/hyperlink" Target="https://emenscr.nesdc.go.th/viewer/view.html?id=5e2d34de84c5d86b3897f07a&amp;username=tru0549061" TargetMode="External"/><Relationship Id="rId670" Type="http://schemas.openxmlformats.org/officeDocument/2006/relationships/hyperlink" Target="https://emenscr.nesdc.go.th/viewer/view.html?id=5fbe369b0d3eec2a6b9e4e5a&amp;username=moac08051" TargetMode="External"/><Relationship Id="rId1093" Type="http://schemas.openxmlformats.org/officeDocument/2006/relationships/hyperlink" Target="https://emenscr.nesdc.go.th/viewer/view.html?id=618dd7e90511b24b2573d6de&amp;username=srru0546101" TargetMode="External"/><Relationship Id="rId116" Type="http://schemas.openxmlformats.org/officeDocument/2006/relationships/hyperlink" Target="https://emenscr.nesdc.go.th/viewer/view.html?id=5dba7dd0b9b2250a3a28eb0a&amp;username=cmru0533051" TargetMode="External"/><Relationship Id="rId323" Type="http://schemas.openxmlformats.org/officeDocument/2006/relationships/hyperlink" Target="https://emenscr.nesdc.go.th/viewer/view.html?id=5e044f206f155549ab8fc09b&amp;username=cru0562051" TargetMode="External"/><Relationship Id="rId530" Type="http://schemas.openxmlformats.org/officeDocument/2006/relationships/hyperlink" Target="https://emenscr.nesdc.go.th/viewer/view.html?id=5e99470b177617059bcbe75e&amp;username=pnru0565031" TargetMode="External"/><Relationship Id="rId768" Type="http://schemas.openxmlformats.org/officeDocument/2006/relationships/hyperlink" Target="https://emenscr.nesdc.go.th/viewer/view.html?id=5fdc1e638ae2fc1b311d1fce&amp;username=crru0532011" TargetMode="External"/><Relationship Id="rId975" Type="http://schemas.openxmlformats.org/officeDocument/2006/relationships/hyperlink" Target="https://emenscr.nesdc.go.th/viewer/view.html?id=614591ee75bc90417835631d&amp;username=tru0549201" TargetMode="External"/><Relationship Id="rId1160" Type="http://schemas.openxmlformats.org/officeDocument/2006/relationships/hyperlink" Target="https://emenscr.nesdc.go.th/viewer/view.html?id=61a6fbc977658f43f36683c8&amp;username=mot061061" TargetMode="External"/><Relationship Id="rId628" Type="http://schemas.openxmlformats.org/officeDocument/2006/relationships/hyperlink" Target="https://emenscr.nesdc.go.th/viewer/view.html?id=5fb226ffd830192cf10245b2&amp;username=reru0571021" TargetMode="External"/><Relationship Id="rId835" Type="http://schemas.openxmlformats.org/officeDocument/2006/relationships/hyperlink" Target="https://emenscr.nesdc.go.th/viewer/view.html?id=5fed776e6184281fb306e788&amp;username=kru055371" TargetMode="External"/><Relationship Id="rId1258" Type="http://schemas.openxmlformats.org/officeDocument/2006/relationships/hyperlink" Target="https://emenscr.nesdc.go.th/viewer/view.html?id=61ca82f074e0ea615e990ad6&amp;username=tru0549011" TargetMode="External"/><Relationship Id="rId1020" Type="http://schemas.openxmlformats.org/officeDocument/2006/relationships/hyperlink" Target="https://emenscr.nesdc.go.th/viewer/view.html?id=6180b4c854647b65dda82ce0&amp;username=sskru05721" TargetMode="External"/><Relationship Id="rId1118" Type="http://schemas.openxmlformats.org/officeDocument/2006/relationships/hyperlink" Target="https://emenscr.nesdc.go.th/viewer/view.html?id=6194c2c3a679c7221758ebc0&amp;username=yru0559061" TargetMode="External"/><Relationship Id="rId902" Type="http://schemas.openxmlformats.org/officeDocument/2006/relationships/hyperlink" Target="https://emenscr.nesdc.go.th/viewer/view.html?id=601914ceb9d9366e127fd6e8&amp;username=srru0546121" TargetMode="External"/><Relationship Id="rId31" Type="http://schemas.openxmlformats.org/officeDocument/2006/relationships/hyperlink" Target="https://emenscr.nesdc.go.th/viewer/view.html?id=5bdfc3797de3c605ae4161a5&amp;username=moac05151" TargetMode="External"/><Relationship Id="rId180" Type="http://schemas.openxmlformats.org/officeDocument/2006/relationships/hyperlink" Target="https://emenscr.nesdc.go.th/viewer/view.html?id=5df1fc2b5ab6a64edd6301c3&amp;username=moac04021" TargetMode="External"/><Relationship Id="rId278" Type="http://schemas.openxmlformats.org/officeDocument/2006/relationships/hyperlink" Target="https://emenscr.nesdc.go.th/viewer/view.html?id=5e0196a16f155549ab8fb7c9&amp;username=sskru05721" TargetMode="External"/><Relationship Id="rId485" Type="http://schemas.openxmlformats.org/officeDocument/2006/relationships/hyperlink" Target="https://emenscr.nesdc.go.th/viewer/view.html?id=5e831599c0058e3b437a17af&amp;username=mnre0214041" TargetMode="External"/><Relationship Id="rId692" Type="http://schemas.openxmlformats.org/officeDocument/2006/relationships/hyperlink" Target="https://emenscr.nesdc.go.th/viewer/view.html?id=5fc7797324b5b4133b5f90a1&amp;username=moi08081" TargetMode="External"/><Relationship Id="rId138" Type="http://schemas.openxmlformats.org/officeDocument/2006/relationships/hyperlink" Target="https://emenscr.nesdc.go.th/viewer/view.html?id=5dca65cc95d4bc0308242267&amp;username=srru0546121" TargetMode="External"/><Relationship Id="rId345" Type="http://schemas.openxmlformats.org/officeDocument/2006/relationships/hyperlink" Target="https://emenscr.nesdc.go.th/viewer/view.html?id=5e04794bb459dd49a9ac7e0b&amp;username=cru0562021" TargetMode="External"/><Relationship Id="rId552" Type="http://schemas.openxmlformats.org/officeDocument/2006/relationships/hyperlink" Target="https://emenscr.nesdc.go.th/viewer/view.html?id=5ea27381221f394e48b4be93&amp;username=mnre0214771" TargetMode="External"/><Relationship Id="rId997" Type="http://schemas.openxmlformats.org/officeDocument/2006/relationships/hyperlink" Target="https://emenscr.nesdc.go.th/viewer/view.html?id=6170e03db2bf0f4f08da6a57&amp;username=sskru05721" TargetMode="External"/><Relationship Id="rId1182" Type="http://schemas.openxmlformats.org/officeDocument/2006/relationships/hyperlink" Target="https://emenscr.nesdc.go.th/viewer/view.html?id=61b0876146d3a6271aae23ff&amp;username=m-society0005471" TargetMode="External"/><Relationship Id="rId205" Type="http://schemas.openxmlformats.org/officeDocument/2006/relationships/hyperlink" Target="https://emenscr.nesdc.go.th/viewer/view.html?id=5df706661069321a558d69f3&amp;username=moph0032601" TargetMode="External"/><Relationship Id="rId412" Type="http://schemas.openxmlformats.org/officeDocument/2006/relationships/hyperlink" Target="https://emenscr.nesdc.go.th/viewer/view.html?id=5e159d2d4735416acaa5adb9&amp;username=moi0017581" TargetMode="External"/><Relationship Id="rId857" Type="http://schemas.openxmlformats.org/officeDocument/2006/relationships/hyperlink" Target="https://emenscr.nesdc.go.th/viewer/view.html?id=5ff5c6c6e43e3c47aabd99b8&amp;username=cru0562071" TargetMode="External"/><Relationship Id="rId1042" Type="http://schemas.openxmlformats.org/officeDocument/2006/relationships/hyperlink" Target="https://emenscr.nesdc.go.th/viewer/view.html?id=6167d48a4e72b56eb592a489&amp;username=moi0017501" TargetMode="External"/><Relationship Id="rId717" Type="http://schemas.openxmlformats.org/officeDocument/2006/relationships/hyperlink" Target="https://emenscr.nesdc.go.th/viewer/view.html?id=5fcdad92ca8ceb16144f5434&amp;username=moi0019901" TargetMode="External"/><Relationship Id="rId924" Type="http://schemas.openxmlformats.org/officeDocument/2006/relationships/hyperlink" Target="https://emenscr.nesdc.go.th/viewer/view.html?id=60682867b86b73094d9c42b3&amp;username=srru0546041" TargetMode="External"/><Relationship Id="rId53" Type="http://schemas.openxmlformats.org/officeDocument/2006/relationships/hyperlink" Target="https://emenscr.nesdc.go.th/viewer/view.html?id=5d13570e27a73d0aedb78430&amp;username=m-society05041" TargetMode="External"/><Relationship Id="rId1207" Type="http://schemas.openxmlformats.org/officeDocument/2006/relationships/hyperlink" Target="https://emenscr.nesdc.go.th/viewer/view.html?id=61b9ac03358cdf1cf6882566&amp;username=udru20111" TargetMode="External"/><Relationship Id="rId367" Type="http://schemas.openxmlformats.org/officeDocument/2006/relationships/hyperlink" Target="https://emenscr.nesdc.go.th/viewer/view.html?id=5e05c3170ad19a445701a07b&amp;username=moac0224561" TargetMode="External"/><Relationship Id="rId574" Type="http://schemas.openxmlformats.org/officeDocument/2006/relationships/hyperlink" Target="https://emenscr.nesdc.go.th/viewer/view.html?id=5ee33f652de9160e4b11af32&amp;username=yru0559051" TargetMode="External"/></Relationships>
</file>

<file path=xl/worksheets/_rels/sheet8.xml.rels><?xml version="1.0" encoding="UTF-8" standalone="yes"?>
<Relationships xmlns="http://schemas.openxmlformats.org/package/2006/relationships"><Relationship Id="rId21" Type="http://schemas.openxmlformats.org/officeDocument/2006/relationships/hyperlink" Target="https://emenscr.nesdc.go.th/viewer/view.html?id=5b35f44f4b9f554069580e59&amp;username=moi05111" TargetMode="External"/><Relationship Id="rId170" Type="http://schemas.openxmlformats.org/officeDocument/2006/relationships/hyperlink" Target="https://emenscr.nesdc.go.th/viewer/view.html?id=5ddcee7744d12553340aebd4&amp;username=kru055351" TargetMode="External"/><Relationship Id="rId268" Type="http://schemas.openxmlformats.org/officeDocument/2006/relationships/hyperlink" Target="https://emenscr.nesdc.go.th/viewer/view.html?id=5e018610ca0feb49b458be14&amp;username=sskru05721" TargetMode="External"/><Relationship Id="rId475" Type="http://schemas.openxmlformats.org/officeDocument/2006/relationships/hyperlink" Target="https://emenscr.nesdc.go.th/viewer/view.html?id=5e685ee67354bd730265e4b3&amp;username=crru0532041" TargetMode="External"/><Relationship Id="rId682" Type="http://schemas.openxmlformats.org/officeDocument/2006/relationships/hyperlink" Target="https://emenscr.nesdc.go.th/viewer/view.html?id=5fc5c6c5b3f39c661145d1af&amp;username=yru0559031" TargetMode="External"/><Relationship Id="rId128" Type="http://schemas.openxmlformats.org/officeDocument/2006/relationships/hyperlink" Target="https://emenscr.nesdc.go.th/viewer/view.html?id=5dc52a36efbbb90303acafd5&amp;username=cmru0533021" TargetMode="External"/><Relationship Id="rId335" Type="http://schemas.openxmlformats.org/officeDocument/2006/relationships/hyperlink" Target="https://emenscr.nesdc.go.th/viewer/view.html?id=5e0466d2ca0feb49b458c777&amp;username=cmru0533101" TargetMode="External"/><Relationship Id="rId542" Type="http://schemas.openxmlformats.org/officeDocument/2006/relationships/hyperlink" Target="https://emenscr.nesdc.go.th/viewer/view.html?id=5e9fe483c9a9d366e9ad6b2f&amp;username=pnru0565031" TargetMode="External"/><Relationship Id="rId987" Type="http://schemas.openxmlformats.org/officeDocument/2006/relationships/hyperlink" Target="https://emenscr.nesdc.go.th/viewer/view.html?id=615d4cdcbb6dcc558883b5e0&amp;username=tru0549031" TargetMode="External"/><Relationship Id="rId1172" Type="http://schemas.openxmlformats.org/officeDocument/2006/relationships/hyperlink" Target="https://emenscr.nesdc.go.th/viewer/view.html?id=61a99adae55ef143eb1fcc72&amp;username=m-society06081" TargetMode="External"/><Relationship Id="rId402" Type="http://schemas.openxmlformats.org/officeDocument/2006/relationships/hyperlink" Target="https://emenscr.nesdc.go.th/viewer/view.html?id=5e0ebf2cd0bc3c3ee66ceb12&amp;username=mnre0214561" TargetMode="External"/><Relationship Id="rId847" Type="http://schemas.openxmlformats.org/officeDocument/2006/relationships/hyperlink" Target="https://emenscr.nesdc.go.th/viewer/view.html?id=5ff2d037ceac3327c2a9a979&amp;username=skru11081" TargetMode="External"/><Relationship Id="rId1032" Type="http://schemas.openxmlformats.org/officeDocument/2006/relationships/hyperlink" Target="https://emenscr.nesdc.go.th/viewer/view.html?id=615a7c4441ebb637d6e9e320&amp;username=pkru11171" TargetMode="External"/><Relationship Id="rId707" Type="http://schemas.openxmlformats.org/officeDocument/2006/relationships/hyperlink" Target="https://emenscr.nesdc.go.th/viewer/view.html?id=5fc9cd01cc395c6aa110cf52&amp;username=mnre0214061" TargetMode="External"/><Relationship Id="rId914" Type="http://schemas.openxmlformats.org/officeDocument/2006/relationships/hyperlink" Target="https://emenscr.nesdc.go.th/viewer/view.html?id=605c44c084d387026c5e951f&amp;username=srru0546021" TargetMode="External"/><Relationship Id="rId43" Type="http://schemas.openxmlformats.org/officeDocument/2006/relationships/hyperlink" Target="https://emenscr.nesdc.go.th/viewer/view.html?id=5cad9fcc7a930d3fec26322a&amp;username=mcru0556061" TargetMode="External"/><Relationship Id="rId192" Type="http://schemas.openxmlformats.org/officeDocument/2006/relationships/hyperlink" Target="https://emenscr.nesdc.go.th/viewer/view.html?id=5df34b43c24dfe2c4f174d09&amp;username=reru0571021" TargetMode="External"/><Relationship Id="rId497" Type="http://schemas.openxmlformats.org/officeDocument/2006/relationships/hyperlink" Target="https://emenscr.nesdc.go.th/viewer/view.html?id=5e85aa545ff50c05d9174f4d&amp;username=tru0549051" TargetMode="External"/><Relationship Id="rId357" Type="http://schemas.openxmlformats.org/officeDocument/2006/relationships/hyperlink" Target="https://emenscr.nesdc.go.th/viewer/view.html?id=5e0587f50ad19a4457019e63&amp;username=moac271221" TargetMode="External"/><Relationship Id="rId1194" Type="http://schemas.openxmlformats.org/officeDocument/2006/relationships/hyperlink" Target="https://emenscr.nesdc.go.th/viewer/view.html?id=61b85906afe1552e4ca79834&amp;username=kru05531" TargetMode="External"/><Relationship Id="rId217" Type="http://schemas.openxmlformats.org/officeDocument/2006/relationships/hyperlink" Target="https://emenscr.nesdc.go.th/viewer/view.html?id=5df851866b12163f58d5f650&amp;username=pnru05651" TargetMode="External"/><Relationship Id="rId564" Type="http://schemas.openxmlformats.org/officeDocument/2006/relationships/hyperlink" Target="https://emenscr.nesdc.go.th/viewer/view.html?id=5eabe3cb5e3439360f2ad486&amp;username=mnre0214061" TargetMode="External"/><Relationship Id="rId771" Type="http://schemas.openxmlformats.org/officeDocument/2006/relationships/hyperlink" Target="https://emenscr.nesdc.go.th/viewer/view.html?id=5fdc38f1ea2eef1b27a2730c&amp;username=reru0571021" TargetMode="External"/><Relationship Id="rId869" Type="http://schemas.openxmlformats.org/officeDocument/2006/relationships/hyperlink" Target="https://emenscr.nesdc.go.th/viewer/view.html?id=5ffd8d262c89dd6cc3be00d6&amp;username=cru0562071" TargetMode="External"/><Relationship Id="rId424" Type="http://schemas.openxmlformats.org/officeDocument/2006/relationships/hyperlink" Target="https://emenscr.nesdc.go.th/viewer/view.html?id=5e17f09ffdbb3e70e4d8b8e9&amp;username=moi0017581" TargetMode="External"/><Relationship Id="rId631" Type="http://schemas.openxmlformats.org/officeDocument/2006/relationships/hyperlink" Target="https://emenscr.nesdc.go.th/viewer/view.html?id=5fb231fc3122ce2ce974717b&amp;username=moi08081" TargetMode="External"/><Relationship Id="rId729" Type="http://schemas.openxmlformats.org/officeDocument/2006/relationships/hyperlink" Target="https://emenscr.nesdc.go.th/viewer/view.html?id=5fce08df1540bf161ab2780c&amp;username=mot0703111" TargetMode="External"/><Relationship Id="rId1054" Type="http://schemas.openxmlformats.org/officeDocument/2006/relationships/hyperlink" Target="https://emenscr.nesdc.go.th/viewer/view.html?id=616fdab5b2bf0f4f08da69e2&amp;username=rbru055201021" TargetMode="External"/><Relationship Id="rId1261" Type="http://schemas.openxmlformats.org/officeDocument/2006/relationships/hyperlink" Target="https://emenscr.nesdc.go.th/viewer/view.html?id=61cabb1a74e0ea615e990bb8&amp;username=nstru11221" TargetMode="External"/><Relationship Id="rId936" Type="http://schemas.openxmlformats.org/officeDocument/2006/relationships/hyperlink" Target="https://emenscr.nesdc.go.th/viewer/view.html?id=606e921a5f25745e38f91e1d&amp;username=mcru0556051" TargetMode="External"/><Relationship Id="rId1121" Type="http://schemas.openxmlformats.org/officeDocument/2006/relationships/hyperlink" Target="https://emenscr.nesdc.go.th/viewer/view.html?id=619615ded221902211f9b039&amp;username=mol02091" TargetMode="External"/><Relationship Id="rId1219" Type="http://schemas.openxmlformats.org/officeDocument/2006/relationships/hyperlink" Target="https://emenscr.nesdc.go.th/viewer/view.html?id=61c0557ac326516233ceda9f&amp;username=tru0549061" TargetMode="External"/><Relationship Id="rId65" Type="http://schemas.openxmlformats.org/officeDocument/2006/relationships/hyperlink" Target="https://emenscr.nesdc.go.th/viewer/view.html?id=5d54f1ad61b58e14b04e3a61&amp;username=m-society02201" TargetMode="External"/><Relationship Id="rId281" Type="http://schemas.openxmlformats.org/officeDocument/2006/relationships/hyperlink" Target="https://emenscr.nesdc.go.th/viewer/view.html?id=5e01b0606f155549ab8fb819&amp;username=sskru05721" TargetMode="External"/><Relationship Id="rId141" Type="http://schemas.openxmlformats.org/officeDocument/2006/relationships/hyperlink" Target="https://emenscr.nesdc.go.th/viewer/view.html?id=5dca79c45e77a10312535e53&amp;username=srru0546121" TargetMode="External"/><Relationship Id="rId379" Type="http://schemas.openxmlformats.org/officeDocument/2006/relationships/hyperlink" Target="https://emenscr.nesdc.go.th/viewer/view.html?id=5e05d65b3b2bc044565f7b5c&amp;username=cru0562131" TargetMode="External"/><Relationship Id="rId586" Type="http://schemas.openxmlformats.org/officeDocument/2006/relationships/hyperlink" Target="https://emenscr.nesdc.go.th/viewer/view.html?id=5efab61553972633153f9ffc&amp;username=obec_regional_57_51" TargetMode="External"/><Relationship Id="rId793" Type="http://schemas.openxmlformats.org/officeDocument/2006/relationships/hyperlink" Target="https://emenscr.nesdc.go.th/viewer/view.html?id=5fe2f4a98ae2fc1b311d2681&amp;username=nstru11031" TargetMode="External"/><Relationship Id="rId7" Type="http://schemas.openxmlformats.org/officeDocument/2006/relationships/hyperlink" Target="https://emenscr.nesdc.go.th/viewer/view.html?id=5b209778bdb2d17e2f9a1813&amp;username=m-society06081" TargetMode="External"/><Relationship Id="rId239" Type="http://schemas.openxmlformats.org/officeDocument/2006/relationships/hyperlink" Target="https://emenscr.nesdc.go.th/viewer/view.html?id=5dfb3ae3b03e921a67e37451&amp;username=sskru05721" TargetMode="External"/><Relationship Id="rId446" Type="http://schemas.openxmlformats.org/officeDocument/2006/relationships/hyperlink" Target="https://emenscr.nesdc.go.th/viewer/view.html?id=5e280c42cc1a46522d11fea1&amp;username=tru0549201" TargetMode="External"/><Relationship Id="rId653" Type="http://schemas.openxmlformats.org/officeDocument/2006/relationships/hyperlink" Target="https://emenscr.nesdc.go.th/viewer/view.html?id=5fb4a6ab56c36d429b487a2f&amp;username=nsru0616051" TargetMode="External"/><Relationship Id="rId1076" Type="http://schemas.openxmlformats.org/officeDocument/2006/relationships/hyperlink" Target="https://emenscr.nesdc.go.th/viewer/view.html?id=6189f1d9da880b328aef0d08&amp;username=ssru0567101" TargetMode="External"/><Relationship Id="rId1283" Type="http://schemas.openxmlformats.org/officeDocument/2006/relationships/hyperlink" Target="https://emenscr.nesdc.go.th/viewer/view.html?id=61d40a503d8d754c90eb051d&amp;username=cru0562131" TargetMode="External"/><Relationship Id="rId306" Type="http://schemas.openxmlformats.org/officeDocument/2006/relationships/hyperlink" Target="https://emenscr.nesdc.go.th/viewer/view.html?id=5e02d001ca0feb49b458c16c&amp;username=sskru05721" TargetMode="External"/><Relationship Id="rId860" Type="http://schemas.openxmlformats.org/officeDocument/2006/relationships/hyperlink" Target="https://emenscr.nesdc.go.th/viewer/view.html?id=5ff6d92dcd4f6e089d6821ab&amp;username=kru055371" TargetMode="External"/><Relationship Id="rId958" Type="http://schemas.openxmlformats.org/officeDocument/2006/relationships/hyperlink" Target="https://emenscr.nesdc.go.th/viewer/view.html?id=60c989c553920934cf87c34a&amp;username=moi08101" TargetMode="External"/><Relationship Id="rId1143" Type="http://schemas.openxmlformats.org/officeDocument/2006/relationships/hyperlink" Target="https://emenscr.nesdc.go.th/viewer/view.html?id=619db56cb0cf811c11ad283f&amp;username=m-culture05051" TargetMode="External"/><Relationship Id="rId87" Type="http://schemas.openxmlformats.org/officeDocument/2006/relationships/hyperlink" Target="https://emenscr.nesdc.go.th/viewer/view.html?id=5d95c25c8b5c3540ccab95c4&amp;username=m-society05041" TargetMode="External"/><Relationship Id="rId513" Type="http://schemas.openxmlformats.org/officeDocument/2006/relationships/hyperlink" Target="https://emenscr.nesdc.go.th/viewer/view.html?id=5e8725025ff50c05d9175121&amp;username=mnre0214231" TargetMode="External"/><Relationship Id="rId720" Type="http://schemas.openxmlformats.org/officeDocument/2006/relationships/hyperlink" Target="https://emenscr.nesdc.go.th/viewer/view.html?id=5fcdb6c3d39fc0161d169650&amp;username=moi0017161" TargetMode="External"/><Relationship Id="rId818" Type="http://schemas.openxmlformats.org/officeDocument/2006/relationships/hyperlink" Target="https://emenscr.nesdc.go.th/viewer/view.html?id=5feae01555edc142c175e14b&amp;username=kru055371" TargetMode="External"/><Relationship Id="rId1003" Type="http://schemas.openxmlformats.org/officeDocument/2006/relationships/hyperlink" Target="https://emenscr.nesdc.go.th/viewer/view.html?id=6178ebcfcd518974dbfb337b&amp;username=sskru05721" TargetMode="External"/><Relationship Id="rId1210" Type="http://schemas.openxmlformats.org/officeDocument/2006/relationships/hyperlink" Target="https://emenscr.nesdc.go.th/viewer/view.html?id=61baf1d99832d51cf432ce95&amp;username=m-society05041" TargetMode="External"/><Relationship Id="rId1308" Type="http://schemas.openxmlformats.org/officeDocument/2006/relationships/hyperlink" Target="https://emenscr.nesdc.go.th/viewer/view.html?id=61efeaac59152931f2ad724a&amp;username=hrdi021" TargetMode="External"/><Relationship Id="rId14" Type="http://schemas.openxmlformats.org/officeDocument/2006/relationships/hyperlink" Target="https://emenscr.nesdc.go.th/viewer/view.html?id=5b20bdf7916f477e3991eda8&amp;username=sac07001" TargetMode="External"/><Relationship Id="rId163" Type="http://schemas.openxmlformats.org/officeDocument/2006/relationships/hyperlink" Target="https://emenscr.nesdc.go.th/viewer/view.html?id=5ddb786c44d12553340aeafa&amp;username=m-society51021" TargetMode="External"/><Relationship Id="rId370" Type="http://schemas.openxmlformats.org/officeDocument/2006/relationships/hyperlink" Target="https://emenscr.nesdc.go.th/viewer/view.html?id=5e05c965e82416445c17a492&amp;username=moac11041" TargetMode="External"/><Relationship Id="rId230" Type="http://schemas.openxmlformats.org/officeDocument/2006/relationships/hyperlink" Target="https://emenscr.nesdc.go.th/viewer/view.html?id=5df9d868ffccfe3f5905eef4&amp;username=moac0009401" TargetMode="External"/><Relationship Id="rId468" Type="http://schemas.openxmlformats.org/officeDocument/2006/relationships/hyperlink" Target="https://emenscr.nesdc.go.th/viewer/view.html?id=5e37b85dbd7ecf44517cf015&amp;username=nhrc00011" TargetMode="External"/><Relationship Id="rId675" Type="http://schemas.openxmlformats.org/officeDocument/2006/relationships/hyperlink" Target="https://emenscr.nesdc.go.th/viewer/view.html?id=5fc1b82e9a014c2a732f773f&amp;username=moac04021" TargetMode="External"/><Relationship Id="rId882" Type="http://schemas.openxmlformats.org/officeDocument/2006/relationships/hyperlink" Target="https://emenscr.nesdc.go.th/viewer/view.html?id=6007ef95d309fd3116da9fff&amp;username=moi0017541" TargetMode="External"/><Relationship Id="rId1098" Type="http://schemas.openxmlformats.org/officeDocument/2006/relationships/hyperlink" Target="https://emenscr.nesdc.go.th/viewer/view.html?id=618dee7e1501af4b2381647c&amp;username=moac04021" TargetMode="External"/><Relationship Id="rId328" Type="http://schemas.openxmlformats.org/officeDocument/2006/relationships/hyperlink" Target="https://emenscr.nesdc.go.th/viewer/view.html?id=5e045c9142c5ca49af55b17c&amp;username=sskru05721" TargetMode="External"/><Relationship Id="rId535" Type="http://schemas.openxmlformats.org/officeDocument/2006/relationships/hyperlink" Target="https://emenscr.nesdc.go.th/viewer/view.html?id=5e9994b1edeffc0da8aeede5&amp;username=skru11081" TargetMode="External"/><Relationship Id="rId742" Type="http://schemas.openxmlformats.org/officeDocument/2006/relationships/hyperlink" Target="https://emenscr.nesdc.go.th/viewer/view.html?id=5fd03faf557f3b161930c50b&amp;username=moac09051" TargetMode="External"/><Relationship Id="rId1165" Type="http://schemas.openxmlformats.org/officeDocument/2006/relationships/hyperlink" Target="https://emenscr.nesdc.go.th/viewer/view.html?id=61a732bbe4a0ba43f163b05f&amp;username=moi04091" TargetMode="External"/><Relationship Id="rId602" Type="http://schemas.openxmlformats.org/officeDocument/2006/relationships/hyperlink" Target="https://emenscr.nesdc.go.th/viewer/view.html?id=5f91a7adca822c59c1436c3f&amp;username=cmu6593261" TargetMode="External"/><Relationship Id="rId1025" Type="http://schemas.openxmlformats.org/officeDocument/2006/relationships/hyperlink" Target="https://emenscr.nesdc.go.th/viewer/view.html?id=5f2bbc465ae40c252664c17f&amp;username=mdes02051" TargetMode="External"/><Relationship Id="rId1232" Type="http://schemas.openxmlformats.org/officeDocument/2006/relationships/hyperlink" Target="https://emenscr.nesdc.go.th/viewer/view.html?id=61c2aa11f54f5733e49b4368&amp;username=nstru11031" TargetMode="External"/><Relationship Id="rId907" Type="http://schemas.openxmlformats.org/officeDocument/2006/relationships/hyperlink" Target="https://emenscr.nesdc.go.th/viewer/view.html?id=6029fc44258b02426ad2d4b1&amp;username=nhrc00011" TargetMode="External"/><Relationship Id="rId36" Type="http://schemas.openxmlformats.org/officeDocument/2006/relationships/hyperlink" Target="https://emenscr.nesdc.go.th/viewer/view.html?id=5c64dc0e4819522ef1ca2e1d&amp;username=rmutr0582081" TargetMode="External"/><Relationship Id="rId185" Type="http://schemas.openxmlformats.org/officeDocument/2006/relationships/hyperlink" Target="https://emenscr.nesdc.go.th/viewer/view.html?id=5df314b4bd03be2c50f77f9d&amp;username=reru0571021" TargetMode="External"/><Relationship Id="rId392" Type="http://schemas.openxmlformats.org/officeDocument/2006/relationships/hyperlink" Target="https://emenscr.nesdc.go.th/viewer/view.html?id=5e0d9a80f7206a3eeb33f561&amp;username=moac0224561" TargetMode="External"/><Relationship Id="rId697" Type="http://schemas.openxmlformats.org/officeDocument/2006/relationships/hyperlink" Target="https://emenscr.nesdc.go.th/viewer/view.html?id=5fc869938290676ab1b9c648&amp;username=moi0022801" TargetMode="External"/><Relationship Id="rId252" Type="http://schemas.openxmlformats.org/officeDocument/2006/relationships/hyperlink" Target="https://emenscr.nesdc.go.th/viewer/view.html?id=5dfc9a561fc9461489b1a6d3&amp;username=mnre09221" TargetMode="External"/><Relationship Id="rId1187" Type="http://schemas.openxmlformats.org/officeDocument/2006/relationships/hyperlink" Target="https://emenscr.nesdc.go.th/viewer/view.html?id=61b6dcb3f3473f0ca7a6c57f&amp;username=ssru0567281" TargetMode="External"/><Relationship Id="rId112" Type="http://schemas.openxmlformats.org/officeDocument/2006/relationships/hyperlink" Target="https://emenscr.nesdc.go.th/viewer/view.html?id=5db81d73e414e50a393a41f7&amp;username=cru0562101" TargetMode="External"/><Relationship Id="rId557" Type="http://schemas.openxmlformats.org/officeDocument/2006/relationships/hyperlink" Target="https://emenscr.nesdc.go.th/viewer/view.html?id=5ea29e2cc320690e90c0f32f&amp;username=mnre0214751" TargetMode="External"/><Relationship Id="rId764" Type="http://schemas.openxmlformats.org/officeDocument/2006/relationships/hyperlink" Target="https://emenscr.nesdc.go.th/viewer/view.html?id=5fd9bc400573ae1b28631e04&amp;username=bsru0564061" TargetMode="External"/><Relationship Id="rId971" Type="http://schemas.openxmlformats.org/officeDocument/2006/relationships/hyperlink" Target="https://emenscr.nesdc.go.th/viewer/view.html?id=613ec704998faf2788287a7f&amp;username=tru0549091" TargetMode="External"/><Relationship Id="rId417" Type="http://schemas.openxmlformats.org/officeDocument/2006/relationships/hyperlink" Target="https://emenscr.nesdc.go.th/viewer/view.html?id=5e16a6db46d0652ef447e419&amp;username=moac0009331" TargetMode="External"/><Relationship Id="rId624" Type="http://schemas.openxmlformats.org/officeDocument/2006/relationships/hyperlink" Target="https://emenscr.nesdc.go.th/viewer/view.html?id=5fb20560f1fa732ce2f63406&amp;username=reru0571021" TargetMode="External"/><Relationship Id="rId831" Type="http://schemas.openxmlformats.org/officeDocument/2006/relationships/hyperlink" Target="https://emenscr.nesdc.go.th/viewer/view.html?id=5fec582159995c1fbade8fb2&amp;username=kru055331" TargetMode="External"/><Relationship Id="rId1047" Type="http://schemas.openxmlformats.org/officeDocument/2006/relationships/hyperlink" Target="https://emenscr.nesdc.go.th/viewer/view.html?id=616b2dc9abf2f76eaaed7f44&amp;username=pkru11031" TargetMode="External"/><Relationship Id="rId1254" Type="http://schemas.openxmlformats.org/officeDocument/2006/relationships/hyperlink" Target="https://emenscr.nesdc.go.th/viewer/view.html?id=61c6a8c0ee1f2878a16cef62&amp;username=moi0017051" TargetMode="External"/><Relationship Id="rId929" Type="http://schemas.openxmlformats.org/officeDocument/2006/relationships/hyperlink" Target="https://emenscr.nesdc.go.th/viewer/view.html?id=606d62441880d132328a99c2&amp;username=mcru0556081" TargetMode="External"/><Relationship Id="rId1114" Type="http://schemas.openxmlformats.org/officeDocument/2006/relationships/hyperlink" Target="https://emenscr.nesdc.go.th/viewer/view.html?id=619479b5d51ed2220a0bdc6d&amp;username=moi0017201" TargetMode="External"/><Relationship Id="rId58" Type="http://schemas.openxmlformats.org/officeDocument/2006/relationships/hyperlink" Target="https://emenscr.nesdc.go.th/viewer/view.html?id=5d43f1471f8fce70fa064562&amp;username=moi02121" TargetMode="External"/><Relationship Id="rId274" Type="http://schemas.openxmlformats.org/officeDocument/2006/relationships/hyperlink" Target="https://emenscr.nesdc.go.th/viewer/view.html?id=5e018e34ca0feb49b458be5f&amp;username=sskru05721" TargetMode="External"/><Relationship Id="rId481" Type="http://schemas.openxmlformats.org/officeDocument/2006/relationships/hyperlink" Target="https://emenscr.nesdc.go.th/viewer/view.html?id=5e79d2811a98db7a44cde823&amp;username=cpru05690121" TargetMode="External"/><Relationship Id="rId134" Type="http://schemas.openxmlformats.org/officeDocument/2006/relationships/hyperlink" Target="https://emenscr.nesdc.go.th/viewer/view.html?id=5dca280595d4bc03082421e7&amp;username=srru0546061" TargetMode="External"/><Relationship Id="rId579" Type="http://schemas.openxmlformats.org/officeDocument/2006/relationships/hyperlink" Target="https://emenscr.nesdc.go.th/viewer/view.html?id=5ef2fc792d7d7a47827f17cc&amp;username=tru0549061" TargetMode="External"/><Relationship Id="rId786" Type="http://schemas.openxmlformats.org/officeDocument/2006/relationships/hyperlink" Target="https://emenscr.nesdc.go.th/viewer/view.html?id=5fe2cbc78ae2fc1b311d25e1&amp;username=nstru11041" TargetMode="External"/><Relationship Id="rId993" Type="http://schemas.openxmlformats.org/officeDocument/2006/relationships/hyperlink" Target="https://emenscr.nesdc.go.th/viewer/view.html?id=616697f453cc606eacb5d798&amp;username=tru0549061" TargetMode="External"/><Relationship Id="rId341" Type="http://schemas.openxmlformats.org/officeDocument/2006/relationships/hyperlink" Target="https://emenscr.nesdc.go.th/viewer/view.html?id=5e0470346f155549ab8fc1ac&amp;username=cru0562051" TargetMode="External"/><Relationship Id="rId439" Type="http://schemas.openxmlformats.org/officeDocument/2006/relationships/hyperlink" Target="https://emenscr.nesdc.go.th/viewer/view.html?id=5e25339bb470812b72c4247b&amp;username=tru0549091" TargetMode="External"/><Relationship Id="rId646" Type="http://schemas.openxmlformats.org/officeDocument/2006/relationships/hyperlink" Target="https://emenscr.nesdc.go.th/viewer/view.html?id=5fb392ccf66b5442a6ec02dc&amp;username=ssru0567271" TargetMode="External"/><Relationship Id="rId1069" Type="http://schemas.openxmlformats.org/officeDocument/2006/relationships/hyperlink" Target="https://emenscr.nesdc.go.th/viewer/view.html?id=617f6e5c3c218c5033c1aefd&amp;username=moi0017581" TargetMode="External"/><Relationship Id="rId1276" Type="http://schemas.openxmlformats.org/officeDocument/2006/relationships/hyperlink" Target="https://emenscr.nesdc.go.th/viewer/view.html?id=61ce7f6574e0ea615e991033&amp;username=srru0546021" TargetMode="External"/><Relationship Id="rId201" Type="http://schemas.openxmlformats.org/officeDocument/2006/relationships/hyperlink" Target="https://emenscr.nesdc.go.th/viewer/view.html?id=5df5a49e1069321a558d694e&amp;username=kru055321" TargetMode="External"/><Relationship Id="rId506" Type="http://schemas.openxmlformats.org/officeDocument/2006/relationships/hyperlink" Target="https://emenscr.nesdc.go.th/viewer/view.html?id=5e86ec2737db2605e8455f04&amp;username=mnre0214581" TargetMode="External"/><Relationship Id="rId853" Type="http://schemas.openxmlformats.org/officeDocument/2006/relationships/hyperlink" Target="https://emenscr.nesdc.go.th/viewer/view.html?id=5ff52602aefb6c1958824e51&amp;username=kku0514141" TargetMode="External"/><Relationship Id="rId1136" Type="http://schemas.openxmlformats.org/officeDocument/2006/relationships/hyperlink" Target="https://emenscr.nesdc.go.th/viewer/view.html?id=619c647d38229f3d4dda7619&amp;username=rid_regional_48_21" TargetMode="External"/><Relationship Id="rId713" Type="http://schemas.openxmlformats.org/officeDocument/2006/relationships/hyperlink" Target="https://emenscr.nesdc.go.th/viewer/view.html?id=5fcda19cb6a0d61613d97a1e&amp;username=moac0009581" TargetMode="External"/><Relationship Id="rId920" Type="http://schemas.openxmlformats.org/officeDocument/2006/relationships/hyperlink" Target="https://emenscr.nesdc.go.th/viewer/view.html?id=6065743d388c4009532552b1&amp;username=srru0546021" TargetMode="External"/><Relationship Id="rId1203" Type="http://schemas.openxmlformats.org/officeDocument/2006/relationships/hyperlink" Target="https://emenscr.nesdc.go.th/viewer/view.html?id=61b9a3077087b01cf7ac2b5c&amp;username=udru20111" TargetMode="External"/><Relationship Id="rId296" Type="http://schemas.openxmlformats.org/officeDocument/2006/relationships/hyperlink" Target="https://emenscr.nesdc.go.th/viewer/view.html?id=5e01c7a742c5ca49af55a98a&amp;username=sskru05721" TargetMode="External"/><Relationship Id="rId156" Type="http://schemas.openxmlformats.org/officeDocument/2006/relationships/hyperlink" Target="https://emenscr.nesdc.go.th/viewer/view.html?id=5dccdd67618d7a030c89c24d&amp;username=moi0017111" TargetMode="External"/><Relationship Id="rId363" Type="http://schemas.openxmlformats.org/officeDocument/2006/relationships/hyperlink" Target="https://emenscr.nesdc.go.th/viewer/view.html?id=5e05be063b2bc044565f7a3a&amp;username=moi0017531" TargetMode="External"/><Relationship Id="rId570" Type="http://schemas.openxmlformats.org/officeDocument/2006/relationships/hyperlink" Target="https://emenscr.nesdc.go.th/viewer/view.html?id=5ee089aa08ea262541c4caa2&amp;username=kru055341" TargetMode="External"/><Relationship Id="rId223" Type="http://schemas.openxmlformats.org/officeDocument/2006/relationships/hyperlink" Target="https://emenscr.nesdc.go.th/viewer/view.html?id=5df894cfffccfe3f5905ed8f&amp;username=mot060421" TargetMode="External"/><Relationship Id="rId430" Type="http://schemas.openxmlformats.org/officeDocument/2006/relationships/hyperlink" Target="https://emenscr.nesdc.go.th/viewer/view.html?id=5e18063ffdbb3e70e4d8b943&amp;username=moi0017581" TargetMode="External"/><Relationship Id="rId668" Type="http://schemas.openxmlformats.org/officeDocument/2006/relationships/hyperlink" Target="https://emenscr.nesdc.go.th/viewer/view.html?id=5fbe1f4b7232b72a71f77e95&amp;username=moi0019741" TargetMode="External"/><Relationship Id="rId875" Type="http://schemas.openxmlformats.org/officeDocument/2006/relationships/hyperlink" Target="https://emenscr.nesdc.go.th/viewer/view.html?id=60014a6afdee0f295412d821&amp;username=cru0562071" TargetMode="External"/><Relationship Id="rId1060" Type="http://schemas.openxmlformats.org/officeDocument/2006/relationships/hyperlink" Target="https://emenscr.nesdc.go.th/viewer/view.html?id=6178d09a17e13374dcdf447e&amp;username=mnre0214061" TargetMode="External"/><Relationship Id="rId1298" Type="http://schemas.openxmlformats.org/officeDocument/2006/relationships/hyperlink" Target="https://emenscr.nesdc.go.th/viewer/view.html?id=61e8ef6474f92029d51a7f29&amp;username=kru055391" TargetMode="External"/><Relationship Id="rId528" Type="http://schemas.openxmlformats.org/officeDocument/2006/relationships/hyperlink" Target="https://emenscr.nesdc.go.th/viewer/view.html?id=5e97d666c6cc39562100d68e&amp;username=mnre0214251" TargetMode="External"/><Relationship Id="rId735" Type="http://schemas.openxmlformats.org/officeDocument/2006/relationships/hyperlink" Target="https://emenscr.nesdc.go.th/viewer/view.html?id=5fcf296e56035d16079a0962&amp;username=energy0015841" TargetMode="External"/><Relationship Id="rId942" Type="http://schemas.openxmlformats.org/officeDocument/2006/relationships/hyperlink" Target="https://emenscr.nesdc.go.th/viewer/view.html?id=6088deba9dc275238c05e895&amp;username=mcru0556041" TargetMode="External"/><Relationship Id="rId1158" Type="http://schemas.openxmlformats.org/officeDocument/2006/relationships/hyperlink" Target="https://emenscr.nesdc.go.th/viewer/view.html?id=61a60331e55ef143eb1fc9e0&amp;username=moi05251" TargetMode="External"/><Relationship Id="rId1018" Type="http://schemas.openxmlformats.org/officeDocument/2006/relationships/hyperlink" Target="https://emenscr.nesdc.go.th/viewer/view.html?id=617bbfd4ff34c90d72a57ea7&amp;username=hrdi021" TargetMode="External"/><Relationship Id="rId1225" Type="http://schemas.openxmlformats.org/officeDocument/2006/relationships/hyperlink" Target="https://emenscr.nesdc.go.th/viewer/view.html?id=61c180c7132398622df870a1&amp;username=nstru11031" TargetMode="External"/><Relationship Id="rId71" Type="http://schemas.openxmlformats.org/officeDocument/2006/relationships/hyperlink" Target="https://emenscr.nesdc.go.th/viewer/view.html?id=5d65011f4271717c9192c3b1&amp;username=m-society05041" TargetMode="External"/><Relationship Id="rId802" Type="http://schemas.openxmlformats.org/officeDocument/2006/relationships/hyperlink" Target="https://emenscr.nesdc.go.th/viewer/view.html?id=5fe443fb8719a10db8a5df6a&amp;username=nstru11051" TargetMode="External"/><Relationship Id="rId29" Type="http://schemas.openxmlformats.org/officeDocument/2006/relationships/hyperlink" Target="https://emenscr.nesdc.go.th/viewer/view.html?id=5bd19e86b0bb8f05b87024b4&amp;username=moac10041" TargetMode="External"/><Relationship Id="rId178" Type="http://schemas.openxmlformats.org/officeDocument/2006/relationships/hyperlink" Target="https://emenscr.nesdc.go.th/viewer/view.html?id=5df0a087ca32fb4ed4482dd8&amp;username=m-society06081" TargetMode="External"/><Relationship Id="rId385" Type="http://schemas.openxmlformats.org/officeDocument/2006/relationships/hyperlink" Target="https://emenscr.nesdc.go.th/viewer/view.html?id=5e0701376c653f1324a8e6a1&amp;username=mnre0214721" TargetMode="External"/><Relationship Id="rId592" Type="http://schemas.openxmlformats.org/officeDocument/2006/relationships/hyperlink" Target="https://emenscr.nesdc.go.th/viewer/view.html?id=5f1a93603b22d05e351fe320&amp;username=pnru0565041" TargetMode="External"/><Relationship Id="rId245" Type="http://schemas.openxmlformats.org/officeDocument/2006/relationships/hyperlink" Target="https://emenscr.nesdc.go.th/viewer/view.html?id=5dfc820fb03e921a67e376b9&amp;username=moac05061" TargetMode="External"/><Relationship Id="rId452" Type="http://schemas.openxmlformats.org/officeDocument/2006/relationships/hyperlink" Target="https://emenscr.nesdc.go.th/viewer/view.html?id=5e281f36804f6552226dcc48&amp;username=pnru0565051" TargetMode="External"/><Relationship Id="rId897" Type="http://schemas.openxmlformats.org/officeDocument/2006/relationships/hyperlink" Target="https://emenscr.nesdc.go.th/viewer/view.html?id=6018f0191d36776e13d65b8a&amp;username=srru0546121" TargetMode="External"/><Relationship Id="rId1082" Type="http://schemas.openxmlformats.org/officeDocument/2006/relationships/hyperlink" Target="https://emenscr.nesdc.go.th/viewer/view.html?id=618b56d4ceda15328416c09d&amp;username=moac08051" TargetMode="External"/><Relationship Id="rId105" Type="http://schemas.openxmlformats.org/officeDocument/2006/relationships/hyperlink" Target="https://emenscr.nesdc.go.th/viewer/view.html?id=5da98945d070455bd999d73d&amp;username=cru0562041" TargetMode="External"/><Relationship Id="rId312" Type="http://schemas.openxmlformats.org/officeDocument/2006/relationships/hyperlink" Target="https://emenscr.nesdc.go.th/viewer/view.html?id=5e0427426f155549ab8fbf4e&amp;username=sskru05721" TargetMode="External"/><Relationship Id="rId757" Type="http://schemas.openxmlformats.org/officeDocument/2006/relationships/hyperlink" Target="https://emenscr.nesdc.go.th/viewer/view.html?id=5fd711fa238e5c34f1efcd1f&amp;username=moi0017201" TargetMode="External"/><Relationship Id="rId964" Type="http://schemas.openxmlformats.org/officeDocument/2006/relationships/hyperlink" Target="https://emenscr.nesdc.go.th/viewer/view.html?id=6107802c9eeea104a8f37b1f&amp;username=sskru05721" TargetMode="External"/><Relationship Id="rId93" Type="http://schemas.openxmlformats.org/officeDocument/2006/relationships/hyperlink" Target="https://emenscr.nesdc.go.th/viewer/view.html?id=5d9c41d487150b21f3e9c491&amp;username=cru0562091" TargetMode="External"/><Relationship Id="rId617" Type="http://schemas.openxmlformats.org/officeDocument/2006/relationships/hyperlink" Target="https://emenscr.nesdc.go.th/viewer/view.html?id=5faa18e47772696c41ccc0d9&amp;username=moi0017601" TargetMode="External"/><Relationship Id="rId824" Type="http://schemas.openxmlformats.org/officeDocument/2006/relationships/hyperlink" Target="https://emenscr.nesdc.go.th/viewer/view.html?id=5fec3b0159995c1fbade8ef2&amp;username=kru055371" TargetMode="External"/><Relationship Id="rId1247" Type="http://schemas.openxmlformats.org/officeDocument/2006/relationships/hyperlink" Target="https://emenscr.nesdc.go.th/viewer/view.html?id=61c51b46866f4b33ec83ad8d&amp;username=nstru11051" TargetMode="External"/><Relationship Id="rId1107" Type="http://schemas.openxmlformats.org/officeDocument/2006/relationships/hyperlink" Target="https://emenscr.nesdc.go.th/viewer/view.html?id=6191f8760511b24b2573d7e3&amp;username=moi0019841" TargetMode="External"/><Relationship Id="rId20" Type="http://schemas.openxmlformats.org/officeDocument/2006/relationships/hyperlink" Target="https://emenscr.nesdc.go.th/viewer/view.html?id=5b31f8907eb59a406681fa87&amp;username=mdes02081" TargetMode="External"/><Relationship Id="rId267" Type="http://schemas.openxmlformats.org/officeDocument/2006/relationships/hyperlink" Target="https://emenscr.nesdc.go.th/viewer/view.html?id=5e00b9cbca0feb49b458bdaa&amp;username=m-culture0031401" TargetMode="External"/><Relationship Id="rId474" Type="http://schemas.openxmlformats.org/officeDocument/2006/relationships/hyperlink" Target="https://emenscr.nesdc.go.th/viewer/view.html?id=5e660c3778f3747307888fb1&amp;username=crru0532121" TargetMode="External"/><Relationship Id="rId127" Type="http://schemas.openxmlformats.org/officeDocument/2006/relationships/hyperlink" Target="https://emenscr.nesdc.go.th/viewer/view.html?id=5dc5134b5e77a10312535d43&amp;username=cmu6593111" TargetMode="External"/><Relationship Id="rId681" Type="http://schemas.openxmlformats.org/officeDocument/2006/relationships/hyperlink" Target="https://emenscr.nesdc.go.th/viewer/view.html?id=5fc5c614b56c126617c31d72&amp;username=m-society07031" TargetMode="External"/><Relationship Id="rId779" Type="http://schemas.openxmlformats.org/officeDocument/2006/relationships/hyperlink" Target="https://emenscr.nesdc.go.th/viewer/view.html?id=5fe2b825ea2eef1b27a2783f&amp;username=nstru11071" TargetMode="External"/><Relationship Id="rId986" Type="http://schemas.openxmlformats.org/officeDocument/2006/relationships/hyperlink" Target="https://emenscr.nesdc.go.th/viewer/view.html?id=615d3a13dab45f55828be2a5&amp;username=tru0549031" TargetMode="External"/><Relationship Id="rId334" Type="http://schemas.openxmlformats.org/officeDocument/2006/relationships/hyperlink" Target="https://emenscr.nesdc.go.th/viewer/view.html?id=5e04667b6f155549ab8fc13e&amp;username=cru0562051" TargetMode="External"/><Relationship Id="rId541" Type="http://schemas.openxmlformats.org/officeDocument/2006/relationships/hyperlink" Target="https://emenscr.nesdc.go.th/viewer/view.html?id=5e9fce92c9a9d366e9ad6b0b&amp;username=mnre0214131" TargetMode="External"/><Relationship Id="rId639" Type="http://schemas.openxmlformats.org/officeDocument/2006/relationships/hyperlink" Target="https://emenscr.nesdc.go.th/viewer/view.html?id=5fb34f6320f6a8429dff6167&amp;username=moac06221" TargetMode="External"/><Relationship Id="rId1171" Type="http://schemas.openxmlformats.org/officeDocument/2006/relationships/hyperlink" Target="https://emenscr.nesdc.go.th/viewer/view.html?id=61a998fee4a0ba43f163b243&amp;username=moi0022801" TargetMode="External"/><Relationship Id="rId1269" Type="http://schemas.openxmlformats.org/officeDocument/2006/relationships/hyperlink" Target="https://emenscr.nesdc.go.th/viewer/view.html?id=61ccb7e74db925615229ae0e&amp;username=kru055321" TargetMode="External"/><Relationship Id="rId401" Type="http://schemas.openxmlformats.org/officeDocument/2006/relationships/hyperlink" Target="https://emenscr.nesdc.go.th/viewer/view.html?id=5e0ebc27d5c16e3ef85ebf2a&amp;username=moac0010811" TargetMode="External"/><Relationship Id="rId846" Type="http://schemas.openxmlformats.org/officeDocument/2006/relationships/hyperlink" Target="https://emenscr.nesdc.go.th/viewer/view.html?id=5ff2cae2770e1827c86fdaad&amp;username=skru11081" TargetMode="External"/><Relationship Id="rId1031" Type="http://schemas.openxmlformats.org/officeDocument/2006/relationships/hyperlink" Target="https://emenscr.nesdc.go.th/viewer/view.html?id=6156bcef908fc2762fc3086c&amp;username=pkru11281" TargetMode="External"/><Relationship Id="rId1129" Type="http://schemas.openxmlformats.org/officeDocument/2006/relationships/hyperlink" Target="https://emenscr.nesdc.go.th/viewer/view.html?id=619b614e1dcb253d55532392&amp;username=moph0032481" TargetMode="External"/><Relationship Id="rId706" Type="http://schemas.openxmlformats.org/officeDocument/2006/relationships/hyperlink" Target="https://emenscr.nesdc.go.th/viewer/view.html?id=5fc9c1605d06316aaee532cd&amp;username=ssru0567281" TargetMode="External"/><Relationship Id="rId913" Type="http://schemas.openxmlformats.org/officeDocument/2006/relationships/hyperlink" Target="https://emenscr.nesdc.go.th/viewer/view.html?id=605c172dff3f2f026e44637f&amp;username=srru0546021" TargetMode="External"/><Relationship Id="rId42" Type="http://schemas.openxmlformats.org/officeDocument/2006/relationships/hyperlink" Target="https://emenscr.nesdc.go.th/viewer/view.html?id=5ca4760ca392573fe1bc6c98&amp;username=mcru0556031" TargetMode="External"/><Relationship Id="rId191" Type="http://schemas.openxmlformats.org/officeDocument/2006/relationships/hyperlink" Target="https://emenscr.nesdc.go.th/viewer/view.html?id=5df340299bd9f12c4a2d0956&amp;username=reru0571021" TargetMode="External"/><Relationship Id="rId289" Type="http://schemas.openxmlformats.org/officeDocument/2006/relationships/hyperlink" Target="https://emenscr.nesdc.go.th/viewer/view.html?id=5e01c02542c5ca49af55a94e&amp;username=sskru05721" TargetMode="External"/><Relationship Id="rId496" Type="http://schemas.openxmlformats.org/officeDocument/2006/relationships/hyperlink" Target="https://emenscr.nesdc.go.th/viewer/view.html?id=5e85a8b561d8aa05dfb003d5&amp;username=tru0549051" TargetMode="External"/><Relationship Id="rId149" Type="http://schemas.openxmlformats.org/officeDocument/2006/relationships/hyperlink" Target="https://emenscr.nesdc.go.th/viewer/view.html?id=5dcb7bac95d4bc03082422b4&amp;username=srru0546121" TargetMode="External"/><Relationship Id="rId356" Type="http://schemas.openxmlformats.org/officeDocument/2006/relationships/hyperlink" Target="https://emenscr.nesdc.go.th/viewer/view.html?id=5e057f890ad19a4457019e08&amp;username=mnre0214471" TargetMode="External"/><Relationship Id="rId563" Type="http://schemas.openxmlformats.org/officeDocument/2006/relationships/hyperlink" Target="https://emenscr.nesdc.go.th/viewer/view.html?id=5eaaaac9ba284755a827169e&amp;username=mnre0214441" TargetMode="External"/><Relationship Id="rId770" Type="http://schemas.openxmlformats.org/officeDocument/2006/relationships/hyperlink" Target="https://emenscr.nesdc.go.th/viewer/view.html?id=5fdc37760573ae1b28632031&amp;username=pkru11131" TargetMode="External"/><Relationship Id="rId1193" Type="http://schemas.openxmlformats.org/officeDocument/2006/relationships/hyperlink" Target="https://emenscr.nesdc.go.th/viewer/view.html?id=61b83c1bafe1552e4ca797df&amp;username=kru055371" TargetMode="External"/><Relationship Id="rId216" Type="http://schemas.openxmlformats.org/officeDocument/2006/relationships/hyperlink" Target="https://emenscr.nesdc.go.th/viewer/view.html?id=5df73835cf2dda1a4f64d9b1&amp;username=reru0571021" TargetMode="External"/><Relationship Id="rId423" Type="http://schemas.openxmlformats.org/officeDocument/2006/relationships/hyperlink" Target="https://emenscr.nesdc.go.th/viewer/view.html?id=5e17ead4fabf156d32b93a1c&amp;username=moi0017581" TargetMode="External"/><Relationship Id="rId868" Type="http://schemas.openxmlformats.org/officeDocument/2006/relationships/hyperlink" Target="https://emenscr.nesdc.go.th/viewer/view.html?id=5ffd3737b62b9340b8517569&amp;username=pnru0565031" TargetMode="External"/><Relationship Id="rId1053" Type="http://schemas.openxmlformats.org/officeDocument/2006/relationships/hyperlink" Target="https://emenscr.nesdc.go.th/viewer/view.html?id=616e942d58f69a60632d3851&amp;username=pkru11131" TargetMode="External"/><Relationship Id="rId1260" Type="http://schemas.openxmlformats.org/officeDocument/2006/relationships/hyperlink" Target="https://emenscr.nesdc.go.th/viewer/view.html?id=61ca9d5a74e0ea615e990b5a&amp;username=nstru11221" TargetMode="External"/><Relationship Id="rId630" Type="http://schemas.openxmlformats.org/officeDocument/2006/relationships/hyperlink" Target="https://emenscr.nesdc.go.th/viewer/view.html?id=5fb231c93122ce2ce9747179&amp;username=pkru11111" TargetMode="External"/><Relationship Id="rId728" Type="http://schemas.openxmlformats.org/officeDocument/2006/relationships/hyperlink" Target="https://emenscr.nesdc.go.th/viewer/view.html?id=5fce05e3ca8ceb16144f559b&amp;username=pkru11071" TargetMode="External"/><Relationship Id="rId935" Type="http://schemas.openxmlformats.org/officeDocument/2006/relationships/hyperlink" Target="https://emenscr.nesdc.go.th/viewer/view.html?id=606e8ec0b7cf5a5e40945b78&amp;username=mcru0556051" TargetMode="External"/><Relationship Id="rId64" Type="http://schemas.openxmlformats.org/officeDocument/2006/relationships/hyperlink" Target="https://emenscr.nesdc.go.th/viewer/view.html?id=5d53e8ca61b58e14b04e3a20&amp;username=m-society05031" TargetMode="External"/><Relationship Id="rId1120" Type="http://schemas.openxmlformats.org/officeDocument/2006/relationships/hyperlink" Target="https://emenscr.nesdc.go.th/viewer/view.html?id=6195d642d221902211f9afc0&amp;username=ssru0567221" TargetMode="External"/><Relationship Id="rId1218" Type="http://schemas.openxmlformats.org/officeDocument/2006/relationships/hyperlink" Target="https://emenscr.nesdc.go.th/viewer/view.html?id=61c0380f1a10626236233e2f&amp;username=pkru11141" TargetMode="External"/><Relationship Id="rId227" Type="http://schemas.openxmlformats.org/officeDocument/2006/relationships/hyperlink" Target="https://emenscr.nesdc.go.th/viewer/view.html?id=5df99d9bffccfe3f5905ee26&amp;username=pnru05651" TargetMode="External"/><Relationship Id="rId781" Type="http://schemas.openxmlformats.org/officeDocument/2006/relationships/hyperlink" Target="https://emenscr.nesdc.go.th/viewer/view.html?id=5fe2bcae0573ae1b2863257a&amp;username=nstru11031" TargetMode="External"/><Relationship Id="rId879" Type="http://schemas.openxmlformats.org/officeDocument/2006/relationships/hyperlink" Target="https://emenscr.nesdc.go.th/viewer/view.html?id=600541a6d975f61c9b3c4062&amp;username=m-culture02041" TargetMode="External"/><Relationship Id="rId434" Type="http://schemas.openxmlformats.org/officeDocument/2006/relationships/hyperlink" Target="https://emenscr.nesdc.go.th/viewer/view.html?id=5e1d7c66a039a2689bde7fc3&amp;username=moi02275031" TargetMode="External"/><Relationship Id="rId641" Type="http://schemas.openxmlformats.org/officeDocument/2006/relationships/hyperlink" Target="https://emenscr.nesdc.go.th/viewer/view.html?id=5fb35471f66b5442a6ec025c&amp;username=moac06221" TargetMode="External"/><Relationship Id="rId739" Type="http://schemas.openxmlformats.org/officeDocument/2006/relationships/hyperlink" Target="https://emenscr.nesdc.go.th/viewer/view.html?id=5fcfc2bb78ad6216092bc25a&amp;username=moi0017331" TargetMode="External"/><Relationship Id="rId1064" Type="http://schemas.openxmlformats.org/officeDocument/2006/relationships/hyperlink" Target="https://emenscr.nesdc.go.th/viewer/view.html?id=617a303172562c5cc2e1055d&amp;username=m-society53071" TargetMode="External"/><Relationship Id="rId1271" Type="http://schemas.openxmlformats.org/officeDocument/2006/relationships/hyperlink" Target="https://emenscr.nesdc.go.th/viewer/view.html?id=61cd2b0b18f9e461517bf111&amp;username=tru0549061" TargetMode="External"/><Relationship Id="rId280" Type="http://schemas.openxmlformats.org/officeDocument/2006/relationships/hyperlink" Target="https://emenscr.nesdc.go.th/viewer/view.html?id=5e01acd1b459dd49a9ac7444&amp;username=sskru05721" TargetMode="External"/><Relationship Id="rId501" Type="http://schemas.openxmlformats.org/officeDocument/2006/relationships/hyperlink" Target="https://emenscr.nesdc.go.th/viewer/view.html?id=5e86b87837db2605e8455e50&amp;username=mnre0214351" TargetMode="External"/><Relationship Id="rId946" Type="http://schemas.openxmlformats.org/officeDocument/2006/relationships/hyperlink" Target="https://emenscr.nesdc.go.th/viewer/view.html?id=60890cf8327d5f653e3e016c&amp;username=mcru0556041" TargetMode="External"/><Relationship Id="rId1131" Type="http://schemas.openxmlformats.org/officeDocument/2006/relationships/hyperlink" Target="https://emenscr.nesdc.go.th/viewer/view.html?id=619c560e38229f3d4dda75f8&amp;username=mot0703191" TargetMode="External"/><Relationship Id="rId1229" Type="http://schemas.openxmlformats.org/officeDocument/2006/relationships/hyperlink" Target="https://emenscr.nesdc.go.th/viewer/view.html?id=61c29e7af54f5733e49b4350&amp;username=nstru11031" TargetMode="External"/><Relationship Id="rId75" Type="http://schemas.openxmlformats.org/officeDocument/2006/relationships/hyperlink" Target="https://emenscr.nesdc.go.th/viewer/view.html?id=5d7b0bbbf56d135791171339&amp;username=nesdb11201" TargetMode="External"/><Relationship Id="rId140" Type="http://schemas.openxmlformats.org/officeDocument/2006/relationships/hyperlink" Target="https://emenscr.nesdc.go.th/viewer/view.html?id=5dca6ae895d4bc0308242273&amp;username=srru0546121" TargetMode="External"/><Relationship Id="rId378" Type="http://schemas.openxmlformats.org/officeDocument/2006/relationships/hyperlink" Target="https://emenscr.nesdc.go.th/viewer/view.html?id=5e05d1bf5baa7b44654de2e0&amp;username=mnre0214661" TargetMode="External"/><Relationship Id="rId585" Type="http://schemas.openxmlformats.org/officeDocument/2006/relationships/hyperlink" Target="https://emenscr.nesdc.go.th/viewer/view.html?id=5ef991facb570b2904ab89c9&amp;username=skru11061" TargetMode="External"/><Relationship Id="rId792" Type="http://schemas.openxmlformats.org/officeDocument/2006/relationships/hyperlink" Target="https://emenscr.nesdc.go.th/viewer/view.html?id=5fe2f3ca0573ae1b2863266b&amp;username=nstru11041" TargetMode="External"/><Relationship Id="rId806" Type="http://schemas.openxmlformats.org/officeDocument/2006/relationships/hyperlink" Target="https://emenscr.nesdc.go.th/viewer/view.html?id=5fe7f34e48dad842bf57c5ac&amp;username=yru0658191" TargetMode="External"/><Relationship Id="rId6" Type="http://schemas.openxmlformats.org/officeDocument/2006/relationships/hyperlink" Target="https://emenscr.nesdc.go.th/viewer/view.html?id=5b2093987587e67e2e72107e&amp;username=m-society06091" TargetMode="External"/><Relationship Id="rId238" Type="http://schemas.openxmlformats.org/officeDocument/2006/relationships/hyperlink" Target="https://emenscr.nesdc.go.th/viewer/view.html?id=5dfb34a9d2f24a1a689b4ca5&amp;username=rbru0552011" TargetMode="External"/><Relationship Id="rId445" Type="http://schemas.openxmlformats.org/officeDocument/2006/relationships/hyperlink" Target="https://emenscr.nesdc.go.th/viewer/view.html?id=5e2809ea2333f25227fcb80a&amp;username=pnru0565051" TargetMode="External"/><Relationship Id="rId652" Type="http://schemas.openxmlformats.org/officeDocument/2006/relationships/hyperlink" Target="https://emenscr.nesdc.go.th/viewer/view.html?id=5fb4968e152e2542a428d042&amp;username=nsru0616071" TargetMode="External"/><Relationship Id="rId1075" Type="http://schemas.openxmlformats.org/officeDocument/2006/relationships/hyperlink" Target="https://emenscr.nesdc.go.th/viewer/view.html?id=6184dd710f6a4831a38bf7f7&amp;username=skru11081" TargetMode="External"/><Relationship Id="rId1282" Type="http://schemas.openxmlformats.org/officeDocument/2006/relationships/hyperlink" Target="https://emenscr.nesdc.go.th/viewer/view.html?id=61cecd0474e0ea615e99106b&amp;username=srru0546041" TargetMode="External"/><Relationship Id="rId291" Type="http://schemas.openxmlformats.org/officeDocument/2006/relationships/hyperlink" Target="https://emenscr.nesdc.go.th/viewer/view.html?id=5e01c4bc6f155549ab8fb8b9&amp;username=moac0009331" TargetMode="External"/><Relationship Id="rId305" Type="http://schemas.openxmlformats.org/officeDocument/2006/relationships/hyperlink" Target="https://emenscr.nesdc.go.th/viewer/view.html?id=5e02cfefb459dd49a9ac76f1&amp;username=mot060401" TargetMode="External"/><Relationship Id="rId512" Type="http://schemas.openxmlformats.org/officeDocument/2006/relationships/hyperlink" Target="https://emenscr.nesdc.go.th/viewer/view.html?id=5e8714aa37db2605e8455f62&amp;username=mnre0214271" TargetMode="External"/><Relationship Id="rId957" Type="http://schemas.openxmlformats.org/officeDocument/2006/relationships/hyperlink" Target="https://emenscr.nesdc.go.th/viewer/view.html?id=60abcb13451595274308eb91&amp;username=moi05111" TargetMode="External"/><Relationship Id="rId1142" Type="http://schemas.openxmlformats.org/officeDocument/2006/relationships/hyperlink" Target="https://emenscr.nesdc.go.th/viewer/view.html?id=619cb1d25e6a003d4c76c056&amp;username=moi022731" TargetMode="External"/><Relationship Id="rId86" Type="http://schemas.openxmlformats.org/officeDocument/2006/relationships/hyperlink" Target="https://emenscr.nesdc.go.th/viewer/view.html?id=5d945c4d8ee72640c581e4ff&amp;username=m-society05041" TargetMode="External"/><Relationship Id="rId151" Type="http://schemas.openxmlformats.org/officeDocument/2006/relationships/hyperlink" Target="https://emenscr.nesdc.go.th/viewer/view.html?id=5dcb818b618d7a030c89c15c&amp;username=srru0546121" TargetMode="External"/><Relationship Id="rId389" Type="http://schemas.openxmlformats.org/officeDocument/2006/relationships/hyperlink" Target="https://emenscr.nesdc.go.th/viewer/view.html?id=5e0a3dd3a398d53e6c8ddf89&amp;username=moi0017631" TargetMode="External"/><Relationship Id="rId596" Type="http://schemas.openxmlformats.org/officeDocument/2006/relationships/hyperlink" Target="https://emenscr.nesdc.go.th/viewer/view.html?id=5f91a02912987759c7839968&amp;username=cmu6593261" TargetMode="External"/><Relationship Id="rId817" Type="http://schemas.openxmlformats.org/officeDocument/2006/relationships/hyperlink" Target="https://emenscr.nesdc.go.th/viewer/view.html?id=5feadf7555edc142c175e147&amp;username=kru0553151" TargetMode="External"/><Relationship Id="rId1002" Type="http://schemas.openxmlformats.org/officeDocument/2006/relationships/hyperlink" Target="https://emenscr.nesdc.go.th/viewer/view.html?id=61782615c92ea06e847ac887&amp;username=sskru05721" TargetMode="External"/><Relationship Id="rId249" Type="http://schemas.openxmlformats.org/officeDocument/2006/relationships/hyperlink" Target="https://emenscr.nesdc.go.th/viewer/view.html?id=5dfc88f8b03e921a67e376e3&amp;username=m-society05031" TargetMode="External"/><Relationship Id="rId456" Type="http://schemas.openxmlformats.org/officeDocument/2006/relationships/hyperlink" Target="https://emenscr.nesdc.go.th/viewer/view.html?id=5e2837fc5902ce5228ee88d6&amp;username=pnru0565051" TargetMode="External"/><Relationship Id="rId663" Type="http://schemas.openxmlformats.org/officeDocument/2006/relationships/hyperlink" Target="https://emenscr.nesdc.go.th/viewer/view.html?id=5fb4eada20f6a8429dff62f3&amp;username=reru0571021" TargetMode="External"/><Relationship Id="rId870" Type="http://schemas.openxmlformats.org/officeDocument/2006/relationships/hyperlink" Target="https://emenscr.nesdc.go.th/viewer/view.html?id=5ffffb648fc6222946bc87f1&amp;username=mcru0556031" TargetMode="External"/><Relationship Id="rId1086" Type="http://schemas.openxmlformats.org/officeDocument/2006/relationships/hyperlink" Target="https://emenscr.nesdc.go.th/viewer/view.html?id=618c80e2c365253295d32c70&amp;username=srru0546101" TargetMode="External"/><Relationship Id="rId1293" Type="http://schemas.openxmlformats.org/officeDocument/2006/relationships/hyperlink" Target="https://emenscr.nesdc.go.th/viewer/view.html?id=61dd22c6cfbcd80b8c266612&amp;username=cru0562051" TargetMode="External"/><Relationship Id="rId1307" Type="http://schemas.openxmlformats.org/officeDocument/2006/relationships/hyperlink" Target="https://emenscr.nesdc.go.th/viewer/view.html?id=61efe9089fe28a31fa08d122&amp;username=hrdi021" TargetMode="External"/><Relationship Id="rId13" Type="http://schemas.openxmlformats.org/officeDocument/2006/relationships/hyperlink" Target="https://emenscr.nesdc.go.th/viewer/view.html?id=5b20b8a1916f477e3991ed94&amp;username=m-society5333031" TargetMode="External"/><Relationship Id="rId109" Type="http://schemas.openxmlformats.org/officeDocument/2006/relationships/hyperlink" Target="https://emenscr.nesdc.go.th/viewer/view.html?id=5db26caea099c71470319805&amp;username=pcru053961" TargetMode="External"/><Relationship Id="rId316" Type="http://schemas.openxmlformats.org/officeDocument/2006/relationships/hyperlink" Target="https://emenscr.nesdc.go.th/viewer/view.html?id=5e0430a6b459dd49a9ac7b4e&amp;username=cmru0533101" TargetMode="External"/><Relationship Id="rId523" Type="http://schemas.openxmlformats.org/officeDocument/2006/relationships/hyperlink" Target="https://emenscr.nesdc.go.th/viewer/view.html?id=5e952d0384b9997e0950c9f3&amp;username=mnre0214251" TargetMode="External"/><Relationship Id="rId968" Type="http://schemas.openxmlformats.org/officeDocument/2006/relationships/hyperlink" Target="https://emenscr.nesdc.go.th/viewer/view.html?id=611b7b6583a66770744863e0&amp;username=ubru05421" TargetMode="External"/><Relationship Id="rId1153" Type="http://schemas.openxmlformats.org/officeDocument/2006/relationships/hyperlink" Target="https://emenscr.nesdc.go.th/viewer/view.html?id=61a5a8dd77658f43f3668262&amp;username=cru05620111" TargetMode="External"/><Relationship Id="rId97" Type="http://schemas.openxmlformats.org/officeDocument/2006/relationships/hyperlink" Target="https://emenscr.nesdc.go.th/viewer/view.html?id=5da6be9e161e9a5bd4af2cd8&amp;username=moe5210641" TargetMode="External"/><Relationship Id="rId730" Type="http://schemas.openxmlformats.org/officeDocument/2006/relationships/hyperlink" Target="https://emenscr.nesdc.go.th/viewer/view.html?id=5fcee723fb9dc916087305bd&amp;username=energy0015801" TargetMode="External"/><Relationship Id="rId828" Type="http://schemas.openxmlformats.org/officeDocument/2006/relationships/hyperlink" Target="https://emenscr.nesdc.go.th/viewer/view.html?id=5fec4ba859995c1fbade8f70&amp;username=kru055371" TargetMode="External"/><Relationship Id="rId1013" Type="http://schemas.openxmlformats.org/officeDocument/2006/relationships/hyperlink" Target="https://emenscr.nesdc.go.th/viewer/view.html?id=617ba465135cfc08b158d4d2&amp;username=sskru05721" TargetMode="External"/><Relationship Id="rId162" Type="http://schemas.openxmlformats.org/officeDocument/2006/relationships/hyperlink" Target="https://emenscr.nesdc.go.th/viewer/view.html?id=5dd61b18e498156aca0daadc&amp;username=m-society05041" TargetMode="External"/><Relationship Id="rId467" Type="http://schemas.openxmlformats.org/officeDocument/2006/relationships/hyperlink" Target="https://emenscr.nesdc.go.th/viewer/view.html?id=5e3674d1a1f7551625251e5d&amp;username=mot060411" TargetMode="External"/><Relationship Id="rId1097" Type="http://schemas.openxmlformats.org/officeDocument/2006/relationships/hyperlink" Target="https://emenscr.nesdc.go.th/viewer/view.html?id=618de71f0511b24b2573d6fc&amp;username=srru0546101" TargetMode="External"/><Relationship Id="rId1220" Type="http://schemas.openxmlformats.org/officeDocument/2006/relationships/hyperlink" Target="https://emenscr.nesdc.go.th/viewer/view.html?id=61c062ea08c049623464dc21&amp;username=nstru11031" TargetMode="External"/><Relationship Id="rId674" Type="http://schemas.openxmlformats.org/officeDocument/2006/relationships/hyperlink" Target="https://emenscr.nesdc.go.th/viewer/view.html?id=5fc1af699a014c2a732f773d&amp;username=moac04021" TargetMode="External"/><Relationship Id="rId881" Type="http://schemas.openxmlformats.org/officeDocument/2006/relationships/hyperlink" Target="https://emenscr.nesdc.go.th/viewer/view.html?id=6007b617d48dc2311c4c7972&amp;username=kpru0536141" TargetMode="External"/><Relationship Id="rId979" Type="http://schemas.openxmlformats.org/officeDocument/2006/relationships/hyperlink" Target="https://emenscr.nesdc.go.th/viewer/view.html?id=6154388e908fc2762fc30438&amp;username=tru0549051" TargetMode="External"/><Relationship Id="rId24" Type="http://schemas.openxmlformats.org/officeDocument/2006/relationships/hyperlink" Target="https://emenscr.nesdc.go.th/viewer/view.html?id=5b6aa752c14aec38731fecee&amp;username=moac05061" TargetMode="External"/><Relationship Id="rId327" Type="http://schemas.openxmlformats.org/officeDocument/2006/relationships/hyperlink" Target="https://emenscr.nesdc.go.th/viewer/view.html?id=5e045c2242c5ca49af55b174&amp;username=cru0562051" TargetMode="External"/><Relationship Id="rId534" Type="http://schemas.openxmlformats.org/officeDocument/2006/relationships/hyperlink" Target="https://emenscr.nesdc.go.th/viewer/view.html?id=5e99655e78805b059031ea07&amp;username=m-society51021" TargetMode="External"/><Relationship Id="rId741" Type="http://schemas.openxmlformats.org/officeDocument/2006/relationships/hyperlink" Target="https://emenscr.nesdc.go.th/viewer/view.html?id=5fd03ee778ad6216092bc28b&amp;username=moi02276011" TargetMode="External"/><Relationship Id="rId839" Type="http://schemas.openxmlformats.org/officeDocument/2006/relationships/hyperlink" Target="https://emenscr.nesdc.go.th/viewer/view.html?id=5fed867959995c1fbade9033&amp;username=kru055371" TargetMode="External"/><Relationship Id="rId1164" Type="http://schemas.openxmlformats.org/officeDocument/2006/relationships/hyperlink" Target="https://emenscr.nesdc.go.th/viewer/view.html?id=61a7258e77658f43f366843f&amp;username=onab0034861" TargetMode="External"/><Relationship Id="rId173" Type="http://schemas.openxmlformats.org/officeDocument/2006/relationships/hyperlink" Target="https://emenscr.nesdc.go.th/viewer/view.html?id=5de47b8ae78f8151e86bc48b&amp;username=moac26121" TargetMode="External"/><Relationship Id="rId380" Type="http://schemas.openxmlformats.org/officeDocument/2006/relationships/hyperlink" Target="https://emenscr.nesdc.go.th/viewer/view.html?id=5e05da6f0ad19a445701a162&amp;username=cru0562131" TargetMode="External"/><Relationship Id="rId601" Type="http://schemas.openxmlformats.org/officeDocument/2006/relationships/hyperlink" Target="https://emenscr.nesdc.go.th/viewer/view.html?id=5f847d75f4136d55839ea96f&amp;username=wisdomking1" TargetMode="External"/><Relationship Id="rId1024" Type="http://schemas.openxmlformats.org/officeDocument/2006/relationships/hyperlink" Target="https://emenscr.nesdc.go.th/viewer/view.html?id=61b961788104c62e45b2eaf2&amp;username=kru055371" TargetMode="External"/><Relationship Id="rId1231" Type="http://schemas.openxmlformats.org/officeDocument/2006/relationships/hyperlink" Target="https://emenscr.nesdc.go.th/viewer/view.html?id=61c2a5d2866f4b33ec83ab22&amp;username=kru055331" TargetMode="External"/><Relationship Id="rId240" Type="http://schemas.openxmlformats.org/officeDocument/2006/relationships/hyperlink" Target="https://emenscr.nesdc.go.th/viewer/view.html?id=5dfb3c9ac552571a72d137d7&amp;username=sskru05721" TargetMode="External"/><Relationship Id="rId478" Type="http://schemas.openxmlformats.org/officeDocument/2006/relationships/hyperlink" Target="https://emenscr.nesdc.go.th/viewer/view.html?id=5e731acc3ce0a92872301db2&amp;username=mcru0556041" TargetMode="External"/><Relationship Id="rId685" Type="http://schemas.openxmlformats.org/officeDocument/2006/relationships/hyperlink" Target="https://emenscr.nesdc.go.th/viewer/view.html?id=5fc5f09ab3f39c661145d282&amp;username=yru0559031" TargetMode="External"/><Relationship Id="rId892" Type="http://schemas.openxmlformats.org/officeDocument/2006/relationships/hyperlink" Target="https://emenscr.nesdc.go.th/viewer/view.html?id=6013dcbce172002f71a84bf5&amp;username=mcru0556121" TargetMode="External"/><Relationship Id="rId906" Type="http://schemas.openxmlformats.org/officeDocument/2006/relationships/hyperlink" Target="https://emenscr.nesdc.go.th/viewer/view.html?id=6024dd7a3f9c9a15b66cb135&amp;username=nhrc00011" TargetMode="External"/><Relationship Id="rId35" Type="http://schemas.openxmlformats.org/officeDocument/2006/relationships/hyperlink" Target="https://emenscr.nesdc.go.th/viewer/view.html?id=5c4944cae19987077b71df76&amp;username=psu05212081" TargetMode="External"/><Relationship Id="rId100" Type="http://schemas.openxmlformats.org/officeDocument/2006/relationships/hyperlink" Target="https://emenscr.nesdc.go.th/viewer/view.html?id=5da8900cc684aa5bce4a8248&amp;username=cru0562041" TargetMode="External"/><Relationship Id="rId338" Type="http://schemas.openxmlformats.org/officeDocument/2006/relationships/hyperlink" Target="https://emenscr.nesdc.go.th/viewer/view.html?id=5e0469f842c5ca49af55b20f&amp;username=cru0562051" TargetMode="External"/><Relationship Id="rId545" Type="http://schemas.openxmlformats.org/officeDocument/2006/relationships/hyperlink" Target="https://emenscr.nesdc.go.th/viewer/view.html?id=5ea0ff52e06f987f870c5922&amp;username=mnre0214131" TargetMode="External"/><Relationship Id="rId752" Type="http://schemas.openxmlformats.org/officeDocument/2006/relationships/hyperlink" Target="https://emenscr.nesdc.go.th/viewer/view.html?id=5fd23910c97e955911453de8&amp;username=moi0018731" TargetMode="External"/><Relationship Id="rId1175" Type="http://schemas.openxmlformats.org/officeDocument/2006/relationships/hyperlink" Target="https://emenscr.nesdc.go.th/viewer/view.html?id=61a9aeace55ef143eb1fcc9f&amp;username=mot0703211" TargetMode="External"/><Relationship Id="rId184" Type="http://schemas.openxmlformats.org/officeDocument/2006/relationships/hyperlink" Target="https://emenscr.nesdc.go.th/viewer/view.html?id=5df30bccbd03be2c50f77f82&amp;username=reru0571021" TargetMode="External"/><Relationship Id="rId391" Type="http://schemas.openxmlformats.org/officeDocument/2006/relationships/hyperlink" Target="https://emenscr.nesdc.go.th/viewer/view.html?id=5e0d6bebf99e3636c3963d44&amp;username=moi0017551" TargetMode="External"/><Relationship Id="rId405" Type="http://schemas.openxmlformats.org/officeDocument/2006/relationships/hyperlink" Target="https://emenscr.nesdc.go.th/viewer/view.html?id=5e0f0162700c16082bc6ef1e&amp;username=moi0018331" TargetMode="External"/><Relationship Id="rId612" Type="http://schemas.openxmlformats.org/officeDocument/2006/relationships/hyperlink" Target="https://emenscr.nesdc.go.th/viewer/view.html?id=5f9aa4662310b05b6ef488be&amp;username=m-culture02031" TargetMode="External"/><Relationship Id="rId1035" Type="http://schemas.openxmlformats.org/officeDocument/2006/relationships/hyperlink" Target="https://emenscr.nesdc.go.th/viewer/view.html?id=616384f06bdbda558aab1380&amp;username=moac23091" TargetMode="External"/><Relationship Id="rId1242" Type="http://schemas.openxmlformats.org/officeDocument/2006/relationships/hyperlink" Target="https://emenscr.nesdc.go.th/viewer/view.html?id=61c42721f54f5733e49b4550&amp;username=nstru11111" TargetMode="External"/><Relationship Id="rId251" Type="http://schemas.openxmlformats.org/officeDocument/2006/relationships/hyperlink" Target="https://emenscr.nesdc.go.th/viewer/view.html?id=5dfc9763a3add11482f4514c&amp;username=moac0008401" TargetMode="External"/><Relationship Id="rId489" Type="http://schemas.openxmlformats.org/officeDocument/2006/relationships/hyperlink" Target="https://emenscr.nesdc.go.th/viewer/view.html?id=5e844a865ff50c05d9174ec1&amp;username=mnre0214341" TargetMode="External"/><Relationship Id="rId696" Type="http://schemas.openxmlformats.org/officeDocument/2006/relationships/hyperlink" Target="https://emenscr.nesdc.go.th/viewer/view.html?id=5fc85ce424b5b4133b5f9103&amp;username=mot0703111" TargetMode="External"/><Relationship Id="rId917" Type="http://schemas.openxmlformats.org/officeDocument/2006/relationships/hyperlink" Target="https://emenscr.nesdc.go.th/viewer/view.html?id=6062ee483a05e1443029ac33&amp;username=srru0546021" TargetMode="External"/><Relationship Id="rId1102" Type="http://schemas.openxmlformats.org/officeDocument/2006/relationships/hyperlink" Target="https://emenscr.nesdc.go.th/viewer/view.html?id=618e1175cadb284b1da34d0c&amp;username=m-culture08011" TargetMode="External"/><Relationship Id="rId46" Type="http://schemas.openxmlformats.org/officeDocument/2006/relationships/hyperlink" Target="https://emenscr.nesdc.go.th/viewer/view.html?id=5cfcfd87656db4416eea0f34&amp;username=m-society05041" TargetMode="External"/><Relationship Id="rId349" Type="http://schemas.openxmlformats.org/officeDocument/2006/relationships/hyperlink" Target="https://emenscr.nesdc.go.th/viewer/view.html?id=5e048fc1ca0feb49b458c8b6&amp;username=mnre0214651" TargetMode="External"/><Relationship Id="rId556" Type="http://schemas.openxmlformats.org/officeDocument/2006/relationships/hyperlink" Target="https://emenscr.nesdc.go.th/viewer/view.html?id=5ea299979d3a610e8f64f425&amp;username=mnre0214461" TargetMode="External"/><Relationship Id="rId763" Type="http://schemas.openxmlformats.org/officeDocument/2006/relationships/hyperlink" Target="https://emenscr.nesdc.go.th/viewer/view.html?id=5fd99216ea2eef1b27a27069&amp;username=reru0571021" TargetMode="External"/><Relationship Id="rId1186" Type="http://schemas.openxmlformats.org/officeDocument/2006/relationships/hyperlink" Target="https://emenscr.nesdc.go.th/viewer/view.html?id=61b1de6dd52e740ca37b90c3&amp;username=moi0017331" TargetMode="External"/><Relationship Id="rId111" Type="http://schemas.openxmlformats.org/officeDocument/2006/relationships/hyperlink" Target="https://emenscr.nesdc.go.th/viewer/view.html?id=5db6f6b7a099c71470319b4c&amp;username=moe02581" TargetMode="External"/><Relationship Id="rId195" Type="http://schemas.openxmlformats.org/officeDocument/2006/relationships/hyperlink" Target="https://emenscr.nesdc.go.th/viewer/view.html?id=5df351cdc24dfe2c4f174d16&amp;username=reru0571021" TargetMode="External"/><Relationship Id="rId209" Type="http://schemas.openxmlformats.org/officeDocument/2006/relationships/hyperlink" Target="https://emenscr.nesdc.go.th/viewer/view.html?id=5df717a4c576281a5771955e&amp;username=mnre0214231" TargetMode="External"/><Relationship Id="rId416" Type="http://schemas.openxmlformats.org/officeDocument/2006/relationships/hyperlink" Target="https://emenscr.nesdc.go.th/viewer/view.html?id=5e16a4b4c58c5c2ef318ee51&amp;username=m-culture08011" TargetMode="External"/><Relationship Id="rId970" Type="http://schemas.openxmlformats.org/officeDocument/2006/relationships/hyperlink" Target="https://emenscr.nesdc.go.th/viewer/view.html?id=6124a554914dee5ac289e78c&amp;username=nrru0544141" TargetMode="External"/><Relationship Id="rId1046" Type="http://schemas.openxmlformats.org/officeDocument/2006/relationships/hyperlink" Target="https://emenscr.nesdc.go.th/viewer/view.html?id=61690c224e72b56eb592a644&amp;username=pkru11101" TargetMode="External"/><Relationship Id="rId1253" Type="http://schemas.openxmlformats.org/officeDocument/2006/relationships/hyperlink" Target="https://emenscr.nesdc.go.th/viewer/view.html?id=61c5e55780d4df78932ea870&amp;username=nstru11041" TargetMode="External"/><Relationship Id="rId623" Type="http://schemas.openxmlformats.org/officeDocument/2006/relationships/hyperlink" Target="https://emenscr.nesdc.go.th/viewer/view.html?id=5fae4ee62806e76c3c3d65e6&amp;username=wisdomking1" TargetMode="External"/><Relationship Id="rId830" Type="http://schemas.openxmlformats.org/officeDocument/2006/relationships/hyperlink" Target="https://emenscr.nesdc.go.th/viewer/view.html?id=5fec5522cd2fbc1fb9e7271f&amp;username=kru055371" TargetMode="External"/><Relationship Id="rId928" Type="http://schemas.openxmlformats.org/officeDocument/2006/relationships/hyperlink" Target="https://emenscr.nesdc.go.th/viewer/view.html?id=606d5db73d9b57322b7dda0a&amp;username=mcru0556051" TargetMode="External"/><Relationship Id="rId57" Type="http://schemas.openxmlformats.org/officeDocument/2006/relationships/hyperlink" Target="https://emenscr.nesdc.go.th/viewer/view.html?id=5d41b167f318ea3479602028&amp;username=etda511171" TargetMode="External"/><Relationship Id="rId262" Type="http://schemas.openxmlformats.org/officeDocument/2006/relationships/hyperlink" Target="https://emenscr.nesdc.go.th/viewer/view.html?id=5e00816842c5ca49af55a72a&amp;username=m-culture08011" TargetMode="External"/><Relationship Id="rId567" Type="http://schemas.openxmlformats.org/officeDocument/2006/relationships/hyperlink" Target="https://emenscr.nesdc.go.th/viewer/view.html?id=5ed8b1f68a330b60432ab0dc&amp;username=skru11081" TargetMode="External"/><Relationship Id="rId1113" Type="http://schemas.openxmlformats.org/officeDocument/2006/relationships/hyperlink" Target="https://emenscr.nesdc.go.th/viewer/view.html?id=619369aad51ed2220a0bdbf4&amp;username=moac05071" TargetMode="External"/><Relationship Id="rId1197" Type="http://schemas.openxmlformats.org/officeDocument/2006/relationships/hyperlink" Target="https://emenscr.nesdc.go.th/viewer/view.html?id=61b95945afe1552e4ca798a1&amp;username=udru20111" TargetMode="External"/><Relationship Id="rId122" Type="http://schemas.openxmlformats.org/officeDocument/2006/relationships/hyperlink" Target="https://emenscr.nesdc.go.th/viewer/view.html?id=5dc13e97efbbb90303acaea1&amp;username=cmru0533021" TargetMode="External"/><Relationship Id="rId774" Type="http://schemas.openxmlformats.org/officeDocument/2006/relationships/hyperlink" Target="https://emenscr.nesdc.go.th/viewer/view.html?id=5fe062670573ae1b286322d1&amp;username=ssru0567191" TargetMode="External"/><Relationship Id="rId981" Type="http://schemas.openxmlformats.org/officeDocument/2006/relationships/hyperlink" Target="https://emenscr.nesdc.go.th/viewer/view.html?id=6154450b908fc2762fc30465&amp;username=tru0549051" TargetMode="External"/><Relationship Id="rId1057" Type="http://schemas.openxmlformats.org/officeDocument/2006/relationships/hyperlink" Target="https://emenscr.nesdc.go.th/viewer/view.html?id=61766c61bf69fa60fb76c0fa&amp;username=m-culture03011" TargetMode="External"/><Relationship Id="rId427" Type="http://schemas.openxmlformats.org/officeDocument/2006/relationships/hyperlink" Target="https://emenscr.nesdc.go.th/viewer/view.html?id=5e17f6eb1377cb70f32b3986&amp;username=skru11031" TargetMode="External"/><Relationship Id="rId634" Type="http://schemas.openxmlformats.org/officeDocument/2006/relationships/hyperlink" Target="https://emenscr.nesdc.go.th/viewer/view.html?id=5fb250b40a849e2ce306db27&amp;username=mol02091" TargetMode="External"/><Relationship Id="rId841" Type="http://schemas.openxmlformats.org/officeDocument/2006/relationships/hyperlink" Target="https://emenscr.nesdc.go.th/viewer/view.html?id=5fed8c55d433aa1fbd4e4ed1&amp;username=kru055371" TargetMode="External"/><Relationship Id="rId1264" Type="http://schemas.openxmlformats.org/officeDocument/2006/relationships/hyperlink" Target="https://emenscr.nesdc.go.th/viewer/view.html?id=61cbe7c491854c614b74de12&amp;username=kru0553151" TargetMode="External"/><Relationship Id="rId273" Type="http://schemas.openxmlformats.org/officeDocument/2006/relationships/hyperlink" Target="https://emenscr.nesdc.go.th/viewer/view.html?id=5e018b7dca0feb49b458be3f&amp;username=sskru05721" TargetMode="External"/><Relationship Id="rId480" Type="http://schemas.openxmlformats.org/officeDocument/2006/relationships/hyperlink" Target="https://emenscr.nesdc.go.th/viewer/view.html?id=5e79c36d9651c57a42dae9ac&amp;username=crru0532241" TargetMode="External"/><Relationship Id="rId701" Type="http://schemas.openxmlformats.org/officeDocument/2006/relationships/hyperlink" Target="https://emenscr.nesdc.go.th/viewer/view.html?id=5fc8cc5ba8d9686aa79eeb66&amp;username=pkru11161" TargetMode="External"/><Relationship Id="rId939" Type="http://schemas.openxmlformats.org/officeDocument/2006/relationships/hyperlink" Target="https://emenscr.nesdc.go.th/viewer/view.html?id=606ea8e6b7cf5a5e40945b9a&amp;username=mcru0556051" TargetMode="External"/><Relationship Id="rId1124" Type="http://schemas.openxmlformats.org/officeDocument/2006/relationships/hyperlink" Target="https://emenscr.nesdc.go.th/viewer/view.html?id=6197543cbab527220bfbc83a&amp;username=mot060421" TargetMode="External"/><Relationship Id="rId68" Type="http://schemas.openxmlformats.org/officeDocument/2006/relationships/hyperlink" Target="https://emenscr.nesdc.go.th/viewer/view.html?id=5d566bcc4fec201728e6e7ef&amp;username=m-society02201" TargetMode="External"/><Relationship Id="rId133" Type="http://schemas.openxmlformats.org/officeDocument/2006/relationships/hyperlink" Target="https://emenscr.nesdc.go.th/viewer/view.html?id=5dca1ed95e77a10312535dd2&amp;username=srru0546061" TargetMode="External"/><Relationship Id="rId340" Type="http://schemas.openxmlformats.org/officeDocument/2006/relationships/hyperlink" Target="https://emenscr.nesdc.go.th/viewer/view.html?id=5e047020b459dd49a9ac7d9e&amp;username=cmru0533101" TargetMode="External"/><Relationship Id="rId578" Type="http://schemas.openxmlformats.org/officeDocument/2006/relationships/hyperlink" Target="https://emenscr.nesdc.go.th/viewer/view.html?id=5eeb20fe0cf46937790761f0&amp;username=srru0546071" TargetMode="External"/><Relationship Id="rId785" Type="http://schemas.openxmlformats.org/officeDocument/2006/relationships/hyperlink" Target="https://emenscr.nesdc.go.th/viewer/view.html?id=5fe2c9f0ea2eef1b27a278a9&amp;username=nstru11121" TargetMode="External"/><Relationship Id="rId992" Type="http://schemas.openxmlformats.org/officeDocument/2006/relationships/hyperlink" Target="https://emenscr.nesdc.go.th/viewer/view.html?id=61654fe553cc606eacb5d723&amp;username=tru0549061" TargetMode="External"/><Relationship Id="rId200" Type="http://schemas.openxmlformats.org/officeDocument/2006/relationships/hyperlink" Target="https://emenscr.nesdc.go.th/viewer/view.html?id=5df36192c24dfe2c4f174d4b&amp;username=reru0571021" TargetMode="External"/><Relationship Id="rId438" Type="http://schemas.openxmlformats.org/officeDocument/2006/relationships/hyperlink" Target="https://emenscr.nesdc.go.th/viewer/view.html?id=5e2531442d00462b783b68d7&amp;username=tru0549091" TargetMode="External"/><Relationship Id="rId645" Type="http://schemas.openxmlformats.org/officeDocument/2006/relationships/hyperlink" Target="https://emenscr.nesdc.go.th/viewer/view.html?id=5fb38f4c20f6a8429dff61de&amp;username=moac05151" TargetMode="External"/><Relationship Id="rId852" Type="http://schemas.openxmlformats.org/officeDocument/2006/relationships/hyperlink" Target="https://emenscr.nesdc.go.th/viewer/view.html?id=5ff43c39770e1827c86fdc5f&amp;username=m-culture02061" TargetMode="External"/><Relationship Id="rId1068" Type="http://schemas.openxmlformats.org/officeDocument/2006/relationships/hyperlink" Target="https://emenscr.nesdc.go.th/viewer/view.html?id=617d6d61c1b7a41487921d26&amp;username=moi0017581" TargetMode="External"/><Relationship Id="rId1275" Type="http://schemas.openxmlformats.org/officeDocument/2006/relationships/hyperlink" Target="https://emenscr.nesdc.go.th/viewer/view.html?id=61ce7c7718f9e461517bf2a9&amp;username=srru0546021" TargetMode="External"/><Relationship Id="rId284" Type="http://schemas.openxmlformats.org/officeDocument/2006/relationships/hyperlink" Target="https://emenscr.nesdc.go.th/viewer/view.html?id=5e01b72eca0feb49b458bf29&amp;username=sskru05721" TargetMode="External"/><Relationship Id="rId491" Type="http://schemas.openxmlformats.org/officeDocument/2006/relationships/hyperlink" Target="https://emenscr.nesdc.go.th/viewer/view.html?id=5e858938a0b9b705da203def&amp;username=mnre0214301" TargetMode="External"/><Relationship Id="rId505" Type="http://schemas.openxmlformats.org/officeDocument/2006/relationships/hyperlink" Target="https://emenscr.nesdc.go.th/viewer/view.html?id=5e86e7dc61d8aa05dfb004fb&amp;username=mnre0214471" TargetMode="External"/><Relationship Id="rId712" Type="http://schemas.openxmlformats.org/officeDocument/2006/relationships/hyperlink" Target="https://emenscr.nesdc.go.th/viewer/view.html?id=5fcd9f29ca8ceb16144f53ef&amp;username=moac0009581" TargetMode="External"/><Relationship Id="rId1135" Type="http://schemas.openxmlformats.org/officeDocument/2006/relationships/hyperlink" Target="https://emenscr.nesdc.go.th/viewer/view.html?id=619c647038229f3d4dda7617&amp;username=crru0532021" TargetMode="External"/><Relationship Id="rId79" Type="http://schemas.openxmlformats.org/officeDocument/2006/relationships/hyperlink" Target="https://emenscr.nesdc.go.th/viewer/view.html?id=5d7f618cc9040805a028672d&amp;username=m-society05041" TargetMode="External"/><Relationship Id="rId144" Type="http://schemas.openxmlformats.org/officeDocument/2006/relationships/hyperlink" Target="https://emenscr.nesdc.go.th/viewer/view.html?id=5dcb6f29618d7a030c89c143&amp;username=srru0546061" TargetMode="External"/><Relationship Id="rId589" Type="http://schemas.openxmlformats.org/officeDocument/2006/relationships/hyperlink" Target="https://emenscr.nesdc.go.th/viewer/view.html?id=5f083524f2b1f506af8390dd&amp;username=m-society00681" TargetMode="External"/><Relationship Id="rId796" Type="http://schemas.openxmlformats.org/officeDocument/2006/relationships/hyperlink" Target="https://emenscr.nesdc.go.th/viewer/view.html?id=5fe2fc760573ae1b286326a0&amp;username=nstru11141" TargetMode="External"/><Relationship Id="rId1202" Type="http://schemas.openxmlformats.org/officeDocument/2006/relationships/hyperlink" Target="https://emenscr.nesdc.go.th/viewer/view.html?id=61b99aac9832d51cf432cd7a&amp;username=udru20111" TargetMode="External"/><Relationship Id="rId351" Type="http://schemas.openxmlformats.org/officeDocument/2006/relationships/hyperlink" Target="https://emenscr.nesdc.go.th/viewer/view.html?id=5e0493ee42c5ca49af55b34c&amp;username=moc0016331" TargetMode="External"/><Relationship Id="rId449" Type="http://schemas.openxmlformats.org/officeDocument/2006/relationships/hyperlink" Target="https://emenscr.nesdc.go.th/viewer/view.html?id=5e2815fc804f6552226dcc36&amp;username=pnru0565051" TargetMode="External"/><Relationship Id="rId656" Type="http://schemas.openxmlformats.org/officeDocument/2006/relationships/hyperlink" Target="https://emenscr.nesdc.go.th/viewer/view.html?id=5fb4c8b120f6a8429dff628e&amp;username=reru0571021" TargetMode="External"/><Relationship Id="rId863" Type="http://schemas.openxmlformats.org/officeDocument/2006/relationships/hyperlink" Target="https://emenscr.nesdc.go.th/viewer/view.html?id=5ff723920ce8211f63d89d83&amp;username=cru0562071" TargetMode="External"/><Relationship Id="rId1079" Type="http://schemas.openxmlformats.org/officeDocument/2006/relationships/hyperlink" Target="https://emenscr.nesdc.go.th/viewer/view.html?id=618a50fbda880b328aef0dab&amp;username=ssru0567271" TargetMode="External"/><Relationship Id="rId1286" Type="http://schemas.openxmlformats.org/officeDocument/2006/relationships/hyperlink" Target="https://emenscr.nesdc.go.th/viewer/view.html?id=61d45159a97dca4c8903187e&amp;username=cru0562131" TargetMode="External"/><Relationship Id="rId211" Type="http://schemas.openxmlformats.org/officeDocument/2006/relationships/hyperlink" Target="https://emenscr.nesdc.go.th/viewer/view.html?id=5df726461069321a558d6a41&amp;username=moj020441" TargetMode="External"/><Relationship Id="rId295" Type="http://schemas.openxmlformats.org/officeDocument/2006/relationships/hyperlink" Target="https://emenscr.nesdc.go.th/viewer/view.html?id=5e01c7646f155549ab8fb8d8&amp;username=sskru05721" TargetMode="External"/><Relationship Id="rId309" Type="http://schemas.openxmlformats.org/officeDocument/2006/relationships/hyperlink" Target="https://emenscr.nesdc.go.th/viewer/view.html?id=5e02d74ab459dd49a9ac771e&amp;username=moe021101" TargetMode="External"/><Relationship Id="rId516" Type="http://schemas.openxmlformats.org/officeDocument/2006/relationships/hyperlink" Target="https://emenscr.nesdc.go.th/viewer/view.html?id=5e8c0656dc0e2365032cb7e0&amp;username=mnre0214491" TargetMode="External"/><Relationship Id="rId1146" Type="http://schemas.openxmlformats.org/officeDocument/2006/relationships/hyperlink" Target="https://emenscr.nesdc.go.th/viewer/view.html?id=619dfdfbeacc4561cc159dc1&amp;username=m-society07031" TargetMode="External"/><Relationship Id="rId723" Type="http://schemas.openxmlformats.org/officeDocument/2006/relationships/hyperlink" Target="https://emenscr.nesdc.go.th/viewer/view.html?id=5fcdee78b6a0d61613d97b6d&amp;username=moi0019631" TargetMode="External"/><Relationship Id="rId930" Type="http://schemas.openxmlformats.org/officeDocument/2006/relationships/hyperlink" Target="https://emenscr.nesdc.go.th/viewer/view.html?id=606d70fb9e41703f74da7639&amp;username=mcru0556051" TargetMode="External"/><Relationship Id="rId1006" Type="http://schemas.openxmlformats.org/officeDocument/2006/relationships/hyperlink" Target="https://emenscr.nesdc.go.th/viewer/view.html?id=617b213080f1fd6abd9ea03a&amp;username=sskru05721" TargetMode="External"/><Relationship Id="rId155" Type="http://schemas.openxmlformats.org/officeDocument/2006/relationships/hyperlink" Target="https://emenscr.nesdc.go.th/viewer/view.html?id=5dccdd49618d7a030c89c23b&amp;username=moi0017581" TargetMode="External"/><Relationship Id="rId362" Type="http://schemas.openxmlformats.org/officeDocument/2006/relationships/hyperlink" Target="https://emenscr.nesdc.go.th/viewer/view.html?id=5e05bd4fe82416445c17a3fb&amp;username=cru0562131" TargetMode="External"/><Relationship Id="rId1213" Type="http://schemas.openxmlformats.org/officeDocument/2006/relationships/hyperlink" Target="https://emenscr.nesdc.go.th/viewer/view.html?id=61bbc1667087b01cf7ac2cd7&amp;username=crru0611231" TargetMode="External"/><Relationship Id="rId1297" Type="http://schemas.openxmlformats.org/officeDocument/2006/relationships/hyperlink" Target="https://emenscr.nesdc.go.th/viewer/view.html?id=61e8cd680e71cf0e567a2872&amp;username=kru055341" TargetMode="External"/><Relationship Id="rId222" Type="http://schemas.openxmlformats.org/officeDocument/2006/relationships/hyperlink" Target="https://emenscr.nesdc.go.th/viewer/view.html?id=5df8904dcaa0dc3f63b8c377&amp;username=moac12111" TargetMode="External"/><Relationship Id="rId667" Type="http://schemas.openxmlformats.org/officeDocument/2006/relationships/hyperlink" Target="https://emenscr.nesdc.go.th/viewer/view.html?id=5fbe013b9a014c2a732f7474&amp;username=moac05061" TargetMode="External"/><Relationship Id="rId874" Type="http://schemas.openxmlformats.org/officeDocument/2006/relationships/hyperlink" Target="https://emenscr.nesdc.go.th/viewer/view.html?id=60010e0cfdee0f295412d770&amp;username=mcru0556031" TargetMode="External"/><Relationship Id="rId17" Type="http://schemas.openxmlformats.org/officeDocument/2006/relationships/hyperlink" Target="https://emenscr.nesdc.go.th/viewer/view.html?id=5b23103abdb2d17e2f9a1acc&amp;username=hrdi021" TargetMode="External"/><Relationship Id="rId527" Type="http://schemas.openxmlformats.org/officeDocument/2006/relationships/hyperlink" Target="https://emenscr.nesdc.go.th/viewer/view.html?id=5e96d7acc6cc39562100d650&amp;username=m-society51021" TargetMode="External"/><Relationship Id="rId734" Type="http://schemas.openxmlformats.org/officeDocument/2006/relationships/hyperlink" Target="https://emenscr.nesdc.go.th/viewer/view.html?id=5fcf15f156035d16079a0932&amp;username=moi02272011" TargetMode="External"/><Relationship Id="rId941" Type="http://schemas.openxmlformats.org/officeDocument/2006/relationships/hyperlink" Target="https://emenscr.nesdc.go.th/viewer/view.html?id=6081322492c2e654523a2d10&amp;username=vru055101021" TargetMode="External"/><Relationship Id="rId1157" Type="http://schemas.openxmlformats.org/officeDocument/2006/relationships/hyperlink" Target="https://emenscr.nesdc.go.th/viewer/view.html?id=61a5f2da7a9fbf43eacea55a&amp;username=moi0022481" TargetMode="External"/><Relationship Id="rId70" Type="http://schemas.openxmlformats.org/officeDocument/2006/relationships/hyperlink" Target="https://emenscr.nesdc.go.th/viewer/view.html?id=5d5d02574271717c9192c1d1&amp;username=m-society05021" TargetMode="External"/><Relationship Id="rId166" Type="http://schemas.openxmlformats.org/officeDocument/2006/relationships/hyperlink" Target="https://emenscr.nesdc.go.th/viewer/view.html?id=5ddb8603a4cb29532aa5cc64&amp;username=m-society05041" TargetMode="External"/><Relationship Id="rId373" Type="http://schemas.openxmlformats.org/officeDocument/2006/relationships/hyperlink" Target="https://emenscr.nesdc.go.th/viewer/view.html?id=5e05cb253b2bc044565f7ae0&amp;username=moac11041" TargetMode="External"/><Relationship Id="rId580" Type="http://schemas.openxmlformats.org/officeDocument/2006/relationships/hyperlink" Target="https://emenscr.nesdc.go.th/viewer/view.html?id=5ef3424ed31fdf47830be2f1&amp;username=yru0559031" TargetMode="External"/><Relationship Id="rId801" Type="http://schemas.openxmlformats.org/officeDocument/2006/relationships/hyperlink" Target="https://emenscr.nesdc.go.th/viewer/view.html?id=5fe43d0b0798650db93f0571&amp;username=nstru11221" TargetMode="External"/><Relationship Id="rId1017" Type="http://schemas.openxmlformats.org/officeDocument/2006/relationships/hyperlink" Target="https://emenscr.nesdc.go.th/viewer/view.html?id=617bae7c63bd4f0d7f3361f8&amp;username=sskru05721" TargetMode="External"/><Relationship Id="rId1224" Type="http://schemas.openxmlformats.org/officeDocument/2006/relationships/hyperlink" Target="https://emenscr.nesdc.go.th/viewer/view.html?id=61c15a8b08c049623464dcc6&amp;username=tru0549071" TargetMode="External"/><Relationship Id="rId1" Type="http://schemas.openxmlformats.org/officeDocument/2006/relationships/hyperlink" Target="https://emenscr.nesdc.go.th/viewer/view.html?id=5b18f7f00804dc6a51d619b9&amp;username=rmutt0578041" TargetMode="External"/><Relationship Id="rId233" Type="http://schemas.openxmlformats.org/officeDocument/2006/relationships/hyperlink" Target="https://emenscr.nesdc.go.th/viewer/view.html?id=5df9ea64caa0dc3f63b8c554&amp;username=moac0009401" TargetMode="External"/><Relationship Id="rId440" Type="http://schemas.openxmlformats.org/officeDocument/2006/relationships/hyperlink" Target="https://emenscr.nesdc.go.th/viewer/view.html?id=5e255101b470812b72c424b8&amp;username=tru0549171" TargetMode="External"/><Relationship Id="rId678" Type="http://schemas.openxmlformats.org/officeDocument/2006/relationships/hyperlink" Target="https://emenscr.nesdc.go.th/viewer/view.html?id=5fc49e107232b72a71f78206&amp;username=rus0585141" TargetMode="External"/><Relationship Id="rId885" Type="http://schemas.openxmlformats.org/officeDocument/2006/relationships/hyperlink" Target="https://emenscr.nesdc.go.th/viewer/view.html?id=600add46a0ccb81ad5531afa&amp;username=cru0562121" TargetMode="External"/><Relationship Id="rId1070" Type="http://schemas.openxmlformats.org/officeDocument/2006/relationships/hyperlink" Target="https://emenscr.nesdc.go.th/viewer/view.html?id=617f945bda127a5cc32deeb2&amp;username=moi0017581" TargetMode="External"/><Relationship Id="rId28" Type="http://schemas.openxmlformats.org/officeDocument/2006/relationships/hyperlink" Target="https://emenscr.nesdc.go.th/viewer/view.html?id=5bae38eee8a05d0f344e4e1e&amp;username=mdes06031" TargetMode="External"/><Relationship Id="rId300" Type="http://schemas.openxmlformats.org/officeDocument/2006/relationships/hyperlink" Target="https://emenscr.nesdc.go.th/viewer/view.html?id=5e01ddba42c5ca49af55aa8f&amp;username=moi0017011" TargetMode="External"/><Relationship Id="rId538" Type="http://schemas.openxmlformats.org/officeDocument/2006/relationships/hyperlink" Target="https://emenscr.nesdc.go.th/viewer/view.html?id=5e9d1c8e8803b2752cef6881&amp;username=pnru0565031" TargetMode="External"/><Relationship Id="rId745" Type="http://schemas.openxmlformats.org/officeDocument/2006/relationships/hyperlink" Target="https://emenscr.nesdc.go.th/viewer/view.html?id=5fd05d149d7cbe590983c148&amp;username=mots8002211" TargetMode="External"/><Relationship Id="rId952" Type="http://schemas.openxmlformats.org/officeDocument/2006/relationships/hyperlink" Target="https://emenscr.nesdc.go.th/viewer/view.html?id=608bdfb577feef1f11b5104b&amp;username=cru0562051" TargetMode="External"/><Relationship Id="rId1168" Type="http://schemas.openxmlformats.org/officeDocument/2006/relationships/hyperlink" Target="https://emenscr.nesdc.go.th/viewer/view.html?id=61a8a785e55ef143eb1fcc22&amp;username=moi04061" TargetMode="External"/><Relationship Id="rId81" Type="http://schemas.openxmlformats.org/officeDocument/2006/relationships/hyperlink" Target="https://emenscr.nesdc.go.th/viewer/view.html?id=5d89ddbc6e6bea05a699b9c5&amp;username=bsru0564211" TargetMode="External"/><Relationship Id="rId177" Type="http://schemas.openxmlformats.org/officeDocument/2006/relationships/hyperlink" Target="https://emenscr.nesdc.go.th/viewer/view.html?id=5df08dc45ab6a64edd630018&amp;username=m-society06081" TargetMode="External"/><Relationship Id="rId384" Type="http://schemas.openxmlformats.org/officeDocument/2006/relationships/hyperlink" Target="https://emenscr.nesdc.go.th/viewer/view.html?id=5e06fd1f5554a6131573c1bd&amp;username=mnre0214441" TargetMode="External"/><Relationship Id="rId591" Type="http://schemas.openxmlformats.org/officeDocument/2006/relationships/hyperlink" Target="https://emenscr.nesdc.go.th/viewer/view.html?id=5f16bf88cd2a2074c3055a48&amp;username=obec_regional_16_31" TargetMode="External"/><Relationship Id="rId605" Type="http://schemas.openxmlformats.org/officeDocument/2006/relationships/hyperlink" Target="https://emenscr.nesdc.go.th/viewer/view.html?id=5f7aaf1ff00c1d24fb7785c1&amp;username=moac12121" TargetMode="External"/><Relationship Id="rId812" Type="http://schemas.openxmlformats.org/officeDocument/2006/relationships/hyperlink" Target="https://emenscr.nesdc.go.th/viewer/view.html?id=5fe99c768c931742b98019ec&amp;username=kru055371" TargetMode="External"/><Relationship Id="rId1028" Type="http://schemas.openxmlformats.org/officeDocument/2006/relationships/hyperlink" Target="https://emenscr.nesdc.go.th/viewer/view.html?id=5f2cf0a61e9bcf1b6a336699&amp;username=sru11161" TargetMode="External"/><Relationship Id="rId1235" Type="http://schemas.openxmlformats.org/officeDocument/2006/relationships/hyperlink" Target="https://emenscr.nesdc.go.th/viewer/view.html?id=61c2e3185203dc33e5cb4ea8&amp;username=tru0549021" TargetMode="External"/><Relationship Id="rId244" Type="http://schemas.openxmlformats.org/officeDocument/2006/relationships/hyperlink" Target="https://emenscr.nesdc.go.th/viewer/view.html?id=5dfc50d9c552571a72d13929&amp;username=m-culture06021" TargetMode="External"/><Relationship Id="rId689" Type="http://schemas.openxmlformats.org/officeDocument/2006/relationships/hyperlink" Target="https://emenscr.nesdc.go.th/viewer/view.html?id=5fc736c124b5b4133b5f8f9b&amp;username=moac0009581" TargetMode="External"/><Relationship Id="rId896" Type="http://schemas.openxmlformats.org/officeDocument/2006/relationships/hyperlink" Target="https://emenscr.nesdc.go.th/viewer/view.html?id=601849e81dd6d46e14272923&amp;username=bsru0643191" TargetMode="External"/><Relationship Id="rId1081" Type="http://schemas.openxmlformats.org/officeDocument/2006/relationships/hyperlink" Target="https://emenscr.nesdc.go.th/viewer/view.html?id=618b3d8c1c41a9328354d54c&amp;username=yru0559061" TargetMode="External"/><Relationship Id="rId1302" Type="http://schemas.openxmlformats.org/officeDocument/2006/relationships/hyperlink" Target="https://emenscr.nesdc.go.th/viewer/view.html?id=61e92ae278e63c3f6533fe60&amp;username=kru055321" TargetMode="External"/><Relationship Id="rId39" Type="http://schemas.openxmlformats.org/officeDocument/2006/relationships/hyperlink" Target="https://emenscr.nesdc.go.th/viewer/view.html?id=5c809a94339edb2eebb974de&amp;username=cmu6593261" TargetMode="External"/><Relationship Id="rId451" Type="http://schemas.openxmlformats.org/officeDocument/2006/relationships/hyperlink" Target="https://emenscr.nesdc.go.th/viewer/view.html?id=5e281d655902ce5228ee88cc&amp;username=pnru0565051" TargetMode="External"/><Relationship Id="rId549" Type="http://schemas.openxmlformats.org/officeDocument/2006/relationships/hyperlink" Target="https://emenscr.nesdc.go.th/viewer/view.html?id=5ea13d70271f744e529eb1f6&amp;username=pnru0565031" TargetMode="External"/><Relationship Id="rId756" Type="http://schemas.openxmlformats.org/officeDocument/2006/relationships/hyperlink" Target="https://emenscr.nesdc.go.th/viewer/view.html?id=5fd70bd2238e5c34f1efcd09&amp;username=reru0571021" TargetMode="External"/><Relationship Id="rId1179" Type="http://schemas.openxmlformats.org/officeDocument/2006/relationships/hyperlink" Target="https://emenscr.nesdc.go.th/viewer/view.html?id=61af45c477658f43f366887d&amp;username=moi04091" TargetMode="External"/><Relationship Id="rId104" Type="http://schemas.openxmlformats.org/officeDocument/2006/relationships/hyperlink" Target="https://emenscr.nesdc.go.th/viewer/view.html?id=5da973d51cf04a5bcff24a26&amp;username=cru05620111" TargetMode="External"/><Relationship Id="rId188" Type="http://schemas.openxmlformats.org/officeDocument/2006/relationships/hyperlink" Target="https://emenscr.nesdc.go.th/viewer/view.html?id=5df326a48af3392c55b03c1f&amp;username=reru0571021" TargetMode="External"/><Relationship Id="rId311" Type="http://schemas.openxmlformats.org/officeDocument/2006/relationships/hyperlink" Target="https://emenscr.nesdc.go.th/viewer/view.html?id=5e032a0bca0feb49b458c404&amp;username=m-society02131" TargetMode="External"/><Relationship Id="rId395" Type="http://schemas.openxmlformats.org/officeDocument/2006/relationships/hyperlink" Target="https://emenscr.nesdc.go.th/viewer/view.html?id=5e0dae39d5c16e3ef85ebe7f&amp;username=sskru05721" TargetMode="External"/><Relationship Id="rId409" Type="http://schemas.openxmlformats.org/officeDocument/2006/relationships/hyperlink" Target="https://emenscr.nesdc.go.th/viewer/view.html?id=5e11c588cc7e3f6931b3b74a&amp;username=moi0017201" TargetMode="External"/><Relationship Id="rId963" Type="http://schemas.openxmlformats.org/officeDocument/2006/relationships/hyperlink" Target="https://emenscr.nesdc.go.th/viewer/view.html?id=60f130dab292e846d24207a1&amp;username=cru0562091" TargetMode="External"/><Relationship Id="rId1039" Type="http://schemas.openxmlformats.org/officeDocument/2006/relationships/hyperlink" Target="https://emenscr.nesdc.go.th/viewer/view.html?id=61654ec6abf2f76eaaed7a4e&amp;username=moac12091" TargetMode="External"/><Relationship Id="rId1246" Type="http://schemas.openxmlformats.org/officeDocument/2006/relationships/hyperlink" Target="https://emenscr.nesdc.go.th/viewer/view.html?id=61c517d75203dc33e5cb5094&amp;username=nstru11051" TargetMode="External"/><Relationship Id="rId92" Type="http://schemas.openxmlformats.org/officeDocument/2006/relationships/hyperlink" Target="https://emenscr.nesdc.go.th/viewer/view.html?id=5d9c40165adbaf21f8ff1178&amp;username=m-society05021" TargetMode="External"/><Relationship Id="rId616" Type="http://schemas.openxmlformats.org/officeDocument/2006/relationships/hyperlink" Target="https://emenscr.nesdc.go.th/viewer/view.html?id=5fa912b92806e76c3c3d6382&amp;username=moac02301" TargetMode="External"/><Relationship Id="rId823" Type="http://schemas.openxmlformats.org/officeDocument/2006/relationships/hyperlink" Target="https://emenscr.nesdc.go.th/viewer/view.html?id=5fec35eacd2fbc1fb9e72644&amp;username=kru055371" TargetMode="External"/><Relationship Id="rId255" Type="http://schemas.openxmlformats.org/officeDocument/2006/relationships/hyperlink" Target="https://emenscr.nesdc.go.th/viewer/view.html?id=5e0043ff6f155549ab8fb4fb&amp;username=m-culture06021" TargetMode="External"/><Relationship Id="rId462" Type="http://schemas.openxmlformats.org/officeDocument/2006/relationships/hyperlink" Target="https://emenscr.nesdc.go.th/viewer/view.html?id=5e2bb39ec0a87e57c778d945&amp;username=tru0549071" TargetMode="External"/><Relationship Id="rId1092" Type="http://schemas.openxmlformats.org/officeDocument/2006/relationships/hyperlink" Target="https://emenscr.nesdc.go.th/viewer/view.html?id=618cde9cc365253295d32d50&amp;username=srru0546101" TargetMode="External"/><Relationship Id="rId1106" Type="http://schemas.openxmlformats.org/officeDocument/2006/relationships/hyperlink" Target="https://emenscr.nesdc.go.th/viewer/view.html?id=6191e2d81501af4b23816546&amp;username=moac0008931" TargetMode="External"/><Relationship Id="rId115" Type="http://schemas.openxmlformats.org/officeDocument/2006/relationships/hyperlink" Target="https://emenscr.nesdc.go.th/viewer/view.html?id=5dba6d077aa7d70a4477db0d&amp;username=cmru0533051" TargetMode="External"/><Relationship Id="rId322" Type="http://schemas.openxmlformats.org/officeDocument/2006/relationships/hyperlink" Target="https://emenscr.nesdc.go.th/viewer/view.html?id=5e0445e86f155549ab8fc072&amp;username=mnre0214401" TargetMode="External"/><Relationship Id="rId767" Type="http://schemas.openxmlformats.org/officeDocument/2006/relationships/hyperlink" Target="https://emenscr.nesdc.go.th/viewer/view.html?id=5fdb0c1a8ae2fc1b311d1f22&amp;username=ssru0645221" TargetMode="External"/><Relationship Id="rId974" Type="http://schemas.openxmlformats.org/officeDocument/2006/relationships/hyperlink" Target="https://emenscr.nesdc.go.th/viewer/view.html?id=61458c2374550141769f923f&amp;username=tru0549201" TargetMode="External"/><Relationship Id="rId199" Type="http://schemas.openxmlformats.org/officeDocument/2006/relationships/hyperlink" Target="https://emenscr.nesdc.go.th/viewer/view.html?id=5df35e81bd03be2c50f7807f&amp;username=sac07001" TargetMode="External"/><Relationship Id="rId627" Type="http://schemas.openxmlformats.org/officeDocument/2006/relationships/hyperlink" Target="https://emenscr.nesdc.go.th/viewer/view.html?id=5fb22567f1fa732ce2f63425&amp;username=pkru11101" TargetMode="External"/><Relationship Id="rId834" Type="http://schemas.openxmlformats.org/officeDocument/2006/relationships/hyperlink" Target="https://emenscr.nesdc.go.th/viewer/view.html?id=5fec66e5d433aa1fbd4e4e57&amp;username=moac11041" TargetMode="External"/><Relationship Id="rId1257" Type="http://schemas.openxmlformats.org/officeDocument/2006/relationships/hyperlink" Target="https://emenscr.nesdc.go.th/viewer/view.html?id=61c9783c91854c614b74dac6&amp;username=nstru11061" TargetMode="External"/><Relationship Id="rId266" Type="http://schemas.openxmlformats.org/officeDocument/2006/relationships/hyperlink" Target="https://emenscr.nesdc.go.th/viewer/view.html?id=5e009d60b459dd49a9ac72b6&amp;username=m-culture06021" TargetMode="External"/><Relationship Id="rId473" Type="http://schemas.openxmlformats.org/officeDocument/2006/relationships/hyperlink" Target="https://emenscr.nesdc.go.th/viewer/view.html?id=5e4cf4cae5d04a39ee82bbac&amp;username=mcru0556031" TargetMode="External"/><Relationship Id="rId680" Type="http://schemas.openxmlformats.org/officeDocument/2006/relationships/hyperlink" Target="https://emenscr.nesdc.go.th/viewer/view.html?id=5fc5b87eda05356620e16c66&amp;username=moac05071" TargetMode="External"/><Relationship Id="rId901" Type="http://schemas.openxmlformats.org/officeDocument/2006/relationships/hyperlink" Target="https://emenscr.nesdc.go.th/viewer/view.html?id=6018fc781d36776e13d65ba9&amp;username=srru0546121" TargetMode="External"/><Relationship Id="rId1117" Type="http://schemas.openxmlformats.org/officeDocument/2006/relationships/hyperlink" Target="https://emenscr.nesdc.go.th/viewer/view.html?id=6194c08ba679c7221758ebb4&amp;username=yru0559061" TargetMode="External"/><Relationship Id="rId30" Type="http://schemas.openxmlformats.org/officeDocument/2006/relationships/hyperlink" Target="https://emenscr.nesdc.go.th/viewer/view.html?id=5bd1a11d7de3c605ae415f75&amp;username=moac10041" TargetMode="External"/><Relationship Id="rId126" Type="http://schemas.openxmlformats.org/officeDocument/2006/relationships/hyperlink" Target="https://emenscr.nesdc.go.th/viewer/view.html?id=5dc4f820efbbb90303acafb1&amp;username=cmru0533021" TargetMode="External"/><Relationship Id="rId333" Type="http://schemas.openxmlformats.org/officeDocument/2006/relationships/hyperlink" Target="https://emenscr.nesdc.go.th/viewer/view.html?id=5e0464eb6f155549ab8fc130&amp;username=cmru0533101" TargetMode="External"/><Relationship Id="rId540" Type="http://schemas.openxmlformats.org/officeDocument/2006/relationships/hyperlink" Target="https://emenscr.nesdc.go.th/viewer/view.html?id=5e9eb4505eeaf127a1a32ac4&amp;username=pnru0565031" TargetMode="External"/><Relationship Id="rId778" Type="http://schemas.openxmlformats.org/officeDocument/2006/relationships/hyperlink" Target="https://emenscr.nesdc.go.th/viewer/view.html?id=5fe2b3deadb90d1b2adda95a&amp;username=nstru11071" TargetMode="External"/><Relationship Id="rId985" Type="http://schemas.openxmlformats.org/officeDocument/2006/relationships/hyperlink" Target="https://emenscr.nesdc.go.th/viewer/view.html?id=615c223241ebb637d6e9e655&amp;username=tru0549061" TargetMode="External"/><Relationship Id="rId1170" Type="http://schemas.openxmlformats.org/officeDocument/2006/relationships/hyperlink" Target="https://emenscr.nesdc.go.th/viewer/view.html?id=61a9939c7a9fbf43eacea7f7&amp;username=m-society06011" TargetMode="External"/><Relationship Id="rId638" Type="http://schemas.openxmlformats.org/officeDocument/2006/relationships/hyperlink" Target="https://emenscr.nesdc.go.th/viewer/view.html?id=5fb34f46152e2542a428cf68&amp;username=pkru11031" TargetMode="External"/><Relationship Id="rId845" Type="http://schemas.openxmlformats.org/officeDocument/2006/relationships/hyperlink" Target="https://emenscr.nesdc.go.th/viewer/view.html?id=5ff2a1449a713127d061cd21&amp;username=skru11081" TargetMode="External"/><Relationship Id="rId1030" Type="http://schemas.openxmlformats.org/officeDocument/2006/relationships/hyperlink" Target="https://emenscr.nesdc.go.th/viewer/view.html?id=60dac51b6c74dc2248ffa889&amp;username=moi08101" TargetMode="External"/><Relationship Id="rId1268" Type="http://schemas.openxmlformats.org/officeDocument/2006/relationships/hyperlink" Target="https://emenscr.nesdc.go.th/viewer/view.html?id=61cc1f8a18f9e461517bf034&amp;username=kru055311" TargetMode="External"/><Relationship Id="rId277" Type="http://schemas.openxmlformats.org/officeDocument/2006/relationships/hyperlink" Target="https://emenscr.nesdc.go.th/viewer/view.html?id=5e0192e26f155549ab8fb7ae&amp;username=pnru05651" TargetMode="External"/><Relationship Id="rId400" Type="http://schemas.openxmlformats.org/officeDocument/2006/relationships/hyperlink" Target="https://emenscr.nesdc.go.th/viewer/view.html?id=5e0ead9958d9a63ef04e4b49&amp;username=crru0532021" TargetMode="External"/><Relationship Id="rId484" Type="http://schemas.openxmlformats.org/officeDocument/2006/relationships/hyperlink" Target="https://emenscr.nesdc.go.th/viewer/view.html?id=5e8302dd4c4c403b4489a44f&amp;username=mnre0214501" TargetMode="External"/><Relationship Id="rId705" Type="http://schemas.openxmlformats.org/officeDocument/2006/relationships/hyperlink" Target="https://emenscr.nesdc.go.th/viewer/view.html?id=5fc9bde75d06316aaee532ba&amp;username=m-society06081" TargetMode="External"/><Relationship Id="rId1128" Type="http://schemas.openxmlformats.org/officeDocument/2006/relationships/hyperlink" Target="https://emenscr.nesdc.go.th/viewer/view.html?id=619b58175e6a003d4c76bf52&amp;username=moi0017191" TargetMode="External"/><Relationship Id="rId137" Type="http://schemas.openxmlformats.org/officeDocument/2006/relationships/hyperlink" Target="https://emenscr.nesdc.go.th/viewer/view.html?id=5dca5c27efbbb90303acb093&amp;username=srru0546121" TargetMode="External"/><Relationship Id="rId344" Type="http://schemas.openxmlformats.org/officeDocument/2006/relationships/hyperlink" Target="https://emenscr.nesdc.go.th/viewer/view.html?id=5e0477406f155549ab8fc202&amp;username=sskru05721" TargetMode="External"/><Relationship Id="rId691" Type="http://schemas.openxmlformats.org/officeDocument/2006/relationships/hyperlink" Target="https://emenscr.nesdc.go.th/viewer/view.html?id=5fc753149571721336792eba&amp;username=moi02272011" TargetMode="External"/><Relationship Id="rId789" Type="http://schemas.openxmlformats.org/officeDocument/2006/relationships/hyperlink" Target="https://emenscr.nesdc.go.th/viewer/view.html?id=5fe2e641ea2eef1b27a27911&amp;username=nstru11041" TargetMode="External"/><Relationship Id="rId912" Type="http://schemas.openxmlformats.org/officeDocument/2006/relationships/hyperlink" Target="https://emenscr.nesdc.go.th/viewer/view.html?id=603f051b601e810c021c9427&amp;username=vru055101021" TargetMode="External"/><Relationship Id="rId996" Type="http://schemas.openxmlformats.org/officeDocument/2006/relationships/hyperlink" Target="https://emenscr.nesdc.go.th/viewer/view.html?id=616f9e5eee1111387398e996&amp;username=dru0563031" TargetMode="External"/><Relationship Id="rId41" Type="http://schemas.openxmlformats.org/officeDocument/2006/relationships/hyperlink" Target="https://emenscr.nesdc.go.th/viewer/view.html?id=5c88d133a6ce3a3febe8ceb1&amp;username=cmu6593261" TargetMode="External"/><Relationship Id="rId551" Type="http://schemas.openxmlformats.org/officeDocument/2006/relationships/hyperlink" Target="https://emenscr.nesdc.go.th/viewer/view.html?id=5ea26a0e04f7d24e47f2fb16&amp;username=mnre0214011" TargetMode="External"/><Relationship Id="rId649" Type="http://schemas.openxmlformats.org/officeDocument/2006/relationships/hyperlink" Target="https://emenscr.nesdc.go.th/viewer/view.html?id=5fb3a37656c36d429b4879db&amp;username=nsru0616081" TargetMode="External"/><Relationship Id="rId856" Type="http://schemas.openxmlformats.org/officeDocument/2006/relationships/hyperlink" Target="https://emenscr.nesdc.go.th/viewer/view.html?id=5ff57430391c34479ab13b21&amp;username=ssru0567311" TargetMode="External"/><Relationship Id="rId1181" Type="http://schemas.openxmlformats.org/officeDocument/2006/relationships/hyperlink" Target="https://emenscr.nesdc.go.th/viewer/view.html?id=61b0642146d3a6271aae237a&amp;username=moac0224561" TargetMode="External"/><Relationship Id="rId1279" Type="http://schemas.openxmlformats.org/officeDocument/2006/relationships/hyperlink" Target="https://emenscr.nesdc.go.th/viewer/view.html?id=61ce8c324db925615229aff3&amp;username=srru0546021" TargetMode="External"/><Relationship Id="rId190" Type="http://schemas.openxmlformats.org/officeDocument/2006/relationships/hyperlink" Target="https://emenscr.nesdc.go.th/viewer/view.html?id=5df33d2a9bd9f12c4a2d094a&amp;username=reru0571021" TargetMode="External"/><Relationship Id="rId204" Type="http://schemas.openxmlformats.org/officeDocument/2006/relationships/hyperlink" Target="https://emenscr.nesdc.go.th/viewer/view.html?id=5df7046dcf2dda1a4f64d8e6&amp;username=moi0017221" TargetMode="External"/><Relationship Id="rId288" Type="http://schemas.openxmlformats.org/officeDocument/2006/relationships/hyperlink" Target="https://emenscr.nesdc.go.th/viewer/view.html?id=5e01c01a42c5ca49af55a94b&amp;username=pnru05651" TargetMode="External"/><Relationship Id="rId411" Type="http://schemas.openxmlformats.org/officeDocument/2006/relationships/hyperlink" Target="https://emenscr.nesdc.go.th/viewer/view.html?id=5e1558ed4735416acaa5acf9&amp;username=m-culture08011" TargetMode="External"/><Relationship Id="rId509" Type="http://schemas.openxmlformats.org/officeDocument/2006/relationships/hyperlink" Target="https://emenscr.nesdc.go.th/viewer/view.html?id=5e86f9345ff50c05d91750d5&amp;username=mnre0214681" TargetMode="External"/><Relationship Id="rId1041" Type="http://schemas.openxmlformats.org/officeDocument/2006/relationships/hyperlink" Target="https://emenscr.nesdc.go.th/viewer/view.html?id=6167d19f53cc606eacb5d894&amp;username=moi0017501" TargetMode="External"/><Relationship Id="rId1139" Type="http://schemas.openxmlformats.org/officeDocument/2006/relationships/hyperlink" Target="https://emenscr.nesdc.go.th/viewer/view.html?id=619c69b538229f3d4dda7628&amp;username=moi0017191" TargetMode="External"/><Relationship Id="rId495" Type="http://schemas.openxmlformats.org/officeDocument/2006/relationships/hyperlink" Target="https://emenscr.nesdc.go.th/viewer/view.html?id=5e85a6b337db2605e8455db8&amp;username=tru0549051" TargetMode="External"/><Relationship Id="rId716" Type="http://schemas.openxmlformats.org/officeDocument/2006/relationships/hyperlink" Target="https://emenscr.nesdc.go.th/viewer/view.html?id=5fcdaae4b6a0d61613d97a4b&amp;username=mot0703351" TargetMode="External"/><Relationship Id="rId923" Type="http://schemas.openxmlformats.org/officeDocument/2006/relationships/hyperlink" Target="https://emenscr.nesdc.go.th/viewer/view.html?id=6066e843e155ba096006fa26&amp;username=srru0546091" TargetMode="External"/><Relationship Id="rId52" Type="http://schemas.openxmlformats.org/officeDocument/2006/relationships/hyperlink" Target="https://emenscr.nesdc.go.th/viewer/view.html?id=5d109a52ae46c10af2226844&amp;username=m-society02131" TargetMode="External"/><Relationship Id="rId148" Type="http://schemas.openxmlformats.org/officeDocument/2006/relationships/hyperlink" Target="https://emenscr.nesdc.go.th/viewer/view.html?id=5dcb77ec5e77a10312535e7b&amp;username=srru0546121" TargetMode="External"/><Relationship Id="rId355" Type="http://schemas.openxmlformats.org/officeDocument/2006/relationships/hyperlink" Target="https://emenscr.nesdc.go.th/viewer/view.html?id=5e04a41d6f155549ab8fc2fa&amp;username=moi0019741" TargetMode="External"/><Relationship Id="rId562" Type="http://schemas.openxmlformats.org/officeDocument/2006/relationships/hyperlink" Target="https://emenscr.nesdc.go.th/viewer/view.html?id=5ea7f790c82fa331a17475c0&amp;username=mnre0214761" TargetMode="External"/><Relationship Id="rId1192" Type="http://schemas.openxmlformats.org/officeDocument/2006/relationships/hyperlink" Target="https://emenscr.nesdc.go.th/viewer/view.html?id=61b820328104c62e45b2ea08&amp;username=moi08101" TargetMode="External"/><Relationship Id="rId1206" Type="http://schemas.openxmlformats.org/officeDocument/2006/relationships/hyperlink" Target="https://emenscr.nesdc.go.th/viewer/view.html?id=61b9a7c27087b01cf7ac2b6d&amp;username=ssru0645281" TargetMode="External"/><Relationship Id="rId215" Type="http://schemas.openxmlformats.org/officeDocument/2006/relationships/hyperlink" Target="https://emenscr.nesdc.go.th/viewer/view.html?id=5df73247cf2dda1a4f64d983&amp;username=reru0571021" TargetMode="External"/><Relationship Id="rId422" Type="http://schemas.openxmlformats.org/officeDocument/2006/relationships/hyperlink" Target="https://emenscr.nesdc.go.th/viewer/view.html?id=5e16f8a6ab990e30f23224cd&amp;username=moi0017011" TargetMode="External"/><Relationship Id="rId867" Type="http://schemas.openxmlformats.org/officeDocument/2006/relationships/hyperlink" Target="https://emenscr.nesdc.go.th/viewer/view.html?id=5ff83376dc679924cc1f0fc1&amp;username=cru0562071" TargetMode="External"/><Relationship Id="rId1052" Type="http://schemas.openxmlformats.org/officeDocument/2006/relationships/hyperlink" Target="https://emenscr.nesdc.go.th/viewer/view.html?id=616d425453cc606eacb5ddcd&amp;username=moac06221" TargetMode="External"/><Relationship Id="rId299" Type="http://schemas.openxmlformats.org/officeDocument/2006/relationships/hyperlink" Target="https://emenscr.nesdc.go.th/viewer/view.html?id=5e01dd2e42c5ca49af55aa8b&amp;username=pnru05651" TargetMode="External"/><Relationship Id="rId727" Type="http://schemas.openxmlformats.org/officeDocument/2006/relationships/hyperlink" Target="https://emenscr.nesdc.go.th/viewer/view.html?id=5fce0582d39fc0161d16977d&amp;username=moi0017161" TargetMode="External"/><Relationship Id="rId934" Type="http://schemas.openxmlformats.org/officeDocument/2006/relationships/hyperlink" Target="https://emenscr.nesdc.go.th/viewer/view.html?id=606e832d5f25745e38f91e00&amp;username=mcru0556051" TargetMode="External"/><Relationship Id="rId63" Type="http://schemas.openxmlformats.org/officeDocument/2006/relationships/hyperlink" Target="https://emenscr.nesdc.go.th/viewer/view.html?id=5d539f953ffbd814bb4cc6e8&amp;username=m-society05031" TargetMode="External"/><Relationship Id="rId159" Type="http://schemas.openxmlformats.org/officeDocument/2006/relationships/hyperlink" Target="https://emenscr.nesdc.go.th/viewer/view.html?id=5dce67bcefbbb90303acb2d8&amp;username=nesdb11101" TargetMode="External"/><Relationship Id="rId366" Type="http://schemas.openxmlformats.org/officeDocument/2006/relationships/hyperlink" Target="https://emenscr.nesdc.go.th/viewer/view.html?id=5e05c2de5baa7b44654de231&amp;username=sskru05721" TargetMode="External"/><Relationship Id="rId573" Type="http://schemas.openxmlformats.org/officeDocument/2006/relationships/hyperlink" Target="https://emenscr.nesdc.go.th/viewer/view.html?id=5ee19517a360ea2532ef328b&amp;username=yru0559061" TargetMode="External"/><Relationship Id="rId780" Type="http://schemas.openxmlformats.org/officeDocument/2006/relationships/hyperlink" Target="https://emenscr.nesdc.go.th/viewer/view.html?id=5fe2bb4badb90d1b2adda97b&amp;username=nstru11051" TargetMode="External"/><Relationship Id="rId1217" Type="http://schemas.openxmlformats.org/officeDocument/2006/relationships/hyperlink" Target="https://emenscr.nesdc.go.th/viewer/view.html?id=61c00f4408c049623464db6d&amp;username=cru0562091" TargetMode="External"/><Relationship Id="rId226" Type="http://schemas.openxmlformats.org/officeDocument/2006/relationships/hyperlink" Target="https://emenscr.nesdc.go.th/viewer/view.html?id=5df8a4dd467aa83f5ec0af7a&amp;username=mot060421" TargetMode="External"/><Relationship Id="rId433" Type="http://schemas.openxmlformats.org/officeDocument/2006/relationships/hyperlink" Target="https://emenscr.nesdc.go.th/viewer/view.html?id=5e1c0024a71e823c05af413a&amp;username=moe02661" TargetMode="External"/><Relationship Id="rId878" Type="http://schemas.openxmlformats.org/officeDocument/2006/relationships/hyperlink" Target="https://emenscr.nesdc.go.th/viewer/view.html?id=60016e3618c77a294c9196e0&amp;username=cru0562071" TargetMode="External"/><Relationship Id="rId1063" Type="http://schemas.openxmlformats.org/officeDocument/2006/relationships/hyperlink" Target="https://emenscr.nesdc.go.th/viewer/view.html?id=61792736929eeb74de1c6634&amp;username=srru0546181" TargetMode="External"/><Relationship Id="rId1270" Type="http://schemas.openxmlformats.org/officeDocument/2006/relationships/hyperlink" Target="https://emenscr.nesdc.go.th/viewer/view.html?id=61cd1c8474e0ea615e990e51&amp;username=srru0546091" TargetMode="External"/><Relationship Id="rId640" Type="http://schemas.openxmlformats.org/officeDocument/2006/relationships/hyperlink" Target="https://emenscr.nesdc.go.th/viewer/view.html?id=5fb34fdbf66b5442a6ec024e&amp;username=pkru11031" TargetMode="External"/><Relationship Id="rId738" Type="http://schemas.openxmlformats.org/officeDocument/2006/relationships/hyperlink" Target="https://emenscr.nesdc.go.th/viewer/view.html?id=5fcf574d557f3b161930c4c4&amp;username=m-society05041" TargetMode="External"/><Relationship Id="rId945" Type="http://schemas.openxmlformats.org/officeDocument/2006/relationships/hyperlink" Target="https://emenscr.nesdc.go.th/viewer/view.html?id=60890ac9c492b1653a1d9f8e&amp;username=mcru0556041" TargetMode="External"/><Relationship Id="rId74" Type="http://schemas.openxmlformats.org/officeDocument/2006/relationships/hyperlink" Target="https://emenscr.nesdc.go.th/viewer/view.html?id=5d6f6f792b90be145b5c9426&amp;username=moi05251" TargetMode="External"/><Relationship Id="rId377" Type="http://schemas.openxmlformats.org/officeDocument/2006/relationships/hyperlink" Target="https://emenscr.nesdc.go.th/viewer/view.html?id=5e05d0ff5baa7b44654de2d7&amp;username=cru0562131" TargetMode="External"/><Relationship Id="rId500" Type="http://schemas.openxmlformats.org/officeDocument/2006/relationships/hyperlink" Target="https://emenscr.nesdc.go.th/viewer/view.html?id=5e86b6ec61d8aa05dfb0046f&amp;username=mnre0214481" TargetMode="External"/><Relationship Id="rId584" Type="http://schemas.openxmlformats.org/officeDocument/2006/relationships/hyperlink" Target="https://emenscr.nesdc.go.th/viewer/view.html?id=5ef488dd2d7d7a47827f19b0&amp;username=m-society04031" TargetMode="External"/><Relationship Id="rId805" Type="http://schemas.openxmlformats.org/officeDocument/2006/relationships/hyperlink" Target="https://emenscr.nesdc.go.th/viewer/view.html?id=5fe46c801a985a752412bcd8&amp;username=pkru11171" TargetMode="External"/><Relationship Id="rId1130" Type="http://schemas.openxmlformats.org/officeDocument/2006/relationships/hyperlink" Target="https://emenscr.nesdc.go.th/viewer/view.html?id=619b699538229f3d4dda75df&amp;username=mots4802191" TargetMode="External"/><Relationship Id="rId1228" Type="http://schemas.openxmlformats.org/officeDocument/2006/relationships/hyperlink" Target="https://emenscr.nesdc.go.th/viewer/view.html?id=61c29696866f4b33ec83ab01&amp;username=hrdi021" TargetMode="External"/><Relationship Id="rId5" Type="http://schemas.openxmlformats.org/officeDocument/2006/relationships/hyperlink" Target="https://emenscr.nesdc.go.th/viewer/view.html?id=5b1fb20bea79507e38d7c7bb&amp;username=m-society04031" TargetMode="External"/><Relationship Id="rId237" Type="http://schemas.openxmlformats.org/officeDocument/2006/relationships/hyperlink" Target="https://emenscr.nesdc.go.th/viewer/view.html?id=5dfb2d0dc552571a72d1376a&amp;username=sskru05721" TargetMode="External"/><Relationship Id="rId791" Type="http://schemas.openxmlformats.org/officeDocument/2006/relationships/hyperlink" Target="https://emenscr.nesdc.go.th/viewer/view.html?id=5fe2ec5b0573ae1b28632632&amp;username=nstru11041" TargetMode="External"/><Relationship Id="rId889" Type="http://schemas.openxmlformats.org/officeDocument/2006/relationships/hyperlink" Target="https://emenscr.nesdc.go.th/viewer/view.html?id=600fa77f4037f647d85e8067&amp;username=bsru0564111" TargetMode="External"/><Relationship Id="rId1074" Type="http://schemas.openxmlformats.org/officeDocument/2006/relationships/hyperlink" Target="https://emenscr.nesdc.go.th/viewer/view.html?id=6184c0e8cf0a5831abe260c9&amp;username=skru11081" TargetMode="External"/><Relationship Id="rId444" Type="http://schemas.openxmlformats.org/officeDocument/2006/relationships/hyperlink" Target="https://emenscr.nesdc.go.th/viewer/view.html?id=5e2806f32333f25227fcb804&amp;username=pnru0565051" TargetMode="External"/><Relationship Id="rId651" Type="http://schemas.openxmlformats.org/officeDocument/2006/relationships/hyperlink" Target="https://emenscr.nesdc.go.th/viewer/view.html?id=5fb49574152e2542a428d03f&amp;username=moac26121" TargetMode="External"/><Relationship Id="rId749" Type="http://schemas.openxmlformats.org/officeDocument/2006/relationships/hyperlink" Target="https://emenscr.nesdc.go.th/viewer/view.html?id=5fd09084c97e955911453d29&amp;username=crru0532081" TargetMode="External"/><Relationship Id="rId1281" Type="http://schemas.openxmlformats.org/officeDocument/2006/relationships/hyperlink" Target="https://emenscr.nesdc.go.th/viewer/view.html?id=61cec20d91854c614b74e114&amp;username=srru0546041" TargetMode="External"/><Relationship Id="rId290" Type="http://schemas.openxmlformats.org/officeDocument/2006/relationships/hyperlink" Target="https://emenscr.nesdc.go.th/viewer/view.html?id=5e01c2e0ca0feb49b458bf76&amp;username=sskru05721" TargetMode="External"/><Relationship Id="rId304" Type="http://schemas.openxmlformats.org/officeDocument/2006/relationships/hyperlink" Target="https://emenscr.nesdc.go.th/viewer/view.html?id=5e02cb1742c5ca49af55abc9&amp;username=sskru05721" TargetMode="External"/><Relationship Id="rId388" Type="http://schemas.openxmlformats.org/officeDocument/2006/relationships/hyperlink" Target="https://emenscr.nesdc.go.th/viewer/view.html?id=5e0a2fd0fe8d2c3e610a1054&amp;username=moi0017631" TargetMode="External"/><Relationship Id="rId511" Type="http://schemas.openxmlformats.org/officeDocument/2006/relationships/hyperlink" Target="https://emenscr.nesdc.go.th/viewer/view.html?id=5e8702225ff50c05d91750fd&amp;username=mnre0214481" TargetMode="External"/><Relationship Id="rId609" Type="http://schemas.openxmlformats.org/officeDocument/2006/relationships/hyperlink" Target="https://emenscr.nesdc.go.th/viewer/view.html?id=5f9a25456f9aa8401a557572&amp;username=moac10041" TargetMode="External"/><Relationship Id="rId956" Type="http://schemas.openxmlformats.org/officeDocument/2006/relationships/hyperlink" Target="https://emenscr.nesdc.go.th/viewer/view.html?id=60abc53b88db5c2741c60e79&amp;username=moi05111" TargetMode="External"/><Relationship Id="rId1141" Type="http://schemas.openxmlformats.org/officeDocument/2006/relationships/hyperlink" Target="https://emenscr.nesdc.go.th/viewer/view.html?id=619ca1455e6a003d4c76c01a&amp;username=moi0019321" TargetMode="External"/><Relationship Id="rId1239" Type="http://schemas.openxmlformats.org/officeDocument/2006/relationships/hyperlink" Target="https://emenscr.nesdc.go.th/viewer/view.html?id=61c403b6866f4b33ec83ac8a&amp;username=nstru11141" TargetMode="External"/><Relationship Id="rId85" Type="http://schemas.openxmlformats.org/officeDocument/2006/relationships/hyperlink" Target="https://emenscr.nesdc.go.th/viewer/view.html?id=5d942acb8ee72640c581e49d&amp;username=m-society05041" TargetMode="External"/><Relationship Id="rId150" Type="http://schemas.openxmlformats.org/officeDocument/2006/relationships/hyperlink" Target="https://emenscr.nesdc.go.th/viewer/view.html?id=5dcb7f7e95d4bc03082422ba&amp;username=srru0546061" TargetMode="External"/><Relationship Id="rId595" Type="http://schemas.openxmlformats.org/officeDocument/2006/relationships/hyperlink" Target="https://emenscr.nesdc.go.th/viewer/view.html?id=5f23b8e5ebcc2051a735c451&amp;username=district40011" TargetMode="External"/><Relationship Id="rId816" Type="http://schemas.openxmlformats.org/officeDocument/2006/relationships/hyperlink" Target="https://emenscr.nesdc.go.th/viewer/view.html?id=5feadcf248dad842bf57c9f9&amp;username=reru0571021" TargetMode="External"/><Relationship Id="rId1001" Type="http://schemas.openxmlformats.org/officeDocument/2006/relationships/hyperlink" Target="https://emenscr.nesdc.go.th/viewer/view.html?id=6177d5e9c92ea06e847ac857&amp;username=sskru05721" TargetMode="External"/><Relationship Id="rId248" Type="http://schemas.openxmlformats.org/officeDocument/2006/relationships/hyperlink" Target="https://emenscr.nesdc.go.th/viewer/view.html?id=5dfc868de02dae1a6dd4bec2&amp;username=moac10041" TargetMode="External"/><Relationship Id="rId455" Type="http://schemas.openxmlformats.org/officeDocument/2006/relationships/hyperlink" Target="https://emenscr.nesdc.go.th/viewer/view.html?id=5e2836865902ce5228ee88d4&amp;username=pnru0565051" TargetMode="External"/><Relationship Id="rId662" Type="http://schemas.openxmlformats.org/officeDocument/2006/relationships/hyperlink" Target="https://emenscr.nesdc.go.th/viewer/view.html?id=5fb4e650152e2542a428d0f1&amp;username=reru0571021" TargetMode="External"/><Relationship Id="rId1085" Type="http://schemas.openxmlformats.org/officeDocument/2006/relationships/hyperlink" Target="https://emenscr.nesdc.go.th/viewer/view.html?id=618b8fe0c365253295d32c32&amp;username=srru0546051" TargetMode="External"/><Relationship Id="rId1292" Type="http://schemas.openxmlformats.org/officeDocument/2006/relationships/hyperlink" Target="https://emenscr.nesdc.go.th/viewer/view.html?id=61dd1341d730e40b80213b25&amp;username=cru0562051" TargetMode="External"/><Relationship Id="rId1306" Type="http://schemas.openxmlformats.org/officeDocument/2006/relationships/hyperlink" Target="https://emenscr.nesdc.go.th/viewer/view.html?id=61efcf3af3aaba2e6ce5ea82&amp;username=cru0562121" TargetMode="External"/><Relationship Id="rId12" Type="http://schemas.openxmlformats.org/officeDocument/2006/relationships/hyperlink" Target="https://emenscr.nesdc.go.th/viewer/view.html?id=5b20b2317587e67e2e7210f0&amp;username=m-society04051" TargetMode="External"/><Relationship Id="rId108" Type="http://schemas.openxmlformats.org/officeDocument/2006/relationships/hyperlink" Target="https://emenscr.nesdc.go.th/viewer/view.html?id=5db075fa395adc146fd48236&amp;username=cru0562121" TargetMode="External"/><Relationship Id="rId315" Type="http://schemas.openxmlformats.org/officeDocument/2006/relationships/hyperlink" Target="https://emenscr.nesdc.go.th/viewer/view.html?id=5e042d1d6f155549ab8fbf7d&amp;username=sskru05721" TargetMode="External"/><Relationship Id="rId522" Type="http://schemas.openxmlformats.org/officeDocument/2006/relationships/hyperlink" Target="https://emenscr.nesdc.go.th/viewer/view.html?id=5e93f20f67208e7e19fc699a&amp;username=mnre0214031" TargetMode="External"/><Relationship Id="rId967" Type="http://schemas.openxmlformats.org/officeDocument/2006/relationships/hyperlink" Target="https://emenscr.nesdc.go.th/viewer/view.html?id=610c9b95eeb6226fa20f3ff6&amp;username=sskru05721" TargetMode="External"/><Relationship Id="rId1152" Type="http://schemas.openxmlformats.org/officeDocument/2006/relationships/hyperlink" Target="https://emenscr.nesdc.go.th/viewer/view.html?id=61a48fd97a9fbf43eacea3cd&amp;username=ssru0645161" TargetMode="External"/><Relationship Id="rId96" Type="http://schemas.openxmlformats.org/officeDocument/2006/relationships/hyperlink" Target="https://emenscr.nesdc.go.th/viewer/view.html?id=5da03ee31cf04a5bcff24510&amp;username=cru0562091" TargetMode="External"/><Relationship Id="rId161" Type="http://schemas.openxmlformats.org/officeDocument/2006/relationships/hyperlink" Target="https://emenscr.nesdc.go.th/viewer/view.html?id=5dd24f9595d4bc0308242509&amp;username=hrdi021" TargetMode="External"/><Relationship Id="rId399" Type="http://schemas.openxmlformats.org/officeDocument/2006/relationships/hyperlink" Target="https://emenscr.nesdc.go.th/viewer/view.html?id=5e0e19f658d9a63ef04e4b33&amp;username=moac0009331" TargetMode="External"/><Relationship Id="rId827" Type="http://schemas.openxmlformats.org/officeDocument/2006/relationships/hyperlink" Target="https://emenscr.nesdc.go.th/viewer/view.html?id=5fec4afd59995c1fbade8f6a&amp;username=moac11041" TargetMode="External"/><Relationship Id="rId1012" Type="http://schemas.openxmlformats.org/officeDocument/2006/relationships/hyperlink" Target="https://emenscr.nesdc.go.th/viewer/view.html?id=617ba12eb24f00648ff542bf&amp;username=sskru05721" TargetMode="External"/><Relationship Id="rId259" Type="http://schemas.openxmlformats.org/officeDocument/2006/relationships/hyperlink" Target="https://emenscr.nesdc.go.th/viewer/view.html?id=5e00730f6f155549ab8fb5c6&amp;username=moac05151" TargetMode="External"/><Relationship Id="rId466" Type="http://schemas.openxmlformats.org/officeDocument/2006/relationships/hyperlink" Target="https://emenscr.nesdc.go.th/viewer/view.html?id=5e32a4b49f9eee0bec5aa7cb&amp;username=nbtc20011" TargetMode="External"/><Relationship Id="rId673" Type="http://schemas.openxmlformats.org/officeDocument/2006/relationships/hyperlink" Target="https://emenscr.nesdc.go.th/viewer/view.html?id=5fc059337232b72a71f77fee&amp;username=rta_regional_471" TargetMode="External"/><Relationship Id="rId880" Type="http://schemas.openxmlformats.org/officeDocument/2006/relationships/hyperlink" Target="https://emenscr.nesdc.go.th/viewer/view.html?id=60057d174c8c2f1ca150db08&amp;username=m-culture02041" TargetMode="External"/><Relationship Id="rId1096" Type="http://schemas.openxmlformats.org/officeDocument/2006/relationships/hyperlink" Target="https://emenscr.nesdc.go.th/viewer/view.html?id=618de5f978f1114b28747b88&amp;username=srru0546101" TargetMode="External"/><Relationship Id="rId23" Type="http://schemas.openxmlformats.org/officeDocument/2006/relationships/hyperlink" Target="https://emenscr.nesdc.go.th/viewer/view.html?id=5b584a41f4fd79254b8e692a&amp;username=moac05061" TargetMode="External"/><Relationship Id="rId119" Type="http://schemas.openxmlformats.org/officeDocument/2006/relationships/hyperlink" Target="https://emenscr.nesdc.go.th/viewer/view.html?id=5dbfcb385e77a10312535bdd&amp;username=cmru0533021" TargetMode="External"/><Relationship Id="rId326" Type="http://schemas.openxmlformats.org/officeDocument/2006/relationships/hyperlink" Target="https://emenscr.nesdc.go.th/viewer/view.html?id=5e0459ee42c5ca49af55b162&amp;username=sskru05721" TargetMode="External"/><Relationship Id="rId533" Type="http://schemas.openxmlformats.org/officeDocument/2006/relationships/hyperlink" Target="https://emenscr.nesdc.go.th/viewer/view.html?id=5e996290e85dbb0592067c27&amp;username=m-society51021" TargetMode="External"/><Relationship Id="rId978" Type="http://schemas.openxmlformats.org/officeDocument/2006/relationships/hyperlink" Target="https://emenscr.nesdc.go.th/viewer/view.html?id=6154358f908fc2762fc303c1&amp;username=tru0549051" TargetMode="External"/><Relationship Id="rId1163" Type="http://schemas.openxmlformats.org/officeDocument/2006/relationships/hyperlink" Target="https://emenscr.nesdc.go.th/viewer/view.html?id=61a714817a9fbf43eacea620&amp;username=ssru0567131" TargetMode="External"/><Relationship Id="rId740" Type="http://schemas.openxmlformats.org/officeDocument/2006/relationships/hyperlink" Target="https://emenscr.nesdc.go.th/viewer/view.html?id=5fd03992557f3b161930c4f5&amp;username=mot0703321" TargetMode="External"/><Relationship Id="rId838" Type="http://schemas.openxmlformats.org/officeDocument/2006/relationships/hyperlink" Target="https://emenscr.nesdc.go.th/viewer/view.html?id=5fed8387d433aa1fbd4e4ecc&amp;username=kru055371" TargetMode="External"/><Relationship Id="rId1023" Type="http://schemas.openxmlformats.org/officeDocument/2006/relationships/hyperlink" Target="https://emenscr.nesdc.go.th/viewer/view.html?id=61b1adb620af770c9d9bf659&amp;username=cru0562091" TargetMode="External"/><Relationship Id="rId172" Type="http://schemas.openxmlformats.org/officeDocument/2006/relationships/hyperlink" Target="https://emenscr.nesdc.go.th/viewer/view.html?id=5ddcefbd8785695329ec69b6&amp;username=kru055341" TargetMode="External"/><Relationship Id="rId477" Type="http://schemas.openxmlformats.org/officeDocument/2006/relationships/hyperlink" Target="https://emenscr.nesdc.go.th/viewer/view.html?id=5e7315d6affc132878476cfb&amp;username=mcru0556041" TargetMode="External"/><Relationship Id="rId600" Type="http://schemas.openxmlformats.org/officeDocument/2006/relationships/hyperlink" Target="https://emenscr.nesdc.go.th/viewer/view.html?id=5f7fe5c9cda8000329798bb3&amp;username=mnre0214061" TargetMode="External"/><Relationship Id="rId684" Type="http://schemas.openxmlformats.org/officeDocument/2006/relationships/hyperlink" Target="https://emenscr.nesdc.go.th/viewer/view.html?id=5fc5ec846b0a9f661db87090&amp;username=moi0017631" TargetMode="External"/><Relationship Id="rId1230" Type="http://schemas.openxmlformats.org/officeDocument/2006/relationships/hyperlink" Target="https://emenscr.nesdc.go.th/viewer/view.html?id=61c2a0a6f54f5733e49b4355&amp;username=tru0549021" TargetMode="External"/><Relationship Id="rId337" Type="http://schemas.openxmlformats.org/officeDocument/2006/relationships/hyperlink" Target="https://emenscr.nesdc.go.th/viewer/view.html?id=5e04697cb459dd49a9ac7d47&amp;username=cmru0533101" TargetMode="External"/><Relationship Id="rId891" Type="http://schemas.openxmlformats.org/officeDocument/2006/relationships/hyperlink" Target="https://emenscr.nesdc.go.th/viewer/view.html?id=60128434ee427a6586714ffb&amp;username=rdpb00061" TargetMode="External"/><Relationship Id="rId905" Type="http://schemas.openxmlformats.org/officeDocument/2006/relationships/hyperlink" Target="https://emenscr.nesdc.go.th/viewer/view.html?id=601d28903f9c9a15b66cafa6&amp;username=mnre0214271" TargetMode="External"/><Relationship Id="rId989" Type="http://schemas.openxmlformats.org/officeDocument/2006/relationships/hyperlink" Target="https://emenscr.nesdc.go.th/viewer/view.html?id=615d6b71dab45f55828be331&amp;username=tru0549061" TargetMode="External"/><Relationship Id="rId34" Type="http://schemas.openxmlformats.org/officeDocument/2006/relationships/hyperlink" Target="https://emenscr.nesdc.go.th/viewer/view.html?id=5c24853dcae6f8175baa0e5f&amp;username=sac07001" TargetMode="External"/><Relationship Id="rId544" Type="http://schemas.openxmlformats.org/officeDocument/2006/relationships/hyperlink" Target="https://emenscr.nesdc.go.th/viewer/view.html?id=5e9fe96a4fcf1266ee86091a&amp;username=pnru0565031" TargetMode="External"/><Relationship Id="rId751" Type="http://schemas.openxmlformats.org/officeDocument/2006/relationships/hyperlink" Target="https://emenscr.nesdc.go.th/viewer/view.html?id=5fd235c47cf29c590f8c5239&amp;username=moi0017181" TargetMode="External"/><Relationship Id="rId849" Type="http://schemas.openxmlformats.org/officeDocument/2006/relationships/hyperlink" Target="https://emenscr.nesdc.go.th/viewer/view.html?id=5ff42a989a713127d061cebd&amp;username=m-culture08011" TargetMode="External"/><Relationship Id="rId1174" Type="http://schemas.openxmlformats.org/officeDocument/2006/relationships/hyperlink" Target="https://emenscr.nesdc.go.th/viewer/view.html?id=61a9a407e4a0ba43f163b26a&amp;username=m-society06081" TargetMode="External"/><Relationship Id="rId183" Type="http://schemas.openxmlformats.org/officeDocument/2006/relationships/hyperlink" Target="https://emenscr.nesdc.go.th/viewer/view.html?id=5df21d4111e6364ece801fb1&amp;username=moi0017221" TargetMode="External"/><Relationship Id="rId390" Type="http://schemas.openxmlformats.org/officeDocument/2006/relationships/hyperlink" Target="https://emenscr.nesdc.go.th/viewer/view.html?id=5e0aba20a398d53e6c8ddf9c&amp;username=moj020081" TargetMode="External"/><Relationship Id="rId404" Type="http://schemas.openxmlformats.org/officeDocument/2006/relationships/hyperlink" Target="https://emenscr.nesdc.go.th/viewer/view.html?id=5e0ef30f6a53e20830514de6&amp;username=moi0018331" TargetMode="External"/><Relationship Id="rId611" Type="http://schemas.openxmlformats.org/officeDocument/2006/relationships/hyperlink" Target="https://emenscr.nesdc.go.th/viewer/view.html?id=5f9a7d739be3a25b6cc1a4bb&amp;username=kpru0536131" TargetMode="External"/><Relationship Id="rId1034" Type="http://schemas.openxmlformats.org/officeDocument/2006/relationships/hyperlink" Target="https://emenscr.nesdc.go.th/viewer/view.html?id=6161097b17ed2a558b4c306d&amp;username=pkru11071" TargetMode="External"/><Relationship Id="rId1241" Type="http://schemas.openxmlformats.org/officeDocument/2006/relationships/hyperlink" Target="https://emenscr.nesdc.go.th/viewer/view.html?id=61c42591866f4b33ec83acfa&amp;username=nstru11071" TargetMode="External"/><Relationship Id="rId250" Type="http://schemas.openxmlformats.org/officeDocument/2006/relationships/hyperlink" Target="https://emenscr.nesdc.go.th/viewer/view.html?id=5dfc8ae9c552571a72d13a42&amp;username=m-culture06031" TargetMode="External"/><Relationship Id="rId488" Type="http://schemas.openxmlformats.org/officeDocument/2006/relationships/hyperlink" Target="https://emenscr.nesdc.go.th/viewer/view.html?id=5e84330861d8aa05dfb00311&amp;username=mnre0214261" TargetMode="External"/><Relationship Id="rId695" Type="http://schemas.openxmlformats.org/officeDocument/2006/relationships/hyperlink" Target="https://emenscr.nesdc.go.th/viewer/view.html?id=5fc84657499a93132efec404&amp;username=mot060981" TargetMode="External"/><Relationship Id="rId709" Type="http://schemas.openxmlformats.org/officeDocument/2006/relationships/hyperlink" Target="https://emenscr.nesdc.go.th/viewer/view.html?id=5fc9e2eccc395c6aa110cf90&amp;username=moi02272011" TargetMode="External"/><Relationship Id="rId916" Type="http://schemas.openxmlformats.org/officeDocument/2006/relationships/hyperlink" Target="https://emenscr.nesdc.go.th/viewer/view.html?id=6062d774737efd4428875c33&amp;username=srru0546021" TargetMode="External"/><Relationship Id="rId1101" Type="http://schemas.openxmlformats.org/officeDocument/2006/relationships/hyperlink" Target="https://emenscr.nesdc.go.th/viewer/view.html?id=618e0dc8cadb284b1da34d04&amp;username=m-culture08011" TargetMode="External"/><Relationship Id="rId45" Type="http://schemas.openxmlformats.org/officeDocument/2006/relationships/hyperlink" Target="https://emenscr.nesdc.go.th/viewer/view.html?id=5cfcf3bf3d444c41747bac14&amp;username=m-society05041" TargetMode="External"/><Relationship Id="rId110" Type="http://schemas.openxmlformats.org/officeDocument/2006/relationships/hyperlink" Target="https://emenscr.nesdc.go.th/viewer/view.html?id=5db2bead395adc146fd48446&amp;username=cmru0533091" TargetMode="External"/><Relationship Id="rId348" Type="http://schemas.openxmlformats.org/officeDocument/2006/relationships/hyperlink" Target="https://emenscr.nesdc.go.th/viewer/view.html?id=5e048bdeca0feb49b458c8a7&amp;username=cru0562071" TargetMode="External"/><Relationship Id="rId555" Type="http://schemas.openxmlformats.org/officeDocument/2006/relationships/hyperlink" Target="https://emenscr.nesdc.go.th/viewer/view.html?id=5ea2972e9d3a610e8f64f417&amp;username=mnre0214461" TargetMode="External"/><Relationship Id="rId762" Type="http://schemas.openxmlformats.org/officeDocument/2006/relationships/hyperlink" Target="https://emenscr.nesdc.go.th/viewer/view.html?id=5fd86da307212e34f9c3033e&amp;username=moi0017581" TargetMode="External"/><Relationship Id="rId1185" Type="http://schemas.openxmlformats.org/officeDocument/2006/relationships/hyperlink" Target="https://emenscr.nesdc.go.th/viewer/view.html?id=61b1ce5d20af770c9d9bf6de&amp;username=moi0017331" TargetMode="External"/><Relationship Id="rId194" Type="http://schemas.openxmlformats.org/officeDocument/2006/relationships/hyperlink" Target="https://emenscr.nesdc.go.th/viewer/view.html?id=5df3515fbd03be2c50f7805e&amp;username=reru0571021" TargetMode="External"/><Relationship Id="rId208" Type="http://schemas.openxmlformats.org/officeDocument/2006/relationships/hyperlink" Target="https://emenscr.nesdc.go.th/viewer/view.html?id=5df71656c576281a5771955a&amp;username=reru0571021" TargetMode="External"/><Relationship Id="rId415" Type="http://schemas.openxmlformats.org/officeDocument/2006/relationships/hyperlink" Target="https://emenscr.nesdc.go.th/viewer/view.html?id=5e16a23a2b153329cffcadb8&amp;username=m-culture08011" TargetMode="External"/><Relationship Id="rId622" Type="http://schemas.openxmlformats.org/officeDocument/2006/relationships/hyperlink" Target="https://emenscr.nesdc.go.th/viewer/view.html?id=5fae3a932806e76c3c3d65aa&amp;username=m-culture03031" TargetMode="External"/><Relationship Id="rId1045" Type="http://schemas.openxmlformats.org/officeDocument/2006/relationships/hyperlink" Target="https://emenscr.nesdc.go.th/viewer/view.html?id=6168f9ceabf2f76eaaed7d2a&amp;username=pkru11041" TargetMode="External"/><Relationship Id="rId1252" Type="http://schemas.openxmlformats.org/officeDocument/2006/relationships/hyperlink" Target="https://emenscr.nesdc.go.th/viewer/view.html?id=61c5ddc405ce8c789a08dfe7&amp;username=nstru11041" TargetMode="External"/><Relationship Id="rId261" Type="http://schemas.openxmlformats.org/officeDocument/2006/relationships/hyperlink" Target="https://emenscr.nesdc.go.th/viewer/view.html?id=5e00806742c5ca49af55a722&amp;username=m-culture06031" TargetMode="External"/><Relationship Id="rId499" Type="http://schemas.openxmlformats.org/officeDocument/2006/relationships/hyperlink" Target="https://emenscr.nesdc.go.th/viewer/view.html?id=5e86b156a0b9b705da203ec0&amp;username=mnre0214401" TargetMode="External"/><Relationship Id="rId927" Type="http://schemas.openxmlformats.org/officeDocument/2006/relationships/hyperlink" Target="https://emenscr.nesdc.go.th/viewer/view.html?id=606d574b69eff7322a918c3c&amp;username=mcru0556051" TargetMode="External"/><Relationship Id="rId1112" Type="http://schemas.openxmlformats.org/officeDocument/2006/relationships/hyperlink" Target="https://emenscr.nesdc.go.th/viewer/view.html?id=61936225d221902211f9ae49&amp;username=yru0559031" TargetMode="External"/><Relationship Id="rId56" Type="http://schemas.openxmlformats.org/officeDocument/2006/relationships/hyperlink" Target="https://emenscr.nesdc.go.th/viewer/view.html?id=5d172a4cae46c10af2226a15&amp;username=m-society05041" TargetMode="External"/><Relationship Id="rId359" Type="http://schemas.openxmlformats.org/officeDocument/2006/relationships/hyperlink" Target="https://emenscr.nesdc.go.th/viewer/view.html?id=5e05abf60ad19a4457019f6e&amp;username=moi0017671" TargetMode="External"/><Relationship Id="rId566" Type="http://schemas.openxmlformats.org/officeDocument/2006/relationships/hyperlink" Target="https://emenscr.nesdc.go.th/viewer/view.html?id=5ed8a7a0b1b9c96044404d80&amp;username=skru11081" TargetMode="External"/><Relationship Id="rId773" Type="http://schemas.openxmlformats.org/officeDocument/2006/relationships/hyperlink" Target="https://emenscr.nesdc.go.th/viewer/view.html?id=5fe023d00573ae1b28632238&amp;username=bsru0564061" TargetMode="External"/><Relationship Id="rId1196" Type="http://schemas.openxmlformats.org/officeDocument/2006/relationships/hyperlink" Target="https://emenscr.nesdc.go.th/viewer/view.html?id=61b8672dafe1552e4ca79865&amp;username=udru20111" TargetMode="External"/><Relationship Id="rId121" Type="http://schemas.openxmlformats.org/officeDocument/2006/relationships/hyperlink" Target="https://emenscr.nesdc.go.th/viewer/view.html?id=5dc0f64595d4bc0308242034&amp;username=cmru0533021" TargetMode="External"/><Relationship Id="rId219" Type="http://schemas.openxmlformats.org/officeDocument/2006/relationships/hyperlink" Target="https://emenscr.nesdc.go.th/viewer/view.html?id=5df85d11ffccfe3f5905ece7&amp;username=pnru05651" TargetMode="External"/><Relationship Id="rId426" Type="http://schemas.openxmlformats.org/officeDocument/2006/relationships/hyperlink" Target="https://emenscr.nesdc.go.th/viewer/view.html?id=5e17f61e2931d170e385eab8&amp;username=moph0032911" TargetMode="External"/><Relationship Id="rId633" Type="http://schemas.openxmlformats.org/officeDocument/2006/relationships/hyperlink" Target="https://emenscr.nesdc.go.th/viewer/view.html?id=5fb248f6f1fa732ce2f63486&amp;username=reru0571021" TargetMode="External"/><Relationship Id="rId980" Type="http://schemas.openxmlformats.org/officeDocument/2006/relationships/hyperlink" Target="https://emenscr.nesdc.go.th/viewer/view.html?id=6154414c4ad875763d36f4dd&amp;username=tru0549051" TargetMode="External"/><Relationship Id="rId1056" Type="http://schemas.openxmlformats.org/officeDocument/2006/relationships/hyperlink" Target="https://emenscr.nesdc.go.th/viewer/view.html?id=6176615109af7a60f5fc6bc8&amp;username=moi02275031" TargetMode="External"/><Relationship Id="rId1263" Type="http://schemas.openxmlformats.org/officeDocument/2006/relationships/hyperlink" Target="https://emenscr.nesdc.go.th/viewer/view.html?id=61cac2e34db925615229ab7e&amp;username=nstru11221" TargetMode="External"/><Relationship Id="rId840" Type="http://schemas.openxmlformats.org/officeDocument/2006/relationships/hyperlink" Target="https://emenscr.nesdc.go.th/viewer/view.html?id=5fed896d59995c1fbade9035&amp;username=kru055371" TargetMode="External"/><Relationship Id="rId938" Type="http://schemas.openxmlformats.org/officeDocument/2006/relationships/hyperlink" Target="https://emenscr.nesdc.go.th/viewer/view.html?id=606ea38ecee3c15e32ecd971&amp;username=mcru0556051" TargetMode="External"/><Relationship Id="rId67" Type="http://schemas.openxmlformats.org/officeDocument/2006/relationships/hyperlink" Target="https://emenscr.nesdc.go.th/viewer/view.html?id=5d566b164fec201728e6e7ea&amp;username=m-society05031" TargetMode="External"/><Relationship Id="rId272" Type="http://schemas.openxmlformats.org/officeDocument/2006/relationships/hyperlink" Target="https://emenscr.nesdc.go.th/viewer/view.html?id=5e018b016f155549ab8fb774&amp;username=sskru05721" TargetMode="External"/><Relationship Id="rId577" Type="http://schemas.openxmlformats.org/officeDocument/2006/relationships/hyperlink" Target="https://emenscr.nesdc.go.th/viewer/view.html?id=5ee84bdf24f05f3d7bae37ba&amp;username=yru0559041" TargetMode="External"/><Relationship Id="rId700" Type="http://schemas.openxmlformats.org/officeDocument/2006/relationships/hyperlink" Target="https://emenscr.nesdc.go.th/viewer/view.html?id=5fc8b3018290676ab1b9c71a&amp;username=mots9302341" TargetMode="External"/><Relationship Id="rId1123" Type="http://schemas.openxmlformats.org/officeDocument/2006/relationships/hyperlink" Target="https://emenscr.nesdc.go.th/viewer/view.html?id=61972761d51ed2220a0bde4f&amp;username=mot060421" TargetMode="External"/><Relationship Id="rId132" Type="http://schemas.openxmlformats.org/officeDocument/2006/relationships/hyperlink" Target="https://emenscr.nesdc.go.th/viewer/view.html?id=5dc9294e618d7a030c89c0ad&amp;username=srru0546121" TargetMode="External"/><Relationship Id="rId784" Type="http://schemas.openxmlformats.org/officeDocument/2006/relationships/hyperlink" Target="https://emenscr.nesdc.go.th/viewer/view.html?id=5fe2c88f0573ae1b286325b0&amp;username=nstru11031" TargetMode="External"/><Relationship Id="rId991" Type="http://schemas.openxmlformats.org/officeDocument/2006/relationships/hyperlink" Target="https://emenscr.nesdc.go.th/viewer/view.html?id=615e7955bb6dcc558883b751&amp;username=tru0549061" TargetMode="External"/><Relationship Id="rId1067" Type="http://schemas.openxmlformats.org/officeDocument/2006/relationships/hyperlink" Target="https://emenscr.nesdc.go.th/viewer/view.html?id=617d5d8bc1b7a41487921cf7&amp;username=moi0017581" TargetMode="External"/><Relationship Id="rId437" Type="http://schemas.openxmlformats.org/officeDocument/2006/relationships/hyperlink" Target="https://emenscr.nesdc.go.th/viewer/view.html?id=5e2516fea89b22191a5d5dee&amp;username=tru0549101" TargetMode="External"/><Relationship Id="rId644" Type="http://schemas.openxmlformats.org/officeDocument/2006/relationships/hyperlink" Target="https://emenscr.nesdc.go.th/viewer/view.html?id=5fb37dcb152e2542a428cfbf&amp;username=mol02091" TargetMode="External"/><Relationship Id="rId851" Type="http://schemas.openxmlformats.org/officeDocument/2006/relationships/hyperlink" Target="https://emenscr.nesdc.go.th/viewer/view.html?id=5ff430fe664e7b27cf14423f&amp;username=moi0019391" TargetMode="External"/><Relationship Id="rId1274" Type="http://schemas.openxmlformats.org/officeDocument/2006/relationships/hyperlink" Target="https://emenscr.nesdc.go.th/viewer/view.html?id=61cd650318f9e461517bf1d2&amp;username=srru0546021" TargetMode="External"/><Relationship Id="rId283" Type="http://schemas.openxmlformats.org/officeDocument/2006/relationships/hyperlink" Target="https://emenscr.nesdc.go.th/viewer/view.html?id=5e01b39eca0feb49b458bf0b&amp;username=sskru05721" TargetMode="External"/><Relationship Id="rId490" Type="http://schemas.openxmlformats.org/officeDocument/2006/relationships/hyperlink" Target="https://emenscr.nesdc.go.th/viewer/view.html?id=5e85858937db2605e8455d88&amp;username=mnre0214671" TargetMode="External"/><Relationship Id="rId504" Type="http://schemas.openxmlformats.org/officeDocument/2006/relationships/hyperlink" Target="https://emenscr.nesdc.go.th/viewer/view.html?id=5e86e3435ff50c05d9175093&amp;username=mnre0214711" TargetMode="External"/><Relationship Id="rId711" Type="http://schemas.openxmlformats.org/officeDocument/2006/relationships/hyperlink" Target="https://emenscr.nesdc.go.th/viewer/view.html?id=5fcc85f6ca8ceb16144f53ba&amp;username=m-society04041" TargetMode="External"/><Relationship Id="rId949" Type="http://schemas.openxmlformats.org/officeDocument/2006/relationships/hyperlink" Target="https://emenscr.nesdc.go.th/viewer/view.html?id=60891988c492b1653a1d9fb7&amp;username=mcru0556041" TargetMode="External"/><Relationship Id="rId1134" Type="http://schemas.openxmlformats.org/officeDocument/2006/relationships/hyperlink" Target="https://emenscr.nesdc.go.th/viewer/view.html?id=619c618a1dcb253d555323ca&amp;username=moac10051" TargetMode="External"/><Relationship Id="rId78" Type="http://schemas.openxmlformats.org/officeDocument/2006/relationships/hyperlink" Target="https://emenscr.nesdc.go.th/viewer/view.html?id=5d7f572c1970f105a1598eac&amp;username=m-society05041" TargetMode="External"/><Relationship Id="rId143" Type="http://schemas.openxmlformats.org/officeDocument/2006/relationships/hyperlink" Target="https://emenscr.nesdc.go.th/viewer/view.html?id=5dcb6ea0618d7a030c89c141&amp;username=srru0546121" TargetMode="External"/><Relationship Id="rId350" Type="http://schemas.openxmlformats.org/officeDocument/2006/relationships/hyperlink" Target="https://emenscr.nesdc.go.th/viewer/view.html?id=5e0493d942c5ca49af55b34a&amp;username=cru0562071" TargetMode="External"/><Relationship Id="rId588" Type="http://schemas.openxmlformats.org/officeDocument/2006/relationships/hyperlink" Target="https://emenscr.nesdc.go.th/viewer/view.html?id=5efc47c585da40236e843135&amp;username=srru0546031" TargetMode="External"/><Relationship Id="rId795" Type="http://schemas.openxmlformats.org/officeDocument/2006/relationships/hyperlink" Target="https://emenscr.nesdc.go.th/viewer/view.html?id=5fe2f9fa0573ae1b2863268d&amp;username=nstru11031" TargetMode="External"/><Relationship Id="rId809" Type="http://schemas.openxmlformats.org/officeDocument/2006/relationships/hyperlink" Target="https://emenscr.nesdc.go.th/viewer/view.html?id=5fe98db68c931742b9801999&amp;username=yru0559061" TargetMode="External"/><Relationship Id="rId1201" Type="http://schemas.openxmlformats.org/officeDocument/2006/relationships/hyperlink" Target="https://emenscr.nesdc.go.th/viewer/view.html?id=61b9919577a3ca1cee43a74b&amp;username=udru20111" TargetMode="External"/><Relationship Id="rId9" Type="http://schemas.openxmlformats.org/officeDocument/2006/relationships/hyperlink" Target="https://emenscr.nesdc.go.th/viewer/view.html?id=5b20a0fb916f477e3991ed53&amp;username=m-society5333031" TargetMode="External"/><Relationship Id="rId210" Type="http://schemas.openxmlformats.org/officeDocument/2006/relationships/hyperlink" Target="https://emenscr.nesdc.go.th/viewer/view.html?id=5df717ac1069321a558d6a2f&amp;username=mnre0214231" TargetMode="External"/><Relationship Id="rId448" Type="http://schemas.openxmlformats.org/officeDocument/2006/relationships/hyperlink" Target="https://emenscr.nesdc.go.th/viewer/view.html?id=5e2813f8cc1a46522d11feae&amp;username=pnru0565051" TargetMode="External"/><Relationship Id="rId655" Type="http://schemas.openxmlformats.org/officeDocument/2006/relationships/hyperlink" Target="https://emenscr.nesdc.go.th/viewer/view.html?id=5fb4c1e120f6a8429dff6274&amp;username=cru0562131" TargetMode="External"/><Relationship Id="rId862" Type="http://schemas.openxmlformats.org/officeDocument/2006/relationships/hyperlink" Target="https://emenscr.nesdc.go.th/viewer/view.html?id=5ff71cf0392aa2089794fcd0&amp;username=cru0562071" TargetMode="External"/><Relationship Id="rId1078" Type="http://schemas.openxmlformats.org/officeDocument/2006/relationships/hyperlink" Target="https://emenscr.nesdc.go.th/viewer/view.html?id=6189f803c365253295d32abc&amp;username=ssru0567231" TargetMode="External"/><Relationship Id="rId1285" Type="http://schemas.openxmlformats.org/officeDocument/2006/relationships/hyperlink" Target="https://emenscr.nesdc.go.th/viewer/view.html?id=61d44da03d8d754c90eb055d&amp;username=cru0562131" TargetMode="External"/><Relationship Id="rId294" Type="http://schemas.openxmlformats.org/officeDocument/2006/relationships/hyperlink" Target="https://emenscr.nesdc.go.th/viewer/view.html?id=5e01c69fca0feb49b458bfa3&amp;username=pnru05651" TargetMode="External"/><Relationship Id="rId308" Type="http://schemas.openxmlformats.org/officeDocument/2006/relationships/hyperlink" Target="https://emenscr.nesdc.go.th/viewer/view.html?id=5e02d69c6f155549ab8fbb40&amp;username=m-society02201" TargetMode="External"/><Relationship Id="rId515" Type="http://schemas.openxmlformats.org/officeDocument/2006/relationships/hyperlink" Target="https://emenscr.nesdc.go.th/viewer/view.html?id=5e8c02937ba9ff650c8389cc&amp;username=mnre0214271" TargetMode="External"/><Relationship Id="rId722" Type="http://schemas.openxmlformats.org/officeDocument/2006/relationships/hyperlink" Target="https://emenscr.nesdc.go.th/viewer/view.html?id=5fcde294ca8ceb16144f54fc&amp;username=moi0017161" TargetMode="External"/><Relationship Id="rId1145" Type="http://schemas.openxmlformats.org/officeDocument/2006/relationships/hyperlink" Target="https://emenscr.nesdc.go.th/viewer/view.html?id=619dfdc8df200361cae58216&amp;username=srru0546181" TargetMode="External"/><Relationship Id="rId89" Type="http://schemas.openxmlformats.org/officeDocument/2006/relationships/hyperlink" Target="https://emenscr.nesdc.go.th/viewer/view.html?id=5d970c0297b8b562b2aa78bb&amp;username=m-society05041" TargetMode="External"/><Relationship Id="rId154" Type="http://schemas.openxmlformats.org/officeDocument/2006/relationships/hyperlink" Target="https://emenscr.nesdc.go.th/viewer/view.html?id=5dcb89b15e77a10312535e8b&amp;username=srru0546121" TargetMode="External"/><Relationship Id="rId361" Type="http://schemas.openxmlformats.org/officeDocument/2006/relationships/hyperlink" Target="https://emenscr.nesdc.go.th/viewer/view.html?id=5e05b745e82416445c17a3c5&amp;username=sskru05721" TargetMode="External"/><Relationship Id="rId599" Type="http://schemas.openxmlformats.org/officeDocument/2006/relationships/hyperlink" Target="https://emenscr.nesdc.go.th/viewer/view.html?id=5f56f1a64628390fccb432a2&amp;username=rus0585141" TargetMode="External"/><Relationship Id="rId1005" Type="http://schemas.openxmlformats.org/officeDocument/2006/relationships/hyperlink" Target="https://emenscr.nesdc.go.th/viewer/view.html?id=617a6edd80f1fd6abd9e9ef9&amp;username=sskru05721" TargetMode="External"/><Relationship Id="rId1212" Type="http://schemas.openxmlformats.org/officeDocument/2006/relationships/hyperlink" Target="https://emenscr.nesdc.go.th/viewer/view.html?id=61bbbcbc7087b01cf7ac2cd5&amp;username=crru0611231" TargetMode="External"/><Relationship Id="rId459" Type="http://schemas.openxmlformats.org/officeDocument/2006/relationships/hyperlink" Target="https://emenscr.nesdc.go.th/viewer/view.html?id=5e29537ea9ddc75199009ada&amp;username=tru0549051" TargetMode="External"/><Relationship Id="rId666" Type="http://schemas.openxmlformats.org/officeDocument/2006/relationships/hyperlink" Target="https://emenscr.nesdc.go.th/viewer/view.html?id=5fbcd48e7232b72a71f77dd1&amp;username=moac05131" TargetMode="External"/><Relationship Id="rId873" Type="http://schemas.openxmlformats.org/officeDocument/2006/relationships/hyperlink" Target="https://emenscr.nesdc.go.th/viewer/view.html?id=6000260cd81bc0294d030ee2&amp;username=kpru053661" TargetMode="External"/><Relationship Id="rId1089" Type="http://schemas.openxmlformats.org/officeDocument/2006/relationships/hyperlink" Target="https://emenscr.nesdc.go.th/viewer/view.html?id=618cbda71c41a9328354d6d4&amp;username=moac11041" TargetMode="External"/><Relationship Id="rId1296" Type="http://schemas.openxmlformats.org/officeDocument/2006/relationships/hyperlink" Target="https://emenscr.nesdc.go.th/viewer/view.html?id=61e7b4e1eaf0a47bd9976856&amp;username=nsru0616101" TargetMode="External"/><Relationship Id="rId16" Type="http://schemas.openxmlformats.org/officeDocument/2006/relationships/hyperlink" Target="https://emenscr.nesdc.go.th/viewer/view.html?id=5b20f3a4bdb2d17e2f9a19c9&amp;username=m-society5333021" TargetMode="External"/><Relationship Id="rId221" Type="http://schemas.openxmlformats.org/officeDocument/2006/relationships/hyperlink" Target="https://emenscr.nesdc.go.th/viewer/view.html?id=5df88da3467aa83f5ec0af19&amp;username=mot060421" TargetMode="External"/><Relationship Id="rId319" Type="http://schemas.openxmlformats.org/officeDocument/2006/relationships/hyperlink" Target="https://emenscr.nesdc.go.th/viewer/view.html?id=5e0439df42c5ca49af55b0b6&amp;username=sskru05721" TargetMode="External"/><Relationship Id="rId526" Type="http://schemas.openxmlformats.org/officeDocument/2006/relationships/hyperlink" Target="https://emenscr.nesdc.go.th/viewer/view.html?id=5e96d1d884e37b562cc65a58&amp;username=m-society51021" TargetMode="External"/><Relationship Id="rId1156" Type="http://schemas.openxmlformats.org/officeDocument/2006/relationships/hyperlink" Target="https://emenscr.nesdc.go.th/viewer/view.html?id=61a5f06777658f43f3668327&amp;username=yru0658191" TargetMode="External"/><Relationship Id="rId733" Type="http://schemas.openxmlformats.org/officeDocument/2006/relationships/hyperlink" Target="https://emenscr.nesdc.go.th/viewer/view.html?id=5fcf062f557f3b161930c3b6&amp;username=moi0019801" TargetMode="External"/><Relationship Id="rId940" Type="http://schemas.openxmlformats.org/officeDocument/2006/relationships/hyperlink" Target="https://emenscr.nesdc.go.th/viewer/view.html?id=606eac1ddd8a605e39b0fac5&amp;username=mcru0556051" TargetMode="External"/><Relationship Id="rId1016" Type="http://schemas.openxmlformats.org/officeDocument/2006/relationships/hyperlink" Target="https://emenscr.nesdc.go.th/viewer/view.html?id=617bad2cff34c90d72a57e09&amp;username=sskru05721" TargetMode="External"/><Relationship Id="rId165" Type="http://schemas.openxmlformats.org/officeDocument/2006/relationships/hyperlink" Target="https://emenscr.nesdc.go.th/viewer/view.html?id=5ddb7c8092249e532f57bbf9&amp;username=moi0017451" TargetMode="External"/><Relationship Id="rId372" Type="http://schemas.openxmlformats.org/officeDocument/2006/relationships/hyperlink" Target="https://emenscr.nesdc.go.th/viewer/view.html?id=5e05caf15baa7b44654de291&amp;username=moac11041" TargetMode="External"/><Relationship Id="rId677" Type="http://schemas.openxmlformats.org/officeDocument/2006/relationships/hyperlink" Target="https://emenscr.nesdc.go.th/viewer/view.html?id=5fc471b1beab9d2a7939c2eb&amp;username=moi04051" TargetMode="External"/><Relationship Id="rId800" Type="http://schemas.openxmlformats.org/officeDocument/2006/relationships/hyperlink" Target="https://emenscr.nesdc.go.th/viewer/view.html?id=5fe312dcadb90d1b2addab63&amp;username=moi0019911" TargetMode="External"/><Relationship Id="rId1223" Type="http://schemas.openxmlformats.org/officeDocument/2006/relationships/hyperlink" Target="https://emenscr.nesdc.go.th/viewer/view.html?id=61c158f61a10626236233f24&amp;username=tru0549071" TargetMode="External"/><Relationship Id="rId232" Type="http://schemas.openxmlformats.org/officeDocument/2006/relationships/hyperlink" Target="https://emenscr.nesdc.go.th/viewer/view.html?id=5df9dbf86b12163f58d5f8fa&amp;username=pnru05651" TargetMode="External"/><Relationship Id="rId884" Type="http://schemas.openxmlformats.org/officeDocument/2006/relationships/hyperlink" Target="https://emenscr.nesdc.go.th/viewer/view.html?id=600ad96d93bc771ae176dc3a&amp;username=cru0562121" TargetMode="External"/><Relationship Id="rId27" Type="http://schemas.openxmlformats.org/officeDocument/2006/relationships/hyperlink" Target="https://emenscr.nesdc.go.th/viewer/view.html?id=5ba36d04b76a640f33987356&amp;username=moac12111" TargetMode="External"/><Relationship Id="rId537" Type="http://schemas.openxmlformats.org/officeDocument/2006/relationships/hyperlink" Target="https://emenscr.nesdc.go.th/viewer/view.html?id=5e9d1a6b1c45e6753aafaac4&amp;username=pnru0565031" TargetMode="External"/><Relationship Id="rId744" Type="http://schemas.openxmlformats.org/officeDocument/2006/relationships/hyperlink" Target="https://emenscr.nesdc.go.th/viewer/view.html?id=5fd058b19d7cbe590983c131&amp;username=moi0017331" TargetMode="External"/><Relationship Id="rId951" Type="http://schemas.openxmlformats.org/officeDocument/2006/relationships/hyperlink" Target="https://emenscr.nesdc.go.th/viewer/view.html?id=608a23d7c492b1653a1da050&amp;username=mcru0556101" TargetMode="External"/><Relationship Id="rId1167" Type="http://schemas.openxmlformats.org/officeDocument/2006/relationships/hyperlink" Target="https://emenscr.nesdc.go.th/viewer/view.html?id=61a87ab3e55ef143eb1fcbb4&amp;username=ssru056751" TargetMode="External"/><Relationship Id="rId80" Type="http://schemas.openxmlformats.org/officeDocument/2006/relationships/hyperlink" Target="https://emenscr.nesdc.go.th/viewer/view.html?id=5d8891e7c9040805a0286c1a&amp;username=rus0585141" TargetMode="External"/><Relationship Id="rId176" Type="http://schemas.openxmlformats.org/officeDocument/2006/relationships/hyperlink" Target="https://emenscr.nesdc.go.th/viewer/view.html?id=5def6c04ca32fb4ed4482d1d&amp;username=moi0017251" TargetMode="External"/><Relationship Id="rId383" Type="http://schemas.openxmlformats.org/officeDocument/2006/relationships/hyperlink" Target="https://emenscr.nesdc.go.th/viewer/view.html?id=5e061f840ad19a445701a1cd&amp;username=nesdb11051" TargetMode="External"/><Relationship Id="rId590" Type="http://schemas.openxmlformats.org/officeDocument/2006/relationships/hyperlink" Target="https://emenscr.nesdc.go.th/viewer/view.html?id=5f0ffda2aa9d665f2ca7594f&amp;username=mnre0214071" TargetMode="External"/><Relationship Id="rId604" Type="http://schemas.openxmlformats.org/officeDocument/2006/relationships/hyperlink" Target="https://emenscr.nesdc.go.th/viewer/view.html?id=5dd3d03a13f46e6ad55aba84&amp;username=kru055371" TargetMode="External"/><Relationship Id="rId811" Type="http://schemas.openxmlformats.org/officeDocument/2006/relationships/hyperlink" Target="https://emenscr.nesdc.go.th/viewer/view.html?id=5fe99b8655edc142c175df1a&amp;username=crru0532021" TargetMode="External"/><Relationship Id="rId1027" Type="http://schemas.openxmlformats.org/officeDocument/2006/relationships/hyperlink" Target="https://emenscr.nesdc.go.th/viewer/view.html?id=5f2ce8ea5d3d8c1b64cee1db&amp;username=sru11161" TargetMode="External"/><Relationship Id="rId1234" Type="http://schemas.openxmlformats.org/officeDocument/2006/relationships/hyperlink" Target="https://emenscr.nesdc.go.th/viewer/view.html?id=61c2d0865203dc33e5cb4e85&amp;username=nstru11071" TargetMode="External"/><Relationship Id="rId243" Type="http://schemas.openxmlformats.org/officeDocument/2006/relationships/hyperlink" Target="https://emenscr.nesdc.go.th/viewer/view.html?id=5dfb584ae02dae1a6dd4bccb&amp;username=m-culture06031" TargetMode="External"/><Relationship Id="rId450" Type="http://schemas.openxmlformats.org/officeDocument/2006/relationships/hyperlink" Target="https://emenscr.nesdc.go.th/viewer/view.html?id=5e2819445902ce5228ee88c5&amp;username=pnru0565051" TargetMode="External"/><Relationship Id="rId688" Type="http://schemas.openxmlformats.org/officeDocument/2006/relationships/hyperlink" Target="https://emenscr.nesdc.go.th/viewer/view.html?id=5fc71330eb591c133460e942&amp;username=ssru0567151" TargetMode="External"/><Relationship Id="rId895" Type="http://schemas.openxmlformats.org/officeDocument/2006/relationships/hyperlink" Target="https://emenscr.nesdc.go.th/viewer/view.html?id=6017befb929a242f72ad6773&amp;username=mcru0556021" TargetMode="External"/><Relationship Id="rId909" Type="http://schemas.openxmlformats.org/officeDocument/2006/relationships/hyperlink" Target="https://emenscr.nesdc.go.th/viewer/view.html?id=603db051c0f3c646afbb9c61&amp;username=vru055101021" TargetMode="External"/><Relationship Id="rId1080" Type="http://schemas.openxmlformats.org/officeDocument/2006/relationships/hyperlink" Target="https://emenscr.nesdc.go.th/viewer/view.html?id=618b394bceda15328416c05a&amp;username=yru0559061" TargetMode="External"/><Relationship Id="rId1301" Type="http://schemas.openxmlformats.org/officeDocument/2006/relationships/hyperlink" Target="https://emenscr.nesdc.go.th/viewer/view.html?id=61e926a44d46093f5e4311a2&amp;username=kru055321" TargetMode="External"/><Relationship Id="rId38" Type="http://schemas.openxmlformats.org/officeDocument/2006/relationships/hyperlink" Target="https://emenscr.nesdc.go.th/viewer/view.html?id=5c7ccff3339edb2eebb97479&amp;username=rmutr0582011" TargetMode="External"/><Relationship Id="rId103" Type="http://schemas.openxmlformats.org/officeDocument/2006/relationships/hyperlink" Target="https://emenscr.nesdc.go.th/viewer/view.html?id=5da96cb5161e9a5bd4af2f63&amp;username=pcru0539101" TargetMode="External"/><Relationship Id="rId310" Type="http://schemas.openxmlformats.org/officeDocument/2006/relationships/hyperlink" Target="https://emenscr.nesdc.go.th/viewer/view.html?id=5e02df2c42c5ca49af55ac6a&amp;username=moi04051" TargetMode="External"/><Relationship Id="rId548" Type="http://schemas.openxmlformats.org/officeDocument/2006/relationships/hyperlink" Target="https://emenscr.nesdc.go.th/viewer/view.html?id=5ea13be4fca19b14cce10158&amp;username=pnru0565031" TargetMode="External"/><Relationship Id="rId755" Type="http://schemas.openxmlformats.org/officeDocument/2006/relationships/hyperlink" Target="https://emenscr.nesdc.go.th/viewer/view.html?id=5fd6f93e07212e34f9c30172&amp;username=moj020981" TargetMode="External"/><Relationship Id="rId962" Type="http://schemas.openxmlformats.org/officeDocument/2006/relationships/hyperlink" Target="https://emenscr.nesdc.go.th/viewer/view.html?id=60f124e2b292e846d242078b&amp;username=hrdi021" TargetMode="External"/><Relationship Id="rId1178" Type="http://schemas.openxmlformats.org/officeDocument/2006/relationships/hyperlink" Target="https://emenscr.nesdc.go.th/viewer/view.html?id=61aec84c77658f43f366872d&amp;username=moi0021841" TargetMode="External"/><Relationship Id="rId91" Type="http://schemas.openxmlformats.org/officeDocument/2006/relationships/hyperlink" Target="https://emenscr.nesdc.go.th/viewer/view.html?id=5d9c3ebe5adbaf21f8ff1172&amp;username=m-society05021" TargetMode="External"/><Relationship Id="rId187" Type="http://schemas.openxmlformats.org/officeDocument/2006/relationships/hyperlink" Target="https://emenscr.nesdc.go.th/viewer/view.html?id=5df31f6c9bd9f12c4a2d0910&amp;username=kru055341" TargetMode="External"/><Relationship Id="rId394" Type="http://schemas.openxmlformats.org/officeDocument/2006/relationships/hyperlink" Target="https://emenscr.nesdc.go.th/viewer/view.html?id=5e0da10058d9a63ef04e4ab9&amp;username=moac0224561" TargetMode="External"/><Relationship Id="rId408" Type="http://schemas.openxmlformats.org/officeDocument/2006/relationships/hyperlink" Target="https://emenscr.nesdc.go.th/viewer/view.html?id=5e0f23f66a53e20830514e6c&amp;username=nesdb11101" TargetMode="External"/><Relationship Id="rId615" Type="http://schemas.openxmlformats.org/officeDocument/2006/relationships/hyperlink" Target="https://emenscr.nesdc.go.th/viewer/view.html?id=5fa50eb7b1991b3f8585d418&amp;username=nsru0616021" TargetMode="External"/><Relationship Id="rId822" Type="http://schemas.openxmlformats.org/officeDocument/2006/relationships/hyperlink" Target="https://emenscr.nesdc.go.th/viewer/view.html?id=5fec06821a5e145f8dc809e1&amp;username=m-culture06031" TargetMode="External"/><Relationship Id="rId1038" Type="http://schemas.openxmlformats.org/officeDocument/2006/relationships/hyperlink" Target="https://emenscr.nesdc.go.th/viewer/view.html?id=61640d04d13f200cdd916427&amp;username=pkru11071" TargetMode="External"/><Relationship Id="rId1245" Type="http://schemas.openxmlformats.org/officeDocument/2006/relationships/hyperlink" Target="https://emenscr.nesdc.go.th/viewer/view.html?id=61c43a0b5203dc33e5cb5043&amp;username=nstru11051" TargetMode="External"/><Relationship Id="rId254" Type="http://schemas.openxmlformats.org/officeDocument/2006/relationships/hyperlink" Target="https://emenscr.nesdc.go.th/viewer/view.html?id=5dff2766ca0feb49b458bb22&amp;username=mnre09221" TargetMode="External"/><Relationship Id="rId699" Type="http://schemas.openxmlformats.org/officeDocument/2006/relationships/hyperlink" Target="https://emenscr.nesdc.go.th/viewer/view.html?id=5fc89200a8d9686aa79eeaec&amp;username=crru0532081" TargetMode="External"/><Relationship Id="rId1091" Type="http://schemas.openxmlformats.org/officeDocument/2006/relationships/hyperlink" Target="https://emenscr.nesdc.go.th/viewer/view.html?id=618cd2a3c365253295d32d3d&amp;username=moi0017631" TargetMode="External"/><Relationship Id="rId1105" Type="http://schemas.openxmlformats.org/officeDocument/2006/relationships/hyperlink" Target="https://emenscr.nesdc.go.th/viewer/view.html?id=6191de101501af4b2381653b&amp;username=moi0017241" TargetMode="External"/><Relationship Id="rId49" Type="http://schemas.openxmlformats.org/officeDocument/2006/relationships/hyperlink" Target="https://emenscr.nesdc.go.th/viewer/view.html?id=5d03522cc72a7f0aeca53a8c&amp;username=wisdomking1" TargetMode="External"/><Relationship Id="rId114" Type="http://schemas.openxmlformats.org/officeDocument/2006/relationships/hyperlink" Target="https://emenscr.nesdc.go.th/viewer/view.html?id=5db946f6e414e50a393a4357&amp;username=mcru0556031" TargetMode="External"/><Relationship Id="rId461" Type="http://schemas.openxmlformats.org/officeDocument/2006/relationships/hyperlink" Target="https://emenscr.nesdc.go.th/viewer/view.html?id=5e2aa7e27146fc2f6e533932&amp;username=moi0017051" TargetMode="External"/><Relationship Id="rId559" Type="http://schemas.openxmlformats.org/officeDocument/2006/relationships/hyperlink" Target="https://emenscr.nesdc.go.th/viewer/view.html?id=5ea698a5c320690e90c0f4a6&amp;username=mnre0214531" TargetMode="External"/><Relationship Id="rId766" Type="http://schemas.openxmlformats.org/officeDocument/2006/relationships/hyperlink" Target="https://emenscr.nesdc.go.th/viewer/view.html?id=5fdadde8ea2eef1b27a271ac&amp;username=bsru0564121" TargetMode="External"/><Relationship Id="rId1189" Type="http://schemas.openxmlformats.org/officeDocument/2006/relationships/hyperlink" Target="https://emenscr.nesdc.go.th/viewer/view.html?id=61b70ab4b5d2fc0ca4dd092d&amp;username=m-culture02051" TargetMode="External"/><Relationship Id="rId198" Type="http://schemas.openxmlformats.org/officeDocument/2006/relationships/hyperlink" Target="https://emenscr.nesdc.go.th/viewer/view.html?id=5df35d15c24dfe2c4f174d37&amp;username=reru0571021" TargetMode="External"/><Relationship Id="rId321" Type="http://schemas.openxmlformats.org/officeDocument/2006/relationships/hyperlink" Target="https://emenscr.nesdc.go.th/viewer/view.html?id=5e043bdfca0feb49b458c640&amp;username=cru0562121" TargetMode="External"/><Relationship Id="rId419" Type="http://schemas.openxmlformats.org/officeDocument/2006/relationships/hyperlink" Target="https://emenscr.nesdc.go.th/viewer/view.html?id=5e16cc2e0db41330e7e02654&amp;username=moi0017581" TargetMode="External"/><Relationship Id="rId626" Type="http://schemas.openxmlformats.org/officeDocument/2006/relationships/hyperlink" Target="https://emenscr.nesdc.go.th/viewer/view.html?id=5fb21e85f1fa732ce2f6341b&amp;username=reru0571021" TargetMode="External"/><Relationship Id="rId973" Type="http://schemas.openxmlformats.org/officeDocument/2006/relationships/hyperlink" Target="https://emenscr.nesdc.go.th/viewer/view.html?id=61444e786606354170058493&amp;username=tru0549241" TargetMode="External"/><Relationship Id="rId1049" Type="http://schemas.openxmlformats.org/officeDocument/2006/relationships/hyperlink" Target="https://emenscr.nesdc.go.th/viewer/view.html?id=616d2a4353cc606eacb5dd71&amp;username=pkru11071" TargetMode="External"/><Relationship Id="rId1256" Type="http://schemas.openxmlformats.org/officeDocument/2006/relationships/hyperlink" Target="https://emenscr.nesdc.go.th/viewer/view.html?id=61c9744091854c614b74daab&amp;username=nstru11061" TargetMode="External"/><Relationship Id="rId833" Type="http://schemas.openxmlformats.org/officeDocument/2006/relationships/hyperlink" Target="https://emenscr.nesdc.go.th/viewer/view.html?id=5fec5c996184281fb306e733&amp;username=moac11041" TargetMode="External"/><Relationship Id="rId1116" Type="http://schemas.openxmlformats.org/officeDocument/2006/relationships/hyperlink" Target="https://emenscr.nesdc.go.th/viewer/view.html?id=6194aa2cbab527220bfbc698&amp;username=m-culture02071" TargetMode="External"/><Relationship Id="rId265" Type="http://schemas.openxmlformats.org/officeDocument/2006/relationships/hyperlink" Target="https://emenscr.nesdc.go.th/viewer/view.html?id=5e0095ce42c5ca49af55a79e&amp;username=m-culture06011" TargetMode="External"/><Relationship Id="rId472" Type="http://schemas.openxmlformats.org/officeDocument/2006/relationships/hyperlink" Target="https://emenscr.nesdc.go.th/viewer/view.html?id=5e49579e8505272611859221&amp;username=mcru0556051" TargetMode="External"/><Relationship Id="rId900" Type="http://schemas.openxmlformats.org/officeDocument/2006/relationships/hyperlink" Target="https://emenscr.nesdc.go.th/viewer/view.html?id=6018f6ba1d36776e13d65b99&amp;username=srru0546121" TargetMode="External"/><Relationship Id="rId125" Type="http://schemas.openxmlformats.org/officeDocument/2006/relationships/hyperlink" Target="https://emenscr.nesdc.go.th/viewer/view.html?id=5dc4eef1618d7a030c89c015&amp;username=cmru0533021" TargetMode="External"/><Relationship Id="rId332" Type="http://schemas.openxmlformats.org/officeDocument/2006/relationships/hyperlink" Target="https://emenscr.nesdc.go.th/viewer/view.html?id=5e0463976f155549ab8fc128&amp;username=cru0562051" TargetMode="External"/><Relationship Id="rId777" Type="http://schemas.openxmlformats.org/officeDocument/2006/relationships/hyperlink" Target="https://emenscr.nesdc.go.th/viewer/view.html?id=5fe1b92d8ae2fc1b311d24bb&amp;username=m-society53071" TargetMode="External"/><Relationship Id="rId984" Type="http://schemas.openxmlformats.org/officeDocument/2006/relationships/hyperlink" Target="https://emenscr.nesdc.go.th/viewer/view.html?id=615be5788dc75c37d57311c5&amp;username=tru0549101" TargetMode="External"/><Relationship Id="rId637" Type="http://schemas.openxmlformats.org/officeDocument/2006/relationships/hyperlink" Target="https://emenscr.nesdc.go.th/viewer/view.html?id=5fb34c4920f6a8429dff615a&amp;username=pkru11061" TargetMode="External"/><Relationship Id="rId844" Type="http://schemas.openxmlformats.org/officeDocument/2006/relationships/hyperlink" Target="https://emenscr.nesdc.go.th/viewer/view.html?id=5fef68ca9a713127d061cc7c&amp;username=kru055321" TargetMode="External"/><Relationship Id="rId1267" Type="http://schemas.openxmlformats.org/officeDocument/2006/relationships/hyperlink" Target="https://emenscr.nesdc.go.th/viewer/view.html?id=61cc102091854c614b74de6f&amp;username=kru0553151" TargetMode="External"/><Relationship Id="rId276" Type="http://schemas.openxmlformats.org/officeDocument/2006/relationships/hyperlink" Target="https://emenscr.nesdc.go.th/viewer/view.html?id=5e019134b459dd49a9ac73cb&amp;username=sskru05721" TargetMode="External"/><Relationship Id="rId483" Type="http://schemas.openxmlformats.org/officeDocument/2006/relationships/hyperlink" Target="https://emenscr.nesdc.go.th/viewer/view.html?id=5e82f67b4c4c403b4489a43f&amp;username=mnre0214361" TargetMode="External"/><Relationship Id="rId690" Type="http://schemas.openxmlformats.org/officeDocument/2006/relationships/hyperlink" Target="https://emenscr.nesdc.go.th/viewer/view.html?id=5fc7400feb591c133460e9b4&amp;username=ssru0567151" TargetMode="External"/><Relationship Id="rId704" Type="http://schemas.openxmlformats.org/officeDocument/2006/relationships/hyperlink" Target="https://emenscr.nesdc.go.th/viewer/view.html?id=5fc9bcf0cc395c6aa110cf12&amp;username=moi0017161" TargetMode="External"/><Relationship Id="rId911" Type="http://schemas.openxmlformats.org/officeDocument/2006/relationships/hyperlink" Target="https://emenscr.nesdc.go.th/viewer/view.html?id=603df09299f39d5d49f8e7da&amp;username=vru055101021" TargetMode="External"/><Relationship Id="rId1127" Type="http://schemas.openxmlformats.org/officeDocument/2006/relationships/hyperlink" Target="https://emenscr.nesdc.go.th/viewer/view.html?id=619b518f1dcb253d5553237a&amp;username=yru0559031" TargetMode="External"/><Relationship Id="rId40" Type="http://schemas.openxmlformats.org/officeDocument/2006/relationships/hyperlink" Target="https://emenscr.nesdc.go.th/viewer/view.html?id=5c85ea34648eef5b706ebb6f&amp;username=cmu6593261" TargetMode="External"/><Relationship Id="rId136" Type="http://schemas.openxmlformats.org/officeDocument/2006/relationships/hyperlink" Target="https://emenscr.nesdc.go.th/viewer/view.html?id=5dca349cefbbb90303acb057&amp;username=srru0546061" TargetMode="External"/><Relationship Id="rId343" Type="http://schemas.openxmlformats.org/officeDocument/2006/relationships/hyperlink" Target="https://emenscr.nesdc.go.th/viewer/view.html?id=5e0472f5ca0feb49b458c7e3&amp;username=sskru05721" TargetMode="External"/><Relationship Id="rId550" Type="http://schemas.openxmlformats.org/officeDocument/2006/relationships/hyperlink" Target="https://emenscr.nesdc.go.th/viewer/view.html?id=5ea1433f04f7d24e47f2fa4f&amp;username=pnru0565031" TargetMode="External"/><Relationship Id="rId788" Type="http://schemas.openxmlformats.org/officeDocument/2006/relationships/hyperlink" Target="https://emenscr.nesdc.go.th/viewer/view.html?id=5fe2d264adb90d1b2addaa07&amp;username=crru0532241" TargetMode="External"/><Relationship Id="rId995" Type="http://schemas.openxmlformats.org/officeDocument/2006/relationships/hyperlink" Target="https://emenscr.nesdc.go.th/viewer/view.html?id=616a958eac23da6eb13cfeff&amp;username=tru0549011" TargetMode="External"/><Relationship Id="rId1180" Type="http://schemas.openxmlformats.org/officeDocument/2006/relationships/hyperlink" Target="https://emenscr.nesdc.go.th/viewer/view.html?id=61b031dbe4a0ba43f163b4cd&amp;username=moi04091" TargetMode="External"/><Relationship Id="rId203" Type="http://schemas.openxmlformats.org/officeDocument/2006/relationships/hyperlink" Target="https://emenscr.nesdc.go.th/viewer/view.html?id=5df6fbb0cf2dda1a4f64d8bc&amp;username=moi0018601" TargetMode="External"/><Relationship Id="rId648" Type="http://schemas.openxmlformats.org/officeDocument/2006/relationships/hyperlink" Target="https://emenscr.nesdc.go.th/viewer/view.html?id=5fb39bc456c36d429b4879d2&amp;username=reru0571021" TargetMode="External"/><Relationship Id="rId855" Type="http://schemas.openxmlformats.org/officeDocument/2006/relationships/hyperlink" Target="https://emenscr.nesdc.go.th/viewer/view.html?id=5ff5444490971b235dd2128a&amp;username=m-culture02061" TargetMode="External"/><Relationship Id="rId1040" Type="http://schemas.openxmlformats.org/officeDocument/2006/relationships/hyperlink" Target="https://emenscr.nesdc.go.th/viewer/view.html?id=6167ad4aac23da6eb13cfb1e&amp;username=pkru11051" TargetMode="External"/><Relationship Id="rId1278" Type="http://schemas.openxmlformats.org/officeDocument/2006/relationships/hyperlink" Target="https://emenscr.nesdc.go.th/viewer/view.html?id=61ce840291854c614b74e0f7&amp;username=srru0546021" TargetMode="External"/><Relationship Id="rId287" Type="http://schemas.openxmlformats.org/officeDocument/2006/relationships/hyperlink" Target="https://emenscr.nesdc.go.th/viewer/view.html?id=5e01be88b459dd49a9ac74a2&amp;username=sskru05721" TargetMode="External"/><Relationship Id="rId410" Type="http://schemas.openxmlformats.org/officeDocument/2006/relationships/hyperlink" Target="https://emenscr.nesdc.go.th/viewer/view.html?id=5e155521aad85469f45a6252&amp;username=m-culture08011" TargetMode="External"/><Relationship Id="rId494" Type="http://schemas.openxmlformats.org/officeDocument/2006/relationships/hyperlink" Target="https://emenscr.nesdc.go.th/viewer/view.html?id=5e85a60437db2605e8455db6&amp;username=mnre0214521" TargetMode="External"/><Relationship Id="rId508" Type="http://schemas.openxmlformats.org/officeDocument/2006/relationships/hyperlink" Target="https://emenscr.nesdc.go.th/viewer/view.html?id=5e86f89961d8aa05dfb00528&amp;username=mnre0214551" TargetMode="External"/><Relationship Id="rId715" Type="http://schemas.openxmlformats.org/officeDocument/2006/relationships/hyperlink" Target="https://emenscr.nesdc.go.th/viewer/view.html?id=5fcda947d39fc0161d169600&amp;username=moi0017311" TargetMode="External"/><Relationship Id="rId922" Type="http://schemas.openxmlformats.org/officeDocument/2006/relationships/hyperlink" Target="https://emenscr.nesdc.go.th/viewer/view.html?id=60658a4fe155ba096006f91e&amp;username=srru0546071" TargetMode="External"/><Relationship Id="rId1138" Type="http://schemas.openxmlformats.org/officeDocument/2006/relationships/hyperlink" Target="https://emenscr.nesdc.go.th/viewer/view.html?id=619c6817fef84f3d534c7eb0&amp;username=yru0559051" TargetMode="External"/><Relationship Id="rId147" Type="http://schemas.openxmlformats.org/officeDocument/2006/relationships/hyperlink" Target="https://emenscr.nesdc.go.th/viewer/view.html?id=5dcb760e618d7a030c89c151&amp;username=srru0546061" TargetMode="External"/><Relationship Id="rId354" Type="http://schemas.openxmlformats.org/officeDocument/2006/relationships/hyperlink" Target="https://emenscr.nesdc.go.th/viewer/view.html?id=5e049d06b459dd49a9ac7ebc&amp;username=cru0562071" TargetMode="External"/><Relationship Id="rId799" Type="http://schemas.openxmlformats.org/officeDocument/2006/relationships/hyperlink" Target="https://emenscr.nesdc.go.th/viewer/view.html?id=5fe30dc4adb90d1b2addab49&amp;username=moi0017581" TargetMode="External"/><Relationship Id="rId1191" Type="http://schemas.openxmlformats.org/officeDocument/2006/relationships/hyperlink" Target="https://emenscr.nesdc.go.th/viewer/view.html?id=61b8186d20af770c9d9bf908&amp;username=udru20111" TargetMode="External"/><Relationship Id="rId1205" Type="http://schemas.openxmlformats.org/officeDocument/2006/relationships/hyperlink" Target="https://emenscr.nesdc.go.th/viewer/view.html?id=61b9a6a39832d51cf432cd9f&amp;username=ssru0645281" TargetMode="External"/><Relationship Id="rId51" Type="http://schemas.openxmlformats.org/officeDocument/2006/relationships/hyperlink" Target="https://emenscr.nesdc.go.th/viewer/view.html?id=5d08bcabc72a7f0aeca53dcb&amp;username=m-society05041" TargetMode="External"/><Relationship Id="rId561" Type="http://schemas.openxmlformats.org/officeDocument/2006/relationships/hyperlink" Target="https://emenscr.nesdc.go.th/viewer/view.html?id=5ea7d1b893c4700e9e085801&amp;username=mnre0214761" TargetMode="External"/><Relationship Id="rId659" Type="http://schemas.openxmlformats.org/officeDocument/2006/relationships/hyperlink" Target="https://emenscr.nesdc.go.th/viewer/view.html?id=5fb4d30c152e2542a428d0b8&amp;username=cru0562131" TargetMode="External"/><Relationship Id="rId866" Type="http://schemas.openxmlformats.org/officeDocument/2006/relationships/hyperlink" Target="https://emenscr.nesdc.go.th/viewer/view.html?id=5ff7f3a5dc679924cc1f0f01&amp;username=m-culture02061" TargetMode="External"/><Relationship Id="rId1289" Type="http://schemas.openxmlformats.org/officeDocument/2006/relationships/hyperlink" Target="https://emenscr.nesdc.go.th/viewer/view.html?id=61dd08da4373190b86978746&amp;username=cru0562051" TargetMode="External"/><Relationship Id="rId214" Type="http://schemas.openxmlformats.org/officeDocument/2006/relationships/hyperlink" Target="https://emenscr.nesdc.go.th/viewer/view.html?id=5df72dbdc576281a5771959c&amp;username=reru0571021" TargetMode="External"/><Relationship Id="rId298" Type="http://schemas.openxmlformats.org/officeDocument/2006/relationships/hyperlink" Target="https://emenscr.nesdc.go.th/viewer/view.html?id=5e01d6956f155549ab8fb98a&amp;username=pnru05651" TargetMode="External"/><Relationship Id="rId421" Type="http://schemas.openxmlformats.org/officeDocument/2006/relationships/hyperlink" Target="https://emenscr.nesdc.go.th/viewer/view.html?id=5e16f1eaa7c96230ec911582&amp;username=moi0019911" TargetMode="External"/><Relationship Id="rId519" Type="http://schemas.openxmlformats.org/officeDocument/2006/relationships/hyperlink" Target="https://emenscr.nesdc.go.th/viewer/view.html?id=5e8d9983adae2932d9c83077&amp;username=mnre0214621" TargetMode="External"/><Relationship Id="rId1051" Type="http://schemas.openxmlformats.org/officeDocument/2006/relationships/hyperlink" Target="https://emenscr.nesdc.go.th/viewer/view.html?id=616d3e924e72b56eb592a9d9&amp;username=pkru11111" TargetMode="External"/><Relationship Id="rId1149" Type="http://schemas.openxmlformats.org/officeDocument/2006/relationships/hyperlink" Target="https://emenscr.nesdc.go.th/viewer/view.html?id=619f4a3eeacc4561cc159e93&amp;username=crru0532011" TargetMode="External"/><Relationship Id="rId158" Type="http://schemas.openxmlformats.org/officeDocument/2006/relationships/hyperlink" Target="https://emenscr.nesdc.go.th/viewer/view.html?id=5dcd120795d4bc03082423de&amp;username=srru0546061" TargetMode="External"/><Relationship Id="rId726" Type="http://schemas.openxmlformats.org/officeDocument/2006/relationships/hyperlink" Target="https://emenscr.nesdc.go.th/viewer/view.html?id=5fce03c91540bf161ab277ff&amp;username=mots8602111" TargetMode="External"/><Relationship Id="rId933" Type="http://schemas.openxmlformats.org/officeDocument/2006/relationships/hyperlink" Target="https://emenscr.nesdc.go.th/viewer/view.html?id=606e7fa1cee3c15e32ecd930&amp;username=mcru0556051" TargetMode="External"/><Relationship Id="rId1009" Type="http://schemas.openxmlformats.org/officeDocument/2006/relationships/hyperlink" Target="https://emenscr.nesdc.go.th/viewer/view.html?id=617b8b6b3e629e648963a5f1&amp;username=sskru05721" TargetMode="External"/><Relationship Id="rId62" Type="http://schemas.openxmlformats.org/officeDocument/2006/relationships/hyperlink" Target="https://emenscr.nesdc.go.th/viewer/view.html?id=5d5396ef3ffbd814bb4cc6e0&amp;username=m-society05021" TargetMode="External"/><Relationship Id="rId365" Type="http://schemas.openxmlformats.org/officeDocument/2006/relationships/hyperlink" Target="https://emenscr.nesdc.go.th/viewer/view.html?id=5e05c20e5baa7b44654de228&amp;username=cru0562131" TargetMode="External"/><Relationship Id="rId572" Type="http://schemas.openxmlformats.org/officeDocument/2006/relationships/hyperlink" Target="https://emenscr.nesdc.go.th/viewer/view.html?id=5ee0a772a360ea2532ef3272&amp;username=yru0559061" TargetMode="External"/><Relationship Id="rId1216" Type="http://schemas.openxmlformats.org/officeDocument/2006/relationships/hyperlink" Target="https://emenscr.nesdc.go.th/viewer/view.html?id=61c0095708c049623464db62&amp;username=lru05411" TargetMode="External"/><Relationship Id="rId225" Type="http://schemas.openxmlformats.org/officeDocument/2006/relationships/hyperlink" Target="https://emenscr.nesdc.go.th/viewer/view.html?id=5df8a2996b12163f58d5f7a0&amp;username=mot060421" TargetMode="External"/><Relationship Id="rId432" Type="http://schemas.openxmlformats.org/officeDocument/2006/relationships/hyperlink" Target="https://emenscr.nesdc.go.th/viewer/view.html?id=5e184930ffd559025d61fd98&amp;username=mnre0214651" TargetMode="External"/><Relationship Id="rId877" Type="http://schemas.openxmlformats.org/officeDocument/2006/relationships/hyperlink" Target="https://emenscr.nesdc.go.th/viewer/view.html?id=60016576fdee0f295412d89c&amp;username=cru0562071" TargetMode="External"/><Relationship Id="rId1062" Type="http://schemas.openxmlformats.org/officeDocument/2006/relationships/hyperlink" Target="https://emenscr.nesdc.go.th/viewer/view.html?id=617911c8cd518974dbfb3402&amp;username=moi0017601" TargetMode="External"/><Relationship Id="rId737" Type="http://schemas.openxmlformats.org/officeDocument/2006/relationships/hyperlink" Target="https://emenscr.nesdc.go.th/viewer/view.html?id=5fcf409afb9dc91608730716&amp;username=district58061" TargetMode="External"/><Relationship Id="rId944" Type="http://schemas.openxmlformats.org/officeDocument/2006/relationships/hyperlink" Target="https://emenscr.nesdc.go.th/viewer/view.html?id=60890897327d5f653e3e015e&amp;username=mcru0556041" TargetMode="External"/><Relationship Id="rId73" Type="http://schemas.openxmlformats.org/officeDocument/2006/relationships/hyperlink" Target="https://emenscr.nesdc.go.th/viewer/view.html?id=5d665692d2f5cc7c82447e33&amp;username=m-society05011" TargetMode="External"/><Relationship Id="rId169" Type="http://schemas.openxmlformats.org/officeDocument/2006/relationships/hyperlink" Target="https://emenscr.nesdc.go.th/viewer/view.html?id=5ddcc3eba4cb29532aa5ccff&amp;username=kru055331" TargetMode="External"/><Relationship Id="rId376" Type="http://schemas.openxmlformats.org/officeDocument/2006/relationships/hyperlink" Target="https://emenscr.nesdc.go.th/viewer/view.html?id=5e05d0fa0ad19a445701a11f&amp;username=mnre0214661" TargetMode="External"/><Relationship Id="rId583" Type="http://schemas.openxmlformats.org/officeDocument/2006/relationships/hyperlink" Target="https://emenscr.nesdc.go.th/viewer/view.html?id=5ef464002d7d7a47827f1961&amp;username=yru0559031" TargetMode="External"/><Relationship Id="rId790" Type="http://schemas.openxmlformats.org/officeDocument/2006/relationships/hyperlink" Target="https://emenscr.nesdc.go.th/viewer/view.html?id=5fe2ebeeea2eef1b27a2792d&amp;username=nstru11051" TargetMode="External"/><Relationship Id="rId804" Type="http://schemas.openxmlformats.org/officeDocument/2006/relationships/hyperlink" Target="https://emenscr.nesdc.go.th/viewer/view.html?id=5fe44e750798650db93f05f8&amp;username=skru11061" TargetMode="External"/><Relationship Id="rId1227" Type="http://schemas.openxmlformats.org/officeDocument/2006/relationships/hyperlink" Target="https://emenscr.nesdc.go.th/viewer/view.html?id=61c191aaf54f5733e49b4295&amp;username=kru055331" TargetMode="External"/><Relationship Id="rId4" Type="http://schemas.openxmlformats.org/officeDocument/2006/relationships/hyperlink" Target="https://emenscr.nesdc.go.th/viewer/view.html?id=5b1f80e1916f477e3991ec56&amp;username=m-society5333031" TargetMode="External"/><Relationship Id="rId236" Type="http://schemas.openxmlformats.org/officeDocument/2006/relationships/hyperlink" Target="https://emenscr.nesdc.go.th/viewer/view.html?id=5dfaf939e02dae1a6dd4bb57&amp;username=sskru05721" TargetMode="External"/><Relationship Id="rId443" Type="http://schemas.openxmlformats.org/officeDocument/2006/relationships/hyperlink" Target="https://emenscr.nesdc.go.th/viewer/view.html?id=5e27c4a5693eab09cebaf9de&amp;username=pnru0565051" TargetMode="External"/><Relationship Id="rId650" Type="http://schemas.openxmlformats.org/officeDocument/2006/relationships/hyperlink" Target="https://emenscr.nesdc.go.th/viewer/view.html?id=5fb4902c152e2542a428d035&amp;username=cru0562131" TargetMode="External"/><Relationship Id="rId888" Type="http://schemas.openxmlformats.org/officeDocument/2006/relationships/hyperlink" Target="https://emenscr.nesdc.go.th/viewer/view.html?id=600e9c92ef06eb0e8c9adf13&amp;username=bsru0564111" TargetMode="External"/><Relationship Id="rId1073" Type="http://schemas.openxmlformats.org/officeDocument/2006/relationships/hyperlink" Target="https://emenscr.nesdc.go.th/viewer/view.html?id=6184c0b0cf0a5831abe260c7&amp;username=moac7015000061" TargetMode="External"/><Relationship Id="rId1280" Type="http://schemas.openxmlformats.org/officeDocument/2006/relationships/hyperlink" Target="https://emenscr.nesdc.go.th/viewer/view.html?id=61ceba4891854c614b74e110&amp;username=srru0546041" TargetMode="External"/><Relationship Id="rId303" Type="http://schemas.openxmlformats.org/officeDocument/2006/relationships/hyperlink" Target="https://emenscr.nesdc.go.th/viewer/view.html?id=5e0281f5b459dd49a9ac76a0&amp;username=pkru11171" TargetMode="External"/><Relationship Id="rId748" Type="http://schemas.openxmlformats.org/officeDocument/2006/relationships/hyperlink" Target="https://emenscr.nesdc.go.th/viewer/view.html?id=5fd08d3d9d7cbe590983c1eb&amp;username=crru0532081" TargetMode="External"/><Relationship Id="rId955" Type="http://schemas.openxmlformats.org/officeDocument/2006/relationships/hyperlink" Target="https://emenscr.nesdc.go.th/viewer/view.html?id=609e1c35c8801008f3d35aa4&amp;username=skru11081" TargetMode="External"/><Relationship Id="rId1140" Type="http://schemas.openxmlformats.org/officeDocument/2006/relationships/hyperlink" Target="https://emenscr.nesdc.go.th/viewer/view.html?id=619c7c20fef84f3d534c7ed3&amp;username=moi0017161" TargetMode="External"/><Relationship Id="rId84" Type="http://schemas.openxmlformats.org/officeDocument/2006/relationships/hyperlink" Target="https://emenscr.nesdc.go.th/viewer/view.html?id=5d930c2051e48e04dd5a3c16&amp;username=moi04051" TargetMode="External"/><Relationship Id="rId387" Type="http://schemas.openxmlformats.org/officeDocument/2006/relationships/hyperlink" Target="https://emenscr.nesdc.go.th/viewer/view.html?id=5e071c476c653f1324a8e6cc&amp;username=moi0017601" TargetMode="External"/><Relationship Id="rId510" Type="http://schemas.openxmlformats.org/officeDocument/2006/relationships/hyperlink" Target="https://emenscr.nesdc.go.th/viewer/view.html?id=5e86ff5937db2605e8455f45&amp;username=mnre0214421" TargetMode="External"/><Relationship Id="rId594" Type="http://schemas.openxmlformats.org/officeDocument/2006/relationships/hyperlink" Target="https://emenscr.nesdc.go.th/viewer/view.html?id=5f2152b2e1976d27400b979d&amp;username=district40011" TargetMode="External"/><Relationship Id="rId608" Type="http://schemas.openxmlformats.org/officeDocument/2006/relationships/hyperlink" Target="https://emenscr.nesdc.go.th/viewer/view.html?id=5f87c61d79503f7fd3f55b7a&amp;username=moi0017581" TargetMode="External"/><Relationship Id="rId815" Type="http://schemas.openxmlformats.org/officeDocument/2006/relationships/hyperlink" Target="https://emenscr.nesdc.go.th/viewer/view.html?id=5feab3b9937fc042b84c9fd7&amp;username=reru0571021" TargetMode="External"/><Relationship Id="rId1238" Type="http://schemas.openxmlformats.org/officeDocument/2006/relationships/hyperlink" Target="https://emenscr.nesdc.go.th/viewer/view.html?id=61c3fed4866f4b33ec83ac72&amp;username=nstru11071" TargetMode="External"/><Relationship Id="rId247" Type="http://schemas.openxmlformats.org/officeDocument/2006/relationships/hyperlink" Target="https://emenscr.nesdc.go.th/viewer/view.html?id=5dfc84abe02dae1a6dd4beae&amp;username=moac10041" TargetMode="External"/><Relationship Id="rId899" Type="http://schemas.openxmlformats.org/officeDocument/2006/relationships/hyperlink" Target="https://emenscr.nesdc.go.th/viewer/view.html?id=6018f4e71a4fd56e16840035&amp;username=srru0546121" TargetMode="External"/><Relationship Id="rId1000" Type="http://schemas.openxmlformats.org/officeDocument/2006/relationships/hyperlink" Target="https://emenscr.nesdc.go.th/viewer/view.html?id=6177cd93c92ea06e847ac845&amp;username=sskru05721" TargetMode="External"/><Relationship Id="rId1084" Type="http://schemas.openxmlformats.org/officeDocument/2006/relationships/hyperlink" Target="https://emenscr.nesdc.go.th/viewer/view.html?id=618b8ad61c41a9328354d612&amp;username=moac08051" TargetMode="External"/><Relationship Id="rId1305" Type="http://schemas.openxmlformats.org/officeDocument/2006/relationships/hyperlink" Target="https://emenscr.nesdc.go.th/viewer/view.html?id=61ea33c009c70e3a2562db10&amp;username=kru055351" TargetMode="External"/><Relationship Id="rId107" Type="http://schemas.openxmlformats.org/officeDocument/2006/relationships/hyperlink" Target="https://emenscr.nesdc.go.th/viewer/view.html?id=5dad66b6c684aa5bce4a8438&amp;username=rmutt057802011" TargetMode="External"/><Relationship Id="rId454" Type="http://schemas.openxmlformats.org/officeDocument/2006/relationships/hyperlink" Target="https://emenscr.nesdc.go.th/viewer/view.html?id=5e2835182333f25227fcb83a&amp;username=pnru0565051" TargetMode="External"/><Relationship Id="rId661" Type="http://schemas.openxmlformats.org/officeDocument/2006/relationships/hyperlink" Target="https://emenscr.nesdc.go.th/viewer/view.html?id=5fb4ddc120f6a8429dff62d6&amp;username=cru0562131" TargetMode="External"/><Relationship Id="rId759" Type="http://schemas.openxmlformats.org/officeDocument/2006/relationships/hyperlink" Target="https://emenscr.nesdc.go.th/viewer/view.html?id=5fd71958238e5c34f1efcd3b&amp;username=reru0571021" TargetMode="External"/><Relationship Id="rId966" Type="http://schemas.openxmlformats.org/officeDocument/2006/relationships/hyperlink" Target="https://emenscr.nesdc.go.th/viewer/view.html?id=610baa48d9ddc16fa0068984&amp;username=sskru05721" TargetMode="External"/><Relationship Id="rId1291" Type="http://schemas.openxmlformats.org/officeDocument/2006/relationships/hyperlink" Target="https://emenscr.nesdc.go.th/viewer/view.html?id=61dd1054cfbcd80b8c2665fe&amp;username=cru0562051" TargetMode="External"/><Relationship Id="rId11" Type="http://schemas.openxmlformats.org/officeDocument/2006/relationships/hyperlink" Target="https://emenscr.nesdc.go.th/viewer/view.html?id=5b20ab35916f477e3991ed78&amp;username=m-society5333031" TargetMode="External"/><Relationship Id="rId314" Type="http://schemas.openxmlformats.org/officeDocument/2006/relationships/hyperlink" Target="https://emenscr.nesdc.go.th/viewer/view.html?id=5e042d0eb459dd49a9ac7b32&amp;username=cmru0533101" TargetMode="External"/><Relationship Id="rId398" Type="http://schemas.openxmlformats.org/officeDocument/2006/relationships/hyperlink" Target="https://emenscr.nesdc.go.th/viewer/view.html?id=5e0e159658d9a63ef04e4b30&amp;username=moac0009331" TargetMode="External"/><Relationship Id="rId521" Type="http://schemas.openxmlformats.org/officeDocument/2006/relationships/hyperlink" Target="https://emenscr.nesdc.go.th/viewer/view.html?id=5e903afb9f65440f3c89be7b&amp;username=mnre0214031" TargetMode="External"/><Relationship Id="rId619" Type="http://schemas.openxmlformats.org/officeDocument/2006/relationships/hyperlink" Target="https://emenscr.nesdc.go.th/viewer/view.html?id=5faba2983f6eff6c49213aae&amp;username=cru05620141" TargetMode="External"/><Relationship Id="rId1151" Type="http://schemas.openxmlformats.org/officeDocument/2006/relationships/hyperlink" Target="https://emenscr.nesdc.go.th/viewer/view.html?id=61a459607a9fbf43eacea34a&amp;username=ssru0567151" TargetMode="External"/><Relationship Id="rId1249" Type="http://schemas.openxmlformats.org/officeDocument/2006/relationships/hyperlink" Target="https://emenscr.nesdc.go.th/viewer/view.html?id=61c56d955203dc33e5cb512f&amp;username=nstru11041" TargetMode="External"/><Relationship Id="rId95" Type="http://schemas.openxmlformats.org/officeDocument/2006/relationships/hyperlink" Target="https://emenscr.nesdc.go.th/viewer/view.html?id=5d9c4f0187150b21f3e9c4bc&amp;username=m-society05021" TargetMode="External"/><Relationship Id="rId160" Type="http://schemas.openxmlformats.org/officeDocument/2006/relationships/hyperlink" Target="https://emenscr.nesdc.go.th/viewer/view.html?id=5dce6d135e77a1031253606f&amp;username=nesdb11101" TargetMode="External"/><Relationship Id="rId826" Type="http://schemas.openxmlformats.org/officeDocument/2006/relationships/hyperlink" Target="https://emenscr.nesdc.go.th/viewer/view.html?id=5fec417259995c1fbade8f22&amp;username=kru055371" TargetMode="External"/><Relationship Id="rId1011" Type="http://schemas.openxmlformats.org/officeDocument/2006/relationships/hyperlink" Target="https://emenscr.nesdc.go.th/viewer/view.html?id=617ba11fd949f36497b6df98&amp;username=sskru05721" TargetMode="External"/><Relationship Id="rId1109" Type="http://schemas.openxmlformats.org/officeDocument/2006/relationships/hyperlink" Target="https://emenscr.nesdc.go.th/viewer/view.html?id=61920ca01501af4b23816586&amp;username=yru0559051" TargetMode="External"/><Relationship Id="rId258" Type="http://schemas.openxmlformats.org/officeDocument/2006/relationships/hyperlink" Target="https://emenscr.nesdc.go.th/viewer/view.html?id=5e0071c06f155549ab8fb5b7&amp;username=m-culture0031401" TargetMode="External"/><Relationship Id="rId465" Type="http://schemas.openxmlformats.org/officeDocument/2006/relationships/hyperlink" Target="https://emenscr.nesdc.go.th/viewer/view.html?id=5e2eaa1e388129476c340d22&amp;username=tru0549031" TargetMode="External"/><Relationship Id="rId672" Type="http://schemas.openxmlformats.org/officeDocument/2006/relationships/hyperlink" Target="https://emenscr.nesdc.go.th/viewer/view.html?id=5fbf70070d3eec2a6b9e4f5a&amp;username=moac7015000061" TargetMode="External"/><Relationship Id="rId1095" Type="http://schemas.openxmlformats.org/officeDocument/2006/relationships/hyperlink" Target="https://emenscr.nesdc.go.th/viewer/view.html?id=618de5e11501af4b23816468&amp;username=moac04021" TargetMode="External"/><Relationship Id="rId22" Type="http://schemas.openxmlformats.org/officeDocument/2006/relationships/hyperlink" Target="https://emenscr.nesdc.go.th/viewer/view.html?id=5b4819194c5a2c254a3305e6&amp;username=moi05111" TargetMode="External"/><Relationship Id="rId118" Type="http://schemas.openxmlformats.org/officeDocument/2006/relationships/hyperlink" Target="https://emenscr.nesdc.go.th/viewer/view.html?id=5dbbfc87a22d744a2993a641&amp;username=cmru0533021" TargetMode="External"/><Relationship Id="rId325" Type="http://schemas.openxmlformats.org/officeDocument/2006/relationships/hyperlink" Target="https://emenscr.nesdc.go.th/viewer/view.html?id=5e04594542c5ca49af55b15d&amp;username=cru0562051" TargetMode="External"/><Relationship Id="rId532" Type="http://schemas.openxmlformats.org/officeDocument/2006/relationships/hyperlink" Target="https://emenscr.nesdc.go.th/viewer/view.html?id=5e995ebc8b9598058b246ccd&amp;username=skru11081" TargetMode="External"/><Relationship Id="rId977" Type="http://schemas.openxmlformats.org/officeDocument/2006/relationships/hyperlink" Target="https://emenscr.nesdc.go.th/viewer/view.html?id=615280f96606354170059402&amp;username=tru0549241" TargetMode="External"/><Relationship Id="rId1162" Type="http://schemas.openxmlformats.org/officeDocument/2006/relationships/hyperlink" Target="https://emenscr.nesdc.go.th/viewer/view.html?id=61a710cae55ef143eb1fca6f&amp;username=ssru0567131" TargetMode="External"/><Relationship Id="rId171" Type="http://schemas.openxmlformats.org/officeDocument/2006/relationships/hyperlink" Target="https://emenscr.nesdc.go.th/viewer/view.html?id=5ddcef2792249e532f57bce0&amp;username=kru055321" TargetMode="External"/><Relationship Id="rId837" Type="http://schemas.openxmlformats.org/officeDocument/2006/relationships/hyperlink" Target="https://emenscr.nesdc.go.th/viewer/view.html?id=5fed7ff559995c1fbade902f&amp;username=kru055371" TargetMode="External"/><Relationship Id="rId1022" Type="http://schemas.openxmlformats.org/officeDocument/2006/relationships/hyperlink" Target="https://emenscr.nesdc.go.th/viewer/view.html?id=61aede32e55ef143eb1fcdc2&amp;username=rid_regional_63_11" TargetMode="External"/><Relationship Id="rId269" Type="http://schemas.openxmlformats.org/officeDocument/2006/relationships/hyperlink" Target="https://emenscr.nesdc.go.th/viewer/view.html?id=5e018691b459dd49a9ac7373&amp;username=sskru05721" TargetMode="External"/><Relationship Id="rId476" Type="http://schemas.openxmlformats.org/officeDocument/2006/relationships/hyperlink" Target="https://emenscr.nesdc.go.th/viewer/view.html?id=5e6b4959fdb0c173016e040f&amp;username=skru11081" TargetMode="External"/><Relationship Id="rId683" Type="http://schemas.openxmlformats.org/officeDocument/2006/relationships/hyperlink" Target="https://emenscr.nesdc.go.th/viewer/view.html?id=5fc5c9f0b3f39c661145d1d9&amp;username=moi0017561" TargetMode="External"/><Relationship Id="rId890" Type="http://schemas.openxmlformats.org/officeDocument/2006/relationships/hyperlink" Target="https://emenscr.nesdc.go.th/viewer/view.html?id=6010e8b02d779347e1626ad4&amp;username=bsru0564241" TargetMode="External"/><Relationship Id="rId904" Type="http://schemas.openxmlformats.org/officeDocument/2006/relationships/hyperlink" Target="https://emenscr.nesdc.go.th/viewer/view.html?id=601cb9c36c70f215becc7626&amp;username=udru20111" TargetMode="External"/><Relationship Id="rId33" Type="http://schemas.openxmlformats.org/officeDocument/2006/relationships/hyperlink" Target="https://emenscr.nesdc.go.th/viewer/view.html?id=5c1c9b014d25c4175de4289b&amp;username=sac07001" TargetMode="External"/><Relationship Id="rId129" Type="http://schemas.openxmlformats.org/officeDocument/2006/relationships/hyperlink" Target="https://emenscr.nesdc.go.th/viewer/view.html?id=5dc53293efbbb90303acafde&amp;username=cmru0533091" TargetMode="External"/><Relationship Id="rId336" Type="http://schemas.openxmlformats.org/officeDocument/2006/relationships/hyperlink" Target="https://emenscr.nesdc.go.th/viewer/view.html?id=5e0467dcca0feb49b458c786&amp;username=rbru0552011" TargetMode="External"/><Relationship Id="rId543" Type="http://schemas.openxmlformats.org/officeDocument/2006/relationships/hyperlink" Target="https://emenscr.nesdc.go.th/viewer/view.html?id=5e9fe88ac9a9d366e9ad6b3f&amp;username=mnre0214371" TargetMode="External"/><Relationship Id="rId988" Type="http://schemas.openxmlformats.org/officeDocument/2006/relationships/hyperlink" Target="https://emenscr.nesdc.go.th/viewer/view.html?id=615d4e02bb6dcc558883b5e5&amp;username=tru0549061" TargetMode="External"/><Relationship Id="rId1173" Type="http://schemas.openxmlformats.org/officeDocument/2006/relationships/hyperlink" Target="https://emenscr.nesdc.go.th/viewer/view.html?id=61a99ea77a9fbf43eacea825&amp;username=moi04051" TargetMode="External"/><Relationship Id="rId182" Type="http://schemas.openxmlformats.org/officeDocument/2006/relationships/hyperlink" Target="https://emenscr.nesdc.go.th/viewer/view.html?id=5df213b411e6364ece801fa1&amp;username=moi0017221" TargetMode="External"/><Relationship Id="rId403" Type="http://schemas.openxmlformats.org/officeDocument/2006/relationships/hyperlink" Target="https://emenscr.nesdc.go.th/viewer/view.html?id=5e0ec12ebf8489017b69d402&amp;username=mot060531" TargetMode="External"/><Relationship Id="rId750" Type="http://schemas.openxmlformats.org/officeDocument/2006/relationships/hyperlink" Target="https://emenscr.nesdc.go.th/viewer/view.html?id=5fd093719d7cbe590983c209&amp;username=crru0532081" TargetMode="External"/><Relationship Id="rId848" Type="http://schemas.openxmlformats.org/officeDocument/2006/relationships/hyperlink" Target="https://emenscr.nesdc.go.th/viewer/view.html?id=5ff428c9664e7b27cf144221&amp;username=m-culture08011" TargetMode="External"/><Relationship Id="rId1033" Type="http://schemas.openxmlformats.org/officeDocument/2006/relationships/hyperlink" Target="https://emenscr.nesdc.go.th/viewer/view.html?id=615d698317ed2a558b4c2c4b&amp;username=moac12121" TargetMode="External"/><Relationship Id="rId487" Type="http://schemas.openxmlformats.org/officeDocument/2006/relationships/hyperlink" Target="https://emenscr.nesdc.go.th/viewer/view.html?id=5e84055c37db2605e8455cbf&amp;username=mnre0214451" TargetMode="External"/><Relationship Id="rId610" Type="http://schemas.openxmlformats.org/officeDocument/2006/relationships/hyperlink" Target="https://emenscr.nesdc.go.th/viewer/view.html?id=5f9a2673125fb740129b9653&amp;username=moac10041" TargetMode="External"/><Relationship Id="rId694" Type="http://schemas.openxmlformats.org/officeDocument/2006/relationships/hyperlink" Target="https://emenscr.nesdc.go.th/viewer/view.html?id=5fc8447724b5b4133b5f90b8&amp;username=mot060981" TargetMode="External"/><Relationship Id="rId708" Type="http://schemas.openxmlformats.org/officeDocument/2006/relationships/hyperlink" Target="https://emenscr.nesdc.go.th/viewer/view.html?id=5fc9dca25d06316aaee53303&amp;username=mot061061" TargetMode="External"/><Relationship Id="rId915" Type="http://schemas.openxmlformats.org/officeDocument/2006/relationships/hyperlink" Target="https://emenscr.nesdc.go.th/viewer/view.html?id=6062d4113a05e1443029ac21&amp;username=srru0546021" TargetMode="External"/><Relationship Id="rId1240" Type="http://schemas.openxmlformats.org/officeDocument/2006/relationships/hyperlink" Target="https://emenscr.nesdc.go.th/viewer/view.html?id=61c410085203dc33e5cb4fa6&amp;username=nstru11161" TargetMode="External"/><Relationship Id="rId347" Type="http://schemas.openxmlformats.org/officeDocument/2006/relationships/hyperlink" Target="https://emenscr.nesdc.go.th/viewer/view.html?id=5e0484aeb459dd49a9ac7e6a&amp;username=cru0562071" TargetMode="External"/><Relationship Id="rId999" Type="http://schemas.openxmlformats.org/officeDocument/2006/relationships/hyperlink" Target="https://emenscr.nesdc.go.th/viewer/view.html?id=6177c128c92ea06e847ac80d&amp;username=sskru05721" TargetMode="External"/><Relationship Id="rId1100" Type="http://schemas.openxmlformats.org/officeDocument/2006/relationships/hyperlink" Target="https://emenscr.nesdc.go.th/viewer/view.html?id=618e0bcf78f1114b28747bba&amp;username=m-culture05051" TargetMode="External"/><Relationship Id="rId1184" Type="http://schemas.openxmlformats.org/officeDocument/2006/relationships/hyperlink" Target="https://emenscr.nesdc.go.th/viewer/view.html?id=61b1ad6320af770c9d9bf657&amp;username=moac26121" TargetMode="External"/><Relationship Id="rId44" Type="http://schemas.openxmlformats.org/officeDocument/2006/relationships/hyperlink" Target="https://emenscr.nesdc.go.th/viewer/view.html?id=5cc2def8f78b133fe6b14f8e&amp;username=swu690261" TargetMode="External"/><Relationship Id="rId554" Type="http://schemas.openxmlformats.org/officeDocument/2006/relationships/hyperlink" Target="https://emenscr.nesdc.go.th/viewer/view.html?id=5ea28957271f744e529eb319&amp;username=mnre0214771" TargetMode="External"/><Relationship Id="rId761" Type="http://schemas.openxmlformats.org/officeDocument/2006/relationships/hyperlink" Target="https://emenscr.nesdc.go.th/viewer/view.html?id=5fd86bd907212e34f9c30335&amp;username=moi0017581" TargetMode="External"/><Relationship Id="rId859" Type="http://schemas.openxmlformats.org/officeDocument/2006/relationships/hyperlink" Target="https://emenscr.nesdc.go.th/viewer/view.html?id=5ff6d35130f1a008a1685ca3&amp;username=kru055371" TargetMode="External"/><Relationship Id="rId193" Type="http://schemas.openxmlformats.org/officeDocument/2006/relationships/hyperlink" Target="https://emenscr.nesdc.go.th/viewer/view.html?id=5df3508c8af3392c55b03cc6&amp;username=m-society06091" TargetMode="External"/><Relationship Id="rId207" Type="http://schemas.openxmlformats.org/officeDocument/2006/relationships/hyperlink" Target="https://emenscr.nesdc.go.th/viewer/view.html?id=5df70991cf2dda1a4f64d903&amp;username=reru0571021" TargetMode="External"/><Relationship Id="rId414" Type="http://schemas.openxmlformats.org/officeDocument/2006/relationships/hyperlink" Target="https://emenscr.nesdc.go.th/viewer/view.html?id=5e169cf92b153329cffcad9e&amp;username=m-culture08011" TargetMode="External"/><Relationship Id="rId498" Type="http://schemas.openxmlformats.org/officeDocument/2006/relationships/hyperlink" Target="https://emenscr.nesdc.go.th/viewer/view.html?id=5e85aabfa0b9b705da203e24&amp;username=mnre0214301" TargetMode="External"/><Relationship Id="rId621" Type="http://schemas.openxmlformats.org/officeDocument/2006/relationships/hyperlink" Target="https://emenscr.nesdc.go.th/viewer/view.html?id=5facb07b3f6eff6c49213ae4&amp;username=psru053811" TargetMode="External"/><Relationship Id="rId1044" Type="http://schemas.openxmlformats.org/officeDocument/2006/relationships/hyperlink" Target="https://emenscr.nesdc.go.th/viewer/view.html?id=6167ea3e4e72b56eb592a4f1&amp;username=pkru11061" TargetMode="External"/><Relationship Id="rId1251" Type="http://schemas.openxmlformats.org/officeDocument/2006/relationships/hyperlink" Target="https://emenscr.nesdc.go.th/viewer/view.html?id=61c57dedcf8d3033eb3ef887&amp;username=crru0611221" TargetMode="External"/><Relationship Id="rId260" Type="http://schemas.openxmlformats.org/officeDocument/2006/relationships/hyperlink" Target="https://emenscr.nesdc.go.th/viewer/view.html?id=5e00798cb459dd49a9ac71c3&amp;username=m-culture06031" TargetMode="External"/><Relationship Id="rId719" Type="http://schemas.openxmlformats.org/officeDocument/2006/relationships/hyperlink" Target="https://emenscr.nesdc.go.th/viewer/view.html?id=5fcdb294d39fc0161d169635&amp;username=m-society04031" TargetMode="External"/><Relationship Id="rId926" Type="http://schemas.openxmlformats.org/officeDocument/2006/relationships/hyperlink" Target="https://emenscr.nesdc.go.th/viewer/view.html?id=606d4616fe7e642eaeb13cd1&amp;username=mcru0556051" TargetMode="External"/><Relationship Id="rId1111" Type="http://schemas.openxmlformats.org/officeDocument/2006/relationships/hyperlink" Target="https://emenscr.nesdc.go.th/viewer/view.html?id=61933907bab527220bfbc585&amp;username=moac05061" TargetMode="External"/><Relationship Id="rId55" Type="http://schemas.openxmlformats.org/officeDocument/2006/relationships/hyperlink" Target="https://emenscr.nesdc.go.th/viewer/view.html?id=5d15bbdc19ab880af76a03df&amp;username=m-society05041" TargetMode="External"/><Relationship Id="rId120" Type="http://schemas.openxmlformats.org/officeDocument/2006/relationships/hyperlink" Target="https://emenscr.nesdc.go.th/viewer/view.html?id=5dbff19fefbbb90303acae63&amp;username=cmru0533021" TargetMode="External"/><Relationship Id="rId358" Type="http://schemas.openxmlformats.org/officeDocument/2006/relationships/hyperlink" Target="https://emenscr.nesdc.go.th/viewer/view.html?id=5e058b8d0ad19a4457019e90&amp;username=cru0562131" TargetMode="External"/><Relationship Id="rId565" Type="http://schemas.openxmlformats.org/officeDocument/2006/relationships/hyperlink" Target="https://emenscr.nesdc.go.th/viewer/view.html?id=5ed896a88a330b60432ab0cf&amp;username=kru055341" TargetMode="External"/><Relationship Id="rId772" Type="http://schemas.openxmlformats.org/officeDocument/2006/relationships/hyperlink" Target="https://emenscr.nesdc.go.th/viewer/view.html?id=5fdc7496ea2eef1b27a273d5&amp;username=m-society51021" TargetMode="External"/><Relationship Id="rId1195" Type="http://schemas.openxmlformats.org/officeDocument/2006/relationships/hyperlink" Target="https://emenscr.nesdc.go.th/viewer/view.html?id=61b86535afe1552e4ca7985d&amp;username=m-society04031" TargetMode="External"/><Relationship Id="rId1209" Type="http://schemas.openxmlformats.org/officeDocument/2006/relationships/hyperlink" Target="https://emenscr.nesdc.go.th/viewer/view.html?id=61bae85c358cdf1cf688264f&amp;username=m-society02111" TargetMode="External"/><Relationship Id="rId218" Type="http://schemas.openxmlformats.org/officeDocument/2006/relationships/hyperlink" Target="https://emenscr.nesdc.go.th/viewer/view.html?id=5df852c46b12163f58d5f65c&amp;username=industry0033051" TargetMode="External"/><Relationship Id="rId425" Type="http://schemas.openxmlformats.org/officeDocument/2006/relationships/hyperlink" Target="https://emenscr.nesdc.go.th/viewer/view.html?id=5e17f1cf2931d170e385eaa7&amp;username=skru11081" TargetMode="External"/><Relationship Id="rId632" Type="http://schemas.openxmlformats.org/officeDocument/2006/relationships/hyperlink" Target="https://emenscr.nesdc.go.th/viewer/view.html?id=5fb23d0bf1fa732ce2f63466&amp;username=reru0571021" TargetMode="External"/><Relationship Id="rId1055" Type="http://schemas.openxmlformats.org/officeDocument/2006/relationships/hyperlink" Target="https://emenscr.nesdc.go.th/viewer/view.html?id=61763a8109af7a60f5fc6b59&amp;username=m-culture03031" TargetMode="External"/><Relationship Id="rId1262" Type="http://schemas.openxmlformats.org/officeDocument/2006/relationships/hyperlink" Target="https://emenscr.nesdc.go.th/viewer/view.html?id=61cac02b91854c614b74dcb3&amp;username=kru055311" TargetMode="External"/><Relationship Id="rId271" Type="http://schemas.openxmlformats.org/officeDocument/2006/relationships/hyperlink" Target="https://emenscr.nesdc.go.th/viewer/view.html?id=5e018908ca0feb49b458be32&amp;username=sskru05721" TargetMode="External"/><Relationship Id="rId937" Type="http://schemas.openxmlformats.org/officeDocument/2006/relationships/hyperlink" Target="https://emenscr.nesdc.go.th/viewer/view.html?id=606e9552cee3c15e32ecd966&amp;username=mcru0556051" TargetMode="External"/><Relationship Id="rId1122" Type="http://schemas.openxmlformats.org/officeDocument/2006/relationships/hyperlink" Target="https://emenscr.nesdc.go.th/viewer/view.html?id=61970c6cbab527220bfbc7bf&amp;username=mol02091" TargetMode="External"/><Relationship Id="rId66" Type="http://schemas.openxmlformats.org/officeDocument/2006/relationships/hyperlink" Target="https://emenscr.nesdc.go.th/viewer/view.html?id=5d561b6c5361a61722c2fd3c&amp;username=bsru0564041" TargetMode="External"/><Relationship Id="rId131" Type="http://schemas.openxmlformats.org/officeDocument/2006/relationships/hyperlink" Target="https://emenscr.nesdc.go.th/viewer/view.html?id=5dc92299618d7a030c89c09e&amp;username=srru0546121" TargetMode="External"/><Relationship Id="rId369" Type="http://schemas.openxmlformats.org/officeDocument/2006/relationships/hyperlink" Target="https://emenscr.nesdc.go.th/viewer/view.html?id=5e05c650e82416445c17a466&amp;username=cru0562131" TargetMode="External"/><Relationship Id="rId576" Type="http://schemas.openxmlformats.org/officeDocument/2006/relationships/hyperlink" Target="https://emenscr.nesdc.go.th/viewer/view.html?id=5ee849ee023ad53d74a228a7&amp;username=yru0559041" TargetMode="External"/><Relationship Id="rId783" Type="http://schemas.openxmlformats.org/officeDocument/2006/relationships/hyperlink" Target="https://emenscr.nesdc.go.th/viewer/view.html?id=5fe2c5ba8ae2fc1b311d25b6&amp;username=nstru11031" TargetMode="External"/><Relationship Id="rId990" Type="http://schemas.openxmlformats.org/officeDocument/2006/relationships/hyperlink" Target="https://emenscr.nesdc.go.th/viewer/view.html?id=615e6974bb6dcc558883b6fe&amp;username=tru0549061" TargetMode="External"/><Relationship Id="rId229" Type="http://schemas.openxmlformats.org/officeDocument/2006/relationships/hyperlink" Target="https://emenscr.nesdc.go.th/viewer/view.html?id=5df9b53affccfe3f5905ee92&amp;username=pnru05651" TargetMode="External"/><Relationship Id="rId436" Type="http://schemas.openxmlformats.org/officeDocument/2006/relationships/hyperlink" Target="https://emenscr.nesdc.go.th/viewer/view.html?id=5e216e2fcd8dfd2ce9732de1&amp;username=dru0563041" TargetMode="External"/><Relationship Id="rId643" Type="http://schemas.openxmlformats.org/officeDocument/2006/relationships/hyperlink" Target="https://emenscr.nesdc.go.th/viewer/view.html?id=5fb36204152e2542a428cf92&amp;username=pkru11051" TargetMode="External"/><Relationship Id="rId1066" Type="http://schemas.openxmlformats.org/officeDocument/2006/relationships/hyperlink" Target="https://emenscr.nesdc.go.th/viewer/view.html?id=617bce22f484ea15b6c9bf8d&amp;username=fapot09001" TargetMode="External"/><Relationship Id="rId1273" Type="http://schemas.openxmlformats.org/officeDocument/2006/relationships/hyperlink" Target="https://emenscr.nesdc.go.th/viewer/view.html?id=61cd496374e0ea615e990efd&amp;username=srru0546021" TargetMode="External"/><Relationship Id="rId850" Type="http://schemas.openxmlformats.org/officeDocument/2006/relationships/hyperlink" Target="https://emenscr.nesdc.go.th/viewer/view.html?id=5ff42e929a713127d061cecd&amp;username=m-culture08011" TargetMode="External"/><Relationship Id="rId948" Type="http://schemas.openxmlformats.org/officeDocument/2006/relationships/hyperlink" Target="https://emenscr.nesdc.go.th/viewer/view.html?id=608911dbc7b565653b99b3b2&amp;username=mcru0556041" TargetMode="External"/><Relationship Id="rId1133" Type="http://schemas.openxmlformats.org/officeDocument/2006/relationships/hyperlink" Target="https://emenscr.nesdc.go.th/viewer/view.html?id=619c5e36fef84f3d534c7e8a&amp;username=yru0559031" TargetMode="External"/><Relationship Id="rId77" Type="http://schemas.openxmlformats.org/officeDocument/2006/relationships/hyperlink" Target="https://emenscr.nesdc.go.th/viewer/view.html?id=5d7b447ff56d135791171393&amp;username=moe5210331" TargetMode="External"/><Relationship Id="rId282" Type="http://schemas.openxmlformats.org/officeDocument/2006/relationships/hyperlink" Target="https://emenscr.nesdc.go.th/viewer/view.html?id=5e01b1366f155549ab8fb81b&amp;username=m-culture04011" TargetMode="External"/><Relationship Id="rId503" Type="http://schemas.openxmlformats.org/officeDocument/2006/relationships/hyperlink" Target="https://emenscr.nesdc.go.th/viewer/view.html?id=5e86db31a0b9b705da203f38&amp;username=mnre0214551" TargetMode="External"/><Relationship Id="rId587" Type="http://schemas.openxmlformats.org/officeDocument/2006/relationships/hyperlink" Target="https://emenscr.nesdc.go.th/viewer/view.html?id=5efb0ad539c9f370c57aff01&amp;username=obec_regional_92_21" TargetMode="External"/><Relationship Id="rId710" Type="http://schemas.openxmlformats.org/officeDocument/2006/relationships/hyperlink" Target="https://emenscr.nesdc.go.th/viewer/view.html?id=5fc9e7bacc395c6aa110cfb3&amp;username=m-society06051" TargetMode="External"/><Relationship Id="rId808" Type="http://schemas.openxmlformats.org/officeDocument/2006/relationships/hyperlink" Target="https://emenscr.nesdc.go.th/viewer/view.html?id=5fe98ac9937fc042b84c9db4&amp;username=kru055371" TargetMode="External"/><Relationship Id="rId8" Type="http://schemas.openxmlformats.org/officeDocument/2006/relationships/hyperlink" Target="https://emenscr.nesdc.go.th/viewer/view.html?id=5b209ab7ea79507e38d7c824&amp;username=m-society5333031" TargetMode="External"/><Relationship Id="rId142" Type="http://schemas.openxmlformats.org/officeDocument/2006/relationships/hyperlink" Target="https://emenscr.nesdc.go.th/viewer/view.html?id=5dca7eb0618d7a030c89c12d&amp;username=srru0546121" TargetMode="External"/><Relationship Id="rId447" Type="http://schemas.openxmlformats.org/officeDocument/2006/relationships/hyperlink" Target="https://emenscr.nesdc.go.th/viewer/view.html?id=5e280f0a2333f25227fcb814&amp;username=pnru0565051" TargetMode="External"/><Relationship Id="rId794" Type="http://schemas.openxmlformats.org/officeDocument/2006/relationships/hyperlink" Target="https://emenscr.nesdc.go.th/viewer/view.html?id=5fe2f89f0573ae1b28632687&amp;username=nstru11221" TargetMode="External"/><Relationship Id="rId1077" Type="http://schemas.openxmlformats.org/officeDocument/2006/relationships/hyperlink" Target="https://emenscr.nesdc.go.th/viewer/view.html?id=6189f4251c41a9328354d451&amp;username=moi08081" TargetMode="External"/><Relationship Id="rId1200" Type="http://schemas.openxmlformats.org/officeDocument/2006/relationships/hyperlink" Target="https://emenscr.nesdc.go.th/viewer/view.html?id=61b98cc49832d51cf432cd5b&amp;username=udru20111" TargetMode="External"/><Relationship Id="rId654" Type="http://schemas.openxmlformats.org/officeDocument/2006/relationships/hyperlink" Target="https://emenscr.nesdc.go.th/viewer/view.html?id=5fb4c16af66b5442a6ec0343&amp;username=reru0571021" TargetMode="External"/><Relationship Id="rId861" Type="http://schemas.openxmlformats.org/officeDocument/2006/relationships/hyperlink" Target="https://emenscr.nesdc.go.th/viewer/view.html?id=5ff6dcd630f1a008a1685cb2&amp;username=m-culture02061" TargetMode="External"/><Relationship Id="rId959" Type="http://schemas.openxmlformats.org/officeDocument/2006/relationships/hyperlink" Target="https://emenscr.nesdc.go.th/viewer/view.html?id=60dab3d96c74dc2248ffa856&amp;username=moi08101" TargetMode="External"/><Relationship Id="rId1284" Type="http://schemas.openxmlformats.org/officeDocument/2006/relationships/hyperlink" Target="https://emenscr.nesdc.go.th/viewer/view.html?id=61d44901099a204c9639cc9c&amp;username=cru0562131" TargetMode="External"/><Relationship Id="rId293" Type="http://schemas.openxmlformats.org/officeDocument/2006/relationships/hyperlink" Target="https://emenscr.nesdc.go.th/viewer/view.html?id=5e01c4cbca0feb49b458bf91&amp;username=m-society05041" TargetMode="External"/><Relationship Id="rId307" Type="http://schemas.openxmlformats.org/officeDocument/2006/relationships/hyperlink" Target="https://emenscr.nesdc.go.th/viewer/view.html?id=5e02d192ca0feb49b458c172&amp;username=mot060401" TargetMode="External"/><Relationship Id="rId514" Type="http://schemas.openxmlformats.org/officeDocument/2006/relationships/hyperlink" Target="https://emenscr.nesdc.go.th/viewer/view.html?id=5e8bfb6bdc0e2365032cb7b1&amp;username=mnre0214061" TargetMode="External"/><Relationship Id="rId721" Type="http://schemas.openxmlformats.org/officeDocument/2006/relationships/hyperlink" Target="https://emenscr.nesdc.go.th/viewer/view.html?id=5fcdc3941540bf161ab276ea&amp;username=moi0019931" TargetMode="External"/><Relationship Id="rId1144" Type="http://schemas.openxmlformats.org/officeDocument/2006/relationships/hyperlink" Target="https://emenscr.nesdc.go.th/viewer/view.html?id=619df644960f7861c4d87a06&amp;username=cru0562041" TargetMode="External"/><Relationship Id="rId88" Type="http://schemas.openxmlformats.org/officeDocument/2006/relationships/hyperlink" Target="https://emenscr.nesdc.go.th/viewer/view.html?id=5d96ff422a311962b1528b00&amp;username=m-society05041" TargetMode="External"/><Relationship Id="rId153" Type="http://schemas.openxmlformats.org/officeDocument/2006/relationships/hyperlink" Target="https://emenscr.nesdc.go.th/viewer/view.html?id=5dcb886d618d7a030c89c16a&amp;username=srru0546061" TargetMode="External"/><Relationship Id="rId360" Type="http://schemas.openxmlformats.org/officeDocument/2006/relationships/hyperlink" Target="https://emenscr.nesdc.go.th/viewer/view.html?id=5e05b2e43b2bc044565f79be&amp;username=ubu05291" TargetMode="External"/><Relationship Id="rId598" Type="http://schemas.openxmlformats.org/officeDocument/2006/relationships/hyperlink" Target="https://emenscr.nesdc.go.th/viewer/view.html?id=5f3ca817bf8e6d09614952cd&amp;username=obec_regional_93_21" TargetMode="External"/><Relationship Id="rId819" Type="http://schemas.openxmlformats.org/officeDocument/2006/relationships/hyperlink" Target="https://emenscr.nesdc.go.th/viewer/view.html?id=5feaefe28c931742b9801cab&amp;username=kru055371" TargetMode="External"/><Relationship Id="rId1004" Type="http://schemas.openxmlformats.org/officeDocument/2006/relationships/hyperlink" Target="https://emenscr.nesdc.go.th/viewer/view.html?id=6178f35c929eeb74de1c6526&amp;username=sskru05721" TargetMode="External"/><Relationship Id="rId1211" Type="http://schemas.openxmlformats.org/officeDocument/2006/relationships/hyperlink" Target="https://emenscr.nesdc.go.th/viewer/view.html?id=61bbb4069832d51cf432cf03&amp;username=crru0611231" TargetMode="External"/><Relationship Id="rId220" Type="http://schemas.openxmlformats.org/officeDocument/2006/relationships/hyperlink" Target="https://emenscr.nesdc.go.th/viewer/view.html?id=5df85ea0467aa83f5ec0ae9d&amp;username=m-society07031" TargetMode="External"/><Relationship Id="rId458" Type="http://schemas.openxmlformats.org/officeDocument/2006/relationships/hyperlink" Target="https://emenscr.nesdc.go.th/viewer/view.html?id=5e284b6ecc1a46522d11fed5&amp;username=mot060411" TargetMode="External"/><Relationship Id="rId665" Type="http://schemas.openxmlformats.org/officeDocument/2006/relationships/hyperlink" Target="https://emenscr.nesdc.go.th/viewer/view.html?id=5fbccbbb9a014c2a732f73df&amp;username=moi05251" TargetMode="External"/><Relationship Id="rId872" Type="http://schemas.openxmlformats.org/officeDocument/2006/relationships/hyperlink" Target="https://emenscr.nesdc.go.th/viewer/view.html?id=60000d4ed81bc0294d030eba&amp;username=mcru0556031" TargetMode="External"/><Relationship Id="rId1088" Type="http://schemas.openxmlformats.org/officeDocument/2006/relationships/hyperlink" Target="https://emenscr.nesdc.go.th/viewer/view.html?id=618cbad5c365253295d32cf1&amp;username=moac11041" TargetMode="External"/><Relationship Id="rId1295" Type="http://schemas.openxmlformats.org/officeDocument/2006/relationships/hyperlink" Target="https://emenscr.nesdc.go.th/viewer/view.html?id=61e7811052c2c723269d9042&amp;username=nsru0616011" TargetMode="External"/><Relationship Id="rId1309" Type="http://schemas.openxmlformats.org/officeDocument/2006/relationships/hyperlink" Target="https://emenscr.nesdc.go.th/viewer/view.html?id=611a56f2454a1a7072169985&amp;username=yru055901021" TargetMode="External"/><Relationship Id="rId15" Type="http://schemas.openxmlformats.org/officeDocument/2006/relationships/hyperlink" Target="https://emenscr.nesdc.go.th/viewer/view.html?id=5b20ec597587e67e2e72122d&amp;username=m-society02061" TargetMode="External"/><Relationship Id="rId318" Type="http://schemas.openxmlformats.org/officeDocument/2006/relationships/hyperlink" Target="https://emenscr.nesdc.go.th/viewer/view.html?id=5e04326eca0feb49b458c5e1&amp;username=cru0562051" TargetMode="External"/><Relationship Id="rId525" Type="http://schemas.openxmlformats.org/officeDocument/2006/relationships/hyperlink" Target="https://emenscr.nesdc.go.th/viewer/view.html?id=5e96afb91f45c05632e65067&amp;username=mnre0214111" TargetMode="External"/><Relationship Id="rId732" Type="http://schemas.openxmlformats.org/officeDocument/2006/relationships/hyperlink" Target="https://emenscr.nesdc.go.th/viewer/view.html?id=5fcf027356035d16079a08f6&amp;username=pkru11071" TargetMode="External"/><Relationship Id="rId1155" Type="http://schemas.openxmlformats.org/officeDocument/2006/relationships/hyperlink" Target="https://emenscr.nesdc.go.th/viewer/view.html?id=61a5ed4ce4a0ba43f163af31&amp;username=moi0022861" TargetMode="External"/><Relationship Id="rId99" Type="http://schemas.openxmlformats.org/officeDocument/2006/relationships/hyperlink" Target="https://emenscr.nesdc.go.th/viewer/view.html?id=5da82ee6c684aa5bce4a8204&amp;username=cru0562021" TargetMode="External"/><Relationship Id="rId164" Type="http://schemas.openxmlformats.org/officeDocument/2006/relationships/hyperlink" Target="https://emenscr.nesdc.go.th/viewer/view.html?id=5ddb7c62a4cb29532aa5cc54&amp;username=m-society51021" TargetMode="External"/><Relationship Id="rId371" Type="http://schemas.openxmlformats.org/officeDocument/2006/relationships/hyperlink" Target="https://emenscr.nesdc.go.th/viewer/view.html?id=5e05c9fd0ad19a445701a0d7&amp;username=moac02301" TargetMode="External"/><Relationship Id="rId1015" Type="http://schemas.openxmlformats.org/officeDocument/2006/relationships/hyperlink" Target="https://emenscr.nesdc.go.th/viewer/view.html?id=617ba934d918c508bfa5c6e2&amp;username=sskru05721" TargetMode="External"/><Relationship Id="rId1222" Type="http://schemas.openxmlformats.org/officeDocument/2006/relationships/hyperlink" Target="https://emenscr.nesdc.go.th/viewer/view.html?id=61c078ea1a10626236233ea0&amp;username=cru0562061" TargetMode="External"/><Relationship Id="rId469" Type="http://schemas.openxmlformats.org/officeDocument/2006/relationships/hyperlink" Target="https://emenscr.nesdc.go.th/viewer/view.html?id=5e480792b8fb932610233a2f&amp;username=mcru0556051" TargetMode="External"/><Relationship Id="rId676" Type="http://schemas.openxmlformats.org/officeDocument/2006/relationships/hyperlink" Target="https://emenscr.nesdc.go.th/viewer/view.html?id=5fc46ab67232b72a71f78188&amp;username=cru0562041" TargetMode="External"/><Relationship Id="rId883" Type="http://schemas.openxmlformats.org/officeDocument/2006/relationships/hyperlink" Target="https://emenscr.nesdc.go.th/viewer/view.html?id=600a807a9d2a6a4dde0b08e5&amp;username=kpru0536141" TargetMode="External"/><Relationship Id="rId1099" Type="http://schemas.openxmlformats.org/officeDocument/2006/relationships/hyperlink" Target="https://emenscr.nesdc.go.th/viewer/view.html?id=618df12d0511b24b2573d70e&amp;username=moac04021" TargetMode="External"/><Relationship Id="rId26" Type="http://schemas.openxmlformats.org/officeDocument/2006/relationships/hyperlink" Target="https://emenscr.nesdc.go.th/viewer/view.html?id=5b8529d6e8a05d0f344e4d52&amp;username=moac06221" TargetMode="External"/><Relationship Id="rId231" Type="http://schemas.openxmlformats.org/officeDocument/2006/relationships/hyperlink" Target="https://emenscr.nesdc.go.th/viewer/view.html?id=5df9da5ecaa0dc3f63b8c4fa&amp;username=pnru05651" TargetMode="External"/><Relationship Id="rId329" Type="http://schemas.openxmlformats.org/officeDocument/2006/relationships/hyperlink" Target="https://emenscr.nesdc.go.th/viewer/view.html?id=5e045eb1ca0feb49b458c716&amp;username=cru0562051" TargetMode="External"/><Relationship Id="rId536" Type="http://schemas.openxmlformats.org/officeDocument/2006/relationships/hyperlink" Target="https://emenscr.nesdc.go.th/viewer/view.html?id=5e99eb2f3243270dad969f16&amp;username=skru11081" TargetMode="External"/><Relationship Id="rId1166" Type="http://schemas.openxmlformats.org/officeDocument/2006/relationships/hyperlink" Target="https://emenscr.nesdc.go.th/viewer/view.html?id=61a82ba2e4a0ba43f163b0d2&amp;username=ssru0645191" TargetMode="External"/><Relationship Id="rId175" Type="http://schemas.openxmlformats.org/officeDocument/2006/relationships/hyperlink" Target="https://emenscr.nesdc.go.th/viewer/view.html?id=5de8cc339f75a146bbce076d&amp;username=sac07001" TargetMode="External"/><Relationship Id="rId743" Type="http://schemas.openxmlformats.org/officeDocument/2006/relationships/hyperlink" Target="https://emenscr.nesdc.go.th/viewer/view.html?id=5fd0448dc97e955911453bb9&amp;username=moi0017161" TargetMode="External"/><Relationship Id="rId950" Type="http://schemas.openxmlformats.org/officeDocument/2006/relationships/hyperlink" Target="https://emenscr.nesdc.go.th/viewer/view.html?id=60892916327d5f653e3e01b9&amp;username=mcru0556061" TargetMode="External"/><Relationship Id="rId1026" Type="http://schemas.openxmlformats.org/officeDocument/2006/relationships/hyperlink" Target="https://emenscr.nesdc.go.th/viewer/view.html?id=5f2cd253ab64071b723c6bbf&amp;username=dru0563091" TargetMode="External"/><Relationship Id="rId382" Type="http://schemas.openxmlformats.org/officeDocument/2006/relationships/hyperlink" Target="https://emenscr.nesdc.go.th/viewer/view.html?id=5e05df6f0ad19a445701a176&amp;username=cru0562131" TargetMode="External"/><Relationship Id="rId603" Type="http://schemas.openxmlformats.org/officeDocument/2006/relationships/hyperlink" Target="https://emenscr.nesdc.go.th/viewer/view.html?id=5f9d5ebc0de9f001e9b19f4c&amp;username=obec_regional_67_51" TargetMode="External"/><Relationship Id="rId687" Type="http://schemas.openxmlformats.org/officeDocument/2006/relationships/hyperlink" Target="https://emenscr.nesdc.go.th/viewer/view.html?id=5fc7084b24b5b4133b5f8f16&amp;username=ssru0567101" TargetMode="External"/><Relationship Id="rId810" Type="http://schemas.openxmlformats.org/officeDocument/2006/relationships/hyperlink" Target="https://emenscr.nesdc.go.th/viewer/view.html?id=5fe98e8a48dad842bf57c769&amp;username=kru055371" TargetMode="External"/><Relationship Id="rId908" Type="http://schemas.openxmlformats.org/officeDocument/2006/relationships/hyperlink" Target="https://emenscr.nesdc.go.th/viewer/view.html?id=60361988c5f50046a7b7ce61&amp;username=obec_regional_18_31" TargetMode="External"/><Relationship Id="rId1233" Type="http://schemas.openxmlformats.org/officeDocument/2006/relationships/hyperlink" Target="https://emenscr.nesdc.go.th/viewer/view.html?id=61c2ad99cf8d3033eb3ef536&amp;username=kru055331" TargetMode="External"/><Relationship Id="rId242" Type="http://schemas.openxmlformats.org/officeDocument/2006/relationships/hyperlink" Target="https://emenscr.nesdc.go.th/viewer/view.html?id=5dfb415fb03e921a67e37477&amp;username=sskru05721" TargetMode="External"/><Relationship Id="rId894" Type="http://schemas.openxmlformats.org/officeDocument/2006/relationships/hyperlink" Target="https://emenscr.nesdc.go.th/viewer/view.html?id=60176a96662c8a2f73e2fd49&amp;username=mcru0556121" TargetMode="External"/><Relationship Id="rId1177" Type="http://schemas.openxmlformats.org/officeDocument/2006/relationships/hyperlink" Target="https://emenscr.nesdc.go.th/viewer/view.html?id=61aa18c9e55ef143eb1fcd32&amp;username=cru0562061" TargetMode="External"/><Relationship Id="rId1300" Type="http://schemas.openxmlformats.org/officeDocument/2006/relationships/hyperlink" Target="https://emenscr.nesdc.go.th/viewer/view.html?id=61e90e74ba39e929def20ff6&amp;username=sskru05721" TargetMode="External"/><Relationship Id="rId37" Type="http://schemas.openxmlformats.org/officeDocument/2006/relationships/hyperlink" Target="https://emenscr.nesdc.go.th/viewer/view.html?id=5c766d274819522ef1ca3025&amp;username=fapot09001" TargetMode="External"/><Relationship Id="rId102" Type="http://schemas.openxmlformats.org/officeDocument/2006/relationships/hyperlink" Target="https://emenscr.nesdc.go.th/viewer/view.html?id=5da942d0d070455bd999d6c0&amp;username=moe5210611" TargetMode="External"/><Relationship Id="rId547" Type="http://schemas.openxmlformats.org/officeDocument/2006/relationships/hyperlink" Target="https://emenscr.nesdc.go.th/viewer/view.html?id=5ea139d3bb823214d1e256ff&amp;username=pnru0565031" TargetMode="External"/><Relationship Id="rId754" Type="http://schemas.openxmlformats.org/officeDocument/2006/relationships/hyperlink" Target="https://emenscr.nesdc.go.th/viewer/view.html?id=5fd6dc3207212e34f9c3011b&amp;username=moi02272011" TargetMode="External"/><Relationship Id="rId961" Type="http://schemas.openxmlformats.org/officeDocument/2006/relationships/hyperlink" Target="https://emenscr.nesdc.go.th/viewer/view.html?id=60f1021db292e846d2420758&amp;username=hrdi021" TargetMode="External"/><Relationship Id="rId90" Type="http://schemas.openxmlformats.org/officeDocument/2006/relationships/hyperlink" Target="https://emenscr.nesdc.go.th/viewer/view.html?id=5d9c3a4565743721fe4ed17f&amp;username=cmru0533091" TargetMode="External"/><Relationship Id="rId186" Type="http://schemas.openxmlformats.org/officeDocument/2006/relationships/hyperlink" Target="https://emenscr.nesdc.go.th/viewer/view.html?id=5df315779bd9f12c4a2d08f5&amp;username=kru055321" TargetMode="External"/><Relationship Id="rId393" Type="http://schemas.openxmlformats.org/officeDocument/2006/relationships/hyperlink" Target="https://emenscr.nesdc.go.th/viewer/view.html?id=5e0d9c79d0bc3c3ee66cea33&amp;username=moi0017391" TargetMode="External"/><Relationship Id="rId407" Type="http://schemas.openxmlformats.org/officeDocument/2006/relationships/hyperlink" Target="https://emenscr.nesdc.go.th/viewer/view.html?id=5e0f150d69446508364b4e98&amp;username=nesdb11101" TargetMode="External"/><Relationship Id="rId614" Type="http://schemas.openxmlformats.org/officeDocument/2006/relationships/hyperlink" Target="https://emenscr.nesdc.go.th/viewer/view.html?id=5f9fc35a1cd0b7793922e644&amp;username=moi0017221" TargetMode="External"/><Relationship Id="rId821" Type="http://schemas.openxmlformats.org/officeDocument/2006/relationships/hyperlink" Target="https://emenscr.nesdc.go.th/viewer/view.html?id=5febe0cf55edc142c175e256&amp;username=pnru0565051" TargetMode="External"/><Relationship Id="rId1037" Type="http://schemas.openxmlformats.org/officeDocument/2006/relationships/hyperlink" Target="https://emenscr.nesdc.go.th/viewer/view.html?id=616408ced13f200cdd91641f&amp;username=moac12111" TargetMode="External"/><Relationship Id="rId1244" Type="http://schemas.openxmlformats.org/officeDocument/2006/relationships/hyperlink" Target="https://emenscr.nesdc.go.th/viewer/view.html?id=61c433ad5203dc33e5cb5032&amp;username=tru0549051" TargetMode="External"/><Relationship Id="rId253" Type="http://schemas.openxmlformats.org/officeDocument/2006/relationships/hyperlink" Target="https://emenscr.nesdc.go.th/viewer/view.html?id=5dff246db459dd49a9ac704f&amp;username=mnre09221" TargetMode="External"/><Relationship Id="rId460" Type="http://schemas.openxmlformats.org/officeDocument/2006/relationships/hyperlink" Target="https://emenscr.nesdc.go.th/viewer/view.html?id=5e2970509eb6fe6e79c851cb&amp;username=tru0549011" TargetMode="External"/><Relationship Id="rId698" Type="http://schemas.openxmlformats.org/officeDocument/2006/relationships/hyperlink" Target="https://emenscr.nesdc.go.th/viewer/view.html?id=5fc8708a8290676ab1b9c66a&amp;username=moi02272011" TargetMode="External"/><Relationship Id="rId919" Type="http://schemas.openxmlformats.org/officeDocument/2006/relationships/hyperlink" Target="https://emenscr.nesdc.go.th/viewer/view.html?id=606545c2b86b73094d9c412d&amp;username=srru0546021" TargetMode="External"/><Relationship Id="rId1090" Type="http://schemas.openxmlformats.org/officeDocument/2006/relationships/hyperlink" Target="https://emenscr.nesdc.go.th/viewer/view.html?id=618cc1dec365253295d32d12&amp;username=moac10051" TargetMode="External"/><Relationship Id="rId1104" Type="http://schemas.openxmlformats.org/officeDocument/2006/relationships/hyperlink" Target="https://emenscr.nesdc.go.th/viewer/view.html?id=6191d84ccadb284b1da34d8e&amp;username=yru0559051" TargetMode="External"/><Relationship Id="rId1311" Type="http://schemas.openxmlformats.org/officeDocument/2006/relationships/hyperlink" Target="https://emenscr.nesdc.go.th/viewer/view.html?id=61bc9c7f08c049623464da9d&amp;username=cru0562061" TargetMode="External"/><Relationship Id="rId48" Type="http://schemas.openxmlformats.org/officeDocument/2006/relationships/hyperlink" Target="https://emenscr.nesdc.go.th/viewer/view.html?id=5d00b597985c284170d11b0d&amp;username=moe02721" TargetMode="External"/><Relationship Id="rId113" Type="http://schemas.openxmlformats.org/officeDocument/2006/relationships/hyperlink" Target="https://emenscr.nesdc.go.th/viewer/view.html?id=5db93bd6e414e50a393a4322&amp;username=mcru0556031" TargetMode="External"/><Relationship Id="rId320" Type="http://schemas.openxmlformats.org/officeDocument/2006/relationships/hyperlink" Target="https://emenscr.nesdc.go.th/viewer/view.html?id=5e043a65b459dd49a9ac7bbb&amp;username=sskru05721" TargetMode="External"/><Relationship Id="rId558" Type="http://schemas.openxmlformats.org/officeDocument/2006/relationships/hyperlink" Target="https://emenscr.nesdc.go.th/viewer/view.html?id=5ea2b47f93c4700e9e0855d4&amp;username=mnre0214141" TargetMode="External"/><Relationship Id="rId765" Type="http://schemas.openxmlformats.org/officeDocument/2006/relationships/hyperlink" Target="https://emenscr.nesdc.go.th/viewer/view.html?id=5fdac649adb90d1b2adda288&amp;username=pkru11131" TargetMode="External"/><Relationship Id="rId972" Type="http://schemas.openxmlformats.org/officeDocument/2006/relationships/hyperlink" Target="https://emenscr.nesdc.go.th/viewer/view.html?id=613efc9cb370522780eeece3&amp;username=tru0549091" TargetMode="External"/><Relationship Id="rId1188" Type="http://schemas.openxmlformats.org/officeDocument/2006/relationships/hyperlink" Target="https://emenscr.nesdc.go.th/viewer/view.html?id=61b6e62cf3473f0ca7a6c588&amp;username=ssru0567281" TargetMode="External"/><Relationship Id="rId197" Type="http://schemas.openxmlformats.org/officeDocument/2006/relationships/hyperlink" Target="https://emenscr.nesdc.go.th/viewer/view.html?id=5df35c7a8af3392c55b03cf4&amp;username=reru0571021" TargetMode="External"/><Relationship Id="rId418" Type="http://schemas.openxmlformats.org/officeDocument/2006/relationships/hyperlink" Target="https://emenscr.nesdc.go.th/viewer/view.html?id=5e16ab3e8579f230edc1e438&amp;username=moac0009331" TargetMode="External"/><Relationship Id="rId625" Type="http://schemas.openxmlformats.org/officeDocument/2006/relationships/hyperlink" Target="https://emenscr.nesdc.go.th/viewer/view.html?id=5fb214e53122ce2ce9747147&amp;username=reru0571021" TargetMode="External"/><Relationship Id="rId832" Type="http://schemas.openxmlformats.org/officeDocument/2006/relationships/hyperlink" Target="https://emenscr.nesdc.go.th/viewer/view.html?id=5fec59106184281fb306e723&amp;username=yru0559011" TargetMode="External"/><Relationship Id="rId1048" Type="http://schemas.openxmlformats.org/officeDocument/2006/relationships/hyperlink" Target="https://emenscr.nesdc.go.th/viewer/view.html?id=616be71dac23da6eb13cff40&amp;username=pkru11031" TargetMode="External"/><Relationship Id="rId1255" Type="http://schemas.openxmlformats.org/officeDocument/2006/relationships/hyperlink" Target="https://emenscr.nesdc.go.th/viewer/view.html?id=61c92255ee1f2878a16cefc2&amp;username=nstru11041" TargetMode="External"/><Relationship Id="rId264" Type="http://schemas.openxmlformats.org/officeDocument/2006/relationships/hyperlink" Target="https://emenscr.nesdc.go.th/viewer/view.html?id=5e008e926f155549ab8fb681&amp;username=moac05061" TargetMode="External"/><Relationship Id="rId471" Type="http://schemas.openxmlformats.org/officeDocument/2006/relationships/hyperlink" Target="https://emenscr.nesdc.go.th/viewer/view.html?id=5e481325b8fb932610233a31&amp;username=mcru0556051" TargetMode="External"/><Relationship Id="rId1115" Type="http://schemas.openxmlformats.org/officeDocument/2006/relationships/hyperlink" Target="https://emenscr.nesdc.go.th/viewer/view.html?id=61948976d221902211f9aef1&amp;username=nsru0616081" TargetMode="External"/><Relationship Id="rId59" Type="http://schemas.openxmlformats.org/officeDocument/2006/relationships/hyperlink" Target="https://emenscr.nesdc.go.th/viewer/view.html?id=5d4a92847b5e7313fcd6a537&amp;username=m-society05041" TargetMode="External"/><Relationship Id="rId124" Type="http://schemas.openxmlformats.org/officeDocument/2006/relationships/hyperlink" Target="https://emenscr.nesdc.go.th/viewer/view.html?id=5dc4e3fdefbbb90303acaf7b&amp;username=srru0546061" TargetMode="External"/><Relationship Id="rId569" Type="http://schemas.openxmlformats.org/officeDocument/2006/relationships/hyperlink" Target="https://emenscr.nesdc.go.th/viewer/view.html?id=5ede0a1d7468fd3fe586479c&amp;username=kru055391" TargetMode="External"/><Relationship Id="rId776" Type="http://schemas.openxmlformats.org/officeDocument/2006/relationships/hyperlink" Target="https://emenscr.nesdc.go.th/viewer/view.html?id=5fe1a3068ae2fc1b311d2435&amp;username=m-society53071" TargetMode="External"/><Relationship Id="rId983" Type="http://schemas.openxmlformats.org/officeDocument/2006/relationships/hyperlink" Target="https://emenscr.nesdc.go.th/viewer/view.html?id=615bde1c842ae437dcb10883&amp;username=tru0549101" TargetMode="External"/><Relationship Id="rId1199" Type="http://schemas.openxmlformats.org/officeDocument/2006/relationships/hyperlink" Target="https://emenscr.nesdc.go.th/viewer/view.html?id=61b970e191f0f52e468da32e&amp;username=udru20111" TargetMode="External"/><Relationship Id="rId331" Type="http://schemas.openxmlformats.org/officeDocument/2006/relationships/hyperlink" Target="https://emenscr.nesdc.go.th/viewer/view.html?id=5e04628542c5ca49af55b1b7&amp;username=cmru0533101" TargetMode="External"/><Relationship Id="rId429" Type="http://schemas.openxmlformats.org/officeDocument/2006/relationships/hyperlink" Target="https://emenscr.nesdc.go.th/viewer/view.html?id=5e17fb4c1377cb70f32b39a1&amp;username=skru11031" TargetMode="External"/><Relationship Id="rId636" Type="http://schemas.openxmlformats.org/officeDocument/2006/relationships/hyperlink" Target="https://emenscr.nesdc.go.th/viewer/view.html?id=5fb34c2af66b5442a6ec023f&amp;username=pkru11281" TargetMode="External"/><Relationship Id="rId1059" Type="http://schemas.openxmlformats.org/officeDocument/2006/relationships/hyperlink" Target="https://emenscr.nesdc.go.th/viewer/view.html?id=6178c364929eeb74de1c647b&amp;username=moi02272011" TargetMode="External"/><Relationship Id="rId1266" Type="http://schemas.openxmlformats.org/officeDocument/2006/relationships/hyperlink" Target="https://emenscr.nesdc.go.th/viewer/view.html?id=61cc08fc74e0ea615e990d66&amp;username=kru0553151" TargetMode="External"/><Relationship Id="rId843" Type="http://schemas.openxmlformats.org/officeDocument/2006/relationships/hyperlink" Target="https://emenscr.nesdc.go.th/viewer/view.html?id=5fedb3996184281fb306e7b7&amp;username=sac07001" TargetMode="External"/><Relationship Id="rId1126" Type="http://schemas.openxmlformats.org/officeDocument/2006/relationships/hyperlink" Target="https://emenscr.nesdc.go.th/viewer/view.html?id=619b4b5f38229f3d4dda75a4&amp;username=moi0017191" TargetMode="External"/><Relationship Id="rId275" Type="http://schemas.openxmlformats.org/officeDocument/2006/relationships/hyperlink" Target="https://emenscr.nesdc.go.th/viewer/view.html?id=5e018f82ca0feb49b458be6a&amp;username=sskru05721" TargetMode="External"/><Relationship Id="rId482" Type="http://schemas.openxmlformats.org/officeDocument/2006/relationships/hyperlink" Target="https://emenscr.nesdc.go.th/viewer/view.html?id=5e82ef9bc0058e3b437a1784&amp;username=mnre0214361" TargetMode="External"/><Relationship Id="rId703" Type="http://schemas.openxmlformats.org/officeDocument/2006/relationships/hyperlink" Target="https://emenscr.nesdc.go.th/viewer/view.html?id=5fc9ab04cc395c6aa110cec9&amp;username=mot061061" TargetMode="External"/><Relationship Id="rId910" Type="http://schemas.openxmlformats.org/officeDocument/2006/relationships/hyperlink" Target="https://emenscr.nesdc.go.th/viewer/view.html?id=603dbf08c0f3c646afbb9c6a&amp;username=vru055101021" TargetMode="External"/><Relationship Id="rId135" Type="http://schemas.openxmlformats.org/officeDocument/2006/relationships/hyperlink" Target="https://emenscr.nesdc.go.th/viewer/view.html?id=5dca2d3295d4bc03082421f0&amp;username=srru0546061" TargetMode="External"/><Relationship Id="rId342" Type="http://schemas.openxmlformats.org/officeDocument/2006/relationships/hyperlink" Target="https://emenscr.nesdc.go.th/viewer/view.html?id=5e0472ae42c5ca49af55b271&amp;username=cru0562051" TargetMode="External"/><Relationship Id="rId787" Type="http://schemas.openxmlformats.org/officeDocument/2006/relationships/hyperlink" Target="https://emenscr.nesdc.go.th/viewer/view.html?id=5fe2d0ebadb90d1b2addaa01&amp;username=nstru11111" TargetMode="External"/><Relationship Id="rId994" Type="http://schemas.openxmlformats.org/officeDocument/2006/relationships/hyperlink" Target="https://emenscr.nesdc.go.th/viewer/view.html?id=616a8e93ac23da6eb13cfefa&amp;username=tru0549011" TargetMode="External"/><Relationship Id="rId202" Type="http://schemas.openxmlformats.org/officeDocument/2006/relationships/hyperlink" Target="https://emenscr.nesdc.go.th/viewer/view.html?id=5df5a878c576281a5771948e&amp;username=kru055321" TargetMode="External"/><Relationship Id="rId647" Type="http://schemas.openxmlformats.org/officeDocument/2006/relationships/hyperlink" Target="https://emenscr.nesdc.go.th/viewer/view.html?id=5fb3940256c36d429b4879cc&amp;username=reru0571021" TargetMode="External"/><Relationship Id="rId854" Type="http://schemas.openxmlformats.org/officeDocument/2006/relationships/hyperlink" Target="https://emenscr.nesdc.go.th/viewer/view.html?id=5ff52c82cd7060234f3a47a1&amp;username=m-society02111" TargetMode="External"/><Relationship Id="rId1277" Type="http://schemas.openxmlformats.org/officeDocument/2006/relationships/hyperlink" Target="https://emenscr.nesdc.go.th/viewer/view.html?id=61ce81b074e0ea615e991035&amp;username=srru0546021" TargetMode="External"/><Relationship Id="rId286" Type="http://schemas.openxmlformats.org/officeDocument/2006/relationships/hyperlink" Target="https://emenscr.nesdc.go.th/viewer/view.html?id=5e01bdb46f155549ab8fb880&amp;username=sskru05721" TargetMode="External"/><Relationship Id="rId493" Type="http://schemas.openxmlformats.org/officeDocument/2006/relationships/hyperlink" Target="https://emenscr.nesdc.go.th/viewer/view.html?id=5e85a3a237db2605e8455db1&amp;username=tru0549051" TargetMode="External"/><Relationship Id="rId507" Type="http://schemas.openxmlformats.org/officeDocument/2006/relationships/hyperlink" Target="https://emenscr.nesdc.go.th/viewer/view.html?id=5e86f8795ff50c05d91750d2&amp;username=mnre0214581" TargetMode="External"/><Relationship Id="rId714" Type="http://schemas.openxmlformats.org/officeDocument/2006/relationships/hyperlink" Target="https://emenscr.nesdc.go.th/viewer/view.html?id=5fcda7b41540bf161ab27697&amp;username=ssru056741" TargetMode="External"/><Relationship Id="rId921" Type="http://schemas.openxmlformats.org/officeDocument/2006/relationships/hyperlink" Target="https://emenscr.nesdc.go.th/viewer/view.html?id=6065785fe155ba096006f8f1&amp;username=srru0546021" TargetMode="External"/><Relationship Id="rId1137" Type="http://schemas.openxmlformats.org/officeDocument/2006/relationships/hyperlink" Target="https://emenscr.nesdc.go.th/viewer/view.html?id=619c674838229f3d4dda7621&amp;username=crru0532021" TargetMode="External"/><Relationship Id="rId50" Type="http://schemas.openxmlformats.org/officeDocument/2006/relationships/hyperlink" Target="https://emenscr.nesdc.go.th/viewer/view.html?id=5d03b7b027a73d0aedb78000&amp;username=m-society05041" TargetMode="External"/><Relationship Id="rId146" Type="http://schemas.openxmlformats.org/officeDocument/2006/relationships/hyperlink" Target="https://emenscr.nesdc.go.th/viewer/view.html?id=5dcb737095d4bc03082422a5&amp;username=srru0546121" TargetMode="External"/><Relationship Id="rId353" Type="http://schemas.openxmlformats.org/officeDocument/2006/relationships/hyperlink" Target="https://emenscr.nesdc.go.th/viewer/view.html?id=5e0499156f155549ab8fc2de&amp;username=cru0562071" TargetMode="External"/><Relationship Id="rId560" Type="http://schemas.openxmlformats.org/officeDocument/2006/relationships/hyperlink" Target="https://emenscr.nesdc.go.th/viewer/view.html?id=5ea6a0bc66f98a0e9511f834&amp;username=mnre0214061" TargetMode="External"/><Relationship Id="rId798" Type="http://schemas.openxmlformats.org/officeDocument/2006/relationships/hyperlink" Target="https://emenscr.nesdc.go.th/viewer/view.html?id=5fe305d38ae2fc1b311d2709&amp;username=nstru11111" TargetMode="External"/><Relationship Id="rId1190" Type="http://schemas.openxmlformats.org/officeDocument/2006/relationships/hyperlink" Target="https://emenscr.nesdc.go.th/viewer/view.html?id=61b8112020af770c9d9bf8fb&amp;username=srru0546071" TargetMode="External"/><Relationship Id="rId1204" Type="http://schemas.openxmlformats.org/officeDocument/2006/relationships/hyperlink" Target="https://emenscr.nesdc.go.th/viewer/view.html?id=61b9a43c9832d51cf432cd95&amp;username=ssru0645281" TargetMode="External"/><Relationship Id="rId213" Type="http://schemas.openxmlformats.org/officeDocument/2006/relationships/hyperlink" Target="https://emenscr.nesdc.go.th/viewer/view.html?id=5df72900c576281a57719582&amp;username=reru0571021" TargetMode="External"/><Relationship Id="rId420" Type="http://schemas.openxmlformats.org/officeDocument/2006/relationships/hyperlink" Target="https://emenscr.nesdc.go.th/viewer/view.html?id=5e16df7eab990e30f232246b&amp;username=moi0017581" TargetMode="External"/><Relationship Id="rId658" Type="http://schemas.openxmlformats.org/officeDocument/2006/relationships/hyperlink" Target="https://emenscr.nesdc.go.th/viewer/view.html?id=5fb4cddd56c36d429b487a60&amp;username=reru0571021" TargetMode="External"/><Relationship Id="rId865" Type="http://schemas.openxmlformats.org/officeDocument/2006/relationships/hyperlink" Target="https://emenscr.nesdc.go.th/viewer/view.html?id=5ff7e4be2162fd24d2c4dc3d&amp;username=m-culture02061" TargetMode="External"/><Relationship Id="rId1050" Type="http://schemas.openxmlformats.org/officeDocument/2006/relationships/hyperlink" Target="https://emenscr.nesdc.go.th/viewer/view.html?id=616d3ccfac23da6eb13d00dd&amp;username=moac06221" TargetMode="External"/><Relationship Id="rId1288" Type="http://schemas.openxmlformats.org/officeDocument/2006/relationships/hyperlink" Target="https://emenscr.nesdc.go.th/viewer/view.html?id=61d464ed099a204c9639cca8&amp;username=cru0562131" TargetMode="External"/><Relationship Id="rId297" Type="http://schemas.openxmlformats.org/officeDocument/2006/relationships/hyperlink" Target="https://emenscr.nesdc.go.th/viewer/view.html?id=5e01cac36f155549ab8fb90b&amp;username=pnru05651" TargetMode="External"/><Relationship Id="rId518" Type="http://schemas.openxmlformats.org/officeDocument/2006/relationships/hyperlink" Target="https://emenscr.nesdc.go.th/viewer/view.html?id=5e8d7a7b7d229132e4abfaa2&amp;username=mnre0214051" TargetMode="External"/><Relationship Id="rId725" Type="http://schemas.openxmlformats.org/officeDocument/2006/relationships/hyperlink" Target="https://emenscr.nesdc.go.th/viewer/view.html?id=5fcdfe60b6a0d61613d97bb8&amp;username=m-society05041" TargetMode="External"/><Relationship Id="rId932" Type="http://schemas.openxmlformats.org/officeDocument/2006/relationships/hyperlink" Target="https://emenscr.nesdc.go.th/viewer/view.html?id=606e706ab7cf5a5e40945b15&amp;username=mcru0556051" TargetMode="External"/><Relationship Id="rId1148" Type="http://schemas.openxmlformats.org/officeDocument/2006/relationships/hyperlink" Target="https://emenscr.nesdc.go.th/viewer/view.html?id=619e08e0960f7861c4d87a1d&amp;username=m-culture02131" TargetMode="External"/><Relationship Id="rId157" Type="http://schemas.openxmlformats.org/officeDocument/2006/relationships/hyperlink" Target="https://emenscr.nesdc.go.th/viewer/view.html?id=5dccf70295d4bc03082423ba&amp;username=moi0017521" TargetMode="External"/><Relationship Id="rId364" Type="http://schemas.openxmlformats.org/officeDocument/2006/relationships/hyperlink" Target="https://emenscr.nesdc.go.th/viewer/view.html?id=5e05c016e82416445c17a417&amp;username=cru0562131" TargetMode="External"/><Relationship Id="rId1008" Type="http://schemas.openxmlformats.org/officeDocument/2006/relationships/hyperlink" Target="https://emenscr.nesdc.go.th/viewer/view.html?id=617b8666d949f36497b6df15&amp;username=sskru05721" TargetMode="External"/><Relationship Id="rId1215" Type="http://schemas.openxmlformats.org/officeDocument/2006/relationships/hyperlink" Target="https://emenscr.nesdc.go.th/viewer/view.html?id=61bc519bc326516233ced8f1&amp;username=m-culture02061" TargetMode="External"/><Relationship Id="rId61" Type="http://schemas.openxmlformats.org/officeDocument/2006/relationships/hyperlink" Target="https://emenscr.nesdc.go.th/viewer/view.html?id=5d5392ee6a833a14b5f1b125&amp;username=m-society05021" TargetMode="External"/><Relationship Id="rId571" Type="http://schemas.openxmlformats.org/officeDocument/2006/relationships/hyperlink" Target="https://emenscr.nesdc.go.th/viewer/view.html?id=5ee093fca360ea2532ef3242&amp;username=kru055341" TargetMode="External"/><Relationship Id="rId669" Type="http://schemas.openxmlformats.org/officeDocument/2006/relationships/hyperlink" Target="https://emenscr.nesdc.go.th/viewer/view.html?id=5fbe2d267232b72a71f77eaa&amp;username=moac08051" TargetMode="External"/><Relationship Id="rId876" Type="http://schemas.openxmlformats.org/officeDocument/2006/relationships/hyperlink" Target="https://emenscr.nesdc.go.th/viewer/view.html?id=60014ff6d81bc0294d030ff5&amp;username=nrru0544091" TargetMode="External"/><Relationship Id="rId1299" Type="http://schemas.openxmlformats.org/officeDocument/2006/relationships/hyperlink" Target="https://emenscr.nesdc.go.th/viewer/view.html?id=61e90bd874f92029d51a7f5a&amp;username=sskru05721" TargetMode="External"/><Relationship Id="rId19" Type="http://schemas.openxmlformats.org/officeDocument/2006/relationships/hyperlink" Target="https://emenscr.nesdc.go.th/viewer/view.html?id=5b2b2abb23d1263292ef6271&amp;username=moac08051" TargetMode="External"/><Relationship Id="rId224" Type="http://schemas.openxmlformats.org/officeDocument/2006/relationships/hyperlink" Target="https://emenscr.nesdc.go.th/viewer/view.html?id=5df89dddffccfe3f5905edb4&amp;username=mot060421" TargetMode="External"/><Relationship Id="rId431" Type="http://schemas.openxmlformats.org/officeDocument/2006/relationships/hyperlink" Target="https://emenscr.nesdc.go.th/viewer/view.html?id=5e183a5e3217bb7c792a91a6&amp;username=skru11031" TargetMode="External"/><Relationship Id="rId529" Type="http://schemas.openxmlformats.org/officeDocument/2006/relationships/hyperlink" Target="https://emenscr.nesdc.go.th/viewer/view.html?id=5e991c0978805b059031e96f&amp;username=m-society51021" TargetMode="External"/><Relationship Id="rId736" Type="http://schemas.openxmlformats.org/officeDocument/2006/relationships/hyperlink" Target="https://emenscr.nesdc.go.th/viewer/view.html?id=5fcf318a78ad6216092bc199&amp;username=mnre0214061" TargetMode="External"/><Relationship Id="rId1061" Type="http://schemas.openxmlformats.org/officeDocument/2006/relationships/hyperlink" Target="https://emenscr.nesdc.go.th/viewer/view.html?id=6178fd9c929eeb74de1c654c&amp;username=rbru055201021" TargetMode="External"/><Relationship Id="rId1159" Type="http://schemas.openxmlformats.org/officeDocument/2006/relationships/hyperlink" Target="https://emenscr.nesdc.go.th/viewer/view.html?id=61a6f2d07a9fbf43eacea5c1&amp;username=mot0703111" TargetMode="External"/><Relationship Id="rId168" Type="http://schemas.openxmlformats.org/officeDocument/2006/relationships/hyperlink" Target="https://emenscr.nesdc.go.th/viewer/view.html?id=5ddb9b898785695329ec68e7&amp;username=m-society05041" TargetMode="External"/><Relationship Id="rId943" Type="http://schemas.openxmlformats.org/officeDocument/2006/relationships/hyperlink" Target="https://emenscr.nesdc.go.th/viewer/view.html?id=60890501f018e46534b6a181&amp;username=mcru0556041" TargetMode="External"/><Relationship Id="rId1019" Type="http://schemas.openxmlformats.org/officeDocument/2006/relationships/hyperlink" Target="https://emenscr.nesdc.go.th/viewer/view.html?id=617bc21cd3c4b10d7818f52c&amp;username=hrdi021" TargetMode="External"/><Relationship Id="rId72" Type="http://schemas.openxmlformats.org/officeDocument/2006/relationships/hyperlink" Target="https://emenscr.nesdc.go.th/viewer/view.html?id=5d6608b0ac810e7c85cce9f7&amp;username=m-society06091" TargetMode="External"/><Relationship Id="rId375" Type="http://schemas.openxmlformats.org/officeDocument/2006/relationships/hyperlink" Target="https://emenscr.nesdc.go.th/viewer/view.html?id=5e05cfbe3b2bc044565f7b22&amp;username=moac02301" TargetMode="External"/><Relationship Id="rId582" Type="http://schemas.openxmlformats.org/officeDocument/2006/relationships/hyperlink" Target="https://emenscr.nesdc.go.th/viewer/view.html?id=5ef34f352d7d7a47827f185f&amp;username=yru0559031" TargetMode="External"/><Relationship Id="rId803" Type="http://schemas.openxmlformats.org/officeDocument/2006/relationships/hyperlink" Target="https://emenscr.nesdc.go.th/viewer/view.html?id=5fe4482c0798650db93f05cd&amp;username=reru0571021" TargetMode="External"/><Relationship Id="rId1226" Type="http://schemas.openxmlformats.org/officeDocument/2006/relationships/hyperlink" Target="https://emenscr.nesdc.go.th/viewer/view.html?id=61c18b0bf54f5733e49b427d&amp;username=nstru11121" TargetMode="External"/><Relationship Id="rId3" Type="http://schemas.openxmlformats.org/officeDocument/2006/relationships/hyperlink" Target="https://emenscr.nesdc.go.th/viewer/view.html?id=5b1f6e0cea79507e38d7c703&amp;username=m-society04031" TargetMode="External"/><Relationship Id="rId235" Type="http://schemas.openxmlformats.org/officeDocument/2006/relationships/hyperlink" Target="https://emenscr.nesdc.go.th/viewer/view.html?id=5dfaf40cc552571a72d13691&amp;username=pnru05651" TargetMode="External"/><Relationship Id="rId442" Type="http://schemas.openxmlformats.org/officeDocument/2006/relationships/hyperlink" Target="https://emenscr.nesdc.go.th/viewer/view.html?id=5e27b7b0693eab09cebaf9b6&amp;username=moac26121" TargetMode="External"/><Relationship Id="rId887" Type="http://schemas.openxmlformats.org/officeDocument/2006/relationships/hyperlink" Target="https://emenscr.nesdc.go.th/viewer/view.html?id=600e94d136aa5f0e8af53769&amp;username=bsru0564111" TargetMode="External"/><Relationship Id="rId1072" Type="http://schemas.openxmlformats.org/officeDocument/2006/relationships/hyperlink" Target="https://emenscr.nesdc.go.th/viewer/view.html?id=6184b61ace66fc31a941794a&amp;username=skru11081" TargetMode="External"/><Relationship Id="rId302" Type="http://schemas.openxmlformats.org/officeDocument/2006/relationships/hyperlink" Target="https://emenscr.nesdc.go.th/viewer/view.html?id=5e01e2476f155549ab8fb9e3&amp;username=pnru05651" TargetMode="External"/><Relationship Id="rId747" Type="http://schemas.openxmlformats.org/officeDocument/2006/relationships/hyperlink" Target="https://emenscr.nesdc.go.th/viewer/view.html?id=5fd087187cf29c590f8c514c&amp;username=moi08101" TargetMode="External"/><Relationship Id="rId954" Type="http://schemas.openxmlformats.org/officeDocument/2006/relationships/hyperlink" Target="https://emenscr.nesdc.go.th/viewer/view.html?id=609e0b29e0a46608f562ccc3&amp;username=skru11081" TargetMode="External"/><Relationship Id="rId83" Type="http://schemas.openxmlformats.org/officeDocument/2006/relationships/hyperlink" Target="https://emenscr.nesdc.go.th/viewer/view.html?id=5d8dd39fa6abc92309109a35&amp;username=crru0532081" TargetMode="External"/><Relationship Id="rId179" Type="http://schemas.openxmlformats.org/officeDocument/2006/relationships/hyperlink" Target="https://emenscr.nesdc.go.th/viewer/view.html?id=5df1cdc611e6364ece801f07&amp;username=moi0017221" TargetMode="External"/><Relationship Id="rId386" Type="http://schemas.openxmlformats.org/officeDocument/2006/relationships/hyperlink" Target="https://emenscr.nesdc.go.th/viewer/view.html?id=5e070723703b29131407abdb&amp;username=crru0532011" TargetMode="External"/><Relationship Id="rId593" Type="http://schemas.openxmlformats.org/officeDocument/2006/relationships/hyperlink" Target="https://emenscr.nesdc.go.th/viewer/view.html?id=5f1aa81485d2eb0c92d009d2&amp;username=mcru0556081" TargetMode="External"/><Relationship Id="rId607" Type="http://schemas.openxmlformats.org/officeDocument/2006/relationships/hyperlink" Target="https://emenscr.nesdc.go.th/viewer/view.html?id=5f8417c8e30763432e117905&amp;username=moac12111" TargetMode="External"/><Relationship Id="rId814" Type="http://schemas.openxmlformats.org/officeDocument/2006/relationships/hyperlink" Target="https://emenscr.nesdc.go.th/viewer/view.html?id=5fea90f58c931742b9801ab5&amp;username=yru0559061" TargetMode="External"/><Relationship Id="rId1237" Type="http://schemas.openxmlformats.org/officeDocument/2006/relationships/hyperlink" Target="https://emenscr.nesdc.go.th/viewer/view.html?id=61c3e4095203dc33e5cb4f0e&amp;username=tru0549021" TargetMode="External"/><Relationship Id="rId246" Type="http://schemas.openxmlformats.org/officeDocument/2006/relationships/hyperlink" Target="https://emenscr.nesdc.go.th/viewer/view.html?id=5dfc8289c552571a72d139ff&amp;username=moi0017561" TargetMode="External"/><Relationship Id="rId453" Type="http://schemas.openxmlformats.org/officeDocument/2006/relationships/hyperlink" Target="https://emenscr.nesdc.go.th/viewer/view.html?id=5e282146804f6552226dcc4b&amp;username=pnru0565051" TargetMode="External"/><Relationship Id="rId660" Type="http://schemas.openxmlformats.org/officeDocument/2006/relationships/hyperlink" Target="https://emenscr.nesdc.go.th/viewer/view.html?id=5fb4d5b1f66b5442a6ec0380&amp;username=reru0571021" TargetMode="External"/><Relationship Id="rId898" Type="http://schemas.openxmlformats.org/officeDocument/2006/relationships/hyperlink" Target="https://emenscr.nesdc.go.th/viewer/view.html?id=6018f29c1d36776e13d65b8e&amp;username=srru0546121" TargetMode="External"/><Relationship Id="rId1083" Type="http://schemas.openxmlformats.org/officeDocument/2006/relationships/hyperlink" Target="https://emenscr.nesdc.go.th/viewer/view.html?id=618b87f91c41a9328354d5ff&amp;username=srru0546051" TargetMode="External"/><Relationship Id="rId1290" Type="http://schemas.openxmlformats.org/officeDocument/2006/relationships/hyperlink" Target="https://emenscr.nesdc.go.th/viewer/view.html?id=61dd0dff7bec980b7f867c32&amp;username=cru0562051" TargetMode="External"/><Relationship Id="rId1304" Type="http://schemas.openxmlformats.org/officeDocument/2006/relationships/hyperlink" Target="https://emenscr.nesdc.go.th/viewer/view.html?id=61e93a3978e63c3f6533fe75&amp;username=cru05620111" TargetMode="External"/><Relationship Id="rId106" Type="http://schemas.openxmlformats.org/officeDocument/2006/relationships/hyperlink" Target="https://emenscr.nesdc.go.th/viewer/view.html?id=5dad64fc1cf04a5bcff24b66&amp;username=pcru0539101" TargetMode="External"/><Relationship Id="rId313" Type="http://schemas.openxmlformats.org/officeDocument/2006/relationships/hyperlink" Target="https://emenscr.nesdc.go.th/viewer/view.html?id=5e042879ca0feb49b458c588&amp;username=sskru05721" TargetMode="External"/><Relationship Id="rId758" Type="http://schemas.openxmlformats.org/officeDocument/2006/relationships/hyperlink" Target="https://emenscr.nesdc.go.th/viewer/view.html?id=5fd71459a7ca1a34f39f3499&amp;username=reru0571021" TargetMode="External"/><Relationship Id="rId965" Type="http://schemas.openxmlformats.org/officeDocument/2006/relationships/hyperlink" Target="https://emenscr.nesdc.go.th/viewer/view.html?id=610a3918d9ddc16fa0068785&amp;username=dru0563041" TargetMode="External"/><Relationship Id="rId1150" Type="http://schemas.openxmlformats.org/officeDocument/2006/relationships/hyperlink" Target="https://emenscr.nesdc.go.th/viewer/view.html?id=61a451af7a9fbf43eacea332&amp;username=ssru0567151" TargetMode="External"/><Relationship Id="rId10" Type="http://schemas.openxmlformats.org/officeDocument/2006/relationships/hyperlink" Target="https://emenscr.nesdc.go.th/viewer/view.html?id=5b20a5c1916f477e3991ed6a&amp;username=m-society5333031" TargetMode="External"/><Relationship Id="rId94" Type="http://schemas.openxmlformats.org/officeDocument/2006/relationships/hyperlink" Target="https://emenscr.nesdc.go.th/viewer/view.html?id=5d9c433c87150b21f3e9c497&amp;username=m-society05021" TargetMode="External"/><Relationship Id="rId397" Type="http://schemas.openxmlformats.org/officeDocument/2006/relationships/hyperlink" Target="https://emenscr.nesdc.go.th/viewer/view.html?id=5e0dcafc58d9a63ef04e4b1c&amp;username=moi0017221" TargetMode="External"/><Relationship Id="rId520" Type="http://schemas.openxmlformats.org/officeDocument/2006/relationships/hyperlink" Target="https://emenscr.nesdc.go.th/viewer/view.html?id=5e8da1c816a32332de4841c5&amp;username=sskru05721" TargetMode="External"/><Relationship Id="rId618" Type="http://schemas.openxmlformats.org/officeDocument/2006/relationships/hyperlink" Target="https://emenscr.nesdc.go.th/viewer/view.html?id=5faa68c57772696c41ccc14c&amp;username=stou052201031" TargetMode="External"/><Relationship Id="rId825" Type="http://schemas.openxmlformats.org/officeDocument/2006/relationships/hyperlink" Target="https://emenscr.nesdc.go.th/viewer/view.html?id=5fec3de4d433aa1fbd4e4da9&amp;username=kru055371" TargetMode="External"/><Relationship Id="rId1248" Type="http://schemas.openxmlformats.org/officeDocument/2006/relationships/hyperlink" Target="https://emenscr.nesdc.go.th/viewer/view.html?id=61c52f84f54f5733e49b45e0&amp;username=tru0549051" TargetMode="External"/><Relationship Id="rId257" Type="http://schemas.openxmlformats.org/officeDocument/2006/relationships/hyperlink" Target="https://emenscr.nesdc.go.th/viewer/view.html?id=5e006b5fb459dd49a9ac7162&amp;username=m-culture06031" TargetMode="External"/><Relationship Id="rId464" Type="http://schemas.openxmlformats.org/officeDocument/2006/relationships/hyperlink" Target="https://emenscr.nesdc.go.th/viewer/view.html?id=5e2e91bd96b7892c8a7aa5bc&amp;username=tru0549031" TargetMode="External"/><Relationship Id="rId1010" Type="http://schemas.openxmlformats.org/officeDocument/2006/relationships/hyperlink" Target="https://emenscr.nesdc.go.th/viewer/view.html?id=617b8efad949f36497b6df34&amp;username=sskru05721" TargetMode="External"/><Relationship Id="rId1094" Type="http://schemas.openxmlformats.org/officeDocument/2006/relationships/hyperlink" Target="https://emenscr.nesdc.go.th/viewer/view.html?id=618de5dd78f1114b28747b86&amp;username=moac05151" TargetMode="External"/><Relationship Id="rId1108" Type="http://schemas.openxmlformats.org/officeDocument/2006/relationships/hyperlink" Target="https://emenscr.nesdc.go.th/viewer/view.html?id=6191fec71501af4b23816565&amp;username=moi0019901" TargetMode="External"/><Relationship Id="rId117" Type="http://schemas.openxmlformats.org/officeDocument/2006/relationships/hyperlink" Target="https://emenscr.nesdc.go.th/viewer/view.html?id=5dbbfab4ce53974a235b5f98&amp;username=srru0546041" TargetMode="External"/><Relationship Id="rId671" Type="http://schemas.openxmlformats.org/officeDocument/2006/relationships/hyperlink" Target="https://emenscr.nesdc.go.th/viewer/view.html?id=5fbf2bab9a014c2a732f755c&amp;username=moac0224361" TargetMode="External"/><Relationship Id="rId769" Type="http://schemas.openxmlformats.org/officeDocument/2006/relationships/hyperlink" Target="https://emenscr.nesdc.go.th/viewer/view.html?id=5fdc343c8ae2fc1b311d2017&amp;username=crru0532011" TargetMode="External"/><Relationship Id="rId976" Type="http://schemas.openxmlformats.org/officeDocument/2006/relationships/hyperlink" Target="https://emenscr.nesdc.go.th/viewer/view.html?id=6145950975bc90417835631f&amp;username=tru0549201" TargetMode="External"/><Relationship Id="rId324" Type="http://schemas.openxmlformats.org/officeDocument/2006/relationships/hyperlink" Target="https://emenscr.nesdc.go.th/viewer/view.html?id=5e0451e46f155549ab8fc0a8&amp;username=cru0562051" TargetMode="External"/><Relationship Id="rId531" Type="http://schemas.openxmlformats.org/officeDocument/2006/relationships/hyperlink" Target="https://emenscr.nesdc.go.th/viewer/view.html?id=5e994b218b9598058b246c99&amp;username=pnru0565031" TargetMode="External"/><Relationship Id="rId629" Type="http://schemas.openxmlformats.org/officeDocument/2006/relationships/hyperlink" Target="https://emenscr.nesdc.go.th/viewer/view.html?id=5fb22ec60a849e2ce306dad0&amp;username=reru0571021" TargetMode="External"/><Relationship Id="rId1161" Type="http://schemas.openxmlformats.org/officeDocument/2006/relationships/hyperlink" Target="https://emenscr.nesdc.go.th/viewer/view.html?id=61a70adee55ef143eb1fca6a&amp;username=ssru0567131" TargetMode="External"/><Relationship Id="rId1259" Type="http://schemas.openxmlformats.org/officeDocument/2006/relationships/hyperlink" Target="https://emenscr.nesdc.go.th/viewer/view.html?id=61ca8f0618f9e461517beda2&amp;username=police000711" TargetMode="External"/><Relationship Id="rId836" Type="http://schemas.openxmlformats.org/officeDocument/2006/relationships/hyperlink" Target="https://emenscr.nesdc.go.th/viewer/view.html?id=5fed7bbe6184281fb306e78c&amp;username=kru055371" TargetMode="External"/><Relationship Id="rId1021" Type="http://schemas.openxmlformats.org/officeDocument/2006/relationships/hyperlink" Target="https://emenscr.nesdc.go.th/viewer/view.html?id=61970f97bab527220bfbc7c2&amp;username=moi0017561" TargetMode="External"/><Relationship Id="rId1119" Type="http://schemas.openxmlformats.org/officeDocument/2006/relationships/hyperlink" Target="https://emenscr.nesdc.go.th/viewer/view.html?id=6195be0bd221902211f9af88&amp;username=yru0559061" TargetMode="External"/><Relationship Id="rId903" Type="http://schemas.openxmlformats.org/officeDocument/2006/relationships/hyperlink" Target="https://emenscr.nesdc.go.th/viewer/view.html?id=601a79462bfea92b666d8305&amp;username=mnre0214271" TargetMode="External"/><Relationship Id="rId32" Type="http://schemas.openxmlformats.org/officeDocument/2006/relationships/hyperlink" Target="https://emenscr.nesdc.go.th/viewer/view.html?id=5bf653eb4fbc1266a6d7ade3&amp;username=vru055101021" TargetMode="External"/><Relationship Id="rId181" Type="http://schemas.openxmlformats.org/officeDocument/2006/relationships/hyperlink" Target="https://emenscr.nesdc.go.th/viewer/view.html?id=5df20d4f5ab6a64edd6301fe&amp;username=moi0017221" TargetMode="External"/><Relationship Id="rId279" Type="http://schemas.openxmlformats.org/officeDocument/2006/relationships/hyperlink" Target="https://emenscr.nesdc.go.th/viewer/view.html?id=5e01aa7142c5ca49af55a8eb&amp;username=sskru05721" TargetMode="External"/><Relationship Id="rId486" Type="http://schemas.openxmlformats.org/officeDocument/2006/relationships/hyperlink" Target="https://emenscr.nesdc.go.th/viewer/view.html?id=5e83f6c05ff50c05d9174e63&amp;username=mnre0214451" TargetMode="External"/><Relationship Id="rId693" Type="http://schemas.openxmlformats.org/officeDocument/2006/relationships/hyperlink" Target="https://emenscr.nesdc.go.th/viewer/view.html?id=5fc78201499a93132efec3ee&amp;username=moi08081" TargetMode="External"/><Relationship Id="rId139" Type="http://schemas.openxmlformats.org/officeDocument/2006/relationships/hyperlink" Target="https://emenscr.nesdc.go.th/viewer/view.html?id=5dca663a95d4bc0308242269&amp;username=m-society05041" TargetMode="External"/><Relationship Id="rId346" Type="http://schemas.openxmlformats.org/officeDocument/2006/relationships/hyperlink" Target="https://emenscr.nesdc.go.th/viewer/view.html?id=5e047d0d6f155549ab8fc24b&amp;username=sskru05721" TargetMode="External"/><Relationship Id="rId553" Type="http://schemas.openxmlformats.org/officeDocument/2006/relationships/hyperlink" Target="https://emenscr.nesdc.go.th/viewer/view.html?id=5ea27e87b704fd4e5122dd3c&amp;username=mnre0214601" TargetMode="External"/><Relationship Id="rId760" Type="http://schemas.openxmlformats.org/officeDocument/2006/relationships/hyperlink" Target="https://emenscr.nesdc.go.th/viewer/view.html?id=5fd8492707212e34f9c302d7&amp;username=reru0571021" TargetMode="External"/><Relationship Id="rId998" Type="http://schemas.openxmlformats.org/officeDocument/2006/relationships/hyperlink" Target="https://emenscr.nesdc.go.th/viewer/view.html?id=6177796711c1e941b410f0e9&amp;username=sskru05721" TargetMode="External"/><Relationship Id="rId1183" Type="http://schemas.openxmlformats.org/officeDocument/2006/relationships/hyperlink" Target="https://emenscr.nesdc.go.th/viewer/view.html?id=61b0d25c4b76812722f74b0f&amp;username=cru0562061" TargetMode="External"/><Relationship Id="rId206" Type="http://schemas.openxmlformats.org/officeDocument/2006/relationships/hyperlink" Target="https://emenscr.nesdc.go.th/viewer/view.html?id=5df706db1069321a558d69f7&amp;username=moi0019601" TargetMode="External"/><Relationship Id="rId413" Type="http://schemas.openxmlformats.org/officeDocument/2006/relationships/hyperlink" Target="https://emenscr.nesdc.go.th/viewer/view.html?id=5e15a03a5aa6096ad3aa2fd1&amp;username=moi0017581" TargetMode="External"/><Relationship Id="rId858" Type="http://schemas.openxmlformats.org/officeDocument/2006/relationships/hyperlink" Target="https://emenscr.nesdc.go.th/viewer/view.html?id=5ff6cedd392aa2089794fc92&amp;username=kru055371" TargetMode="External"/><Relationship Id="rId1043" Type="http://schemas.openxmlformats.org/officeDocument/2006/relationships/hyperlink" Target="https://emenscr.nesdc.go.th/viewer/view.html?id=6167d8044e72b56eb592a49e&amp;username=moi0017501" TargetMode="External"/><Relationship Id="rId620" Type="http://schemas.openxmlformats.org/officeDocument/2006/relationships/hyperlink" Target="https://emenscr.nesdc.go.th/viewer/view.html?id=5fabaa3be708b36c432df969&amp;username=cru05620141" TargetMode="External"/><Relationship Id="rId718" Type="http://schemas.openxmlformats.org/officeDocument/2006/relationships/hyperlink" Target="https://emenscr.nesdc.go.th/viewer/view.html?id=5fcdaf64d39fc0161d169623&amp;username=moi0019861" TargetMode="External"/><Relationship Id="rId925" Type="http://schemas.openxmlformats.org/officeDocument/2006/relationships/hyperlink" Target="https://emenscr.nesdc.go.th/viewer/view.html?id=606a8d628910b4057583a365&amp;username=m-society51021" TargetMode="External"/><Relationship Id="rId1250" Type="http://schemas.openxmlformats.org/officeDocument/2006/relationships/hyperlink" Target="https://emenscr.nesdc.go.th/viewer/view.html?id=61c575155203dc33e5cb5140&amp;username=nstru11041" TargetMode="External"/><Relationship Id="rId1110" Type="http://schemas.openxmlformats.org/officeDocument/2006/relationships/hyperlink" Target="https://emenscr.nesdc.go.th/viewer/view.html?id=61923441cadb284b1da34e3f&amp;username=moac271221" TargetMode="External"/><Relationship Id="rId1208" Type="http://schemas.openxmlformats.org/officeDocument/2006/relationships/hyperlink" Target="https://emenscr.nesdc.go.th/viewer/view.html?id=61b9af1977a3ca1cee43a7a1&amp;username=srru0546071" TargetMode="External"/><Relationship Id="rId54" Type="http://schemas.openxmlformats.org/officeDocument/2006/relationships/hyperlink" Target="https://emenscr.nesdc.go.th/viewer/view.html?id=5d1468a2c72a7f0aeca54021&amp;username=cmu659361" TargetMode="External"/><Relationship Id="rId270" Type="http://schemas.openxmlformats.org/officeDocument/2006/relationships/hyperlink" Target="https://emenscr.nesdc.go.th/viewer/view.html?id=5e01870dca0feb49b458be24&amp;username=sskru05721" TargetMode="External"/><Relationship Id="rId130" Type="http://schemas.openxmlformats.org/officeDocument/2006/relationships/hyperlink" Target="https://emenscr.nesdc.go.th/viewer/view.html?id=5dc902d895d4bc03082421a6&amp;username=srru0546121" TargetMode="External"/><Relationship Id="rId368" Type="http://schemas.openxmlformats.org/officeDocument/2006/relationships/hyperlink" Target="https://emenscr.nesdc.go.th/viewer/view.html?id=5e05c5675baa7b44654de25a&amp;username=sskru05721" TargetMode="External"/><Relationship Id="rId575" Type="http://schemas.openxmlformats.org/officeDocument/2006/relationships/hyperlink" Target="https://emenscr.nesdc.go.th/viewer/view.html?id=5ee43d46bd0aa70e519a7fac&amp;username=yru0658191" TargetMode="External"/><Relationship Id="rId782" Type="http://schemas.openxmlformats.org/officeDocument/2006/relationships/hyperlink" Target="https://emenscr.nesdc.go.th/viewer/view.html?id=5fe2c1acadb90d1b2adda9aa&amp;username=nstru11031" TargetMode="External"/><Relationship Id="rId228" Type="http://schemas.openxmlformats.org/officeDocument/2006/relationships/hyperlink" Target="https://emenscr.nesdc.go.th/viewer/view.html?id=5df9af17caa0dc3f63b8c475&amp;username=pnru05651" TargetMode="External"/><Relationship Id="rId435" Type="http://schemas.openxmlformats.org/officeDocument/2006/relationships/hyperlink" Target="https://emenscr.nesdc.go.th/viewer/view.html?id=5e1eeb19885c444735290c3b&amp;username=moi02276031" TargetMode="External"/><Relationship Id="rId642" Type="http://schemas.openxmlformats.org/officeDocument/2006/relationships/hyperlink" Target="https://emenscr.nesdc.go.th/viewer/view.html?id=5fb35e86152e2542a428cf8f&amp;username=pkru11041" TargetMode="External"/><Relationship Id="rId1065" Type="http://schemas.openxmlformats.org/officeDocument/2006/relationships/hyperlink" Target="https://emenscr.nesdc.go.th/viewer/view.html?id=617baf8c63bd4f0d7f3361fe&amp;username=moi08081" TargetMode="External"/><Relationship Id="rId1272" Type="http://schemas.openxmlformats.org/officeDocument/2006/relationships/hyperlink" Target="https://emenscr.nesdc.go.th/viewer/view.html?id=61cd34634db925615229ae9c&amp;username=srru0546091" TargetMode="External"/><Relationship Id="rId502" Type="http://schemas.openxmlformats.org/officeDocument/2006/relationships/hyperlink" Target="https://emenscr.nesdc.go.th/viewer/view.html?id=5e86d4ee5ff50c05d9175046&amp;username=mnre0214631" TargetMode="External"/><Relationship Id="rId947" Type="http://schemas.openxmlformats.org/officeDocument/2006/relationships/hyperlink" Target="https://emenscr.nesdc.go.th/viewer/view.html?id=60890fbbc7b565653b99b3a7&amp;username=mcru0556041" TargetMode="External"/><Relationship Id="rId1132" Type="http://schemas.openxmlformats.org/officeDocument/2006/relationships/hyperlink" Target="https://emenscr.nesdc.go.th/viewer/view.html?id=619c5df6fef84f3d534c7e88&amp;username=moi0022481" TargetMode="External"/><Relationship Id="rId76" Type="http://schemas.openxmlformats.org/officeDocument/2006/relationships/hyperlink" Target="https://emenscr.nesdc.go.th/viewer/view.html?id=5d7b44593d0f8e5797702b48&amp;username=moe5210411" TargetMode="External"/><Relationship Id="rId807" Type="http://schemas.openxmlformats.org/officeDocument/2006/relationships/hyperlink" Target="https://emenscr.nesdc.go.th/viewer/view.html?id=5fe97be3937fc042b84c9d60&amp;username=kru055371" TargetMode="External"/><Relationship Id="rId292" Type="http://schemas.openxmlformats.org/officeDocument/2006/relationships/hyperlink" Target="https://emenscr.nesdc.go.th/viewer/view.html?id=5e01c4caca0feb49b458bf8f&amp;username=moi0022331" TargetMode="External"/><Relationship Id="rId597" Type="http://schemas.openxmlformats.org/officeDocument/2006/relationships/hyperlink" Target="https://emenscr.nesdc.go.th/viewer/view.html?id=5f31034bbf4d870689cfeec7&amp;username=obec_regional_93_21" TargetMode="External"/><Relationship Id="rId152" Type="http://schemas.openxmlformats.org/officeDocument/2006/relationships/hyperlink" Target="https://emenscr.nesdc.go.th/viewer/view.html?id=5dcb864d618d7a030c89c163&amp;username=srru0546121" TargetMode="External"/><Relationship Id="rId457" Type="http://schemas.openxmlformats.org/officeDocument/2006/relationships/hyperlink" Target="https://emenscr.nesdc.go.th/viewer/view.html?id=5e28398b5902ce5228ee88da&amp;username=pnru0565051" TargetMode="External"/><Relationship Id="rId1087" Type="http://schemas.openxmlformats.org/officeDocument/2006/relationships/hyperlink" Target="https://emenscr.nesdc.go.th/viewer/view.html?id=618c8492da880b328aef0ef9&amp;username=srru0546051" TargetMode="External"/><Relationship Id="rId1294" Type="http://schemas.openxmlformats.org/officeDocument/2006/relationships/hyperlink" Target="https://emenscr.nesdc.go.th/viewer/view.html?id=61de55e84373190b8697882f&amp;username=sskru05721" TargetMode="External"/><Relationship Id="rId664" Type="http://schemas.openxmlformats.org/officeDocument/2006/relationships/hyperlink" Target="https://emenscr.nesdc.go.th/viewer/view.html?id=5fbc84b47232b72a71f77d44&amp;username=reru0571021" TargetMode="External"/><Relationship Id="rId871" Type="http://schemas.openxmlformats.org/officeDocument/2006/relationships/hyperlink" Target="https://emenscr.nesdc.go.th/viewer/view.html?id=5ffffec8fdee0f295412d6bc&amp;username=mcru0556031" TargetMode="External"/><Relationship Id="rId969" Type="http://schemas.openxmlformats.org/officeDocument/2006/relationships/hyperlink" Target="https://emenscr.nesdc.go.th/viewer/view.html?id=612469cecc739c5abb848256&amp;username=fapot09001" TargetMode="External"/><Relationship Id="rId317" Type="http://schemas.openxmlformats.org/officeDocument/2006/relationships/hyperlink" Target="https://emenscr.nesdc.go.th/viewer/view.html?id=5e043149ca0feb49b458c5d6&amp;username=sskru05721" TargetMode="External"/><Relationship Id="rId524" Type="http://schemas.openxmlformats.org/officeDocument/2006/relationships/hyperlink" Target="https://emenscr.nesdc.go.th/viewer/view.html?id=5e968ef10f02d65626ba4b51&amp;username=mnre0214111" TargetMode="External"/><Relationship Id="rId731" Type="http://schemas.openxmlformats.org/officeDocument/2006/relationships/hyperlink" Target="https://emenscr.nesdc.go.th/viewer/view.html?id=5fceecae557f3b161930c313&amp;username=pkru11071" TargetMode="External"/><Relationship Id="rId1154" Type="http://schemas.openxmlformats.org/officeDocument/2006/relationships/hyperlink" Target="https://emenscr.nesdc.go.th/viewer/view.html?id=61a5b6d87a9fbf43eacea4a9&amp;username=psu05211" TargetMode="External"/><Relationship Id="rId98" Type="http://schemas.openxmlformats.org/officeDocument/2006/relationships/hyperlink" Target="https://emenscr.nesdc.go.th/viewer/view.html?id=5da6ff5e161e9a5bd4af2d57&amp;username=moe5210501" TargetMode="External"/><Relationship Id="rId829" Type="http://schemas.openxmlformats.org/officeDocument/2006/relationships/hyperlink" Target="https://emenscr.nesdc.go.th/viewer/view.html?id=5fec4fd5cd2fbc1fb9e72700&amp;username=kru055371" TargetMode="External"/><Relationship Id="rId1014" Type="http://schemas.openxmlformats.org/officeDocument/2006/relationships/hyperlink" Target="https://emenscr.nesdc.go.th/viewer/view.html?id=617ba507d918c508bfa5c6be&amp;username=sskru05721" TargetMode="External"/><Relationship Id="rId1221" Type="http://schemas.openxmlformats.org/officeDocument/2006/relationships/hyperlink" Target="https://emenscr.nesdc.go.th/viewer/view.html?id=61c06612132398622df86fba&amp;username=nstru11031" TargetMode="External"/><Relationship Id="rId25" Type="http://schemas.openxmlformats.org/officeDocument/2006/relationships/hyperlink" Target="https://emenscr.nesdc.go.th/viewer/view.html?id=5b851ac9b76a640f339872da&amp;username=moac06221" TargetMode="External"/><Relationship Id="rId174" Type="http://schemas.openxmlformats.org/officeDocument/2006/relationships/hyperlink" Target="https://emenscr.nesdc.go.th/viewer/view.html?id=5de4f19815ce5051f349ff4b&amp;username=moi0017221" TargetMode="External"/><Relationship Id="rId381" Type="http://schemas.openxmlformats.org/officeDocument/2006/relationships/hyperlink" Target="https://emenscr.nesdc.go.th/viewer/view.html?id=5e05dc965baa7b44654de338&amp;username=cru0562131" TargetMode="External"/><Relationship Id="rId241" Type="http://schemas.openxmlformats.org/officeDocument/2006/relationships/hyperlink" Target="https://emenscr.nesdc.go.th/viewer/view.html?id=5dfb3e58e02dae1a6dd4bc7b&amp;username=sskru05721" TargetMode="External"/><Relationship Id="rId479" Type="http://schemas.openxmlformats.org/officeDocument/2006/relationships/hyperlink" Target="https://emenscr.nesdc.go.th/viewer/view.html?id=5e79b01f1511a97a3d7073a0&amp;username=crru0532081" TargetMode="External"/><Relationship Id="rId686" Type="http://schemas.openxmlformats.org/officeDocument/2006/relationships/hyperlink" Target="https://emenscr.nesdc.go.th/viewer/view.html?id=5fc6fdf5eb591c133460e900&amp;username=m-culture03011" TargetMode="External"/><Relationship Id="rId893" Type="http://schemas.openxmlformats.org/officeDocument/2006/relationships/hyperlink" Target="https://emenscr.nesdc.go.th/viewer/view.html?id=6013e1b6662c8a2f73e2faa1&amp;username=mcru0556121" TargetMode="External"/><Relationship Id="rId339" Type="http://schemas.openxmlformats.org/officeDocument/2006/relationships/hyperlink" Target="https://emenscr.nesdc.go.th/viewer/view.html?id=5e046c51b459dd49a9ac7d69&amp;username=cmru0533101" TargetMode="External"/><Relationship Id="rId546" Type="http://schemas.openxmlformats.org/officeDocument/2006/relationships/hyperlink" Target="https://emenscr.nesdc.go.th/viewer/view.html?id=5ea1042fc238c07f8c729bc0&amp;username=mnre0214311" TargetMode="External"/><Relationship Id="rId753" Type="http://schemas.openxmlformats.org/officeDocument/2006/relationships/hyperlink" Target="https://emenscr.nesdc.go.th/viewer/view.html?id=5fd5bf2b238e5c34f1efcc54&amp;username=moi0017521" TargetMode="External"/><Relationship Id="rId1176" Type="http://schemas.openxmlformats.org/officeDocument/2006/relationships/hyperlink" Target="https://emenscr.nesdc.go.th/viewer/view.html?id=61a9d39ae55ef143eb1fcce0&amp;username=ssru056741" TargetMode="External"/><Relationship Id="rId101" Type="http://schemas.openxmlformats.org/officeDocument/2006/relationships/hyperlink" Target="https://emenscr.nesdc.go.th/viewer/view.html?id=5da929b5d070455bd999d670&amp;username=moe5210371" TargetMode="External"/><Relationship Id="rId406" Type="http://schemas.openxmlformats.org/officeDocument/2006/relationships/hyperlink" Target="https://emenscr.nesdc.go.th/viewer/view.html?id=5e0f0be7ef424d0831c47502&amp;username=moi0017651" TargetMode="External"/><Relationship Id="rId960" Type="http://schemas.openxmlformats.org/officeDocument/2006/relationships/hyperlink" Target="https://emenscr.nesdc.go.th/viewer/view.html?id=60e7bee1fb65be680a5ac2f8&amp;username=hrdi021" TargetMode="External"/><Relationship Id="rId1036" Type="http://schemas.openxmlformats.org/officeDocument/2006/relationships/hyperlink" Target="https://emenscr.nesdc.go.th/viewer/view.html?id=6163f778d13f200cdd9163de&amp;username=moac09051" TargetMode="External"/><Relationship Id="rId1243" Type="http://schemas.openxmlformats.org/officeDocument/2006/relationships/hyperlink" Target="https://emenscr.nesdc.go.th/viewer/view.html?id=61c42793cf8d3033eb3ef73d&amp;username=nstru11071" TargetMode="External"/><Relationship Id="rId613" Type="http://schemas.openxmlformats.org/officeDocument/2006/relationships/hyperlink" Target="https://emenscr.nesdc.go.th/viewer/view.html?id=5f9fc1eb9402b9793b5a9643&amp;username=moi022731" TargetMode="External"/><Relationship Id="rId820" Type="http://schemas.openxmlformats.org/officeDocument/2006/relationships/hyperlink" Target="https://emenscr.nesdc.go.th/viewer/view.html?id=5feaf6aa937fc042b84ca0eb&amp;username=kru055371" TargetMode="External"/><Relationship Id="rId918" Type="http://schemas.openxmlformats.org/officeDocument/2006/relationships/hyperlink" Target="https://emenscr.nesdc.go.th/viewer/view.html?id=60653e5ee155ba096006f87c&amp;username=srru0546021" TargetMode="External"/><Relationship Id="rId1103" Type="http://schemas.openxmlformats.org/officeDocument/2006/relationships/hyperlink" Target="https://emenscr.nesdc.go.th/viewer/view.html?id=6191cbc6cadb284b1da34d7c&amp;username=moi02272011" TargetMode="External"/><Relationship Id="rId1310" Type="http://schemas.openxmlformats.org/officeDocument/2006/relationships/hyperlink" Target="https://emenscr.nesdc.go.th/viewer/view.html?id=611a83a7b1eab9706bc85539&amp;username=moe03071" TargetMode="External"/><Relationship Id="rId47" Type="http://schemas.openxmlformats.org/officeDocument/2006/relationships/hyperlink" Target="https://emenscr.nesdc.go.th/viewer/view.html?id=5cfd02ca985c284170d11992&amp;username=m-society05041" TargetMode="External"/><Relationship Id="rId196" Type="http://schemas.openxmlformats.org/officeDocument/2006/relationships/hyperlink" Target="https://emenscr.nesdc.go.th/viewer/view.html?id=5df356158af3392c55b03cd6&amp;username=m-society06091" TargetMode="External"/><Relationship Id="rId263" Type="http://schemas.openxmlformats.org/officeDocument/2006/relationships/hyperlink" Target="https://emenscr.nesdc.go.th/viewer/view.html?id=5e008bc9ca0feb49b458bd4a&amp;username=m-culture06031" TargetMode="External"/><Relationship Id="rId470" Type="http://schemas.openxmlformats.org/officeDocument/2006/relationships/hyperlink" Target="https://emenscr.nesdc.go.th/viewer/view.html?id=5e480c94687ff8260b5ae420&amp;username=mcru0556051" TargetMode="External"/><Relationship Id="rId123" Type="http://schemas.openxmlformats.org/officeDocument/2006/relationships/hyperlink" Target="https://emenscr.nesdc.go.th/viewer/view.html?id=5dc140f3618d7a030c89bf15&amp;username=cmru0533021" TargetMode="External"/><Relationship Id="rId330" Type="http://schemas.openxmlformats.org/officeDocument/2006/relationships/hyperlink" Target="https://emenscr.nesdc.go.th/viewer/view.html?id=5e04607cb459dd49a9ac7cc4&amp;username=moac04021" TargetMode="External"/><Relationship Id="rId568" Type="http://schemas.openxmlformats.org/officeDocument/2006/relationships/hyperlink" Target="https://emenscr.nesdc.go.th/viewer/view.html?id=5ed9fe251b0ca560517e7328&amp;username=moe02961" TargetMode="External"/><Relationship Id="rId775" Type="http://schemas.openxmlformats.org/officeDocument/2006/relationships/hyperlink" Target="https://emenscr.nesdc.go.th/viewer/view.html?id=5fe06ce7adb90d1b2adda6f2&amp;username=rbru055201021" TargetMode="External"/><Relationship Id="rId982" Type="http://schemas.openxmlformats.org/officeDocument/2006/relationships/hyperlink" Target="https://emenscr.nesdc.go.th/viewer/view.html?id=61558cf6b1678f76361836e1&amp;username=tru0549051" TargetMode="External"/><Relationship Id="rId1198" Type="http://schemas.openxmlformats.org/officeDocument/2006/relationships/hyperlink" Target="https://emenscr.nesdc.go.th/viewer/view.html?id=61b966daafe1552e4ca798b1&amp;username=kru055331" TargetMode="External"/><Relationship Id="rId428" Type="http://schemas.openxmlformats.org/officeDocument/2006/relationships/hyperlink" Target="https://emenscr.nesdc.go.th/viewer/view.html?id=5e17f84a1377cb70f32b398d&amp;username=moph0032911" TargetMode="External"/><Relationship Id="rId635" Type="http://schemas.openxmlformats.org/officeDocument/2006/relationships/hyperlink" Target="https://emenscr.nesdc.go.th/viewer/view.html?id=5fb32fb03122ce2ce97471d8&amp;username=moac0224561" TargetMode="External"/><Relationship Id="rId842" Type="http://schemas.openxmlformats.org/officeDocument/2006/relationships/hyperlink" Target="https://emenscr.nesdc.go.th/viewer/view.html?id=5fed91a96184281fb306e79a&amp;username=sac07001" TargetMode="External"/><Relationship Id="rId1058" Type="http://schemas.openxmlformats.org/officeDocument/2006/relationships/hyperlink" Target="https://emenscr.nesdc.go.th/viewer/view.html?id=6177c326c92ea06e847ac817&amp;username=moac02301" TargetMode="External"/><Relationship Id="rId1265" Type="http://schemas.openxmlformats.org/officeDocument/2006/relationships/hyperlink" Target="https://emenscr.nesdc.go.th/viewer/view.html?id=61cc02ca74e0ea615e990d51&amp;username=kru055311" TargetMode="External"/><Relationship Id="rId702" Type="http://schemas.openxmlformats.org/officeDocument/2006/relationships/hyperlink" Target="https://emenscr.nesdc.go.th/viewer/view.html?id=5fc994728290676ab1b9c730&amp;username=mots9002561" TargetMode="External"/><Relationship Id="rId1125" Type="http://schemas.openxmlformats.org/officeDocument/2006/relationships/hyperlink" Target="https://emenscr.nesdc.go.th/viewer/view.html?id=6197646ed51ed2220a0bdea8&amp;username=mot060421" TargetMode="External"/><Relationship Id="rId69" Type="http://schemas.openxmlformats.org/officeDocument/2006/relationships/hyperlink" Target="https://emenscr.nesdc.go.th/viewer/view.html?id=5d5a13d0d761090508f43c7d&amp;username=m-society05021" TargetMode="External"/><Relationship Id="rId285" Type="http://schemas.openxmlformats.org/officeDocument/2006/relationships/hyperlink" Target="https://emenscr.nesdc.go.th/viewer/view.html?id=5e01bbb76f155549ab8fb86c&amp;username=sskru05721" TargetMode="External"/><Relationship Id="rId492" Type="http://schemas.openxmlformats.org/officeDocument/2006/relationships/hyperlink" Target="https://emenscr.nesdc.go.th/viewer/view.html?id=5e85a010a0b9b705da203e13&amp;username=mnre0214521" TargetMode="External"/><Relationship Id="rId797" Type="http://schemas.openxmlformats.org/officeDocument/2006/relationships/hyperlink" Target="https://emenscr.nesdc.go.th/viewer/view.html?id=5fe2fec5adb90d1b2addaae0&amp;username=nstru11061" TargetMode="External"/><Relationship Id="rId145" Type="http://schemas.openxmlformats.org/officeDocument/2006/relationships/hyperlink" Target="https://emenscr.nesdc.go.th/viewer/view.html?id=5dcb72d15e77a10312535e72&amp;username=srru0546061" TargetMode="External"/><Relationship Id="rId352" Type="http://schemas.openxmlformats.org/officeDocument/2006/relationships/hyperlink" Target="https://emenscr.nesdc.go.th/viewer/view.html?id=5e04942042c5ca49af55b34e&amp;username=cru0562071" TargetMode="External"/><Relationship Id="rId1287" Type="http://schemas.openxmlformats.org/officeDocument/2006/relationships/hyperlink" Target="https://emenscr.nesdc.go.th/viewer/view.html?id=61d45a683d8d754c90eb0562&amp;username=cru0562131" TargetMode="External"/><Relationship Id="rId212" Type="http://schemas.openxmlformats.org/officeDocument/2006/relationships/hyperlink" Target="https://emenscr.nesdc.go.th/viewer/view.html?id=5df727c262ad211a54e74ace&amp;username=mnre0214231" TargetMode="External"/><Relationship Id="rId657" Type="http://schemas.openxmlformats.org/officeDocument/2006/relationships/hyperlink" Target="https://emenscr.nesdc.go.th/viewer/view.html?id=5fb4c933f66b5442a6ec0353&amp;username=cru0562131" TargetMode="External"/><Relationship Id="rId864" Type="http://schemas.openxmlformats.org/officeDocument/2006/relationships/hyperlink" Target="https://emenscr.nesdc.go.th/viewer/view.html?id=5ff7c1d94265551f6b528250&amp;username=kru055371" TargetMode="External"/><Relationship Id="rId517" Type="http://schemas.openxmlformats.org/officeDocument/2006/relationships/hyperlink" Target="https://emenscr.nesdc.go.th/viewer/view.html?id=5e8d60ed7d229132e4abfa72&amp;username=mnre0214741" TargetMode="External"/><Relationship Id="rId724" Type="http://schemas.openxmlformats.org/officeDocument/2006/relationships/hyperlink" Target="https://emenscr.nesdc.go.th/viewer/view.html?id=5fcdf214b6a0d61613d97b8a&amp;username=moi0017161" TargetMode="External"/><Relationship Id="rId931" Type="http://schemas.openxmlformats.org/officeDocument/2006/relationships/hyperlink" Target="https://emenscr.nesdc.go.th/viewer/view.html?id=606d7d284398864cfb212b51&amp;username=mcru0556051" TargetMode="External"/><Relationship Id="rId1147" Type="http://schemas.openxmlformats.org/officeDocument/2006/relationships/hyperlink" Target="https://emenscr.nesdc.go.th/viewer/view.html?id=619e000ddf200361cae5821a&amp;username=moph0032631" TargetMode="External"/><Relationship Id="rId60" Type="http://schemas.openxmlformats.org/officeDocument/2006/relationships/hyperlink" Target="https://emenscr.nesdc.go.th/viewer/view.html?id=5d523fea61344766323dec40&amp;username=m-society07031" TargetMode="External"/><Relationship Id="rId1007" Type="http://schemas.openxmlformats.org/officeDocument/2006/relationships/hyperlink" Target="https://emenscr.nesdc.go.th/viewer/view.html?id=617b7506c7696b5d2bc5c369&amp;username=uru0535011" TargetMode="External"/><Relationship Id="rId1214" Type="http://schemas.openxmlformats.org/officeDocument/2006/relationships/hyperlink" Target="https://emenscr.nesdc.go.th/viewer/view.html?id=61bc3acc1a10626236233cae&amp;username=udru20111" TargetMode="External"/><Relationship Id="rId18" Type="http://schemas.openxmlformats.org/officeDocument/2006/relationships/hyperlink" Target="https://emenscr.nesdc.go.th/viewer/view.html?id=5b2b265a23d1263292ef626f&amp;username=moac08051" TargetMode="External"/><Relationship Id="rId167" Type="http://schemas.openxmlformats.org/officeDocument/2006/relationships/hyperlink" Target="https://emenscr.nesdc.go.th/viewer/view.html?id=5ddb8f7f8785695329ec68d0&amp;username=m-society05041" TargetMode="External"/><Relationship Id="rId374" Type="http://schemas.openxmlformats.org/officeDocument/2006/relationships/hyperlink" Target="https://emenscr.nesdc.go.th/viewer/view.html?id=5e05ce573b2bc044565f7b11&amp;username=cru0562131" TargetMode="External"/><Relationship Id="rId581" Type="http://schemas.openxmlformats.org/officeDocument/2006/relationships/hyperlink" Target="https://emenscr.nesdc.go.th/viewer/view.html?id=5ef349152d7d7a47827f185b&amp;username=yru0559031" TargetMode="External"/><Relationship Id="rId234" Type="http://schemas.openxmlformats.org/officeDocument/2006/relationships/hyperlink" Target="https://emenscr.nesdc.go.th/viewer/view.html?id=5df9f29d6b12163f58d5f992&amp;username=mnre0214061" TargetMode="External"/><Relationship Id="rId679" Type="http://schemas.openxmlformats.org/officeDocument/2006/relationships/hyperlink" Target="https://emenscr.nesdc.go.th/viewer/view.html?id=5fc4b929688f30399de3875b&amp;username=mnre0214161" TargetMode="External"/><Relationship Id="rId886" Type="http://schemas.openxmlformats.org/officeDocument/2006/relationships/hyperlink" Target="https://emenscr.nesdc.go.th/viewer/view.html?id=600e734236aa5f0e8af536e3&amp;username=bsru0564051" TargetMode="External"/><Relationship Id="rId2" Type="http://schemas.openxmlformats.org/officeDocument/2006/relationships/hyperlink" Target="https://emenscr.nesdc.go.th/viewer/view.html?id=5b1a3dd77587e67e2e720d77&amp;username=udru20111" TargetMode="External"/><Relationship Id="rId441" Type="http://schemas.openxmlformats.org/officeDocument/2006/relationships/hyperlink" Target="https://emenscr.nesdc.go.th/viewer/view.html?id=5e25527caaa8662b77ef4483&amp;username=tru0549031" TargetMode="External"/><Relationship Id="rId539" Type="http://schemas.openxmlformats.org/officeDocument/2006/relationships/hyperlink" Target="https://emenscr.nesdc.go.th/viewer/view.html?id=5e9eab9689e553279ce0517a&amp;username=moe021221" TargetMode="External"/><Relationship Id="rId746" Type="http://schemas.openxmlformats.org/officeDocument/2006/relationships/hyperlink" Target="https://emenscr.nesdc.go.th/viewer/view.html?id=5fd07afbe4c2575912afdef0&amp;username=mots8402661" TargetMode="External"/><Relationship Id="rId1071" Type="http://schemas.openxmlformats.org/officeDocument/2006/relationships/hyperlink" Target="https://emenscr.nesdc.go.th/viewer/view.html?id=61823ae230c6fc7518ba9656&amp;username=wisdomking1" TargetMode="External"/><Relationship Id="rId1169" Type="http://schemas.openxmlformats.org/officeDocument/2006/relationships/hyperlink" Target="https://emenscr.nesdc.go.th/viewer/view.html?id=61a98c91e55ef143eb1fcc4e&amp;username=m-society06051" TargetMode="External"/><Relationship Id="rId301" Type="http://schemas.openxmlformats.org/officeDocument/2006/relationships/hyperlink" Target="https://emenscr.nesdc.go.th/viewer/view.html?id=5e01df73b459dd49a9ac75d7&amp;username=pnru05651" TargetMode="External"/><Relationship Id="rId953" Type="http://schemas.openxmlformats.org/officeDocument/2006/relationships/hyperlink" Target="https://emenscr.nesdc.go.th/viewer/view.html?id=609a13b93bcb15455bbf6bad&amp;username=bsru0564171" TargetMode="External"/><Relationship Id="rId1029" Type="http://schemas.openxmlformats.org/officeDocument/2006/relationships/hyperlink" Target="https://emenscr.nesdc.go.th/viewer/view.html?id=5f2d088c67a1a91b6c4af282&amp;username=sru11161" TargetMode="External"/><Relationship Id="rId1236" Type="http://schemas.openxmlformats.org/officeDocument/2006/relationships/hyperlink" Target="https://emenscr.nesdc.go.th/viewer/view.html?id=61c2e92e5203dc33e5cb4eb9&amp;username=tru0549021" TargetMode="External"/><Relationship Id="rId82" Type="http://schemas.openxmlformats.org/officeDocument/2006/relationships/hyperlink" Target="https://emenscr.nesdc.go.th/viewer/view.html?id=5d8aef8b1970f105a159951d&amp;username=mdes02081" TargetMode="External"/><Relationship Id="rId606" Type="http://schemas.openxmlformats.org/officeDocument/2006/relationships/hyperlink" Target="https://emenscr.nesdc.go.th/viewer/view.html?id=5f825224cda8000329798cc0&amp;username=moac271221" TargetMode="External"/><Relationship Id="rId813" Type="http://schemas.openxmlformats.org/officeDocument/2006/relationships/hyperlink" Target="https://emenscr.nesdc.go.th/viewer/view.html?id=5fe99ee9937fc042b84c9e58&amp;username=crru0532021" TargetMode="External"/><Relationship Id="rId1303" Type="http://schemas.openxmlformats.org/officeDocument/2006/relationships/hyperlink" Target="https://emenscr.nesdc.go.th/viewer/view.html?id=61e92ded6b46a83f5f7d15c2&amp;username=kru055321" TargetMode="External"/><Relationship Id="rId189" Type="http://schemas.openxmlformats.org/officeDocument/2006/relationships/hyperlink" Target="https://emenscr.nesdc.go.th/viewer/view.html?id=5df32bdcc24dfe2c4f174ca5&amp;username=reru0571021" TargetMode="External"/><Relationship Id="rId396" Type="http://schemas.openxmlformats.org/officeDocument/2006/relationships/hyperlink" Target="https://emenscr.nesdc.go.th/viewer/view.html?id=5e0db47358d9a63ef04e4af0&amp;username=mot0703551" TargetMode="External"/><Relationship Id="rId256" Type="http://schemas.openxmlformats.org/officeDocument/2006/relationships/hyperlink" Target="https://emenscr.nesdc.go.th/viewer/view.html?id=5e0064396f155549ab8fb54a&amp;username=moi022731" TargetMode="External"/><Relationship Id="rId463" Type="http://schemas.openxmlformats.org/officeDocument/2006/relationships/hyperlink" Target="https://emenscr.nesdc.go.th/viewer/view.html?id=5e2d34de84c5d86b3897f07a&amp;username=tru0549061" TargetMode="External"/><Relationship Id="rId670" Type="http://schemas.openxmlformats.org/officeDocument/2006/relationships/hyperlink" Target="https://emenscr.nesdc.go.th/viewer/view.html?id=5fbe369b0d3eec2a6b9e4e5a&amp;username=moac08051" TargetMode="External"/><Relationship Id="rId1093" Type="http://schemas.openxmlformats.org/officeDocument/2006/relationships/hyperlink" Target="https://emenscr.nesdc.go.th/viewer/view.html?id=618dd7e90511b24b2573d6de&amp;username=srru0546101" TargetMode="External"/><Relationship Id="rId116" Type="http://schemas.openxmlformats.org/officeDocument/2006/relationships/hyperlink" Target="https://emenscr.nesdc.go.th/viewer/view.html?id=5dba7dd0b9b2250a3a28eb0a&amp;username=cmru0533051" TargetMode="External"/><Relationship Id="rId323" Type="http://schemas.openxmlformats.org/officeDocument/2006/relationships/hyperlink" Target="https://emenscr.nesdc.go.th/viewer/view.html?id=5e044f206f155549ab8fc09b&amp;username=cru0562051" TargetMode="External"/><Relationship Id="rId530" Type="http://schemas.openxmlformats.org/officeDocument/2006/relationships/hyperlink" Target="https://emenscr.nesdc.go.th/viewer/view.html?id=5e99470b177617059bcbe75e&amp;username=pnru0565031" TargetMode="External"/><Relationship Id="rId768" Type="http://schemas.openxmlformats.org/officeDocument/2006/relationships/hyperlink" Target="https://emenscr.nesdc.go.th/viewer/view.html?id=5fdc1e638ae2fc1b311d1fce&amp;username=crru0532011" TargetMode="External"/><Relationship Id="rId975" Type="http://schemas.openxmlformats.org/officeDocument/2006/relationships/hyperlink" Target="https://emenscr.nesdc.go.th/viewer/view.html?id=614591ee75bc90417835631d&amp;username=tru0549201" TargetMode="External"/><Relationship Id="rId1160" Type="http://schemas.openxmlformats.org/officeDocument/2006/relationships/hyperlink" Target="https://emenscr.nesdc.go.th/viewer/view.html?id=61a6fbc977658f43f36683c8&amp;username=mot061061" TargetMode="External"/><Relationship Id="rId628" Type="http://schemas.openxmlformats.org/officeDocument/2006/relationships/hyperlink" Target="https://emenscr.nesdc.go.th/viewer/view.html?id=5fb226ffd830192cf10245b2&amp;username=reru0571021" TargetMode="External"/><Relationship Id="rId835" Type="http://schemas.openxmlformats.org/officeDocument/2006/relationships/hyperlink" Target="https://emenscr.nesdc.go.th/viewer/view.html?id=5fed776e6184281fb306e788&amp;username=kru055371" TargetMode="External"/><Relationship Id="rId1258" Type="http://schemas.openxmlformats.org/officeDocument/2006/relationships/hyperlink" Target="https://emenscr.nesdc.go.th/viewer/view.html?id=61ca82f074e0ea615e990ad6&amp;username=tru0549011" TargetMode="External"/><Relationship Id="rId1020" Type="http://schemas.openxmlformats.org/officeDocument/2006/relationships/hyperlink" Target="https://emenscr.nesdc.go.th/viewer/view.html?id=6180b4c854647b65dda82ce0&amp;username=sskru05721" TargetMode="External"/><Relationship Id="rId1118" Type="http://schemas.openxmlformats.org/officeDocument/2006/relationships/hyperlink" Target="https://emenscr.nesdc.go.th/viewer/view.html?id=6194c2c3a679c7221758ebc0&amp;username=yru0559061" TargetMode="External"/><Relationship Id="rId902" Type="http://schemas.openxmlformats.org/officeDocument/2006/relationships/hyperlink" Target="https://emenscr.nesdc.go.th/viewer/view.html?id=601914ceb9d9366e127fd6e8&amp;username=srru0546121" TargetMode="External"/><Relationship Id="rId31" Type="http://schemas.openxmlformats.org/officeDocument/2006/relationships/hyperlink" Target="https://emenscr.nesdc.go.th/viewer/view.html?id=5bdfc3797de3c605ae4161a5&amp;username=moac05151" TargetMode="External"/><Relationship Id="rId180" Type="http://schemas.openxmlformats.org/officeDocument/2006/relationships/hyperlink" Target="https://emenscr.nesdc.go.th/viewer/view.html?id=5df1fc2b5ab6a64edd6301c3&amp;username=moac04021" TargetMode="External"/><Relationship Id="rId278" Type="http://schemas.openxmlformats.org/officeDocument/2006/relationships/hyperlink" Target="https://emenscr.nesdc.go.th/viewer/view.html?id=5e0196a16f155549ab8fb7c9&amp;username=sskru05721" TargetMode="External"/><Relationship Id="rId485" Type="http://schemas.openxmlformats.org/officeDocument/2006/relationships/hyperlink" Target="https://emenscr.nesdc.go.th/viewer/view.html?id=5e831599c0058e3b437a17af&amp;username=mnre0214041" TargetMode="External"/><Relationship Id="rId692" Type="http://schemas.openxmlformats.org/officeDocument/2006/relationships/hyperlink" Target="https://emenscr.nesdc.go.th/viewer/view.html?id=5fc7797324b5b4133b5f90a1&amp;username=moi08081" TargetMode="External"/><Relationship Id="rId138" Type="http://schemas.openxmlformats.org/officeDocument/2006/relationships/hyperlink" Target="https://emenscr.nesdc.go.th/viewer/view.html?id=5dca65cc95d4bc0308242267&amp;username=srru0546121" TargetMode="External"/><Relationship Id="rId345" Type="http://schemas.openxmlformats.org/officeDocument/2006/relationships/hyperlink" Target="https://emenscr.nesdc.go.th/viewer/view.html?id=5e04794bb459dd49a9ac7e0b&amp;username=cru0562021" TargetMode="External"/><Relationship Id="rId552" Type="http://schemas.openxmlformats.org/officeDocument/2006/relationships/hyperlink" Target="https://emenscr.nesdc.go.th/viewer/view.html?id=5ea27381221f394e48b4be93&amp;username=mnre0214771" TargetMode="External"/><Relationship Id="rId997" Type="http://schemas.openxmlformats.org/officeDocument/2006/relationships/hyperlink" Target="https://emenscr.nesdc.go.th/viewer/view.html?id=6170e03db2bf0f4f08da6a57&amp;username=sskru05721" TargetMode="External"/><Relationship Id="rId1182" Type="http://schemas.openxmlformats.org/officeDocument/2006/relationships/hyperlink" Target="https://emenscr.nesdc.go.th/viewer/view.html?id=61b0876146d3a6271aae23ff&amp;username=m-society0005471" TargetMode="External"/><Relationship Id="rId205" Type="http://schemas.openxmlformats.org/officeDocument/2006/relationships/hyperlink" Target="https://emenscr.nesdc.go.th/viewer/view.html?id=5df706661069321a558d69f3&amp;username=moph0032601" TargetMode="External"/><Relationship Id="rId412" Type="http://schemas.openxmlformats.org/officeDocument/2006/relationships/hyperlink" Target="https://emenscr.nesdc.go.th/viewer/view.html?id=5e159d2d4735416acaa5adb9&amp;username=moi0017581" TargetMode="External"/><Relationship Id="rId857" Type="http://schemas.openxmlformats.org/officeDocument/2006/relationships/hyperlink" Target="https://emenscr.nesdc.go.th/viewer/view.html?id=5ff5c6c6e43e3c47aabd99b8&amp;username=cru0562071" TargetMode="External"/><Relationship Id="rId1042" Type="http://schemas.openxmlformats.org/officeDocument/2006/relationships/hyperlink" Target="https://emenscr.nesdc.go.th/viewer/view.html?id=6167d48a4e72b56eb592a489&amp;username=moi0017501" TargetMode="External"/><Relationship Id="rId717" Type="http://schemas.openxmlformats.org/officeDocument/2006/relationships/hyperlink" Target="https://emenscr.nesdc.go.th/viewer/view.html?id=5fcdad92ca8ceb16144f5434&amp;username=moi0019901" TargetMode="External"/><Relationship Id="rId924" Type="http://schemas.openxmlformats.org/officeDocument/2006/relationships/hyperlink" Target="https://emenscr.nesdc.go.th/viewer/view.html?id=60682867b86b73094d9c42b3&amp;username=srru0546041" TargetMode="External"/><Relationship Id="rId53" Type="http://schemas.openxmlformats.org/officeDocument/2006/relationships/hyperlink" Target="https://emenscr.nesdc.go.th/viewer/view.html?id=5d13570e27a73d0aedb78430&amp;username=m-society05041" TargetMode="External"/><Relationship Id="rId1207" Type="http://schemas.openxmlformats.org/officeDocument/2006/relationships/hyperlink" Target="https://emenscr.nesdc.go.th/viewer/view.html?id=61b9ac03358cdf1cf6882566&amp;username=udru20111" TargetMode="External"/><Relationship Id="rId367" Type="http://schemas.openxmlformats.org/officeDocument/2006/relationships/hyperlink" Target="https://emenscr.nesdc.go.th/viewer/view.html?id=5e05c3170ad19a445701a07b&amp;username=moac0224561" TargetMode="External"/><Relationship Id="rId574" Type="http://schemas.openxmlformats.org/officeDocument/2006/relationships/hyperlink" Target="https://emenscr.nesdc.go.th/viewer/view.html?id=5ee33f652de9160e4b11af32&amp;username=yru055905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Z1460"/>
  <sheetViews>
    <sheetView topLeftCell="J1" workbookViewId="0">
      <selection activeCell="L3" sqref="L3"/>
    </sheetView>
  </sheetViews>
  <sheetFormatPr defaultRowHeight="15" x14ac:dyDescent="0.25"/>
  <cols>
    <col min="1" max="1" width="22.42578125" customWidth="1"/>
    <col min="2" max="2" width="29.42578125" customWidth="1"/>
    <col min="3" max="3" width="80" customWidth="1"/>
    <col min="4" max="4" width="47.28515625" customWidth="1"/>
    <col min="5" max="5" width="39" customWidth="1"/>
    <col min="6" max="6" width="33.140625" customWidth="1"/>
    <col min="7" max="8" width="47.28515625" customWidth="1"/>
    <col min="9" max="9" width="44.85546875" customWidth="1"/>
    <col min="10" max="10" width="47.28515625" customWidth="1"/>
    <col min="11" max="11" width="27.140625" customWidth="1"/>
    <col min="12" max="12" width="47.28515625" customWidth="1"/>
    <col min="13" max="13" width="34.28515625" customWidth="1"/>
    <col min="14" max="14" width="13" customWidth="1"/>
    <col min="15" max="15" width="24.7109375" customWidth="1"/>
    <col min="16" max="16" width="23.5703125" customWidth="1"/>
    <col min="17" max="17" width="28.42578125" customWidth="1"/>
    <col min="18" max="18" width="40.140625" customWidth="1"/>
    <col min="19" max="22" width="47.28515625" customWidth="1"/>
    <col min="23" max="23" width="14.140625" customWidth="1"/>
    <col min="24" max="24" width="17.7109375" customWidth="1"/>
    <col min="25" max="25" width="15.42578125" customWidth="1"/>
  </cols>
  <sheetData>
    <row r="1" spans="1:26" x14ac:dyDescent="0.25">
      <c r="A1" s="68" t="s">
        <v>0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</row>
    <row r="2" spans="1:26" x14ac:dyDescent="0.25">
      <c r="A2" s="1" t="s">
        <v>1</v>
      </c>
      <c r="B2" s="1" t="s">
        <v>2</v>
      </c>
      <c r="C2" s="2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24</v>
      </c>
      <c r="Y2" s="1" t="s">
        <v>25</v>
      </c>
    </row>
    <row r="3" spans="1:26" ht="15.75" thickBot="1" x14ac:dyDescent="0.3">
      <c r="A3" t="s">
        <v>26</v>
      </c>
      <c r="B3" t="s">
        <v>27</v>
      </c>
      <c r="C3" s="3" t="s">
        <v>28</v>
      </c>
      <c r="D3" t="s">
        <v>28</v>
      </c>
      <c r="G3" t="s">
        <v>29</v>
      </c>
      <c r="H3" t="s">
        <v>30</v>
      </c>
      <c r="J3" t="s">
        <v>29</v>
      </c>
      <c r="K3" s="4">
        <v>150101</v>
      </c>
      <c r="L3" t="s">
        <v>31</v>
      </c>
      <c r="M3" t="s">
        <v>32</v>
      </c>
      <c r="N3" t="s">
        <v>33</v>
      </c>
      <c r="O3" t="s">
        <v>34</v>
      </c>
      <c r="P3" t="s">
        <v>35</v>
      </c>
      <c r="Q3" s="5">
        <v>90000</v>
      </c>
      <c r="R3" s="5">
        <v>90000</v>
      </c>
      <c r="S3" t="s">
        <v>36</v>
      </c>
      <c r="T3" t="s">
        <v>37</v>
      </c>
      <c r="U3" t="s">
        <v>38</v>
      </c>
      <c r="Z3" s="3" t="s">
        <v>28</v>
      </c>
    </row>
    <row r="4" spans="1:26" ht="15.75" thickBot="1" x14ac:dyDescent="0.3">
      <c r="A4" t="s">
        <v>39</v>
      </c>
      <c r="B4" t="s">
        <v>40</v>
      </c>
      <c r="C4" s="6" t="s">
        <v>41</v>
      </c>
      <c r="D4" t="s">
        <v>41</v>
      </c>
      <c r="G4" t="s">
        <v>29</v>
      </c>
      <c r="H4" t="s">
        <v>30</v>
      </c>
      <c r="I4" t="s">
        <v>42</v>
      </c>
      <c r="J4" t="s">
        <v>29</v>
      </c>
      <c r="K4" s="4">
        <v>150101</v>
      </c>
      <c r="L4" t="s">
        <v>31</v>
      </c>
      <c r="M4" t="s">
        <v>43</v>
      </c>
      <c r="N4" t="s">
        <v>33</v>
      </c>
      <c r="O4" t="s">
        <v>44</v>
      </c>
      <c r="P4" t="s">
        <v>45</v>
      </c>
      <c r="Q4" s="5">
        <v>1996000</v>
      </c>
      <c r="R4" s="5">
        <v>1996000</v>
      </c>
      <c r="S4" t="s">
        <v>46</v>
      </c>
      <c r="T4" t="s">
        <v>47</v>
      </c>
      <c r="U4" t="s">
        <v>38</v>
      </c>
      <c r="Z4" s="6" t="s">
        <v>41</v>
      </c>
    </row>
    <row r="5" spans="1:26" ht="15.75" thickBot="1" x14ac:dyDescent="0.3">
      <c r="A5" t="s">
        <v>48</v>
      </c>
      <c r="B5" t="s">
        <v>49</v>
      </c>
      <c r="C5" s="6" t="s">
        <v>50</v>
      </c>
      <c r="D5" t="s">
        <v>50</v>
      </c>
      <c r="G5" t="s">
        <v>29</v>
      </c>
      <c r="H5" t="s">
        <v>30</v>
      </c>
      <c r="J5" t="s">
        <v>29</v>
      </c>
      <c r="K5" s="4">
        <v>150101</v>
      </c>
      <c r="L5" t="s">
        <v>31</v>
      </c>
      <c r="M5" t="s">
        <v>51</v>
      </c>
      <c r="N5" t="s">
        <v>33</v>
      </c>
      <c r="O5" t="s">
        <v>44</v>
      </c>
      <c r="P5" t="s">
        <v>45</v>
      </c>
      <c r="Q5" s="5">
        <v>2000000</v>
      </c>
      <c r="R5" s="5">
        <v>2000000</v>
      </c>
      <c r="S5" t="s">
        <v>52</v>
      </c>
      <c r="T5" t="s">
        <v>53</v>
      </c>
      <c r="U5" t="s">
        <v>54</v>
      </c>
      <c r="Z5" s="6" t="s">
        <v>50</v>
      </c>
    </row>
    <row r="6" spans="1:26" ht="15.75" thickBot="1" x14ac:dyDescent="0.3">
      <c r="A6" t="s">
        <v>55</v>
      </c>
      <c r="B6" t="s">
        <v>56</v>
      </c>
      <c r="C6" s="6" t="s">
        <v>57</v>
      </c>
      <c r="D6" t="s">
        <v>57</v>
      </c>
      <c r="G6" t="s">
        <v>29</v>
      </c>
      <c r="H6" t="s">
        <v>58</v>
      </c>
      <c r="I6" t="s">
        <v>42</v>
      </c>
      <c r="J6" t="s">
        <v>29</v>
      </c>
      <c r="K6" s="4">
        <v>150101</v>
      </c>
      <c r="L6" t="s">
        <v>31</v>
      </c>
      <c r="M6" t="s">
        <v>59</v>
      </c>
      <c r="N6" t="s">
        <v>33</v>
      </c>
      <c r="O6" t="s">
        <v>60</v>
      </c>
      <c r="P6" t="s">
        <v>45</v>
      </c>
      <c r="Q6" s="4">
        <v>0</v>
      </c>
      <c r="R6" s="4">
        <v>0</v>
      </c>
      <c r="S6" t="s">
        <v>61</v>
      </c>
      <c r="T6" t="s">
        <v>62</v>
      </c>
      <c r="U6" t="s">
        <v>54</v>
      </c>
      <c r="Z6" s="6" t="s">
        <v>57</v>
      </c>
    </row>
    <row r="7" spans="1:26" ht="15.75" thickBot="1" x14ac:dyDescent="0.3">
      <c r="A7" t="s">
        <v>48</v>
      </c>
      <c r="B7" t="s">
        <v>63</v>
      </c>
      <c r="C7" s="6" t="s">
        <v>64</v>
      </c>
      <c r="D7" t="s">
        <v>64</v>
      </c>
      <c r="G7" t="s">
        <v>29</v>
      </c>
      <c r="H7" t="s">
        <v>30</v>
      </c>
      <c r="J7" t="s">
        <v>29</v>
      </c>
      <c r="K7" s="4">
        <v>150101</v>
      </c>
      <c r="L7" t="s">
        <v>31</v>
      </c>
      <c r="M7" t="s">
        <v>65</v>
      </c>
      <c r="N7" t="s">
        <v>33</v>
      </c>
      <c r="O7" t="s">
        <v>44</v>
      </c>
      <c r="P7" t="s">
        <v>45</v>
      </c>
      <c r="Q7" s="5">
        <v>4000000</v>
      </c>
      <c r="R7" s="5">
        <v>4000000</v>
      </c>
      <c r="S7" t="s">
        <v>52</v>
      </c>
      <c r="T7" t="s">
        <v>53</v>
      </c>
      <c r="U7" t="s">
        <v>54</v>
      </c>
      <c r="Z7" s="6" t="s">
        <v>64</v>
      </c>
    </row>
    <row r="8" spans="1:26" ht="15.75" thickBot="1" x14ac:dyDescent="0.3">
      <c r="A8" t="s">
        <v>66</v>
      </c>
      <c r="B8" t="s">
        <v>67</v>
      </c>
      <c r="C8" s="6" t="s">
        <v>68</v>
      </c>
      <c r="D8" t="s">
        <v>68</v>
      </c>
      <c r="G8" t="s">
        <v>29</v>
      </c>
      <c r="H8" t="s">
        <v>58</v>
      </c>
      <c r="J8" t="s">
        <v>29</v>
      </c>
      <c r="K8" s="4">
        <v>150101</v>
      </c>
      <c r="L8" t="s">
        <v>31</v>
      </c>
      <c r="M8" t="s">
        <v>69</v>
      </c>
      <c r="N8" t="s">
        <v>33</v>
      </c>
      <c r="O8" t="s">
        <v>44</v>
      </c>
      <c r="P8" t="s">
        <v>45</v>
      </c>
      <c r="Q8" s="5">
        <v>69151800</v>
      </c>
      <c r="R8" s="5">
        <v>69151800</v>
      </c>
      <c r="S8" t="s">
        <v>70</v>
      </c>
      <c r="T8" t="s">
        <v>71</v>
      </c>
      <c r="U8" t="s">
        <v>54</v>
      </c>
      <c r="Z8" s="6" t="s">
        <v>68</v>
      </c>
    </row>
    <row r="9" spans="1:26" ht="15.75" thickBot="1" x14ac:dyDescent="0.3">
      <c r="A9" t="s">
        <v>72</v>
      </c>
      <c r="B9" t="s">
        <v>73</v>
      </c>
      <c r="C9" s="6" t="s">
        <v>74</v>
      </c>
      <c r="D9" t="s">
        <v>74</v>
      </c>
      <c r="G9" t="s">
        <v>29</v>
      </c>
      <c r="H9" t="s">
        <v>58</v>
      </c>
      <c r="I9" t="s">
        <v>42</v>
      </c>
      <c r="J9" t="s">
        <v>29</v>
      </c>
      <c r="K9" s="4">
        <v>150101</v>
      </c>
      <c r="L9" t="s">
        <v>31</v>
      </c>
      <c r="M9" t="s">
        <v>75</v>
      </c>
      <c r="N9" t="s">
        <v>33</v>
      </c>
      <c r="O9" t="s">
        <v>44</v>
      </c>
      <c r="P9" t="s">
        <v>45</v>
      </c>
      <c r="Q9" s="5">
        <v>34105200</v>
      </c>
      <c r="R9" s="5">
        <v>34105200</v>
      </c>
      <c r="S9" t="s">
        <v>76</v>
      </c>
      <c r="T9" t="s">
        <v>71</v>
      </c>
      <c r="U9" t="s">
        <v>54</v>
      </c>
      <c r="Z9" s="6" t="s">
        <v>74</v>
      </c>
    </row>
    <row r="10" spans="1:26" ht="15.75" thickBot="1" x14ac:dyDescent="0.3">
      <c r="A10" t="s">
        <v>55</v>
      </c>
      <c r="B10" t="s">
        <v>77</v>
      </c>
      <c r="C10" s="6" t="s">
        <v>78</v>
      </c>
      <c r="D10" t="s">
        <v>78</v>
      </c>
      <c r="G10" t="s">
        <v>29</v>
      </c>
      <c r="H10" t="s">
        <v>58</v>
      </c>
      <c r="I10" t="s">
        <v>79</v>
      </c>
      <c r="J10" t="s">
        <v>29</v>
      </c>
      <c r="K10" s="4">
        <v>150101</v>
      </c>
      <c r="L10" t="s">
        <v>31</v>
      </c>
      <c r="M10" t="s">
        <v>80</v>
      </c>
      <c r="N10" t="s">
        <v>33</v>
      </c>
      <c r="O10" t="s">
        <v>44</v>
      </c>
      <c r="P10" t="s">
        <v>81</v>
      </c>
      <c r="Q10" s="5">
        <v>526800000</v>
      </c>
      <c r="R10" s="5">
        <v>526800000</v>
      </c>
      <c r="S10" t="s">
        <v>61</v>
      </c>
      <c r="T10" t="s">
        <v>62</v>
      </c>
      <c r="U10" t="s">
        <v>54</v>
      </c>
      <c r="Z10" s="6" t="s">
        <v>78</v>
      </c>
    </row>
    <row r="11" spans="1:26" ht="15.75" thickBot="1" x14ac:dyDescent="0.3">
      <c r="A11" t="s">
        <v>55</v>
      </c>
      <c r="B11" t="s">
        <v>82</v>
      </c>
      <c r="C11" s="6" t="s">
        <v>83</v>
      </c>
      <c r="D11" t="s">
        <v>83</v>
      </c>
      <c r="G11" t="s">
        <v>29</v>
      </c>
      <c r="H11" t="s">
        <v>58</v>
      </c>
      <c r="I11" t="s">
        <v>79</v>
      </c>
      <c r="J11" t="s">
        <v>29</v>
      </c>
      <c r="K11" s="4">
        <v>150101</v>
      </c>
      <c r="L11" t="s">
        <v>31</v>
      </c>
      <c r="M11" t="s">
        <v>84</v>
      </c>
      <c r="N11" t="s">
        <v>33</v>
      </c>
      <c r="O11" t="s">
        <v>44</v>
      </c>
      <c r="P11" t="s">
        <v>81</v>
      </c>
      <c r="Q11" s="5">
        <v>263400000</v>
      </c>
      <c r="R11" s="5">
        <v>263400000</v>
      </c>
      <c r="S11" t="s">
        <v>61</v>
      </c>
      <c r="T11" t="s">
        <v>62</v>
      </c>
      <c r="U11" t="s">
        <v>54</v>
      </c>
      <c r="Z11" s="6" t="s">
        <v>83</v>
      </c>
    </row>
    <row r="12" spans="1:26" ht="15.75" thickBot="1" x14ac:dyDescent="0.3">
      <c r="A12" t="s">
        <v>55</v>
      </c>
      <c r="B12" t="s">
        <v>85</v>
      </c>
      <c r="C12" s="6" t="s">
        <v>86</v>
      </c>
      <c r="D12" t="s">
        <v>86</v>
      </c>
      <c r="G12" t="s">
        <v>29</v>
      </c>
      <c r="H12" t="s">
        <v>58</v>
      </c>
      <c r="I12" t="s">
        <v>79</v>
      </c>
      <c r="J12" t="s">
        <v>29</v>
      </c>
      <c r="K12" s="4">
        <v>150101</v>
      </c>
      <c r="L12" t="s">
        <v>31</v>
      </c>
      <c r="M12" t="s">
        <v>87</v>
      </c>
      <c r="N12" t="s">
        <v>33</v>
      </c>
      <c r="O12" t="s">
        <v>44</v>
      </c>
      <c r="P12" t="s">
        <v>81</v>
      </c>
      <c r="Q12" s="5">
        <v>87300000</v>
      </c>
      <c r="R12" s="5">
        <v>87300000</v>
      </c>
      <c r="S12" t="s">
        <v>61</v>
      </c>
      <c r="T12" t="s">
        <v>62</v>
      </c>
      <c r="U12" t="s">
        <v>54</v>
      </c>
      <c r="Z12" s="6" t="s">
        <v>86</v>
      </c>
    </row>
    <row r="13" spans="1:26" ht="15.75" thickBot="1" x14ac:dyDescent="0.3">
      <c r="A13" t="s">
        <v>55</v>
      </c>
      <c r="B13" t="s">
        <v>88</v>
      </c>
      <c r="C13" s="6" t="s">
        <v>89</v>
      </c>
      <c r="D13" t="s">
        <v>89</v>
      </c>
      <c r="G13" t="s">
        <v>29</v>
      </c>
      <c r="H13" t="s">
        <v>58</v>
      </c>
      <c r="I13" t="s">
        <v>79</v>
      </c>
      <c r="J13" t="s">
        <v>29</v>
      </c>
      <c r="K13" s="4">
        <v>150101</v>
      </c>
      <c r="L13" t="s">
        <v>31</v>
      </c>
      <c r="M13" t="s">
        <v>90</v>
      </c>
      <c r="N13" t="s">
        <v>33</v>
      </c>
      <c r="O13" t="s">
        <v>44</v>
      </c>
      <c r="P13" t="s">
        <v>81</v>
      </c>
      <c r="Q13" s="5">
        <v>1053600000</v>
      </c>
      <c r="R13" s="5">
        <v>1053600000</v>
      </c>
      <c r="S13" t="s">
        <v>61</v>
      </c>
      <c r="T13" t="s">
        <v>62</v>
      </c>
      <c r="U13" t="s">
        <v>54</v>
      </c>
      <c r="Z13" s="6" t="s">
        <v>89</v>
      </c>
    </row>
    <row r="14" spans="1:26" ht="15.75" thickBot="1" x14ac:dyDescent="0.3">
      <c r="A14" t="s">
        <v>91</v>
      </c>
      <c r="B14" t="s">
        <v>92</v>
      </c>
      <c r="C14" s="6" t="s">
        <v>93</v>
      </c>
      <c r="D14" t="s">
        <v>93</v>
      </c>
      <c r="G14" t="s">
        <v>29</v>
      </c>
      <c r="H14" t="s">
        <v>58</v>
      </c>
      <c r="J14" t="s">
        <v>29</v>
      </c>
      <c r="K14" s="4">
        <v>150101</v>
      </c>
      <c r="L14" t="s">
        <v>31</v>
      </c>
      <c r="M14" t="s">
        <v>94</v>
      </c>
      <c r="N14" t="s">
        <v>33</v>
      </c>
      <c r="O14" t="s">
        <v>44</v>
      </c>
      <c r="P14" t="s">
        <v>45</v>
      </c>
      <c r="Q14" s="5">
        <v>30000000</v>
      </c>
      <c r="R14" s="5">
        <v>30000000</v>
      </c>
      <c r="S14" t="s">
        <v>95</v>
      </c>
      <c r="T14" t="s">
        <v>53</v>
      </c>
      <c r="U14" t="s">
        <v>54</v>
      </c>
      <c r="Z14" s="6" t="s">
        <v>93</v>
      </c>
    </row>
    <row r="15" spans="1:26" ht="15.75" thickBot="1" x14ac:dyDescent="0.3">
      <c r="A15" t="s">
        <v>55</v>
      </c>
      <c r="B15" t="s">
        <v>96</v>
      </c>
      <c r="C15" s="6" t="s">
        <v>97</v>
      </c>
      <c r="D15" t="s">
        <v>97</v>
      </c>
      <c r="G15" t="s">
        <v>29</v>
      </c>
      <c r="H15" t="s">
        <v>58</v>
      </c>
      <c r="I15" t="s">
        <v>79</v>
      </c>
      <c r="J15" t="s">
        <v>29</v>
      </c>
      <c r="K15" s="4">
        <v>150101</v>
      </c>
      <c r="L15" t="s">
        <v>31</v>
      </c>
      <c r="M15" t="s">
        <v>98</v>
      </c>
      <c r="N15" t="s">
        <v>33</v>
      </c>
      <c r="O15" t="s">
        <v>44</v>
      </c>
      <c r="P15" t="s">
        <v>81</v>
      </c>
      <c r="Q15" s="5">
        <v>526800000</v>
      </c>
      <c r="R15" s="5">
        <v>526800000</v>
      </c>
      <c r="S15" t="s">
        <v>61</v>
      </c>
      <c r="T15" t="s">
        <v>62</v>
      </c>
      <c r="U15" t="s">
        <v>54</v>
      </c>
      <c r="Z15" s="6" t="s">
        <v>97</v>
      </c>
    </row>
    <row r="16" spans="1:26" ht="15.75" thickBot="1" x14ac:dyDescent="0.3">
      <c r="A16" t="s">
        <v>99</v>
      </c>
      <c r="B16" t="s">
        <v>100</v>
      </c>
      <c r="C16" s="6" t="s">
        <v>101</v>
      </c>
      <c r="D16" t="s">
        <v>101</v>
      </c>
      <c r="G16" t="s">
        <v>29</v>
      </c>
      <c r="H16" t="s">
        <v>58</v>
      </c>
      <c r="I16" t="s">
        <v>42</v>
      </c>
      <c r="J16" t="s">
        <v>29</v>
      </c>
      <c r="K16" s="4">
        <v>150101</v>
      </c>
      <c r="L16" t="s">
        <v>31</v>
      </c>
      <c r="M16" t="s">
        <v>102</v>
      </c>
      <c r="N16" t="s">
        <v>33</v>
      </c>
      <c r="O16" t="s">
        <v>44</v>
      </c>
      <c r="P16" t="s">
        <v>103</v>
      </c>
      <c r="Q16" s="5">
        <v>70000000</v>
      </c>
      <c r="R16" s="5">
        <v>70000000</v>
      </c>
      <c r="S16" t="s">
        <v>104</v>
      </c>
      <c r="T16" t="s">
        <v>104</v>
      </c>
      <c r="U16" t="s">
        <v>105</v>
      </c>
      <c r="Z16" s="6" t="s">
        <v>101</v>
      </c>
    </row>
    <row r="17" spans="1:26" ht="15.75" thickBot="1" x14ac:dyDescent="0.3">
      <c r="A17" t="s">
        <v>106</v>
      </c>
      <c r="B17" t="s">
        <v>107</v>
      </c>
      <c r="C17" s="6" t="s">
        <v>108</v>
      </c>
      <c r="D17" t="s">
        <v>108</v>
      </c>
      <c r="G17" t="s">
        <v>29</v>
      </c>
      <c r="H17" t="s">
        <v>30</v>
      </c>
      <c r="I17" t="s">
        <v>42</v>
      </c>
      <c r="J17" t="s">
        <v>29</v>
      </c>
      <c r="K17" s="4">
        <v>150101</v>
      </c>
      <c r="L17" t="s">
        <v>31</v>
      </c>
      <c r="M17" t="s">
        <v>109</v>
      </c>
      <c r="N17" t="s">
        <v>33</v>
      </c>
      <c r="O17" t="s">
        <v>45</v>
      </c>
      <c r="P17" t="s">
        <v>110</v>
      </c>
      <c r="Q17" s="5">
        <v>493805</v>
      </c>
      <c r="R17" s="5">
        <v>493805</v>
      </c>
      <c r="S17" t="s">
        <v>111</v>
      </c>
      <c r="T17" t="s">
        <v>112</v>
      </c>
      <c r="U17" t="s">
        <v>54</v>
      </c>
      <c r="Z17" s="6" t="s">
        <v>108</v>
      </c>
    </row>
    <row r="18" spans="1:26" ht="15.75" thickBot="1" x14ac:dyDescent="0.3">
      <c r="A18" t="s">
        <v>113</v>
      </c>
      <c r="B18" t="s">
        <v>77</v>
      </c>
      <c r="C18" s="6" t="s">
        <v>114</v>
      </c>
      <c r="D18" t="s">
        <v>114</v>
      </c>
      <c r="G18" t="s">
        <v>29</v>
      </c>
      <c r="H18" t="s">
        <v>58</v>
      </c>
      <c r="I18" t="s">
        <v>42</v>
      </c>
      <c r="J18" t="s">
        <v>29</v>
      </c>
      <c r="K18" s="4">
        <v>150101</v>
      </c>
      <c r="L18" t="s">
        <v>31</v>
      </c>
      <c r="M18" t="s">
        <v>115</v>
      </c>
      <c r="N18" t="s">
        <v>33</v>
      </c>
      <c r="O18" t="s">
        <v>60</v>
      </c>
      <c r="P18" t="s">
        <v>81</v>
      </c>
      <c r="Q18" s="5">
        <v>4843964600</v>
      </c>
      <c r="R18" s="5">
        <v>4843964600</v>
      </c>
      <c r="S18" t="s">
        <v>116</v>
      </c>
      <c r="T18" t="s">
        <v>62</v>
      </c>
      <c r="U18" t="s">
        <v>54</v>
      </c>
      <c r="Z18" s="6" t="s">
        <v>114</v>
      </c>
    </row>
    <row r="19" spans="1:26" ht="15.75" thickBot="1" x14ac:dyDescent="0.3">
      <c r="A19" t="s">
        <v>117</v>
      </c>
      <c r="B19" t="s">
        <v>118</v>
      </c>
      <c r="C19" s="6" t="s">
        <v>119</v>
      </c>
      <c r="D19" t="s">
        <v>119</v>
      </c>
      <c r="G19" t="s">
        <v>29</v>
      </c>
      <c r="H19" t="s">
        <v>58</v>
      </c>
      <c r="I19" t="s">
        <v>120</v>
      </c>
      <c r="J19" t="s">
        <v>29</v>
      </c>
      <c r="K19" s="4">
        <v>150101</v>
      </c>
      <c r="L19" t="s">
        <v>31</v>
      </c>
      <c r="M19" t="s">
        <v>121</v>
      </c>
      <c r="N19" t="s">
        <v>33</v>
      </c>
      <c r="O19" t="s">
        <v>60</v>
      </c>
      <c r="P19" t="s">
        <v>45</v>
      </c>
      <c r="Q19" s="5">
        <v>1263242700</v>
      </c>
      <c r="R19" s="4">
        <v>0</v>
      </c>
      <c r="S19" t="s">
        <v>122</v>
      </c>
      <c r="T19" t="s">
        <v>123</v>
      </c>
      <c r="U19" t="s">
        <v>124</v>
      </c>
      <c r="Z19" s="6" t="s">
        <v>119</v>
      </c>
    </row>
    <row r="20" spans="1:26" ht="15.75" thickBot="1" x14ac:dyDescent="0.3">
      <c r="A20" t="s">
        <v>125</v>
      </c>
      <c r="B20" t="s">
        <v>126</v>
      </c>
      <c r="C20" s="6" t="s">
        <v>127</v>
      </c>
      <c r="D20" t="s">
        <v>127</v>
      </c>
      <c r="G20" t="s">
        <v>29</v>
      </c>
      <c r="H20" t="s">
        <v>58</v>
      </c>
      <c r="I20" t="s">
        <v>120</v>
      </c>
      <c r="J20" t="s">
        <v>29</v>
      </c>
      <c r="K20" s="4">
        <v>150101</v>
      </c>
      <c r="L20" t="s">
        <v>31</v>
      </c>
      <c r="M20" t="s">
        <v>128</v>
      </c>
      <c r="N20" t="s">
        <v>33</v>
      </c>
      <c r="O20" t="s">
        <v>60</v>
      </c>
      <c r="P20" t="s">
        <v>81</v>
      </c>
      <c r="Q20" s="5">
        <v>860027200</v>
      </c>
      <c r="R20" s="5">
        <v>860027200</v>
      </c>
      <c r="S20" t="s">
        <v>129</v>
      </c>
      <c r="T20" t="s">
        <v>130</v>
      </c>
      <c r="U20" t="s">
        <v>124</v>
      </c>
      <c r="Z20" s="6" t="s">
        <v>127</v>
      </c>
    </row>
    <row r="21" spans="1:26" ht="15.75" thickBot="1" x14ac:dyDescent="0.3">
      <c r="A21" t="s">
        <v>125</v>
      </c>
      <c r="B21" t="s">
        <v>131</v>
      </c>
      <c r="C21" s="6" t="s">
        <v>132</v>
      </c>
      <c r="D21" t="s">
        <v>132</v>
      </c>
      <c r="G21" t="s">
        <v>29</v>
      </c>
      <c r="H21" t="s">
        <v>58</v>
      </c>
      <c r="I21" t="s">
        <v>120</v>
      </c>
      <c r="J21" t="s">
        <v>29</v>
      </c>
      <c r="K21" s="4">
        <v>150101</v>
      </c>
      <c r="L21" t="s">
        <v>31</v>
      </c>
      <c r="M21" t="s">
        <v>133</v>
      </c>
      <c r="N21" t="s">
        <v>33</v>
      </c>
      <c r="O21" t="s">
        <v>60</v>
      </c>
      <c r="P21" t="s">
        <v>81</v>
      </c>
      <c r="Q21" s="5">
        <v>1270558200</v>
      </c>
      <c r="R21" s="5">
        <v>1270558200</v>
      </c>
      <c r="S21" t="s">
        <v>129</v>
      </c>
      <c r="T21" t="s">
        <v>130</v>
      </c>
      <c r="U21" t="s">
        <v>124</v>
      </c>
      <c r="Z21" s="6" t="s">
        <v>132</v>
      </c>
    </row>
    <row r="22" spans="1:26" ht="15.75" thickBot="1" x14ac:dyDescent="0.3">
      <c r="A22" t="s">
        <v>134</v>
      </c>
      <c r="B22" t="s">
        <v>135</v>
      </c>
      <c r="C22" s="6" t="s">
        <v>136</v>
      </c>
      <c r="D22" t="s">
        <v>136</v>
      </c>
      <c r="G22" t="s">
        <v>29</v>
      </c>
      <c r="H22" t="s">
        <v>58</v>
      </c>
      <c r="I22" t="s">
        <v>137</v>
      </c>
      <c r="J22" t="s">
        <v>29</v>
      </c>
      <c r="K22" s="4">
        <v>150101</v>
      </c>
      <c r="L22" t="s">
        <v>31</v>
      </c>
      <c r="M22" t="s">
        <v>138</v>
      </c>
      <c r="N22" t="s">
        <v>33</v>
      </c>
      <c r="O22" t="s">
        <v>60</v>
      </c>
      <c r="P22" t="s">
        <v>139</v>
      </c>
      <c r="Q22" s="5">
        <v>399510520</v>
      </c>
      <c r="R22" s="4">
        <v>0</v>
      </c>
      <c r="S22" t="s">
        <v>140</v>
      </c>
      <c r="T22" t="s">
        <v>141</v>
      </c>
      <c r="U22" t="s">
        <v>142</v>
      </c>
      <c r="Z22" s="6" t="s">
        <v>136</v>
      </c>
    </row>
    <row r="23" spans="1:26" ht="15.75" thickBot="1" x14ac:dyDescent="0.3">
      <c r="A23" t="s">
        <v>143</v>
      </c>
      <c r="B23" t="s">
        <v>144</v>
      </c>
      <c r="C23" s="6" t="s">
        <v>145</v>
      </c>
      <c r="D23" t="s">
        <v>145</v>
      </c>
      <c r="G23" t="s">
        <v>29</v>
      </c>
      <c r="H23" t="s">
        <v>58</v>
      </c>
      <c r="I23" t="s">
        <v>146</v>
      </c>
      <c r="J23" t="s">
        <v>29</v>
      </c>
      <c r="K23" s="4">
        <v>150101</v>
      </c>
      <c r="L23" t="s">
        <v>31</v>
      </c>
      <c r="M23" t="s">
        <v>147</v>
      </c>
      <c r="N23" t="s">
        <v>33</v>
      </c>
      <c r="O23" t="s">
        <v>60</v>
      </c>
      <c r="P23" t="s">
        <v>81</v>
      </c>
      <c r="Q23" s="5">
        <v>126510000</v>
      </c>
      <c r="R23" s="5">
        <v>114627200</v>
      </c>
      <c r="S23" t="s">
        <v>148</v>
      </c>
      <c r="T23" t="s">
        <v>149</v>
      </c>
      <c r="U23" t="s">
        <v>150</v>
      </c>
      <c r="W23" t="s">
        <v>151</v>
      </c>
      <c r="X23" t="s">
        <v>152</v>
      </c>
      <c r="Z23" s="6" t="s">
        <v>145</v>
      </c>
    </row>
    <row r="24" spans="1:26" ht="15.75" thickBot="1" x14ac:dyDescent="0.3">
      <c r="A24" t="s">
        <v>143</v>
      </c>
      <c r="B24" t="s">
        <v>153</v>
      </c>
      <c r="C24" s="6" t="s">
        <v>154</v>
      </c>
      <c r="D24" t="s">
        <v>154</v>
      </c>
      <c r="G24" t="s">
        <v>29</v>
      </c>
      <c r="H24" t="s">
        <v>58</v>
      </c>
      <c r="I24" t="s">
        <v>79</v>
      </c>
      <c r="J24" t="s">
        <v>29</v>
      </c>
      <c r="K24" s="4">
        <v>150101</v>
      </c>
      <c r="L24" t="s">
        <v>31</v>
      </c>
      <c r="M24" t="s">
        <v>155</v>
      </c>
      <c r="N24" t="s">
        <v>33</v>
      </c>
      <c r="O24" t="s">
        <v>60</v>
      </c>
      <c r="P24" t="s">
        <v>81</v>
      </c>
      <c r="Q24" s="5">
        <v>539747500</v>
      </c>
      <c r="R24" s="5">
        <v>511345500</v>
      </c>
      <c r="S24" t="s">
        <v>148</v>
      </c>
      <c r="T24" t="s">
        <v>149</v>
      </c>
      <c r="U24" t="s">
        <v>150</v>
      </c>
      <c r="Z24" s="6" t="s">
        <v>154</v>
      </c>
    </row>
    <row r="25" spans="1:26" ht="15.75" thickBot="1" x14ac:dyDescent="0.3">
      <c r="A25" t="s">
        <v>156</v>
      </c>
      <c r="B25" t="s">
        <v>157</v>
      </c>
      <c r="C25" s="6" t="s">
        <v>158</v>
      </c>
      <c r="D25" t="s">
        <v>158</v>
      </c>
      <c r="G25" t="s">
        <v>29</v>
      </c>
      <c r="H25" t="s">
        <v>58</v>
      </c>
      <c r="I25" t="s">
        <v>120</v>
      </c>
      <c r="J25" t="s">
        <v>29</v>
      </c>
      <c r="K25" s="4">
        <v>150101</v>
      </c>
      <c r="L25" t="s">
        <v>31</v>
      </c>
      <c r="M25" t="s">
        <v>159</v>
      </c>
      <c r="N25" t="s">
        <v>33</v>
      </c>
      <c r="O25" t="s">
        <v>160</v>
      </c>
      <c r="P25" t="s">
        <v>45</v>
      </c>
      <c r="Q25" s="5">
        <v>101356300</v>
      </c>
      <c r="R25" s="5">
        <v>101356300</v>
      </c>
      <c r="S25" t="s">
        <v>161</v>
      </c>
      <c r="T25" t="s">
        <v>162</v>
      </c>
      <c r="U25" t="s">
        <v>124</v>
      </c>
      <c r="Z25" s="6" t="s">
        <v>158</v>
      </c>
    </row>
    <row r="26" spans="1:26" ht="15.75" thickBot="1" x14ac:dyDescent="0.3">
      <c r="A26" t="s">
        <v>156</v>
      </c>
      <c r="B26" t="s">
        <v>163</v>
      </c>
      <c r="C26" s="6" t="s">
        <v>132</v>
      </c>
      <c r="D26" t="s">
        <v>132</v>
      </c>
      <c r="G26" t="s">
        <v>29</v>
      </c>
      <c r="H26" t="s">
        <v>58</v>
      </c>
      <c r="I26" t="s">
        <v>120</v>
      </c>
      <c r="J26" t="s">
        <v>29</v>
      </c>
      <c r="K26" s="4">
        <v>150101</v>
      </c>
      <c r="L26" t="s">
        <v>31</v>
      </c>
      <c r="M26" t="s">
        <v>164</v>
      </c>
      <c r="N26" t="s">
        <v>33</v>
      </c>
      <c r="O26" t="s">
        <v>165</v>
      </c>
      <c r="P26" t="s">
        <v>45</v>
      </c>
      <c r="Q26" s="5">
        <v>358512900</v>
      </c>
      <c r="R26" s="5">
        <v>358512900</v>
      </c>
      <c r="S26" t="s">
        <v>161</v>
      </c>
      <c r="T26" t="s">
        <v>162</v>
      </c>
      <c r="U26" t="s">
        <v>124</v>
      </c>
      <c r="Z26" s="6" t="s">
        <v>132</v>
      </c>
    </row>
    <row r="27" spans="1:26" ht="15.75" thickBot="1" x14ac:dyDescent="0.3">
      <c r="A27" t="s">
        <v>166</v>
      </c>
      <c r="B27" t="s">
        <v>167</v>
      </c>
      <c r="C27" s="6" t="s">
        <v>127</v>
      </c>
      <c r="D27" t="s">
        <v>127</v>
      </c>
      <c r="G27" t="s">
        <v>29</v>
      </c>
      <c r="H27" t="s">
        <v>58</v>
      </c>
      <c r="I27" t="s">
        <v>120</v>
      </c>
      <c r="J27" t="s">
        <v>29</v>
      </c>
      <c r="K27" s="4">
        <v>150101</v>
      </c>
      <c r="L27" t="s">
        <v>31</v>
      </c>
      <c r="M27" t="s">
        <v>168</v>
      </c>
      <c r="N27" t="s">
        <v>33</v>
      </c>
      <c r="O27" t="s">
        <v>60</v>
      </c>
      <c r="P27" t="s">
        <v>81</v>
      </c>
      <c r="Q27" s="5">
        <v>38904900</v>
      </c>
      <c r="R27" s="5">
        <v>38904900</v>
      </c>
      <c r="S27" t="s">
        <v>169</v>
      </c>
      <c r="T27" t="s">
        <v>170</v>
      </c>
      <c r="U27" t="s">
        <v>124</v>
      </c>
      <c r="Z27" s="6" t="s">
        <v>127</v>
      </c>
    </row>
    <row r="28" spans="1:26" ht="15.75" thickBot="1" x14ac:dyDescent="0.3">
      <c r="A28" t="s">
        <v>166</v>
      </c>
      <c r="B28" t="s">
        <v>171</v>
      </c>
      <c r="C28" s="6" t="s">
        <v>172</v>
      </c>
      <c r="D28" t="s">
        <v>172</v>
      </c>
      <c r="G28" t="s">
        <v>29</v>
      </c>
      <c r="H28" t="s">
        <v>58</v>
      </c>
      <c r="I28" t="s">
        <v>120</v>
      </c>
      <c r="J28" t="s">
        <v>29</v>
      </c>
      <c r="K28" s="4">
        <v>150101</v>
      </c>
      <c r="L28" t="s">
        <v>31</v>
      </c>
      <c r="M28" t="s">
        <v>173</v>
      </c>
      <c r="N28" t="s">
        <v>33</v>
      </c>
      <c r="O28" t="s">
        <v>60</v>
      </c>
      <c r="P28" t="s">
        <v>81</v>
      </c>
      <c r="Q28" s="5">
        <v>786438200</v>
      </c>
      <c r="R28" s="5">
        <v>786438200</v>
      </c>
      <c r="S28" t="s">
        <v>169</v>
      </c>
      <c r="T28" t="s">
        <v>170</v>
      </c>
      <c r="U28" t="s">
        <v>124</v>
      </c>
      <c r="Z28" s="6" t="s">
        <v>172</v>
      </c>
    </row>
    <row r="29" spans="1:26" ht="15.75" thickBot="1" x14ac:dyDescent="0.3">
      <c r="A29" t="s">
        <v>174</v>
      </c>
      <c r="B29" t="s">
        <v>175</v>
      </c>
      <c r="C29" s="6" t="s">
        <v>132</v>
      </c>
      <c r="D29" t="s">
        <v>132</v>
      </c>
      <c r="G29" t="s">
        <v>29</v>
      </c>
      <c r="H29" t="s">
        <v>58</v>
      </c>
      <c r="I29" t="s">
        <v>120</v>
      </c>
      <c r="J29" t="s">
        <v>29</v>
      </c>
      <c r="K29" s="4">
        <v>150101</v>
      </c>
      <c r="L29" t="s">
        <v>31</v>
      </c>
      <c r="M29" t="s">
        <v>176</v>
      </c>
      <c r="N29" t="s">
        <v>33</v>
      </c>
      <c r="O29" t="s">
        <v>44</v>
      </c>
      <c r="P29" t="s">
        <v>45</v>
      </c>
      <c r="Q29" s="5">
        <v>51922400</v>
      </c>
      <c r="R29" s="5">
        <v>51922400</v>
      </c>
      <c r="S29" t="s">
        <v>177</v>
      </c>
      <c r="T29" t="s">
        <v>178</v>
      </c>
      <c r="U29" t="s">
        <v>124</v>
      </c>
      <c r="Z29" s="6" t="s">
        <v>132</v>
      </c>
    </row>
    <row r="30" spans="1:26" ht="15.75" thickBot="1" x14ac:dyDescent="0.3">
      <c r="A30" t="s">
        <v>179</v>
      </c>
      <c r="B30" t="s">
        <v>180</v>
      </c>
      <c r="C30" s="6" t="s">
        <v>181</v>
      </c>
      <c r="D30" t="s">
        <v>181</v>
      </c>
      <c r="G30" t="s">
        <v>29</v>
      </c>
      <c r="H30" t="s">
        <v>58</v>
      </c>
      <c r="I30" t="s">
        <v>120</v>
      </c>
      <c r="J30" t="s">
        <v>29</v>
      </c>
      <c r="K30" s="4">
        <v>150101</v>
      </c>
      <c r="L30" t="s">
        <v>31</v>
      </c>
      <c r="M30" t="s">
        <v>182</v>
      </c>
      <c r="N30" t="s">
        <v>33</v>
      </c>
      <c r="O30" t="s">
        <v>60</v>
      </c>
      <c r="P30" t="s">
        <v>139</v>
      </c>
      <c r="Q30" s="5">
        <v>19539200</v>
      </c>
      <c r="R30" s="5">
        <v>19539200</v>
      </c>
      <c r="S30" t="s">
        <v>183</v>
      </c>
      <c r="T30" t="s">
        <v>184</v>
      </c>
      <c r="U30" t="s">
        <v>142</v>
      </c>
      <c r="Z30" s="6" t="s">
        <v>181</v>
      </c>
    </row>
    <row r="31" spans="1:26" ht="15.75" thickBot="1" x14ac:dyDescent="0.3">
      <c r="A31" t="s">
        <v>185</v>
      </c>
      <c r="B31" t="s">
        <v>186</v>
      </c>
      <c r="C31" s="6" t="s">
        <v>187</v>
      </c>
      <c r="D31" t="s">
        <v>187</v>
      </c>
      <c r="G31" t="s">
        <v>29</v>
      </c>
      <c r="H31" t="s">
        <v>58</v>
      </c>
      <c r="I31" t="s">
        <v>120</v>
      </c>
      <c r="J31" t="s">
        <v>29</v>
      </c>
      <c r="K31" s="4">
        <v>150101</v>
      </c>
      <c r="L31" t="s">
        <v>31</v>
      </c>
      <c r="M31" t="s">
        <v>188</v>
      </c>
      <c r="N31" t="s">
        <v>33</v>
      </c>
      <c r="O31" t="s">
        <v>44</v>
      </c>
      <c r="P31" t="s">
        <v>45</v>
      </c>
      <c r="Q31" s="5">
        <v>3600000</v>
      </c>
      <c r="R31" s="5">
        <v>3600000</v>
      </c>
      <c r="S31" t="s">
        <v>129</v>
      </c>
      <c r="T31" t="s">
        <v>189</v>
      </c>
      <c r="U31" t="s">
        <v>124</v>
      </c>
      <c r="Z31" s="6" t="s">
        <v>187</v>
      </c>
    </row>
    <row r="32" spans="1:26" ht="15.75" thickBot="1" x14ac:dyDescent="0.3">
      <c r="A32" t="s">
        <v>185</v>
      </c>
      <c r="B32" t="s">
        <v>190</v>
      </c>
      <c r="C32" s="6" t="s">
        <v>191</v>
      </c>
      <c r="D32" t="s">
        <v>191</v>
      </c>
      <c r="G32" t="s">
        <v>29</v>
      </c>
      <c r="H32" t="s">
        <v>58</v>
      </c>
      <c r="I32" t="s">
        <v>120</v>
      </c>
      <c r="J32" t="s">
        <v>29</v>
      </c>
      <c r="K32" s="4">
        <v>150101</v>
      </c>
      <c r="L32" t="s">
        <v>31</v>
      </c>
      <c r="M32" t="s">
        <v>192</v>
      </c>
      <c r="N32" t="s">
        <v>33</v>
      </c>
      <c r="O32" t="s">
        <v>44</v>
      </c>
      <c r="P32" t="s">
        <v>45</v>
      </c>
      <c r="Q32" s="5">
        <v>86052400</v>
      </c>
      <c r="R32" s="5">
        <v>86052400</v>
      </c>
      <c r="S32" t="s">
        <v>129</v>
      </c>
      <c r="T32" t="s">
        <v>189</v>
      </c>
      <c r="U32" t="s">
        <v>124</v>
      </c>
      <c r="Z32" s="6" t="s">
        <v>191</v>
      </c>
    </row>
    <row r="33" spans="1:26" ht="15.75" thickBot="1" x14ac:dyDescent="0.3">
      <c r="A33" t="s">
        <v>193</v>
      </c>
      <c r="B33" t="s">
        <v>194</v>
      </c>
      <c r="C33" s="6" t="s">
        <v>127</v>
      </c>
      <c r="D33" t="s">
        <v>127</v>
      </c>
      <c r="G33" t="s">
        <v>29</v>
      </c>
      <c r="H33" t="s">
        <v>58</v>
      </c>
      <c r="J33" t="s">
        <v>29</v>
      </c>
      <c r="K33" s="4">
        <v>150101</v>
      </c>
      <c r="L33" t="s">
        <v>31</v>
      </c>
      <c r="M33" t="s">
        <v>195</v>
      </c>
      <c r="N33" t="s">
        <v>33</v>
      </c>
      <c r="O33" t="s">
        <v>44</v>
      </c>
      <c r="P33" t="s">
        <v>45</v>
      </c>
      <c r="Q33" s="4">
        <v>0</v>
      </c>
      <c r="R33" s="4">
        <v>0</v>
      </c>
      <c r="S33" t="s">
        <v>196</v>
      </c>
      <c r="T33" t="s">
        <v>162</v>
      </c>
      <c r="U33" t="s">
        <v>124</v>
      </c>
      <c r="Z33" s="6" t="s">
        <v>127</v>
      </c>
    </row>
    <row r="34" spans="1:26" ht="15.75" thickBot="1" x14ac:dyDescent="0.3">
      <c r="A34" t="s">
        <v>197</v>
      </c>
      <c r="B34" t="s">
        <v>198</v>
      </c>
      <c r="C34" s="6" t="s">
        <v>199</v>
      </c>
      <c r="D34" t="s">
        <v>199</v>
      </c>
      <c r="G34" t="s">
        <v>29</v>
      </c>
      <c r="H34" t="s">
        <v>58</v>
      </c>
      <c r="J34" t="s">
        <v>29</v>
      </c>
      <c r="K34" s="4">
        <v>150101</v>
      </c>
      <c r="L34" t="s">
        <v>31</v>
      </c>
      <c r="M34" t="s">
        <v>200</v>
      </c>
      <c r="N34" t="s">
        <v>33</v>
      </c>
      <c r="O34" t="s">
        <v>60</v>
      </c>
      <c r="P34" t="s">
        <v>139</v>
      </c>
      <c r="Q34" s="5">
        <v>31340</v>
      </c>
      <c r="R34" s="5">
        <v>31340</v>
      </c>
      <c r="S34" t="s">
        <v>46</v>
      </c>
      <c r="T34" t="s">
        <v>201</v>
      </c>
      <c r="U34" t="s">
        <v>38</v>
      </c>
      <c r="Z34" s="6" t="s">
        <v>199</v>
      </c>
    </row>
    <row r="35" spans="1:26" ht="15.75" thickBot="1" x14ac:dyDescent="0.3">
      <c r="A35" t="s">
        <v>99</v>
      </c>
      <c r="B35" t="s">
        <v>202</v>
      </c>
      <c r="C35" s="6" t="s">
        <v>203</v>
      </c>
      <c r="D35" t="s">
        <v>203</v>
      </c>
      <c r="G35" t="s">
        <v>29</v>
      </c>
      <c r="H35" t="s">
        <v>58</v>
      </c>
      <c r="J35" t="s">
        <v>29</v>
      </c>
      <c r="K35" s="4">
        <v>150101</v>
      </c>
      <c r="L35" t="s">
        <v>31</v>
      </c>
      <c r="M35" t="s">
        <v>204</v>
      </c>
      <c r="N35" t="s">
        <v>33</v>
      </c>
      <c r="O35" t="s">
        <v>44</v>
      </c>
      <c r="P35" t="s">
        <v>45</v>
      </c>
      <c r="Q35" s="5">
        <v>28563000</v>
      </c>
      <c r="R35" s="5">
        <v>28563000</v>
      </c>
      <c r="S35" t="s">
        <v>104</v>
      </c>
      <c r="T35" t="s">
        <v>104</v>
      </c>
      <c r="U35" t="s">
        <v>105</v>
      </c>
      <c r="Z35" s="6" t="s">
        <v>203</v>
      </c>
    </row>
    <row r="36" spans="1:26" ht="15.75" thickBot="1" x14ac:dyDescent="0.3">
      <c r="A36" t="s">
        <v>99</v>
      </c>
      <c r="B36" t="s">
        <v>205</v>
      </c>
      <c r="C36" s="6" t="s">
        <v>206</v>
      </c>
      <c r="D36" t="s">
        <v>206</v>
      </c>
      <c r="G36" t="s">
        <v>29</v>
      </c>
      <c r="H36" t="s">
        <v>30</v>
      </c>
      <c r="J36" t="s">
        <v>29</v>
      </c>
      <c r="K36" s="4">
        <v>150101</v>
      </c>
      <c r="L36" t="s">
        <v>31</v>
      </c>
      <c r="M36" t="s">
        <v>207</v>
      </c>
      <c r="N36" t="s">
        <v>33</v>
      </c>
      <c r="O36" t="s">
        <v>44</v>
      </c>
      <c r="P36" t="s">
        <v>45</v>
      </c>
      <c r="Q36" s="5">
        <v>19866000</v>
      </c>
      <c r="R36" s="5">
        <v>19866000</v>
      </c>
      <c r="S36" t="s">
        <v>104</v>
      </c>
      <c r="T36" t="s">
        <v>104</v>
      </c>
      <c r="U36" t="s">
        <v>105</v>
      </c>
      <c r="Z36" s="6" t="s">
        <v>206</v>
      </c>
    </row>
    <row r="37" spans="1:26" ht="15.75" thickBot="1" x14ac:dyDescent="0.3">
      <c r="A37" t="s">
        <v>208</v>
      </c>
      <c r="B37" t="s">
        <v>209</v>
      </c>
      <c r="C37" s="6" t="s">
        <v>210</v>
      </c>
      <c r="D37" t="s">
        <v>210</v>
      </c>
      <c r="G37" t="s">
        <v>29</v>
      </c>
      <c r="H37" t="s">
        <v>58</v>
      </c>
      <c r="I37" t="s">
        <v>42</v>
      </c>
      <c r="J37" t="s">
        <v>29</v>
      </c>
      <c r="K37" s="4">
        <v>150101</v>
      </c>
      <c r="L37" t="s">
        <v>31</v>
      </c>
      <c r="M37" t="s">
        <v>211</v>
      </c>
      <c r="N37" t="s">
        <v>33</v>
      </c>
      <c r="O37" t="s">
        <v>212</v>
      </c>
      <c r="P37" t="s">
        <v>212</v>
      </c>
      <c r="Q37" s="5">
        <v>120000</v>
      </c>
      <c r="R37" s="5">
        <v>120000</v>
      </c>
      <c r="S37" t="s">
        <v>213</v>
      </c>
      <c r="T37" t="s">
        <v>214</v>
      </c>
      <c r="U37" t="s">
        <v>38</v>
      </c>
      <c r="Z37" s="6" t="s">
        <v>210</v>
      </c>
    </row>
    <row r="38" spans="1:26" ht="15.75" thickBot="1" x14ac:dyDescent="0.3">
      <c r="A38" t="s">
        <v>215</v>
      </c>
      <c r="B38" t="s">
        <v>216</v>
      </c>
      <c r="C38" s="6" t="s">
        <v>217</v>
      </c>
      <c r="D38" t="s">
        <v>217</v>
      </c>
      <c r="G38" t="s">
        <v>29</v>
      </c>
      <c r="H38" t="s">
        <v>58</v>
      </c>
      <c r="J38" t="s">
        <v>29</v>
      </c>
      <c r="K38" s="4">
        <v>150101</v>
      </c>
      <c r="L38" t="s">
        <v>31</v>
      </c>
      <c r="M38" t="s">
        <v>218</v>
      </c>
      <c r="N38" t="s">
        <v>33</v>
      </c>
      <c r="O38" t="s">
        <v>219</v>
      </c>
      <c r="P38" t="s">
        <v>220</v>
      </c>
      <c r="Q38" s="5">
        <v>514900</v>
      </c>
      <c r="R38" s="5">
        <v>514900</v>
      </c>
      <c r="S38" t="s">
        <v>221</v>
      </c>
      <c r="T38" t="s">
        <v>222</v>
      </c>
      <c r="U38" t="s">
        <v>38</v>
      </c>
      <c r="Z38" s="6" t="s">
        <v>217</v>
      </c>
    </row>
    <row r="39" spans="1:26" ht="15.75" thickBot="1" x14ac:dyDescent="0.3">
      <c r="A39" t="s">
        <v>223</v>
      </c>
      <c r="B39" t="s">
        <v>224</v>
      </c>
      <c r="C39" s="6" t="s">
        <v>225</v>
      </c>
      <c r="D39" t="s">
        <v>225</v>
      </c>
      <c r="G39" t="s">
        <v>29</v>
      </c>
      <c r="H39" t="s">
        <v>58</v>
      </c>
      <c r="I39" t="s">
        <v>42</v>
      </c>
      <c r="J39" t="s">
        <v>29</v>
      </c>
      <c r="K39" s="4">
        <v>150101</v>
      </c>
      <c r="L39" t="s">
        <v>31</v>
      </c>
      <c r="M39" t="s">
        <v>226</v>
      </c>
      <c r="N39" t="s">
        <v>33</v>
      </c>
      <c r="O39" t="s">
        <v>110</v>
      </c>
      <c r="P39" t="s">
        <v>227</v>
      </c>
      <c r="Q39" s="5">
        <v>22000000</v>
      </c>
      <c r="R39" s="5">
        <v>22000000</v>
      </c>
      <c r="S39" t="s">
        <v>228</v>
      </c>
      <c r="T39" t="s">
        <v>228</v>
      </c>
      <c r="U39" t="s">
        <v>105</v>
      </c>
      <c r="Z39" s="6" t="s">
        <v>225</v>
      </c>
    </row>
    <row r="40" spans="1:26" ht="15.75" thickBot="1" x14ac:dyDescent="0.3">
      <c r="A40" t="s">
        <v>229</v>
      </c>
      <c r="B40" t="s">
        <v>230</v>
      </c>
      <c r="C40" s="6" t="s">
        <v>231</v>
      </c>
      <c r="D40" t="s">
        <v>231</v>
      </c>
      <c r="G40" t="s">
        <v>29</v>
      </c>
      <c r="H40" t="s">
        <v>58</v>
      </c>
      <c r="I40" t="s">
        <v>232</v>
      </c>
      <c r="J40" t="s">
        <v>29</v>
      </c>
      <c r="K40" s="4">
        <v>150101</v>
      </c>
      <c r="L40" t="s">
        <v>31</v>
      </c>
      <c r="M40" t="s">
        <v>233</v>
      </c>
      <c r="N40" t="s">
        <v>33</v>
      </c>
      <c r="O40" t="s">
        <v>234</v>
      </c>
      <c r="P40" t="s">
        <v>234</v>
      </c>
      <c r="Q40" s="5">
        <v>182100</v>
      </c>
      <c r="R40" s="4">
        <v>0</v>
      </c>
      <c r="S40" t="s">
        <v>235</v>
      </c>
      <c r="T40" t="s">
        <v>222</v>
      </c>
      <c r="U40" t="s">
        <v>38</v>
      </c>
      <c r="Z40" s="6" t="s">
        <v>231</v>
      </c>
    </row>
    <row r="41" spans="1:26" ht="15.75" thickBot="1" x14ac:dyDescent="0.3">
      <c r="A41" t="s">
        <v>236</v>
      </c>
      <c r="B41" t="s">
        <v>237</v>
      </c>
      <c r="C41" s="6" t="s">
        <v>238</v>
      </c>
      <c r="D41" t="s">
        <v>238</v>
      </c>
      <c r="G41" t="s">
        <v>29</v>
      </c>
      <c r="H41" t="s">
        <v>58</v>
      </c>
      <c r="I41" t="s">
        <v>42</v>
      </c>
      <c r="J41" t="s">
        <v>29</v>
      </c>
      <c r="K41" s="4">
        <v>150101</v>
      </c>
      <c r="L41" t="s">
        <v>31</v>
      </c>
      <c r="M41" t="s">
        <v>239</v>
      </c>
      <c r="N41" t="s">
        <v>33</v>
      </c>
      <c r="O41" t="s">
        <v>219</v>
      </c>
      <c r="P41" t="s">
        <v>240</v>
      </c>
      <c r="Q41" s="5">
        <v>774640</v>
      </c>
      <c r="R41" s="5">
        <v>774640</v>
      </c>
      <c r="S41" t="s">
        <v>241</v>
      </c>
      <c r="T41" t="s">
        <v>242</v>
      </c>
      <c r="U41" t="s">
        <v>38</v>
      </c>
      <c r="Z41" s="6" t="s">
        <v>238</v>
      </c>
    </row>
    <row r="42" spans="1:26" ht="15.75" thickBot="1" x14ac:dyDescent="0.3">
      <c r="A42" t="s">
        <v>236</v>
      </c>
      <c r="B42" t="s">
        <v>243</v>
      </c>
      <c r="C42" s="6" t="s">
        <v>244</v>
      </c>
      <c r="D42" t="s">
        <v>244</v>
      </c>
      <c r="G42" t="s">
        <v>29</v>
      </c>
      <c r="H42" t="s">
        <v>58</v>
      </c>
      <c r="I42" t="s">
        <v>42</v>
      </c>
      <c r="J42" t="s">
        <v>29</v>
      </c>
      <c r="K42" s="4">
        <v>150101</v>
      </c>
      <c r="L42" t="s">
        <v>31</v>
      </c>
      <c r="M42" t="s">
        <v>245</v>
      </c>
      <c r="N42" t="s">
        <v>33</v>
      </c>
      <c r="O42" t="s">
        <v>219</v>
      </c>
      <c r="P42" t="s">
        <v>246</v>
      </c>
      <c r="Q42" s="5">
        <v>7883000</v>
      </c>
      <c r="R42" s="5">
        <v>7883000</v>
      </c>
      <c r="S42" t="s">
        <v>241</v>
      </c>
      <c r="T42" t="s">
        <v>242</v>
      </c>
      <c r="U42" t="s">
        <v>38</v>
      </c>
      <c r="Z42" s="6" t="s">
        <v>244</v>
      </c>
    </row>
    <row r="43" spans="1:26" ht="15.75" thickBot="1" x14ac:dyDescent="0.3">
      <c r="A43" t="s">
        <v>236</v>
      </c>
      <c r="B43" t="s">
        <v>247</v>
      </c>
      <c r="C43" s="6" t="s">
        <v>248</v>
      </c>
      <c r="D43" t="s">
        <v>248</v>
      </c>
      <c r="G43" t="s">
        <v>29</v>
      </c>
      <c r="H43" t="s">
        <v>30</v>
      </c>
      <c r="I43" t="s">
        <v>42</v>
      </c>
      <c r="J43" t="s">
        <v>29</v>
      </c>
      <c r="K43" s="4">
        <v>150101</v>
      </c>
      <c r="L43" t="s">
        <v>31</v>
      </c>
      <c r="M43" t="s">
        <v>249</v>
      </c>
      <c r="N43" t="s">
        <v>33</v>
      </c>
      <c r="O43" t="s">
        <v>60</v>
      </c>
      <c r="P43" t="s">
        <v>139</v>
      </c>
      <c r="Q43" s="4">
        <v>0</v>
      </c>
      <c r="R43" s="4">
        <v>0</v>
      </c>
      <c r="S43" t="s">
        <v>241</v>
      </c>
      <c r="T43" t="s">
        <v>242</v>
      </c>
      <c r="U43" t="s">
        <v>38</v>
      </c>
      <c r="Z43" s="6" t="s">
        <v>248</v>
      </c>
    </row>
    <row r="44" spans="1:26" ht="15.75" thickBot="1" x14ac:dyDescent="0.3">
      <c r="A44" t="s">
        <v>250</v>
      </c>
      <c r="B44" t="s">
        <v>251</v>
      </c>
      <c r="C44" s="6" t="s">
        <v>252</v>
      </c>
      <c r="D44" t="s">
        <v>252</v>
      </c>
      <c r="G44" t="s">
        <v>29</v>
      </c>
      <c r="H44" t="s">
        <v>58</v>
      </c>
      <c r="I44" t="s">
        <v>42</v>
      </c>
      <c r="J44" t="s">
        <v>29</v>
      </c>
      <c r="K44" s="4">
        <v>150101</v>
      </c>
      <c r="L44" t="s">
        <v>31</v>
      </c>
      <c r="M44" t="s">
        <v>253</v>
      </c>
      <c r="N44" t="s">
        <v>33</v>
      </c>
      <c r="O44" t="s">
        <v>44</v>
      </c>
      <c r="P44" t="s">
        <v>45</v>
      </c>
      <c r="Q44" s="5">
        <v>2000000</v>
      </c>
      <c r="R44" s="5">
        <v>2000000</v>
      </c>
      <c r="S44" t="s">
        <v>254</v>
      </c>
      <c r="T44" t="s">
        <v>255</v>
      </c>
      <c r="U44" t="s">
        <v>38</v>
      </c>
      <c r="Z44" s="6" t="s">
        <v>252</v>
      </c>
    </row>
    <row r="45" spans="1:26" ht="15.75" thickBot="1" x14ac:dyDescent="0.3">
      <c r="A45" t="s">
        <v>256</v>
      </c>
      <c r="B45" t="s">
        <v>257</v>
      </c>
      <c r="C45" s="6" t="s">
        <v>258</v>
      </c>
      <c r="D45" t="s">
        <v>258</v>
      </c>
      <c r="G45" t="s">
        <v>29</v>
      </c>
      <c r="H45" t="s">
        <v>58</v>
      </c>
      <c r="J45" t="s">
        <v>29</v>
      </c>
      <c r="K45" s="4">
        <v>150101</v>
      </c>
      <c r="L45" t="s">
        <v>31</v>
      </c>
      <c r="M45" t="s">
        <v>259</v>
      </c>
      <c r="N45" t="s">
        <v>33</v>
      </c>
      <c r="O45" t="s">
        <v>44</v>
      </c>
      <c r="P45" t="s">
        <v>45</v>
      </c>
      <c r="Q45" s="5">
        <v>376700</v>
      </c>
      <c r="R45" s="5">
        <v>376700</v>
      </c>
      <c r="S45" t="s">
        <v>221</v>
      </c>
      <c r="T45" t="s">
        <v>255</v>
      </c>
      <c r="U45" t="s">
        <v>38</v>
      </c>
      <c r="Z45" s="6" t="s">
        <v>258</v>
      </c>
    </row>
    <row r="46" spans="1:26" ht="15.75" thickBot="1" x14ac:dyDescent="0.3">
      <c r="A46" t="s">
        <v>260</v>
      </c>
      <c r="B46" t="s">
        <v>261</v>
      </c>
      <c r="C46" s="6" t="s">
        <v>262</v>
      </c>
      <c r="D46" t="s">
        <v>262</v>
      </c>
      <c r="G46" t="s">
        <v>29</v>
      </c>
      <c r="H46" t="s">
        <v>58</v>
      </c>
      <c r="I46" t="s">
        <v>120</v>
      </c>
      <c r="J46" t="s">
        <v>29</v>
      </c>
      <c r="K46" s="4">
        <v>150101</v>
      </c>
      <c r="L46" t="s">
        <v>31</v>
      </c>
      <c r="M46" t="s">
        <v>263</v>
      </c>
      <c r="N46" t="s">
        <v>33</v>
      </c>
      <c r="O46" t="s">
        <v>44</v>
      </c>
      <c r="P46" t="s">
        <v>45</v>
      </c>
      <c r="Q46" s="5">
        <v>6185300</v>
      </c>
      <c r="R46" s="5">
        <v>6185300</v>
      </c>
      <c r="S46" t="s">
        <v>264</v>
      </c>
      <c r="T46" t="s">
        <v>265</v>
      </c>
      <c r="U46" t="s">
        <v>38</v>
      </c>
      <c r="Z46" s="6" t="s">
        <v>262</v>
      </c>
    </row>
    <row r="47" spans="1:26" ht="15.75" thickBot="1" x14ac:dyDescent="0.3">
      <c r="A47" t="s">
        <v>266</v>
      </c>
      <c r="B47" t="s">
        <v>267</v>
      </c>
      <c r="C47" s="6" t="s">
        <v>268</v>
      </c>
      <c r="D47" t="s">
        <v>268</v>
      </c>
      <c r="G47" t="s">
        <v>29</v>
      </c>
      <c r="H47" t="s">
        <v>58</v>
      </c>
      <c r="J47" t="s">
        <v>29</v>
      </c>
      <c r="K47" s="4">
        <v>150101</v>
      </c>
      <c r="L47" t="s">
        <v>31</v>
      </c>
      <c r="M47" t="s">
        <v>269</v>
      </c>
      <c r="N47" t="s">
        <v>33</v>
      </c>
      <c r="O47" t="s">
        <v>44</v>
      </c>
      <c r="P47" t="s">
        <v>270</v>
      </c>
      <c r="Q47" s="5">
        <v>1768100</v>
      </c>
      <c r="R47" s="5">
        <v>1768100</v>
      </c>
      <c r="S47" t="s">
        <v>271</v>
      </c>
      <c r="T47" t="s">
        <v>272</v>
      </c>
      <c r="U47" t="s">
        <v>54</v>
      </c>
      <c r="Z47" s="6" t="s">
        <v>268</v>
      </c>
    </row>
    <row r="48" spans="1:26" ht="15.75" thickBot="1" x14ac:dyDescent="0.3">
      <c r="A48" t="s">
        <v>266</v>
      </c>
      <c r="B48" t="s">
        <v>273</v>
      </c>
      <c r="C48" s="6" t="s">
        <v>274</v>
      </c>
      <c r="D48" t="s">
        <v>274</v>
      </c>
      <c r="G48" t="s">
        <v>29</v>
      </c>
      <c r="H48" t="s">
        <v>58</v>
      </c>
      <c r="J48" t="s">
        <v>29</v>
      </c>
      <c r="K48" s="4">
        <v>150101</v>
      </c>
      <c r="L48" t="s">
        <v>31</v>
      </c>
      <c r="M48" t="s">
        <v>275</v>
      </c>
      <c r="N48" t="s">
        <v>33</v>
      </c>
      <c r="O48" t="s">
        <v>44</v>
      </c>
      <c r="P48" t="s">
        <v>45</v>
      </c>
      <c r="Q48" s="5">
        <v>4777570</v>
      </c>
      <c r="R48" s="5">
        <v>4777570</v>
      </c>
      <c r="S48" t="s">
        <v>271</v>
      </c>
      <c r="T48" t="s">
        <v>272</v>
      </c>
      <c r="U48" t="s">
        <v>54</v>
      </c>
      <c r="Z48" s="6" t="s">
        <v>274</v>
      </c>
    </row>
    <row r="49" spans="1:26" ht="15.75" thickBot="1" x14ac:dyDescent="0.3">
      <c r="A49" t="s">
        <v>266</v>
      </c>
      <c r="B49" t="s">
        <v>276</v>
      </c>
      <c r="C49" s="6" t="s">
        <v>277</v>
      </c>
      <c r="D49" t="s">
        <v>277</v>
      </c>
      <c r="G49" t="s">
        <v>29</v>
      </c>
      <c r="H49" t="s">
        <v>58</v>
      </c>
      <c r="J49" t="s">
        <v>29</v>
      </c>
      <c r="K49" s="4">
        <v>150101</v>
      </c>
      <c r="L49" t="s">
        <v>31</v>
      </c>
      <c r="M49" t="s">
        <v>278</v>
      </c>
      <c r="N49" t="s">
        <v>33</v>
      </c>
      <c r="O49" t="s">
        <v>44</v>
      </c>
      <c r="P49" t="s">
        <v>45</v>
      </c>
      <c r="Q49" s="5">
        <v>2827900</v>
      </c>
      <c r="R49" s="5">
        <v>2827900</v>
      </c>
      <c r="S49" t="s">
        <v>271</v>
      </c>
      <c r="T49" t="s">
        <v>272</v>
      </c>
      <c r="U49" t="s">
        <v>54</v>
      </c>
      <c r="Z49" s="6" t="s">
        <v>277</v>
      </c>
    </row>
    <row r="50" spans="1:26" ht="15.75" thickBot="1" x14ac:dyDescent="0.3">
      <c r="A50" t="s">
        <v>279</v>
      </c>
      <c r="B50" t="s">
        <v>280</v>
      </c>
      <c r="C50" s="6" t="s">
        <v>281</v>
      </c>
      <c r="D50" t="s">
        <v>281</v>
      </c>
      <c r="G50" t="s">
        <v>29</v>
      </c>
      <c r="H50" t="s">
        <v>58</v>
      </c>
      <c r="I50" t="s">
        <v>282</v>
      </c>
      <c r="J50" t="s">
        <v>29</v>
      </c>
      <c r="K50" s="4">
        <v>150101</v>
      </c>
      <c r="L50" t="s">
        <v>31</v>
      </c>
      <c r="M50" t="s">
        <v>283</v>
      </c>
      <c r="N50" t="s">
        <v>33</v>
      </c>
      <c r="O50" t="s">
        <v>44</v>
      </c>
      <c r="P50" t="s">
        <v>45</v>
      </c>
      <c r="Q50" s="5">
        <v>33000</v>
      </c>
      <c r="R50" s="5">
        <v>33000</v>
      </c>
      <c r="S50" t="s">
        <v>284</v>
      </c>
      <c r="T50" t="s">
        <v>285</v>
      </c>
      <c r="U50" t="s">
        <v>286</v>
      </c>
      <c r="Z50" s="6" t="s">
        <v>281</v>
      </c>
    </row>
    <row r="51" spans="1:26" ht="15.75" thickBot="1" x14ac:dyDescent="0.3">
      <c r="A51" t="s">
        <v>287</v>
      </c>
      <c r="B51" t="s">
        <v>288</v>
      </c>
      <c r="C51" s="6" t="s">
        <v>289</v>
      </c>
      <c r="D51" t="s">
        <v>289</v>
      </c>
      <c r="G51" t="s">
        <v>29</v>
      </c>
      <c r="H51" t="s">
        <v>58</v>
      </c>
      <c r="J51" t="s">
        <v>29</v>
      </c>
      <c r="K51" s="4">
        <v>150101</v>
      </c>
      <c r="L51" t="s">
        <v>31</v>
      </c>
      <c r="M51" t="s">
        <v>290</v>
      </c>
      <c r="N51" t="s">
        <v>33</v>
      </c>
      <c r="O51" t="s">
        <v>44</v>
      </c>
      <c r="P51" t="s">
        <v>45</v>
      </c>
      <c r="Q51" s="5">
        <v>95965000</v>
      </c>
      <c r="R51" s="5">
        <v>95965000</v>
      </c>
      <c r="T51" t="s">
        <v>291</v>
      </c>
      <c r="U51" t="s">
        <v>124</v>
      </c>
      <c r="Z51" s="6" t="s">
        <v>289</v>
      </c>
    </row>
    <row r="52" spans="1:26" ht="15.75" thickBot="1" x14ac:dyDescent="0.3">
      <c r="A52" t="s">
        <v>266</v>
      </c>
      <c r="B52" t="s">
        <v>292</v>
      </c>
      <c r="C52" s="6" t="s">
        <v>293</v>
      </c>
      <c r="D52" t="s">
        <v>293</v>
      </c>
      <c r="G52" t="s">
        <v>29</v>
      </c>
      <c r="H52" t="s">
        <v>58</v>
      </c>
      <c r="J52" t="s">
        <v>29</v>
      </c>
      <c r="K52" s="4">
        <v>150101</v>
      </c>
      <c r="L52" t="s">
        <v>31</v>
      </c>
      <c r="M52" t="s">
        <v>294</v>
      </c>
      <c r="N52" t="s">
        <v>33</v>
      </c>
      <c r="O52" t="s">
        <v>44</v>
      </c>
      <c r="P52" t="s">
        <v>45</v>
      </c>
      <c r="Q52" s="5">
        <v>523700</v>
      </c>
      <c r="R52" s="5">
        <v>523700</v>
      </c>
      <c r="S52" t="s">
        <v>271</v>
      </c>
      <c r="T52" t="s">
        <v>272</v>
      </c>
      <c r="U52" t="s">
        <v>54</v>
      </c>
      <c r="Z52" s="6" t="s">
        <v>293</v>
      </c>
    </row>
    <row r="53" spans="1:26" ht="15.75" thickBot="1" x14ac:dyDescent="0.3">
      <c r="A53" t="s">
        <v>266</v>
      </c>
      <c r="B53" t="s">
        <v>295</v>
      </c>
      <c r="C53" s="6" t="s">
        <v>296</v>
      </c>
      <c r="D53" t="s">
        <v>296</v>
      </c>
      <c r="G53" t="s">
        <v>29</v>
      </c>
      <c r="H53" t="s">
        <v>58</v>
      </c>
      <c r="J53" t="s">
        <v>29</v>
      </c>
      <c r="K53" s="4">
        <v>150101</v>
      </c>
      <c r="L53" t="s">
        <v>31</v>
      </c>
      <c r="M53" t="s">
        <v>297</v>
      </c>
      <c r="N53" t="s">
        <v>33</v>
      </c>
      <c r="O53" t="s">
        <v>44</v>
      </c>
      <c r="P53" t="s">
        <v>45</v>
      </c>
      <c r="Q53" s="5">
        <v>77000</v>
      </c>
      <c r="R53" s="5">
        <v>77000</v>
      </c>
      <c r="S53" t="s">
        <v>271</v>
      </c>
      <c r="T53" t="s">
        <v>272</v>
      </c>
      <c r="U53" t="s">
        <v>54</v>
      </c>
      <c r="Z53" s="6" t="s">
        <v>296</v>
      </c>
    </row>
    <row r="54" spans="1:26" ht="15.75" thickBot="1" x14ac:dyDescent="0.3">
      <c r="A54" t="s">
        <v>298</v>
      </c>
      <c r="B54" t="s">
        <v>299</v>
      </c>
      <c r="C54" s="6" t="s">
        <v>300</v>
      </c>
      <c r="D54" t="s">
        <v>300</v>
      </c>
      <c r="G54" t="s">
        <v>29</v>
      </c>
      <c r="H54" t="s">
        <v>58</v>
      </c>
      <c r="J54" t="s">
        <v>29</v>
      </c>
      <c r="K54" s="4">
        <v>150101</v>
      </c>
      <c r="L54" t="s">
        <v>31</v>
      </c>
      <c r="M54" t="s">
        <v>301</v>
      </c>
      <c r="N54" t="s">
        <v>33</v>
      </c>
      <c r="O54" t="s">
        <v>44</v>
      </c>
      <c r="P54" t="s">
        <v>45</v>
      </c>
      <c r="Q54" s="5">
        <v>10000000</v>
      </c>
      <c r="R54" s="5">
        <v>10000000</v>
      </c>
      <c r="S54" t="s">
        <v>302</v>
      </c>
      <c r="T54" t="s">
        <v>112</v>
      </c>
      <c r="U54" t="s">
        <v>54</v>
      </c>
      <c r="Z54" s="6" t="s">
        <v>300</v>
      </c>
    </row>
    <row r="55" spans="1:26" ht="15.75" thickBot="1" x14ac:dyDescent="0.3">
      <c r="A55" t="s">
        <v>266</v>
      </c>
      <c r="B55" t="s">
        <v>303</v>
      </c>
      <c r="C55" s="6" t="s">
        <v>304</v>
      </c>
      <c r="D55" t="s">
        <v>304</v>
      </c>
      <c r="G55" t="s">
        <v>29</v>
      </c>
      <c r="H55" t="s">
        <v>58</v>
      </c>
      <c r="J55" t="s">
        <v>29</v>
      </c>
      <c r="K55" s="4">
        <v>150101</v>
      </c>
      <c r="L55" t="s">
        <v>31</v>
      </c>
      <c r="M55" t="s">
        <v>305</v>
      </c>
      <c r="N55" t="s">
        <v>33</v>
      </c>
      <c r="O55" t="s">
        <v>44</v>
      </c>
      <c r="P55" t="s">
        <v>45</v>
      </c>
      <c r="Q55" s="5">
        <v>519900</v>
      </c>
      <c r="R55" s="5">
        <v>519900</v>
      </c>
      <c r="S55" t="s">
        <v>271</v>
      </c>
      <c r="T55" t="s">
        <v>272</v>
      </c>
      <c r="U55" t="s">
        <v>54</v>
      </c>
      <c r="Z55" s="6" t="s">
        <v>304</v>
      </c>
    </row>
    <row r="56" spans="1:26" ht="15.75" thickBot="1" x14ac:dyDescent="0.3">
      <c r="A56" t="s">
        <v>306</v>
      </c>
      <c r="B56" t="s">
        <v>307</v>
      </c>
      <c r="C56" s="6" t="s">
        <v>308</v>
      </c>
      <c r="D56" t="s">
        <v>308</v>
      </c>
      <c r="G56" t="s">
        <v>29</v>
      </c>
      <c r="H56" t="s">
        <v>58</v>
      </c>
      <c r="I56" t="s">
        <v>42</v>
      </c>
      <c r="J56" t="s">
        <v>29</v>
      </c>
      <c r="K56" s="4">
        <v>150101</v>
      </c>
      <c r="L56" t="s">
        <v>31</v>
      </c>
      <c r="M56" t="s">
        <v>309</v>
      </c>
      <c r="N56" t="s">
        <v>33</v>
      </c>
      <c r="O56" t="s">
        <v>219</v>
      </c>
      <c r="P56" t="s">
        <v>219</v>
      </c>
      <c r="Q56" s="5">
        <v>50678</v>
      </c>
      <c r="R56" s="5">
        <v>50678</v>
      </c>
      <c r="S56" t="s">
        <v>310</v>
      </c>
      <c r="T56" t="s">
        <v>242</v>
      </c>
      <c r="U56" t="s">
        <v>38</v>
      </c>
      <c r="Z56" s="6" t="s">
        <v>308</v>
      </c>
    </row>
    <row r="57" spans="1:26" ht="15.75" thickBot="1" x14ac:dyDescent="0.3">
      <c r="A57" t="s">
        <v>266</v>
      </c>
      <c r="B57" t="s">
        <v>311</v>
      </c>
      <c r="C57" s="6" t="s">
        <v>312</v>
      </c>
      <c r="D57" t="s">
        <v>312</v>
      </c>
      <c r="G57" t="s">
        <v>29</v>
      </c>
      <c r="H57" t="s">
        <v>58</v>
      </c>
      <c r="J57" t="s">
        <v>29</v>
      </c>
      <c r="K57" s="4">
        <v>150101</v>
      </c>
      <c r="L57" t="s">
        <v>31</v>
      </c>
      <c r="M57" t="s">
        <v>75</v>
      </c>
      <c r="N57" t="s">
        <v>33</v>
      </c>
      <c r="O57" t="s">
        <v>44</v>
      </c>
      <c r="P57" t="s">
        <v>45</v>
      </c>
      <c r="Q57" s="5">
        <v>252950</v>
      </c>
      <c r="R57" s="5">
        <v>252950</v>
      </c>
      <c r="S57" t="s">
        <v>271</v>
      </c>
      <c r="T57" t="s">
        <v>272</v>
      </c>
      <c r="U57" t="s">
        <v>54</v>
      </c>
      <c r="Z57" s="6" t="s">
        <v>312</v>
      </c>
    </row>
    <row r="58" spans="1:26" ht="15.75" thickBot="1" x14ac:dyDescent="0.3">
      <c r="A58" t="s">
        <v>266</v>
      </c>
      <c r="B58" t="s">
        <v>313</v>
      </c>
      <c r="C58" s="6" t="s">
        <v>314</v>
      </c>
      <c r="D58" t="s">
        <v>314</v>
      </c>
      <c r="G58" t="s">
        <v>29</v>
      </c>
      <c r="H58" t="s">
        <v>58</v>
      </c>
      <c r="J58" t="s">
        <v>29</v>
      </c>
      <c r="K58" s="4">
        <v>150101</v>
      </c>
      <c r="L58" t="s">
        <v>31</v>
      </c>
      <c r="M58" t="s">
        <v>315</v>
      </c>
      <c r="N58" t="s">
        <v>33</v>
      </c>
      <c r="O58" t="s">
        <v>44</v>
      </c>
      <c r="P58" t="s">
        <v>45</v>
      </c>
      <c r="Q58" s="5">
        <v>11600000</v>
      </c>
      <c r="R58" s="5">
        <v>11600000</v>
      </c>
      <c r="S58" t="s">
        <v>271</v>
      </c>
      <c r="T58" t="s">
        <v>272</v>
      </c>
      <c r="U58" t="s">
        <v>54</v>
      </c>
      <c r="Z58" s="6" t="s">
        <v>314</v>
      </c>
    </row>
    <row r="59" spans="1:26" ht="15.75" thickBot="1" x14ac:dyDescent="0.3">
      <c r="A59" t="s">
        <v>316</v>
      </c>
      <c r="B59" t="s">
        <v>317</v>
      </c>
      <c r="C59" s="6" t="s">
        <v>318</v>
      </c>
      <c r="D59" t="s">
        <v>318</v>
      </c>
      <c r="G59" t="s">
        <v>29</v>
      </c>
      <c r="H59" t="s">
        <v>58</v>
      </c>
      <c r="I59" t="s">
        <v>42</v>
      </c>
      <c r="J59" t="s">
        <v>29</v>
      </c>
      <c r="K59" s="4">
        <v>150101</v>
      </c>
      <c r="L59" t="s">
        <v>31</v>
      </c>
      <c r="M59" t="s">
        <v>319</v>
      </c>
      <c r="N59" t="s">
        <v>33</v>
      </c>
      <c r="O59" t="s">
        <v>44</v>
      </c>
      <c r="P59" t="s">
        <v>45</v>
      </c>
      <c r="Q59" s="5">
        <v>8749200</v>
      </c>
      <c r="R59" s="5">
        <v>8749200</v>
      </c>
      <c r="S59" t="s">
        <v>320</v>
      </c>
      <c r="T59" t="s">
        <v>321</v>
      </c>
      <c r="U59" t="s">
        <v>142</v>
      </c>
      <c r="Z59" s="6" t="s">
        <v>318</v>
      </c>
    </row>
    <row r="60" spans="1:26" ht="15.75" thickBot="1" x14ac:dyDescent="0.3">
      <c r="A60" t="s">
        <v>322</v>
      </c>
      <c r="B60" t="s">
        <v>323</v>
      </c>
      <c r="C60" s="6" t="s">
        <v>324</v>
      </c>
      <c r="D60" t="s">
        <v>324</v>
      </c>
      <c r="G60" t="s">
        <v>29</v>
      </c>
      <c r="H60" t="s">
        <v>58</v>
      </c>
      <c r="J60" t="s">
        <v>29</v>
      </c>
      <c r="K60" s="4">
        <v>150101</v>
      </c>
      <c r="L60" t="s">
        <v>31</v>
      </c>
      <c r="M60" t="s">
        <v>325</v>
      </c>
      <c r="N60" t="s">
        <v>33</v>
      </c>
      <c r="O60" t="s">
        <v>44</v>
      </c>
      <c r="P60" t="s">
        <v>45</v>
      </c>
      <c r="Q60" s="5">
        <v>302000000</v>
      </c>
      <c r="R60" s="5">
        <v>302000000</v>
      </c>
      <c r="S60" t="s">
        <v>326</v>
      </c>
      <c r="T60" t="s">
        <v>327</v>
      </c>
      <c r="U60" t="s">
        <v>150</v>
      </c>
      <c r="Z60" s="6" t="s">
        <v>324</v>
      </c>
    </row>
    <row r="61" spans="1:26" ht="15.75" thickBot="1" x14ac:dyDescent="0.3">
      <c r="A61" t="s">
        <v>266</v>
      </c>
      <c r="B61" t="s">
        <v>328</v>
      </c>
      <c r="C61" s="6" t="s">
        <v>329</v>
      </c>
      <c r="D61" t="s">
        <v>329</v>
      </c>
      <c r="G61" t="s">
        <v>29</v>
      </c>
      <c r="H61" t="s">
        <v>58</v>
      </c>
      <c r="J61" t="s">
        <v>29</v>
      </c>
      <c r="K61" s="4">
        <v>150101</v>
      </c>
      <c r="L61" t="s">
        <v>31</v>
      </c>
      <c r="M61" t="s">
        <v>330</v>
      </c>
      <c r="N61" t="s">
        <v>33</v>
      </c>
      <c r="O61" t="s">
        <v>44</v>
      </c>
      <c r="P61" t="s">
        <v>45</v>
      </c>
      <c r="Q61" s="5">
        <v>5887500</v>
      </c>
      <c r="R61" s="5">
        <v>5887500</v>
      </c>
      <c r="S61" t="s">
        <v>271</v>
      </c>
      <c r="T61" t="s">
        <v>272</v>
      </c>
      <c r="U61" t="s">
        <v>54</v>
      </c>
      <c r="Z61" s="6" t="s">
        <v>329</v>
      </c>
    </row>
    <row r="62" spans="1:26" ht="15.75" thickBot="1" x14ac:dyDescent="0.3">
      <c r="A62" t="s">
        <v>331</v>
      </c>
      <c r="B62" t="s">
        <v>332</v>
      </c>
      <c r="C62" s="6" t="s">
        <v>333</v>
      </c>
      <c r="D62" t="s">
        <v>333</v>
      </c>
      <c r="G62" t="s">
        <v>29</v>
      </c>
      <c r="H62" t="s">
        <v>58</v>
      </c>
      <c r="J62" t="s">
        <v>29</v>
      </c>
      <c r="K62" s="4">
        <v>150101</v>
      </c>
      <c r="L62" t="s">
        <v>31</v>
      </c>
      <c r="M62" t="s">
        <v>334</v>
      </c>
      <c r="N62" t="s">
        <v>33</v>
      </c>
      <c r="O62" t="s">
        <v>44</v>
      </c>
      <c r="P62" t="s">
        <v>45</v>
      </c>
      <c r="Q62" s="5">
        <v>32700100</v>
      </c>
      <c r="R62" s="5">
        <v>32700100</v>
      </c>
      <c r="S62" t="s">
        <v>335</v>
      </c>
      <c r="T62" t="s">
        <v>336</v>
      </c>
      <c r="U62" t="s">
        <v>54</v>
      </c>
      <c r="Z62" s="6" t="s">
        <v>333</v>
      </c>
    </row>
    <row r="63" spans="1:26" ht="15.75" thickBot="1" x14ac:dyDescent="0.3">
      <c r="A63" t="s">
        <v>337</v>
      </c>
      <c r="B63" t="s">
        <v>338</v>
      </c>
      <c r="C63" s="6" t="s">
        <v>339</v>
      </c>
      <c r="D63" t="s">
        <v>339</v>
      </c>
      <c r="G63" t="s">
        <v>29</v>
      </c>
      <c r="H63" t="s">
        <v>58</v>
      </c>
      <c r="J63" t="s">
        <v>29</v>
      </c>
      <c r="K63" s="4">
        <v>150101</v>
      </c>
      <c r="L63" t="s">
        <v>31</v>
      </c>
      <c r="M63" t="s">
        <v>340</v>
      </c>
      <c r="N63" t="s">
        <v>33</v>
      </c>
      <c r="O63" t="s">
        <v>44</v>
      </c>
      <c r="P63" t="s">
        <v>45</v>
      </c>
      <c r="Q63" s="5">
        <v>1315900</v>
      </c>
      <c r="R63" s="5">
        <v>1315900</v>
      </c>
      <c r="S63" t="s">
        <v>341</v>
      </c>
      <c r="T63" t="s">
        <v>272</v>
      </c>
      <c r="U63" t="s">
        <v>54</v>
      </c>
      <c r="Z63" s="6" t="s">
        <v>339</v>
      </c>
    </row>
    <row r="64" spans="1:26" ht="15.75" thickBot="1" x14ac:dyDescent="0.3">
      <c r="A64" t="s">
        <v>337</v>
      </c>
      <c r="B64" t="s">
        <v>342</v>
      </c>
      <c r="C64" s="6" t="s">
        <v>343</v>
      </c>
      <c r="D64" t="s">
        <v>343</v>
      </c>
      <c r="G64" t="s">
        <v>29</v>
      </c>
      <c r="H64" t="s">
        <v>58</v>
      </c>
      <c r="J64" t="s">
        <v>29</v>
      </c>
      <c r="K64" s="4">
        <v>150101</v>
      </c>
      <c r="L64" t="s">
        <v>31</v>
      </c>
      <c r="M64" t="s">
        <v>344</v>
      </c>
      <c r="N64" t="s">
        <v>33</v>
      </c>
      <c r="O64" t="s">
        <v>44</v>
      </c>
      <c r="P64" t="s">
        <v>45</v>
      </c>
      <c r="Q64" s="5">
        <v>190367600</v>
      </c>
      <c r="R64" s="5">
        <v>190367600</v>
      </c>
      <c r="S64" t="s">
        <v>341</v>
      </c>
      <c r="T64" t="s">
        <v>272</v>
      </c>
      <c r="U64" t="s">
        <v>54</v>
      </c>
      <c r="Z64" s="6" t="s">
        <v>343</v>
      </c>
    </row>
    <row r="65" spans="1:26" ht="15.75" thickBot="1" x14ac:dyDescent="0.3">
      <c r="A65" t="s">
        <v>345</v>
      </c>
      <c r="B65" t="s">
        <v>346</v>
      </c>
      <c r="C65" s="6" t="s">
        <v>347</v>
      </c>
      <c r="D65" t="s">
        <v>347</v>
      </c>
      <c r="G65" t="s">
        <v>29</v>
      </c>
      <c r="H65" t="s">
        <v>58</v>
      </c>
      <c r="J65" t="s">
        <v>29</v>
      </c>
      <c r="K65" s="4">
        <v>150101</v>
      </c>
      <c r="L65" t="s">
        <v>31</v>
      </c>
      <c r="M65" t="s">
        <v>348</v>
      </c>
      <c r="N65" t="s">
        <v>33</v>
      </c>
      <c r="O65" t="s">
        <v>220</v>
      </c>
      <c r="P65" t="s">
        <v>349</v>
      </c>
      <c r="Q65" s="5">
        <v>884400</v>
      </c>
      <c r="R65" s="5">
        <v>884400</v>
      </c>
      <c r="S65" t="s">
        <v>335</v>
      </c>
      <c r="T65" t="s">
        <v>272</v>
      </c>
      <c r="U65" t="s">
        <v>54</v>
      </c>
      <c r="Z65" s="6" t="s">
        <v>347</v>
      </c>
    </row>
    <row r="66" spans="1:26" ht="15.75" thickBot="1" x14ac:dyDescent="0.3">
      <c r="A66" t="s">
        <v>345</v>
      </c>
      <c r="B66" t="s">
        <v>350</v>
      </c>
      <c r="C66" s="6" t="s">
        <v>351</v>
      </c>
      <c r="D66" t="s">
        <v>351</v>
      </c>
      <c r="G66" t="s">
        <v>29</v>
      </c>
      <c r="H66" t="s">
        <v>58</v>
      </c>
      <c r="J66" t="s">
        <v>29</v>
      </c>
      <c r="K66" s="4">
        <v>150101</v>
      </c>
      <c r="L66" t="s">
        <v>31</v>
      </c>
      <c r="M66" t="s">
        <v>352</v>
      </c>
      <c r="N66" t="s">
        <v>33</v>
      </c>
      <c r="O66" t="s">
        <v>44</v>
      </c>
      <c r="P66" t="s">
        <v>45</v>
      </c>
      <c r="Q66" s="5">
        <v>2627600</v>
      </c>
      <c r="R66" s="5">
        <v>2627600</v>
      </c>
      <c r="S66" t="s">
        <v>335</v>
      </c>
      <c r="T66" t="s">
        <v>272</v>
      </c>
      <c r="U66" t="s">
        <v>54</v>
      </c>
      <c r="Z66" s="6" t="s">
        <v>351</v>
      </c>
    </row>
    <row r="67" spans="1:26" ht="15.75" thickBot="1" x14ac:dyDescent="0.3">
      <c r="A67" t="s">
        <v>353</v>
      </c>
      <c r="B67" t="s">
        <v>354</v>
      </c>
      <c r="C67" s="6" t="s">
        <v>355</v>
      </c>
      <c r="D67" t="s">
        <v>355</v>
      </c>
      <c r="G67" t="s">
        <v>29</v>
      </c>
      <c r="H67" t="s">
        <v>58</v>
      </c>
      <c r="J67" t="s">
        <v>29</v>
      </c>
      <c r="K67" s="4">
        <v>150101</v>
      </c>
      <c r="L67" t="s">
        <v>31</v>
      </c>
      <c r="M67" t="s">
        <v>356</v>
      </c>
      <c r="N67" t="s">
        <v>33</v>
      </c>
      <c r="O67" t="s">
        <v>44</v>
      </c>
      <c r="P67" t="s">
        <v>45</v>
      </c>
      <c r="Q67" s="5">
        <v>481500</v>
      </c>
      <c r="R67" s="5">
        <v>481500</v>
      </c>
      <c r="S67" t="s">
        <v>357</v>
      </c>
      <c r="T67" t="s">
        <v>112</v>
      </c>
      <c r="U67" t="s">
        <v>54</v>
      </c>
      <c r="Z67" s="6" t="s">
        <v>355</v>
      </c>
    </row>
    <row r="68" spans="1:26" ht="15.75" thickBot="1" x14ac:dyDescent="0.3">
      <c r="A68" t="s">
        <v>358</v>
      </c>
      <c r="B68" t="s">
        <v>359</v>
      </c>
      <c r="C68" s="6" t="s">
        <v>360</v>
      </c>
      <c r="D68" t="s">
        <v>361</v>
      </c>
      <c r="G68" t="s">
        <v>29</v>
      </c>
      <c r="H68" t="s">
        <v>58</v>
      </c>
      <c r="J68" t="s">
        <v>29</v>
      </c>
      <c r="K68" s="4">
        <v>150101</v>
      </c>
      <c r="L68" t="s">
        <v>31</v>
      </c>
      <c r="M68" t="s">
        <v>362</v>
      </c>
      <c r="N68" t="s">
        <v>33</v>
      </c>
      <c r="O68" t="s">
        <v>220</v>
      </c>
      <c r="P68" t="s">
        <v>220</v>
      </c>
      <c r="Q68" s="5">
        <v>82600</v>
      </c>
      <c r="R68" s="5">
        <v>82600</v>
      </c>
      <c r="S68" t="s">
        <v>363</v>
      </c>
      <c r="T68" t="s">
        <v>364</v>
      </c>
      <c r="U68" t="s">
        <v>38</v>
      </c>
      <c r="Z68" s="6" t="s">
        <v>360</v>
      </c>
    </row>
    <row r="69" spans="1:26" ht="15.75" thickBot="1" x14ac:dyDescent="0.3">
      <c r="A69" t="s">
        <v>345</v>
      </c>
      <c r="B69" t="s">
        <v>365</v>
      </c>
      <c r="C69" s="6" t="s">
        <v>366</v>
      </c>
      <c r="D69" t="s">
        <v>366</v>
      </c>
      <c r="G69" t="s">
        <v>29</v>
      </c>
      <c r="H69" t="s">
        <v>58</v>
      </c>
      <c r="J69" t="s">
        <v>29</v>
      </c>
      <c r="K69" s="4">
        <v>150101</v>
      </c>
      <c r="L69" t="s">
        <v>31</v>
      </c>
      <c r="M69" t="s">
        <v>367</v>
      </c>
      <c r="N69" t="s">
        <v>33</v>
      </c>
      <c r="O69" t="s">
        <v>44</v>
      </c>
      <c r="P69" t="s">
        <v>45</v>
      </c>
      <c r="Q69" s="5">
        <v>600000</v>
      </c>
      <c r="R69" s="5">
        <v>600000</v>
      </c>
      <c r="S69" t="s">
        <v>335</v>
      </c>
      <c r="T69" t="s">
        <v>272</v>
      </c>
      <c r="U69" t="s">
        <v>54</v>
      </c>
      <c r="Z69" s="6" t="s">
        <v>366</v>
      </c>
    </row>
    <row r="70" spans="1:26" ht="15.75" thickBot="1" x14ac:dyDescent="0.3">
      <c r="A70" t="s">
        <v>353</v>
      </c>
      <c r="B70" t="s">
        <v>368</v>
      </c>
      <c r="C70" s="6" t="s">
        <v>369</v>
      </c>
      <c r="D70" t="s">
        <v>369</v>
      </c>
      <c r="G70" t="s">
        <v>29</v>
      </c>
      <c r="H70" t="s">
        <v>58</v>
      </c>
      <c r="J70" t="s">
        <v>29</v>
      </c>
      <c r="K70" s="4">
        <v>150101</v>
      </c>
      <c r="L70" t="s">
        <v>31</v>
      </c>
      <c r="M70" t="s">
        <v>370</v>
      </c>
      <c r="N70" t="s">
        <v>33</v>
      </c>
      <c r="O70" t="s">
        <v>44</v>
      </c>
      <c r="P70" t="s">
        <v>45</v>
      </c>
      <c r="Q70" s="5">
        <v>1253300</v>
      </c>
      <c r="R70" s="5">
        <v>1253300</v>
      </c>
      <c r="S70" t="s">
        <v>357</v>
      </c>
      <c r="T70" t="s">
        <v>112</v>
      </c>
      <c r="U70" t="s">
        <v>54</v>
      </c>
      <c r="Z70" s="6" t="s">
        <v>369</v>
      </c>
    </row>
    <row r="71" spans="1:26" ht="15.75" thickBot="1" x14ac:dyDescent="0.3">
      <c r="A71" t="s">
        <v>337</v>
      </c>
      <c r="B71" t="s">
        <v>371</v>
      </c>
      <c r="C71" s="6" t="s">
        <v>372</v>
      </c>
      <c r="D71" t="s">
        <v>372</v>
      </c>
      <c r="G71" t="s">
        <v>29</v>
      </c>
      <c r="H71" t="s">
        <v>58</v>
      </c>
      <c r="J71" t="s">
        <v>29</v>
      </c>
      <c r="K71" s="4">
        <v>150101</v>
      </c>
      <c r="L71" t="s">
        <v>31</v>
      </c>
      <c r="M71" t="s">
        <v>373</v>
      </c>
      <c r="N71" t="s">
        <v>33</v>
      </c>
      <c r="O71" t="s">
        <v>44</v>
      </c>
      <c r="P71" t="s">
        <v>45</v>
      </c>
      <c r="Q71" s="5">
        <v>5551900</v>
      </c>
      <c r="R71" s="4">
        <v>0</v>
      </c>
      <c r="S71" t="s">
        <v>341</v>
      </c>
      <c r="T71" t="s">
        <v>272</v>
      </c>
      <c r="U71" t="s">
        <v>54</v>
      </c>
      <c r="Z71" s="6" t="s">
        <v>372</v>
      </c>
    </row>
    <row r="72" spans="1:26" ht="15.75" thickBot="1" x14ac:dyDescent="0.3">
      <c r="A72" t="s">
        <v>337</v>
      </c>
      <c r="B72" t="s">
        <v>374</v>
      </c>
      <c r="C72" s="6" t="s">
        <v>375</v>
      </c>
      <c r="D72" t="s">
        <v>375</v>
      </c>
      <c r="G72" t="s">
        <v>29</v>
      </c>
      <c r="H72" t="s">
        <v>58</v>
      </c>
      <c r="J72" t="s">
        <v>29</v>
      </c>
      <c r="K72" s="4">
        <v>150101</v>
      </c>
      <c r="L72" t="s">
        <v>31</v>
      </c>
      <c r="M72" t="s">
        <v>376</v>
      </c>
      <c r="N72" t="s">
        <v>33</v>
      </c>
      <c r="O72" t="s">
        <v>44</v>
      </c>
      <c r="P72" t="s">
        <v>45</v>
      </c>
      <c r="Q72" s="5">
        <v>6171800</v>
      </c>
      <c r="R72" s="5">
        <v>6171800</v>
      </c>
      <c r="S72" t="s">
        <v>341</v>
      </c>
      <c r="T72" t="s">
        <v>272</v>
      </c>
      <c r="U72" t="s">
        <v>54</v>
      </c>
      <c r="Z72" s="6" t="s">
        <v>375</v>
      </c>
    </row>
    <row r="73" spans="1:26" ht="15.75" thickBot="1" x14ac:dyDescent="0.3">
      <c r="A73" t="s">
        <v>266</v>
      </c>
      <c r="B73" t="s">
        <v>377</v>
      </c>
      <c r="C73" s="6" t="s">
        <v>378</v>
      </c>
      <c r="D73" t="s">
        <v>378</v>
      </c>
      <c r="G73" t="s">
        <v>29</v>
      </c>
      <c r="H73" t="s">
        <v>58</v>
      </c>
      <c r="J73" t="s">
        <v>29</v>
      </c>
      <c r="K73" s="4">
        <v>150101</v>
      </c>
      <c r="L73" t="s">
        <v>31</v>
      </c>
      <c r="M73" t="s">
        <v>379</v>
      </c>
      <c r="N73" t="s">
        <v>33</v>
      </c>
      <c r="O73" t="s">
        <v>380</v>
      </c>
      <c r="P73" t="s">
        <v>349</v>
      </c>
      <c r="Q73" s="5">
        <v>6612000</v>
      </c>
      <c r="R73" s="5">
        <v>6612000</v>
      </c>
      <c r="S73" t="s">
        <v>271</v>
      </c>
      <c r="T73" t="s">
        <v>272</v>
      </c>
      <c r="U73" t="s">
        <v>54</v>
      </c>
      <c r="Z73" s="6" t="s">
        <v>378</v>
      </c>
    </row>
    <row r="74" spans="1:26" ht="15.75" thickBot="1" x14ac:dyDescent="0.3">
      <c r="A74" t="s">
        <v>66</v>
      </c>
      <c r="B74" t="s">
        <v>381</v>
      </c>
      <c r="C74" s="6" t="s">
        <v>382</v>
      </c>
      <c r="D74" t="s">
        <v>382</v>
      </c>
      <c r="G74" t="s">
        <v>29</v>
      </c>
      <c r="H74" t="s">
        <v>58</v>
      </c>
      <c r="J74" t="s">
        <v>29</v>
      </c>
      <c r="K74" s="4">
        <v>150101</v>
      </c>
      <c r="L74" t="s">
        <v>31</v>
      </c>
      <c r="M74" t="s">
        <v>383</v>
      </c>
      <c r="N74" t="s">
        <v>33</v>
      </c>
      <c r="O74" t="s">
        <v>44</v>
      </c>
      <c r="P74" t="s">
        <v>45</v>
      </c>
      <c r="Q74" s="5">
        <v>14205400</v>
      </c>
      <c r="R74" s="5">
        <v>14205400</v>
      </c>
      <c r="S74" t="s">
        <v>70</v>
      </c>
      <c r="T74" t="s">
        <v>71</v>
      </c>
      <c r="U74" t="s">
        <v>54</v>
      </c>
      <c r="Z74" s="6" t="s">
        <v>382</v>
      </c>
    </row>
    <row r="75" spans="1:26" ht="15.75" thickBot="1" x14ac:dyDescent="0.3">
      <c r="A75" t="s">
        <v>384</v>
      </c>
      <c r="B75" t="s">
        <v>385</v>
      </c>
      <c r="C75" s="6" t="s">
        <v>386</v>
      </c>
      <c r="D75" t="s">
        <v>386</v>
      </c>
      <c r="G75" t="s">
        <v>29</v>
      </c>
      <c r="H75" t="s">
        <v>58</v>
      </c>
      <c r="J75" t="s">
        <v>29</v>
      </c>
      <c r="K75" s="4">
        <v>150101</v>
      </c>
      <c r="L75" t="s">
        <v>31</v>
      </c>
      <c r="M75" t="s">
        <v>387</v>
      </c>
      <c r="N75" t="s">
        <v>33</v>
      </c>
      <c r="O75" t="s">
        <v>44</v>
      </c>
      <c r="P75" t="s">
        <v>45</v>
      </c>
      <c r="Q75" s="5">
        <v>1031800</v>
      </c>
      <c r="R75" s="5">
        <v>1031800</v>
      </c>
      <c r="S75" t="s">
        <v>388</v>
      </c>
      <c r="T75" t="s">
        <v>272</v>
      </c>
      <c r="U75" t="s">
        <v>54</v>
      </c>
      <c r="Z75" s="6" t="s">
        <v>386</v>
      </c>
    </row>
    <row r="76" spans="1:26" ht="15.75" thickBot="1" x14ac:dyDescent="0.3">
      <c r="A76" t="s">
        <v>389</v>
      </c>
      <c r="B76" t="s">
        <v>390</v>
      </c>
      <c r="C76" s="6" t="s">
        <v>391</v>
      </c>
      <c r="D76" t="s">
        <v>391</v>
      </c>
      <c r="G76" t="s">
        <v>29</v>
      </c>
      <c r="H76" t="s">
        <v>58</v>
      </c>
      <c r="J76" t="s">
        <v>29</v>
      </c>
      <c r="K76" s="4">
        <v>150101</v>
      </c>
      <c r="L76" t="s">
        <v>31</v>
      </c>
      <c r="M76" t="s">
        <v>392</v>
      </c>
      <c r="N76" t="s">
        <v>33</v>
      </c>
      <c r="O76" t="s">
        <v>44</v>
      </c>
      <c r="P76" t="s">
        <v>45</v>
      </c>
      <c r="Q76" s="5">
        <v>1950000</v>
      </c>
      <c r="R76" s="5">
        <v>1950000</v>
      </c>
      <c r="S76" t="s">
        <v>393</v>
      </c>
      <c r="T76" t="s">
        <v>149</v>
      </c>
      <c r="U76" t="s">
        <v>150</v>
      </c>
      <c r="Z76" s="6" t="s">
        <v>391</v>
      </c>
    </row>
    <row r="77" spans="1:26" ht="15.75" thickBot="1" x14ac:dyDescent="0.3">
      <c r="A77" t="s">
        <v>394</v>
      </c>
      <c r="B77" t="s">
        <v>395</v>
      </c>
      <c r="C77" s="6" t="s">
        <v>396</v>
      </c>
      <c r="D77" t="s">
        <v>396</v>
      </c>
      <c r="G77" t="s">
        <v>29</v>
      </c>
      <c r="H77" t="s">
        <v>58</v>
      </c>
      <c r="J77" t="s">
        <v>29</v>
      </c>
      <c r="K77" s="4">
        <v>150101</v>
      </c>
      <c r="L77" t="s">
        <v>31</v>
      </c>
      <c r="M77" t="s">
        <v>397</v>
      </c>
      <c r="N77" t="s">
        <v>33</v>
      </c>
      <c r="O77" t="s">
        <v>45</v>
      </c>
      <c r="P77" t="s">
        <v>398</v>
      </c>
      <c r="Q77" s="5">
        <v>10000000</v>
      </c>
      <c r="R77" s="5">
        <v>10000000</v>
      </c>
      <c r="S77" t="s">
        <v>399</v>
      </c>
      <c r="T77" t="s">
        <v>400</v>
      </c>
      <c r="U77" t="s">
        <v>401</v>
      </c>
      <c r="Z77" s="6" t="s">
        <v>396</v>
      </c>
    </row>
    <row r="78" spans="1:26" ht="15.75" thickBot="1" x14ac:dyDescent="0.3">
      <c r="A78" t="s">
        <v>402</v>
      </c>
      <c r="B78" t="s">
        <v>403</v>
      </c>
      <c r="C78" s="6" t="s">
        <v>404</v>
      </c>
      <c r="D78" t="s">
        <v>404</v>
      </c>
      <c r="G78" t="s">
        <v>29</v>
      </c>
      <c r="H78" t="s">
        <v>58</v>
      </c>
      <c r="J78" t="s">
        <v>29</v>
      </c>
      <c r="K78" s="4">
        <v>150101</v>
      </c>
      <c r="L78" t="s">
        <v>31</v>
      </c>
      <c r="M78" t="s">
        <v>405</v>
      </c>
      <c r="N78" t="s">
        <v>33</v>
      </c>
      <c r="O78" t="s">
        <v>44</v>
      </c>
      <c r="P78" t="s">
        <v>45</v>
      </c>
      <c r="Q78" s="5">
        <v>1124500</v>
      </c>
      <c r="R78" s="5">
        <v>1124500</v>
      </c>
      <c r="S78" t="s">
        <v>406</v>
      </c>
      <c r="T78" t="s">
        <v>407</v>
      </c>
      <c r="U78" t="s">
        <v>286</v>
      </c>
      <c r="Z78" s="6" t="s">
        <v>404</v>
      </c>
    </row>
    <row r="79" spans="1:26" ht="15.75" thickBot="1" x14ac:dyDescent="0.3">
      <c r="A79" t="s">
        <v>408</v>
      </c>
      <c r="B79" t="s">
        <v>409</v>
      </c>
      <c r="C79" s="6" t="s">
        <v>410</v>
      </c>
      <c r="D79" t="s">
        <v>410</v>
      </c>
      <c r="G79" t="s">
        <v>29</v>
      </c>
      <c r="H79" t="s">
        <v>58</v>
      </c>
      <c r="I79" t="s">
        <v>42</v>
      </c>
      <c r="J79" t="s">
        <v>29</v>
      </c>
      <c r="K79" s="4">
        <v>150101</v>
      </c>
      <c r="L79" t="s">
        <v>31</v>
      </c>
      <c r="M79" t="s">
        <v>411</v>
      </c>
      <c r="N79" t="s">
        <v>33</v>
      </c>
      <c r="O79" t="s">
        <v>44</v>
      </c>
      <c r="P79" t="s">
        <v>45</v>
      </c>
      <c r="Q79" s="5">
        <v>965500</v>
      </c>
      <c r="R79" s="5">
        <v>965500</v>
      </c>
      <c r="S79" t="s">
        <v>412</v>
      </c>
      <c r="T79" t="s">
        <v>407</v>
      </c>
      <c r="U79" t="s">
        <v>286</v>
      </c>
      <c r="Z79" s="6" t="s">
        <v>410</v>
      </c>
    </row>
    <row r="80" spans="1:26" ht="15.75" thickBot="1" x14ac:dyDescent="0.3">
      <c r="A80" t="s">
        <v>266</v>
      </c>
      <c r="B80" t="s">
        <v>413</v>
      </c>
      <c r="C80" s="6" t="s">
        <v>414</v>
      </c>
      <c r="D80" t="s">
        <v>414</v>
      </c>
      <c r="G80" t="s">
        <v>29</v>
      </c>
      <c r="H80" t="s">
        <v>58</v>
      </c>
      <c r="J80" t="s">
        <v>29</v>
      </c>
      <c r="K80" s="4">
        <v>150101</v>
      </c>
      <c r="L80" t="s">
        <v>31</v>
      </c>
      <c r="M80" t="s">
        <v>415</v>
      </c>
      <c r="N80" t="s">
        <v>33</v>
      </c>
      <c r="O80" t="s">
        <v>416</v>
      </c>
      <c r="P80" t="s">
        <v>212</v>
      </c>
      <c r="Q80" s="5">
        <v>5909600</v>
      </c>
      <c r="R80" s="5">
        <v>5909500</v>
      </c>
      <c r="S80" t="s">
        <v>271</v>
      </c>
      <c r="T80" t="s">
        <v>272</v>
      </c>
      <c r="U80" t="s">
        <v>54</v>
      </c>
      <c r="Z80" s="6" t="s">
        <v>414</v>
      </c>
    </row>
    <row r="81" spans="1:26" ht="15.75" thickBot="1" x14ac:dyDescent="0.3">
      <c r="A81" t="s">
        <v>266</v>
      </c>
      <c r="B81" t="s">
        <v>417</v>
      </c>
      <c r="C81" s="6" t="s">
        <v>418</v>
      </c>
      <c r="D81" t="s">
        <v>418</v>
      </c>
      <c r="G81" t="s">
        <v>29</v>
      </c>
      <c r="H81" t="s">
        <v>58</v>
      </c>
      <c r="J81" t="s">
        <v>29</v>
      </c>
      <c r="K81" s="4">
        <v>150101</v>
      </c>
      <c r="L81" t="s">
        <v>31</v>
      </c>
      <c r="M81" t="s">
        <v>419</v>
      </c>
      <c r="N81" t="s">
        <v>33</v>
      </c>
      <c r="O81" t="s">
        <v>34</v>
      </c>
      <c r="P81" t="s">
        <v>270</v>
      </c>
      <c r="Q81" s="5">
        <v>15760500</v>
      </c>
      <c r="R81" s="5">
        <v>15760500</v>
      </c>
      <c r="S81" t="s">
        <v>271</v>
      </c>
      <c r="T81" t="s">
        <v>272</v>
      </c>
      <c r="U81" t="s">
        <v>54</v>
      </c>
      <c r="Z81" s="6" t="s">
        <v>418</v>
      </c>
    </row>
    <row r="82" spans="1:26" ht="15.75" thickBot="1" x14ac:dyDescent="0.3">
      <c r="A82" t="s">
        <v>420</v>
      </c>
      <c r="B82" t="s">
        <v>421</v>
      </c>
      <c r="C82" s="6" t="s">
        <v>422</v>
      </c>
      <c r="D82" t="s">
        <v>422</v>
      </c>
      <c r="G82" t="s">
        <v>29</v>
      </c>
      <c r="H82" t="s">
        <v>30</v>
      </c>
      <c r="J82" t="s">
        <v>29</v>
      </c>
      <c r="K82" s="4">
        <v>150101</v>
      </c>
      <c r="L82" t="s">
        <v>31</v>
      </c>
      <c r="M82" t="s">
        <v>423</v>
      </c>
      <c r="N82" t="s">
        <v>33</v>
      </c>
      <c r="O82" t="s">
        <v>219</v>
      </c>
      <c r="P82" t="s">
        <v>424</v>
      </c>
      <c r="Q82" s="5">
        <v>60000</v>
      </c>
      <c r="R82" s="5">
        <v>60000</v>
      </c>
      <c r="S82" t="s">
        <v>425</v>
      </c>
      <c r="T82" t="s">
        <v>426</v>
      </c>
      <c r="U82" t="s">
        <v>38</v>
      </c>
      <c r="Z82" s="6" t="s">
        <v>422</v>
      </c>
    </row>
    <row r="83" spans="1:26" ht="15.75" thickBot="1" x14ac:dyDescent="0.3">
      <c r="A83" t="s">
        <v>427</v>
      </c>
      <c r="B83" t="s">
        <v>428</v>
      </c>
      <c r="C83" s="6" t="s">
        <v>429</v>
      </c>
      <c r="D83" t="s">
        <v>429</v>
      </c>
      <c r="G83" t="s">
        <v>29</v>
      </c>
      <c r="H83" t="s">
        <v>58</v>
      </c>
      <c r="J83" t="s">
        <v>29</v>
      </c>
      <c r="K83" s="4">
        <v>150101</v>
      </c>
      <c r="L83" t="s">
        <v>31</v>
      </c>
      <c r="M83" t="s">
        <v>430</v>
      </c>
      <c r="N83" t="s">
        <v>33</v>
      </c>
      <c r="O83" t="s">
        <v>220</v>
      </c>
      <c r="P83" t="s">
        <v>220</v>
      </c>
      <c r="Q83" s="5">
        <v>549800</v>
      </c>
      <c r="R83" s="4">
        <v>0</v>
      </c>
      <c r="S83" t="s">
        <v>46</v>
      </c>
      <c r="T83" t="s">
        <v>364</v>
      </c>
      <c r="U83" t="s">
        <v>38</v>
      </c>
      <c r="Z83" s="6" t="s">
        <v>429</v>
      </c>
    </row>
    <row r="84" spans="1:26" ht="15.75" thickBot="1" x14ac:dyDescent="0.3">
      <c r="A84" t="s">
        <v>134</v>
      </c>
      <c r="B84" t="s">
        <v>431</v>
      </c>
      <c r="C84" s="6" t="s">
        <v>432</v>
      </c>
      <c r="D84" t="s">
        <v>432</v>
      </c>
      <c r="G84" t="s">
        <v>29</v>
      </c>
      <c r="H84" t="s">
        <v>58</v>
      </c>
      <c r="I84" t="s">
        <v>42</v>
      </c>
      <c r="J84" t="s">
        <v>29</v>
      </c>
      <c r="K84" s="4">
        <v>150101</v>
      </c>
      <c r="L84" t="s">
        <v>31</v>
      </c>
      <c r="M84" t="s">
        <v>433</v>
      </c>
      <c r="N84" t="s">
        <v>33</v>
      </c>
      <c r="O84" t="s">
        <v>139</v>
      </c>
      <c r="P84" t="s">
        <v>45</v>
      </c>
      <c r="Q84" s="5">
        <v>23650500</v>
      </c>
      <c r="R84" s="4">
        <v>0</v>
      </c>
      <c r="S84" t="s">
        <v>140</v>
      </c>
      <c r="T84" t="s">
        <v>141</v>
      </c>
      <c r="U84" t="s">
        <v>142</v>
      </c>
      <c r="Z84" s="6" t="s">
        <v>432</v>
      </c>
    </row>
    <row r="85" spans="1:26" ht="15.75" thickBot="1" x14ac:dyDescent="0.3">
      <c r="A85" t="s">
        <v>434</v>
      </c>
      <c r="B85" t="s">
        <v>435</v>
      </c>
      <c r="C85" s="6" t="s">
        <v>436</v>
      </c>
      <c r="D85" t="s">
        <v>436</v>
      </c>
      <c r="G85" t="s">
        <v>29</v>
      </c>
      <c r="H85" t="s">
        <v>437</v>
      </c>
      <c r="J85" t="s">
        <v>29</v>
      </c>
      <c r="K85" s="4">
        <v>150101</v>
      </c>
      <c r="L85" t="s">
        <v>31</v>
      </c>
      <c r="M85" t="s">
        <v>438</v>
      </c>
      <c r="N85" t="s">
        <v>33</v>
      </c>
      <c r="O85" t="s">
        <v>44</v>
      </c>
      <c r="P85" t="s">
        <v>45</v>
      </c>
      <c r="Q85" s="5">
        <v>1200000</v>
      </c>
      <c r="R85" s="5">
        <v>1200000</v>
      </c>
      <c r="S85" t="s">
        <v>221</v>
      </c>
      <c r="T85" t="s">
        <v>439</v>
      </c>
      <c r="U85" t="s">
        <v>38</v>
      </c>
      <c r="Z85" s="6" t="s">
        <v>436</v>
      </c>
    </row>
    <row r="86" spans="1:26" ht="15.75" thickBot="1" x14ac:dyDescent="0.3">
      <c r="A86" t="s">
        <v>440</v>
      </c>
      <c r="B86" t="s">
        <v>441</v>
      </c>
      <c r="C86" s="6" t="s">
        <v>442</v>
      </c>
      <c r="D86" t="s">
        <v>442</v>
      </c>
      <c r="G86" t="s">
        <v>29</v>
      </c>
      <c r="H86" t="s">
        <v>58</v>
      </c>
      <c r="J86" t="s">
        <v>29</v>
      </c>
      <c r="K86" s="4">
        <v>150101</v>
      </c>
      <c r="L86" t="s">
        <v>31</v>
      </c>
      <c r="M86" t="s">
        <v>443</v>
      </c>
      <c r="N86" t="s">
        <v>33</v>
      </c>
      <c r="O86" t="s">
        <v>44</v>
      </c>
      <c r="P86" t="s">
        <v>45</v>
      </c>
      <c r="Q86" s="5">
        <v>1131094500</v>
      </c>
      <c r="R86" s="5">
        <v>1131094500</v>
      </c>
      <c r="S86" t="s">
        <v>444</v>
      </c>
      <c r="T86" t="s">
        <v>445</v>
      </c>
      <c r="U86" t="s">
        <v>150</v>
      </c>
      <c r="Z86" s="6" t="s">
        <v>442</v>
      </c>
    </row>
    <row r="87" spans="1:26" ht="15.75" thickBot="1" x14ac:dyDescent="0.3">
      <c r="A87" t="s">
        <v>266</v>
      </c>
      <c r="B87" t="s">
        <v>446</v>
      </c>
      <c r="C87" s="6" t="s">
        <v>447</v>
      </c>
      <c r="D87" t="s">
        <v>447</v>
      </c>
      <c r="G87" t="s">
        <v>29</v>
      </c>
      <c r="H87" t="s">
        <v>58</v>
      </c>
      <c r="J87" t="s">
        <v>29</v>
      </c>
      <c r="K87" s="4">
        <v>150101</v>
      </c>
      <c r="L87" t="s">
        <v>31</v>
      </c>
      <c r="M87" t="s">
        <v>448</v>
      </c>
      <c r="N87" t="s">
        <v>33</v>
      </c>
      <c r="O87" t="s">
        <v>110</v>
      </c>
      <c r="P87" t="s">
        <v>227</v>
      </c>
      <c r="Q87" s="5">
        <v>1398300</v>
      </c>
      <c r="R87" s="5">
        <v>1398300</v>
      </c>
      <c r="S87" t="s">
        <v>271</v>
      </c>
      <c r="T87" t="s">
        <v>272</v>
      </c>
      <c r="U87" t="s">
        <v>54</v>
      </c>
      <c r="Z87" s="6" t="s">
        <v>447</v>
      </c>
    </row>
    <row r="88" spans="1:26" ht="15.75" thickBot="1" x14ac:dyDescent="0.3">
      <c r="A88" t="s">
        <v>266</v>
      </c>
      <c r="B88" t="s">
        <v>449</v>
      </c>
      <c r="C88" s="6" t="s">
        <v>450</v>
      </c>
      <c r="D88" t="s">
        <v>450</v>
      </c>
      <c r="G88" t="s">
        <v>29</v>
      </c>
      <c r="H88" t="s">
        <v>58</v>
      </c>
      <c r="J88" t="s">
        <v>29</v>
      </c>
      <c r="K88" s="4">
        <v>150101</v>
      </c>
      <c r="L88" t="s">
        <v>31</v>
      </c>
      <c r="M88" t="s">
        <v>451</v>
      </c>
      <c r="N88" t="s">
        <v>33</v>
      </c>
      <c r="O88" t="s">
        <v>110</v>
      </c>
      <c r="P88" t="s">
        <v>227</v>
      </c>
      <c r="Q88" s="5">
        <v>1717000</v>
      </c>
      <c r="R88" s="5">
        <v>1717000</v>
      </c>
      <c r="S88" t="s">
        <v>271</v>
      </c>
      <c r="T88" t="s">
        <v>272</v>
      </c>
      <c r="U88" t="s">
        <v>54</v>
      </c>
      <c r="Z88" s="6" t="s">
        <v>450</v>
      </c>
    </row>
    <row r="89" spans="1:26" ht="15.75" thickBot="1" x14ac:dyDescent="0.3">
      <c r="A89" t="s">
        <v>266</v>
      </c>
      <c r="B89" t="s">
        <v>452</v>
      </c>
      <c r="C89" s="6" t="s">
        <v>453</v>
      </c>
      <c r="D89" t="s">
        <v>453</v>
      </c>
      <c r="G89" t="s">
        <v>29</v>
      </c>
      <c r="H89" t="s">
        <v>58</v>
      </c>
      <c r="J89" t="s">
        <v>29</v>
      </c>
      <c r="K89" s="4">
        <v>150101</v>
      </c>
      <c r="L89" t="s">
        <v>31</v>
      </c>
      <c r="M89" t="s">
        <v>454</v>
      </c>
      <c r="N89" t="s">
        <v>33</v>
      </c>
      <c r="O89" t="s">
        <v>212</v>
      </c>
      <c r="P89" t="s">
        <v>455</v>
      </c>
      <c r="Q89" s="5">
        <v>1085000</v>
      </c>
      <c r="R89" s="5">
        <v>1085000</v>
      </c>
      <c r="S89" t="s">
        <v>271</v>
      </c>
      <c r="T89" t="s">
        <v>272</v>
      </c>
      <c r="U89" t="s">
        <v>54</v>
      </c>
      <c r="Z89" s="6" t="s">
        <v>453</v>
      </c>
    </row>
    <row r="90" spans="1:26" ht="15.75" thickBot="1" x14ac:dyDescent="0.3">
      <c r="A90" t="s">
        <v>266</v>
      </c>
      <c r="B90" t="s">
        <v>456</v>
      </c>
      <c r="C90" s="6" t="s">
        <v>457</v>
      </c>
      <c r="D90" t="s">
        <v>457</v>
      </c>
      <c r="G90" t="s">
        <v>29</v>
      </c>
      <c r="H90" t="s">
        <v>58</v>
      </c>
      <c r="J90" t="s">
        <v>29</v>
      </c>
      <c r="K90" s="4">
        <v>150101</v>
      </c>
      <c r="L90" t="s">
        <v>31</v>
      </c>
      <c r="M90" t="s">
        <v>458</v>
      </c>
      <c r="N90" t="s">
        <v>33</v>
      </c>
      <c r="O90" t="s">
        <v>110</v>
      </c>
      <c r="P90" t="s">
        <v>227</v>
      </c>
      <c r="Q90" s="5">
        <v>13242400</v>
      </c>
      <c r="R90" s="5">
        <v>13242400</v>
      </c>
      <c r="S90" t="s">
        <v>271</v>
      </c>
      <c r="T90" t="s">
        <v>272</v>
      </c>
      <c r="U90" t="s">
        <v>54</v>
      </c>
      <c r="Z90" s="6" t="s">
        <v>457</v>
      </c>
    </row>
    <row r="91" spans="1:26" ht="15.75" thickBot="1" x14ac:dyDescent="0.3">
      <c r="A91" t="s">
        <v>266</v>
      </c>
      <c r="B91" t="s">
        <v>459</v>
      </c>
      <c r="C91" s="6" t="s">
        <v>460</v>
      </c>
      <c r="D91" t="s">
        <v>460</v>
      </c>
      <c r="G91" t="s">
        <v>29</v>
      </c>
      <c r="H91" t="s">
        <v>58</v>
      </c>
      <c r="J91" t="s">
        <v>29</v>
      </c>
      <c r="K91" s="4">
        <v>150101</v>
      </c>
      <c r="L91" t="s">
        <v>31</v>
      </c>
      <c r="M91" t="s">
        <v>461</v>
      </c>
      <c r="N91" t="s">
        <v>33</v>
      </c>
      <c r="O91" t="s">
        <v>110</v>
      </c>
      <c r="P91" t="s">
        <v>227</v>
      </c>
      <c r="Q91" s="5">
        <v>1238500</v>
      </c>
      <c r="R91" s="5">
        <v>1238500</v>
      </c>
      <c r="S91" t="s">
        <v>271</v>
      </c>
      <c r="T91" t="s">
        <v>272</v>
      </c>
      <c r="U91" t="s">
        <v>54</v>
      </c>
      <c r="Z91" s="6" t="s">
        <v>460</v>
      </c>
    </row>
    <row r="92" spans="1:26" ht="15.75" thickBot="1" x14ac:dyDescent="0.3">
      <c r="A92" t="s">
        <v>462</v>
      </c>
      <c r="B92" t="s">
        <v>463</v>
      </c>
      <c r="C92" s="6" t="s">
        <v>464</v>
      </c>
      <c r="D92" t="s">
        <v>464</v>
      </c>
      <c r="G92" t="s">
        <v>29</v>
      </c>
      <c r="H92" t="s">
        <v>58</v>
      </c>
      <c r="J92" t="s">
        <v>29</v>
      </c>
      <c r="K92" s="4">
        <v>150101</v>
      </c>
      <c r="L92" t="s">
        <v>31</v>
      </c>
      <c r="M92" t="s">
        <v>465</v>
      </c>
      <c r="N92" t="s">
        <v>33</v>
      </c>
      <c r="O92" t="s">
        <v>44</v>
      </c>
      <c r="P92" t="s">
        <v>45</v>
      </c>
      <c r="Q92" s="5">
        <v>160000</v>
      </c>
      <c r="R92" s="5">
        <v>160000</v>
      </c>
      <c r="S92" t="s">
        <v>466</v>
      </c>
      <c r="T92" t="s">
        <v>467</v>
      </c>
      <c r="U92" t="s">
        <v>38</v>
      </c>
      <c r="Z92" s="6" t="s">
        <v>464</v>
      </c>
    </row>
    <row r="93" spans="1:26" ht="15.75" thickBot="1" x14ac:dyDescent="0.3">
      <c r="A93" t="s">
        <v>337</v>
      </c>
      <c r="B93" t="s">
        <v>468</v>
      </c>
      <c r="C93" s="6" t="s">
        <v>469</v>
      </c>
      <c r="D93" t="s">
        <v>469</v>
      </c>
      <c r="G93" t="s">
        <v>29</v>
      </c>
      <c r="H93" t="s">
        <v>58</v>
      </c>
      <c r="J93" t="s">
        <v>29</v>
      </c>
      <c r="K93" s="4">
        <v>150101</v>
      </c>
      <c r="L93" t="s">
        <v>31</v>
      </c>
      <c r="M93" t="s">
        <v>470</v>
      </c>
      <c r="N93" t="s">
        <v>33</v>
      </c>
      <c r="O93" t="s">
        <v>110</v>
      </c>
      <c r="P93" t="s">
        <v>227</v>
      </c>
      <c r="Q93" s="5">
        <v>1664400</v>
      </c>
      <c r="R93" s="5">
        <v>1664400</v>
      </c>
      <c r="S93" t="s">
        <v>341</v>
      </c>
      <c r="T93" t="s">
        <v>272</v>
      </c>
      <c r="U93" t="s">
        <v>54</v>
      </c>
      <c r="Z93" s="6" t="s">
        <v>469</v>
      </c>
    </row>
    <row r="94" spans="1:26" ht="15.75" thickBot="1" x14ac:dyDescent="0.3">
      <c r="A94" t="s">
        <v>337</v>
      </c>
      <c r="B94" t="s">
        <v>471</v>
      </c>
      <c r="C94" s="6" t="s">
        <v>472</v>
      </c>
      <c r="D94" t="s">
        <v>472</v>
      </c>
      <c r="G94" t="s">
        <v>29</v>
      </c>
      <c r="H94" t="s">
        <v>58</v>
      </c>
      <c r="J94" t="s">
        <v>29</v>
      </c>
      <c r="K94" s="4">
        <v>150101</v>
      </c>
      <c r="L94" t="s">
        <v>31</v>
      </c>
      <c r="M94" t="s">
        <v>473</v>
      </c>
      <c r="N94" t="s">
        <v>33</v>
      </c>
      <c r="O94" t="s">
        <v>110</v>
      </c>
      <c r="P94" t="s">
        <v>227</v>
      </c>
      <c r="Q94" s="5">
        <v>5152500</v>
      </c>
      <c r="R94" s="5">
        <v>5152500</v>
      </c>
      <c r="S94" t="s">
        <v>341</v>
      </c>
      <c r="T94" t="s">
        <v>272</v>
      </c>
      <c r="U94" t="s">
        <v>54</v>
      </c>
      <c r="Z94" s="6" t="s">
        <v>472</v>
      </c>
    </row>
    <row r="95" spans="1:26" ht="15.75" thickBot="1" x14ac:dyDescent="0.3">
      <c r="A95" t="s">
        <v>474</v>
      </c>
      <c r="B95" t="s">
        <v>475</v>
      </c>
      <c r="C95" s="6" t="s">
        <v>476</v>
      </c>
      <c r="D95" t="s">
        <v>476</v>
      </c>
      <c r="G95" t="s">
        <v>29</v>
      </c>
      <c r="H95" t="s">
        <v>30</v>
      </c>
      <c r="J95" t="s">
        <v>29</v>
      </c>
      <c r="K95" s="4">
        <v>150101</v>
      </c>
      <c r="L95" t="s">
        <v>31</v>
      </c>
      <c r="M95" t="s">
        <v>477</v>
      </c>
      <c r="N95" t="s">
        <v>33</v>
      </c>
      <c r="O95" t="s">
        <v>44</v>
      </c>
      <c r="P95" t="s">
        <v>45</v>
      </c>
      <c r="Q95" s="5">
        <v>349500</v>
      </c>
      <c r="R95" s="5">
        <v>349500</v>
      </c>
      <c r="S95" t="s">
        <v>363</v>
      </c>
      <c r="T95" t="s">
        <v>478</v>
      </c>
      <c r="U95" t="s">
        <v>38</v>
      </c>
      <c r="Z95" s="6" t="s">
        <v>476</v>
      </c>
    </row>
    <row r="96" spans="1:26" ht="15.75" thickBot="1" x14ac:dyDescent="0.3">
      <c r="A96" t="s">
        <v>337</v>
      </c>
      <c r="B96" t="s">
        <v>479</v>
      </c>
      <c r="C96" s="6" t="s">
        <v>480</v>
      </c>
      <c r="D96" t="s">
        <v>480</v>
      </c>
      <c r="G96" t="s">
        <v>29</v>
      </c>
      <c r="H96" t="s">
        <v>58</v>
      </c>
      <c r="J96" t="s">
        <v>29</v>
      </c>
      <c r="K96" s="4">
        <v>150101</v>
      </c>
      <c r="L96" t="s">
        <v>31</v>
      </c>
      <c r="M96" t="s">
        <v>481</v>
      </c>
      <c r="N96" t="s">
        <v>33</v>
      </c>
      <c r="O96" t="s">
        <v>110</v>
      </c>
      <c r="P96" t="s">
        <v>227</v>
      </c>
      <c r="Q96" s="5">
        <v>1200000</v>
      </c>
      <c r="R96" s="5">
        <v>1200000</v>
      </c>
      <c r="S96" t="s">
        <v>341</v>
      </c>
      <c r="T96" t="s">
        <v>272</v>
      </c>
      <c r="U96" t="s">
        <v>54</v>
      </c>
      <c r="Z96" s="6" t="s">
        <v>480</v>
      </c>
    </row>
    <row r="97" spans="1:26" ht="15.75" thickBot="1" x14ac:dyDescent="0.3">
      <c r="A97" t="s">
        <v>337</v>
      </c>
      <c r="B97" t="s">
        <v>482</v>
      </c>
      <c r="C97" s="6" t="s">
        <v>483</v>
      </c>
      <c r="D97" t="s">
        <v>483</v>
      </c>
      <c r="G97" t="s">
        <v>29</v>
      </c>
      <c r="H97" t="s">
        <v>58</v>
      </c>
      <c r="J97" t="s">
        <v>29</v>
      </c>
      <c r="K97" s="4">
        <v>150101</v>
      </c>
      <c r="L97" t="s">
        <v>31</v>
      </c>
      <c r="M97" t="s">
        <v>484</v>
      </c>
      <c r="N97" t="s">
        <v>33</v>
      </c>
      <c r="O97" t="s">
        <v>110</v>
      </c>
      <c r="P97" t="s">
        <v>227</v>
      </c>
      <c r="Q97" s="5">
        <v>1000000</v>
      </c>
      <c r="R97" s="5">
        <v>1000000</v>
      </c>
      <c r="S97" t="s">
        <v>341</v>
      </c>
      <c r="T97" t="s">
        <v>272</v>
      </c>
      <c r="U97" t="s">
        <v>54</v>
      </c>
      <c r="Z97" s="6" t="s">
        <v>483</v>
      </c>
    </row>
    <row r="98" spans="1:26" ht="15.75" thickBot="1" x14ac:dyDescent="0.3">
      <c r="A98" t="s">
        <v>474</v>
      </c>
      <c r="B98" t="s">
        <v>485</v>
      </c>
      <c r="C98" s="6" t="s">
        <v>476</v>
      </c>
      <c r="D98" t="s">
        <v>476</v>
      </c>
      <c r="G98" t="s">
        <v>29</v>
      </c>
      <c r="H98" t="s">
        <v>30</v>
      </c>
      <c r="J98" t="s">
        <v>29</v>
      </c>
      <c r="K98" s="4">
        <v>150101</v>
      </c>
      <c r="L98" t="s">
        <v>31</v>
      </c>
      <c r="M98" t="s">
        <v>486</v>
      </c>
      <c r="N98" t="s">
        <v>33</v>
      </c>
      <c r="O98" t="s">
        <v>44</v>
      </c>
      <c r="P98" t="s">
        <v>45</v>
      </c>
      <c r="Q98" s="5">
        <v>66820</v>
      </c>
      <c r="R98" s="5">
        <v>66820</v>
      </c>
      <c r="S98" t="s">
        <v>363</v>
      </c>
      <c r="T98" t="s">
        <v>478</v>
      </c>
      <c r="U98" t="s">
        <v>38</v>
      </c>
      <c r="Z98" s="6" t="s">
        <v>476</v>
      </c>
    </row>
    <row r="99" spans="1:26" ht="15.75" thickBot="1" x14ac:dyDescent="0.3">
      <c r="A99" t="s">
        <v>487</v>
      </c>
      <c r="B99" t="s">
        <v>488</v>
      </c>
      <c r="C99" s="6" t="s">
        <v>489</v>
      </c>
      <c r="D99" t="s">
        <v>489</v>
      </c>
      <c r="G99" t="s">
        <v>29</v>
      </c>
      <c r="H99" t="s">
        <v>30</v>
      </c>
      <c r="J99" t="s">
        <v>29</v>
      </c>
      <c r="K99" s="4">
        <v>150101</v>
      </c>
      <c r="L99" t="s">
        <v>31</v>
      </c>
      <c r="M99" t="s">
        <v>490</v>
      </c>
      <c r="N99" t="s">
        <v>33</v>
      </c>
      <c r="O99" t="s">
        <v>212</v>
      </c>
      <c r="P99" t="s">
        <v>212</v>
      </c>
      <c r="Q99" s="5">
        <v>10000</v>
      </c>
      <c r="R99" s="5">
        <v>10000</v>
      </c>
      <c r="S99" t="s">
        <v>491</v>
      </c>
      <c r="T99" t="s">
        <v>407</v>
      </c>
      <c r="U99" t="s">
        <v>286</v>
      </c>
      <c r="Z99" s="6" t="s">
        <v>489</v>
      </c>
    </row>
    <row r="100" spans="1:26" ht="15.75" thickBot="1" x14ac:dyDescent="0.3">
      <c r="A100" t="s">
        <v>492</v>
      </c>
      <c r="B100" t="s">
        <v>493</v>
      </c>
      <c r="C100" s="6" t="s">
        <v>494</v>
      </c>
      <c r="D100" t="s">
        <v>494</v>
      </c>
      <c r="G100" t="s">
        <v>29</v>
      </c>
      <c r="H100" t="s">
        <v>58</v>
      </c>
      <c r="J100" t="s">
        <v>29</v>
      </c>
      <c r="K100" s="4">
        <v>150101</v>
      </c>
      <c r="L100" t="s">
        <v>31</v>
      </c>
      <c r="M100" t="s">
        <v>495</v>
      </c>
      <c r="N100" t="s">
        <v>33</v>
      </c>
      <c r="O100" t="s">
        <v>212</v>
      </c>
      <c r="P100" t="s">
        <v>212</v>
      </c>
      <c r="Q100" s="5">
        <v>10000</v>
      </c>
      <c r="R100" s="5">
        <v>10000</v>
      </c>
      <c r="S100" t="s">
        <v>496</v>
      </c>
      <c r="T100" t="s">
        <v>407</v>
      </c>
      <c r="U100" t="s">
        <v>286</v>
      </c>
      <c r="Z100" s="6" t="s">
        <v>494</v>
      </c>
    </row>
    <row r="101" spans="1:26" ht="15.75" thickBot="1" x14ac:dyDescent="0.3">
      <c r="A101" t="s">
        <v>497</v>
      </c>
      <c r="B101" t="s">
        <v>498</v>
      </c>
      <c r="C101" s="6" t="s">
        <v>499</v>
      </c>
      <c r="D101" t="s">
        <v>499</v>
      </c>
      <c r="G101" t="s">
        <v>29</v>
      </c>
      <c r="H101" t="s">
        <v>30</v>
      </c>
      <c r="J101" t="s">
        <v>29</v>
      </c>
      <c r="K101" s="4">
        <v>150101</v>
      </c>
      <c r="L101" t="s">
        <v>31</v>
      </c>
      <c r="M101" t="s">
        <v>500</v>
      </c>
      <c r="N101" t="s">
        <v>33</v>
      </c>
      <c r="O101" t="s">
        <v>416</v>
      </c>
      <c r="P101" t="s">
        <v>270</v>
      </c>
      <c r="Q101" s="5">
        <v>150000</v>
      </c>
      <c r="R101" s="5">
        <v>150000</v>
      </c>
      <c r="S101" t="s">
        <v>501</v>
      </c>
      <c r="T101" t="s">
        <v>478</v>
      </c>
      <c r="U101" t="s">
        <v>38</v>
      </c>
      <c r="Z101" s="6" t="s">
        <v>499</v>
      </c>
    </row>
    <row r="102" spans="1:26" ht="15.75" thickBot="1" x14ac:dyDescent="0.3">
      <c r="A102" t="s">
        <v>502</v>
      </c>
      <c r="B102" t="s">
        <v>503</v>
      </c>
      <c r="C102" s="6" t="s">
        <v>504</v>
      </c>
      <c r="D102" t="s">
        <v>504</v>
      </c>
      <c r="G102" t="s">
        <v>29</v>
      </c>
      <c r="H102" t="s">
        <v>58</v>
      </c>
      <c r="J102" t="s">
        <v>29</v>
      </c>
      <c r="K102" s="4">
        <v>150101</v>
      </c>
      <c r="L102" t="s">
        <v>31</v>
      </c>
      <c r="M102" t="s">
        <v>505</v>
      </c>
      <c r="N102" t="s">
        <v>33</v>
      </c>
      <c r="O102" t="s">
        <v>44</v>
      </c>
      <c r="P102" t="s">
        <v>45</v>
      </c>
      <c r="Q102" s="5">
        <v>1077440</v>
      </c>
      <c r="R102" s="5">
        <v>1077440</v>
      </c>
      <c r="S102" t="s">
        <v>506</v>
      </c>
      <c r="T102" t="s">
        <v>478</v>
      </c>
      <c r="U102" t="s">
        <v>38</v>
      </c>
      <c r="Z102" s="6" t="s">
        <v>504</v>
      </c>
    </row>
    <row r="103" spans="1:26" ht="15.75" thickBot="1" x14ac:dyDescent="0.3">
      <c r="A103" t="s">
        <v>507</v>
      </c>
      <c r="B103" t="s">
        <v>508</v>
      </c>
      <c r="C103" s="6" t="s">
        <v>509</v>
      </c>
      <c r="D103" t="s">
        <v>509</v>
      </c>
      <c r="G103" t="s">
        <v>29</v>
      </c>
      <c r="H103" t="s">
        <v>30</v>
      </c>
      <c r="J103" t="s">
        <v>29</v>
      </c>
      <c r="K103" s="4">
        <v>150101</v>
      </c>
      <c r="L103" t="s">
        <v>31</v>
      </c>
      <c r="M103" t="s">
        <v>510</v>
      </c>
      <c r="N103" t="s">
        <v>33</v>
      </c>
      <c r="O103" t="s">
        <v>212</v>
      </c>
      <c r="P103" t="s">
        <v>212</v>
      </c>
      <c r="Q103" s="5">
        <v>10000</v>
      </c>
      <c r="R103" s="5">
        <v>10000</v>
      </c>
      <c r="S103" t="s">
        <v>511</v>
      </c>
      <c r="T103" t="s">
        <v>407</v>
      </c>
      <c r="U103" t="s">
        <v>286</v>
      </c>
      <c r="Z103" s="6" t="s">
        <v>509</v>
      </c>
    </row>
    <row r="104" spans="1:26" ht="15.75" thickBot="1" x14ac:dyDescent="0.3">
      <c r="A104" t="s">
        <v>512</v>
      </c>
      <c r="B104" t="s">
        <v>513</v>
      </c>
      <c r="C104" s="6" t="s">
        <v>514</v>
      </c>
      <c r="D104" t="s">
        <v>514</v>
      </c>
      <c r="G104" t="s">
        <v>29</v>
      </c>
      <c r="H104" t="s">
        <v>30</v>
      </c>
      <c r="J104" t="s">
        <v>29</v>
      </c>
      <c r="K104" s="4">
        <v>150101</v>
      </c>
      <c r="L104" t="s">
        <v>31</v>
      </c>
      <c r="M104" t="s">
        <v>515</v>
      </c>
      <c r="N104" t="s">
        <v>33</v>
      </c>
      <c r="O104" t="s">
        <v>212</v>
      </c>
      <c r="P104" t="s">
        <v>212</v>
      </c>
      <c r="Q104" s="5">
        <v>10000</v>
      </c>
      <c r="R104" s="5">
        <v>10000</v>
      </c>
      <c r="S104" t="s">
        <v>516</v>
      </c>
      <c r="T104" t="s">
        <v>407</v>
      </c>
      <c r="U104" t="s">
        <v>286</v>
      </c>
      <c r="Z104" s="6" t="s">
        <v>514</v>
      </c>
    </row>
    <row r="105" spans="1:26" ht="15.75" thickBot="1" x14ac:dyDescent="0.3">
      <c r="A105" t="s">
        <v>517</v>
      </c>
      <c r="B105" t="s">
        <v>518</v>
      </c>
      <c r="C105" s="6" t="s">
        <v>519</v>
      </c>
      <c r="D105" t="s">
        <v>519</v>
      </c>
      <c r="G105" t="s">
        <v>29</v>
      </c>
      <c r="H105" t="s">
        <v>30</v>
      </c>
      <c r="J105" t="s">
        <v>29</v>
      </c>
      <c r="K105" s="4">
        <v>150101</v>
      </c>
      <c r="L105" t="s">
        <v>31</v>
      </c>
      <c r="M105" t="s">
        <v>520</v>
      </c>
      <c r="N105" t="s">
        <v>33</v>
      </c>
      <c r="O105" t="s">
        <v>44</v>
      </c>
      <c r="P105" t="s">
        <v>45</v>
      </c>
      <c r="Q105" s="5">
        <v>2860000</v>
      </c>
      <c r="R105" s="5">
        <v>2860000</v>
      </c>
      <c r="S105" t="s">
        <v>221</v>
      </c>
      <c r="T105" t="s">
        <v>521</v>
      </c>
      <c r="U105" t="s">
        <v>38</v>
      </c>
      <c r="Z105" s="6" t="s">
        <v>519</v>
      </c>
    </row>
    <row r="106" spans="1:26" ht="15.75" thickBot="1" x14ac:dyDescent="0.3">
      <c r="A106" t="s">
        <v>522</v>
      </c>
      <c r="B106" t="s">
        <v>523</v>
      </c>
      <c r="C106" s="6" t="s">
        <v>524</v>
      </c>
      <c r="D106" t="s">
        <v>524</v>
      </c>
      <c r="G106" t="s">
        <v>29</v>
      </c>
      <c r="H106" t="s">
        <v>58</v>
      </c>
      <c r="J106" t="s">
        <v>29</v>
      </c>
      <c r="K106" s="4">
        <v>150101</v>
      </c>
      <c r="L106" t="s">
        <v>31</v>
      </c>
      <c r="M106" t="s">
        <v>525</v>
      </c>
      <c r="N106" t="s">
        <v>33</v>
      </c>
      <c r="O106" t="s">
        <v>110</v>
      </c>
      <c r="P106" t="s">
        <v>227</v>
      </c>
      <c r="Q106" s="5">
        <v>200000</v>
      </c>
      <c r="R106" s="5">
        <v>200000</v>
      </c>
      <c r="S106" t="s">
        <v>526</v>
      </c>
      <c r="T106" t="s">
        <v>478</v>
      </c>
      <c r="U106" t="s">
        <v>38</v>
      </c>
      <c r="Z106" s="6" t="s">
        <v>524</v>
      </c>
    </row>
    <row r="107" spans="1:26" ht="15.75" thickBot="1" x14ac:dyDescent="0.3">
      <c r="A107" t="s">
        <v>502</v>
      </c>
      <c r="B107" t="s">
        <v>527</v>
      </c>
      <c r="C107" s="6" t="s">
        <v>528</v>
      </c>
      <c r="D107" t="s">
        <v>528</v>
      </c>
      <c r="G107" t="s">
        <v>29</v>
      </c>
      <c r="H107" t="s">
        <v>58</v>
      </c>
      <c r="J107" t="s">
        <v>29</v>
      </c>
      <c r="K107" s="4">
        <v>150101</v>
      </c>
      <c r="L107" t="s">
        <v>31</v>
      </c>
      <c r="M107" t="s">
        <v>529</v>
      </c>
      <c r="N107" t="s">
        <v>33</v>
      </c>
      <c r="O107" t="s">
        <v>44</v>
      </c>
      <c r="P107" t="s">
        <v>45</v>
      </c>
      <c r="Q107" s="5">
        <v>271000</v>
      </c>
      <c r="R107" s="5">
        <v>271000</v>
      </c>
      <c r="S107" t="s">
        <v>506</v>
      </c>
      <c r="T107" t="s">
        <v>478</v>
      </c>
      <c r="U107" t="s">
        <v>38</v>
      </c>
      <c r="Z107" s="6" t="s">
        <v>528</v>
      </c>
    </row>
    <row r="108" spans="1:26" ht="15.75" thickBot="1" x14ac:dyDescent="0.3">
      <c r="A108" t="s">
        <v>517</v>
      </c>
      <c r="B108" t="s">
        <v>530</v>
      </c>
      <c r="C108" s="6" t="s">
        <v>531</v>
      </c>
      <c r="D108" t="s">
        <v>531</v>
      </c>
      <c r="G108" t="s">
        <v>29</v>
      </c>
      <c r="H108" t="s">
        <v>30</v>
      </c>
      <c r="J108" t="s">
        <v>29</v>
      </c>
      <c r="K108" s="4">
        <v>150101</v>
      </c>
      <c r="L108" t="s">
        <v>31</v>
      </c>
      <c r="M108" t="s">
        <v>532</v>
      </c>
      <c r="N108" t="s">
        <v>33</v>
      </c>
      <c r="O108" t="s">
        <v>44</v>
      </c>
      <c r="P108" t="s">
        <v>45</v>
      </c>
      <c r="Q108" s="5">
        <v>9320000</v>
      </c>
      <c r="R108" s="5">
        <v>9320000</v>
      </c>
      <c r="S108" t="s">
        <v>221</v>
      </c>
      <c r="T108" t="s">
        <v>521</v>
      </c>
      <c r="U108" t="s">
        <v>38</v>
      </c>
      <c r="Z108" s="6" t="s">
        <v>531</v>
      </c>
    </row>
    <row r="109" spans="1:26" ht="15.75" thickBot="1" x14ac:dyDescent="0.3">
      <c r="A109" t="s">
        <v>533</v>
      </c>
      <c r="B109" t="s">
        <v>534</v>
      </c>
      <c r="C109" s="6" t="s">
        <v>535</v>
      </c>
      <c r="D109" t="s">
        <v>535</v>
      </c>
      <c r="G109" t="s">
        <v>29</v>
      </c>
      <c r="H109" t="s">
        <v>58</v>
      </c>
      <c r="J109" t="s">
        <v>29</v>
      </c>
      <c r="K109" s="4">
        <v>150101</v>
      </c>
      <c r="L109" t="s">
        <v>31</v>
      </c>
      <c r="M109" t="s">
        <v>536</v>
      </c>
      <c r="N109" t="s">
        <v>33</v>
      </c>
      <c r="O109" t="s">
        <v>110</v>
      </c>
      <c r="P109" t="s">
        <v>227</v>
      </c>
      <c r="Q109" s="5">
        <v>79200</v>
      </c>
      <c r="R109" s="4">
        <v>0</v>
      </c>
      <c r="S109" t="s">
        <v>537</v>
      </c>
      <c r="T109" t="s">
        <v>37</v>
      </c>
      <c r="U109" t="s">
        <v>38</v>
      </c>
      <c r="Z109" s="6" t="s">
        <v>535</v>
      </c>
    </row>
    <row r="110" spans="1:26" ht="15.75" thickBot="1" x14ac:dyDescent="0.3">
      <c r="A110" t="s">
        <v>538</v>
      </c>
      <c r="B110" t="s">
        <v>539</v>
      </c>
      <c r="C110" s="6" t="s">
        <v>540</v>
      </c>
      <c r="D110" t="s">
        <v>540</v>
      </c>
      <c r="G110" t="s">
        <v>29</v>
      </c>
      <c r="H110" t="s">
        <v>58</v>
      </c>
      <c r="J110" t="s">
        <v>29</v>
      </c>
      <c r="K110" s="4">
        <v>150101</v>
      </c>
      <c r="L110" t="s">
        <v>31</v>
      </c>
      <c r="M110" t="s">
        <v>541</v>
      </c>
      <c r="N110" t="s">
        <v>33</v>
      </c>
      <c r="O110" t="s">
        <v>44</v>
      </c>
      <c r="P110" t="s">
        <v>45</v>
      </c>
      <c r="Q110" s="5">
        <v>104640</v>
      </c>
      <c r="R110" s="5">
        <v>104640</v>
      </c>
      <c r="S110" t="s">
        <v>542</v>
      </c>
      <c r="T110" t="s">
        <v>478</v>
      </c>
      <c r="U110" t="s">
        <v>38</v>
      </c>
      <c r="Z110" s="6" t="s">
        <v>540</v>
      </c>
    </row>
    <row r="111" spans="1:26" ht="15.75" thickBot="1" x14ac:dyDescent="0.3">
      <c r="A111" t="s">
        <v>543</v>
      </c>
      <c r="B111" t="s">
        <v>544</v>
      </c>
      <c r="C111" s="6" t="s">
        <v>545</v>
      </c>
      <c r="D111" t="s">
        <v>545</v>
      </c>
      <c r="G111" t="s">
        <v>29</v>
      </c>
      <c r="H111" t="s">
        <v>30</v>
      </c>
      <c r="J111" t="s">
        <v>29</v>
      </c>
      <c r="K111" s="4">
        <v>150101</v>
      </c>
      <c r="L111" t="s">
        <v>31</v>
      </c>
      <c r="M111" t="s">
        <v>546</v>
      </c>
      <c r="N111" t="s">
        <v>33</v>
      </c>
      <c r="O111" t="s">
        <v>44</v>
      </c>
      <c r="P111" t="s">
        <v>45</v>
      </c>
      <c r="Q111" s="5">
        <v>1000000</v>
      </c>
      <c r="R111" s="5">
        <v>1000000</v>
      </c>
      <c r="S111" t="s">
        <v>547</v>
      </c>
      <c r="T111" t="s">
        <v>521</v>
      </c>
      <c r="U111" t="s">
        <v>38</v>
      </c>
      <c r="Z111" s="6" t="s">
        <v>545</v>
      </c>
    </row>
    <row r="112" spans="1:26" ht="15.75" thickBot="1" x14ac:dyDescent="0.3">
      <c r="A112" t="s">
        <v>462</v>
      </c>
      <c r="B112" t="s">
        <v>548</v>
      </c>
      <c r="C112" s="6" t="s">
        <v>549</v>
      </c>
      <c r="D112" t="s">
        <v>549</v>
      </c>
      <c r="G112" t="s">
        <v>29</v>
      </c>
      <c r="H112" t="s">
        <v>58</v>
      </c>
      <c r="J112" t="s">
        <v>29</v>
      </c>
      <c r="K112" s="4">
        <v>150101</v>
      </c>
      <c r="L112" t="s">
        <v>31</v>
      </c>
      <c r="M112" t="s">
        <v>550</v>
      </c>
      <c r="N112" t="s">
        <v>33</v>
      </c>
      <c r="O112" t="s">
        <v>44</v>
      </c>
      <c r="P112" t="s">
        <v>45</v>
      </c>
      <c r="Q112" s="5">
        <v>350000</v>
      </c>
      <c r="R112" s="5">
        <v>350000</v>
      </c>
      <c r="S112" t="s">
        <v>466</v>
      </c>
      <c r="T112" t="s">
        <v>467</v>
      </c>
      <c r="U112" t="s">
        <v>38</v>
      </c>
      <c r="Z112" s="6" t="s">
        <v>549</v>
      </c>
    </row>
    <row r="113" spans="1:26" ht="15.75" thickBot="1" x14ac:dyDescent="0.3">
      <c r="A113" t="s">
        <v>551</v>
      </c>
      <c r="B113" t="s">
        <v>552</v>
      </c>
      <c r="C113" s="6" t="s">
        <v>553</v>
      </c>
      <c r="D113" t="s">
        <v>553</v>
      </c>
      <c r="G113" t="s">
        <v>29</v>
      </c>
      <c r="H113" t="s">
        <v>30</v>
      </c>
      <c r="I113" t="s">
        <v>282</v>
      </c>
      <c r="J113" t="s">
        <v>29</v>
      </c>
      <c r="K113" s="4">
        <v>150101</v>
      </c>
      <c r="L113" t="s">
        <v>31</v>
      </c>
      <c r="M113" t="s">
        <v>554</v>
      </c>
      <c r="N113" t="s">
        <v>33</v>
      </c>
      <c r="O113" t="s">
        <v>44</v>
      </c>
      <c r="P113" t="s">
        <v>219</v>
      </c>
      <c r="Q113" s="5">
        <v>78000</v>
      </c>
      <c r="R113" s="5">
        <v>78000</v>
      </c>
      <c r="S113" t="s">
        <v>555</v>
      </c>
      <c r="T113" t="s">
        <v>285</v>
      </c>
      <c r="U113" t="s">
        <v>286</v>
      </c>
      <c r="Z113" s="6" t="s">
        <v>553</v>
      </c>
    </row>
    <row r="114" spans="1:26" ht="15.75" thickBot="1" x14ac:dyDescent="0.3">
      <c r="A114" t="s">
        <v>556</v>
      </c>
      <c r="B114" t="s">
        <v>557</v>
      </c>
      <c r="C114" s="6" t="s">
        <v>558</v>
      </c>
      <c r="D114" t="s">
        <v>558</v>
      </c>
      <c r="G114" t="s">
        <v>29</v>
      </c>
      <c r="H114" t="s">
        <v>58</v>
      </c>
      <c r="J114" t="s">
        <v>29</v>
      </c>
      <c r="K114" s="4">
        <v>150101</v>
      </c>
      <c r="L114" t="s">
        <v>31</v>
      </c>
      <c r="M114" t="s">
        <v>559</v>
      </c>
      <c r="N114" t="s">
        <v>33</v>
      </c>
      <c r="O114" t="s">
        <v>560</v>
      </c>
      <c r="P114" t="s">
        <v>227</v>
      </c>
      <c r="Q114" s="5">
        <v>144400</v>
      </c>
      <c r="R114" s="5">
        <v>144400</v>
      </c>
      <c r="S114" t="s">
        <v>561</v>
      </c>
      <c r="T114" t="s">
        <v>478</v>
      </c>
      <c r="U114" t="s">
        <v>38</v>
      </c>
      <c r="Z114" s="6" t="s">
        <v>558</v>
      </c>
    </row>
    <row r="115" spans="1:26" ht="15.75" thickBot="1" x14ac:dyDescent="0.3">
      <c r="A115" t="s">
        <v>250</v>
      </c>
      <c r="B115" t="s">
        <v>562</v>
      </c>
      <c r="C115" s="6" t="s">
        <v>563</v>
      </c>
      <c r="D115" t="s">
        <v>563</v>
      </c>
      <c r="G115" t="s">
        <v>29</v>
      </c>
      <c r="H115" t="s">
        <v>58</v>
      </c>
      <c r="I115" t="s">
        <v>120</v>
      </c>
      <c r="J115" t="s">
        <v>29</v>
      </c>
      <c r="K115" s="4">
        <v>150101</v>
      </c>
      <c r="L115" t="s">
        <v>31</v>
      </c>
      <c r="M115" t="s">
        <v>564</v>
      </c>
      <c r="N115" t="s">
        <v>33</v>
      </c>
      <c r="O115" t="s">
        <v>44</v>
      </c>
      <c r="P115" t="s">
        <v>45</v>
      </c>
      <c r="Q115" s="5">
        <v>433000</v>
      </c>
      <c r="R115" s="5">
        <v>433000</v>
      </c>
      <c r="S115" t="s">
        <v>254</v>
      </c>
      <c r="T115" t="s">
        <v>255</v>
      </c>
      <c r="U115" t="s">
        <v>38</v>
      </c>
      <c r="Z115" s="6" t="s">
        <v>563</v>
      </c>
    </row>
    <row r="116" spans="1:26" ht="15.75" thickBot="1" x14ac:dyDescent="0.3">
      <c r="A116" t="s">
        <v>250</v>
      </c>
      <c r="B116" t="s">
        <v>565</v>
      </c>
      <c r="C116" s="6" t="s">
        <v>566</v>
      </c>
      <c r="D116" t="s">
        <v>566</v>
      </c>
      <c r="G116" t="s">
        <v>29</v>
      </c>
      <c r="H116" t="s">
        <v>58</v>
      </c>
      <c r="J116" t="s">
        <v>29</v>
      </c>
      <c r="K116" s="4">
        <v>150101</v>
      </c>
      <c r="L116" t="s">
        <v>31</v>
      </c>
      <c r="M116" t="s">
        <v>567</v>
      </c>
      <c r="N116" t="s">
        <v>33</v>
      </c>
      <c r="O116" t="s">
        <v>44</v>
      </c>
      <c r="P116" t="s">
        <v>45</v>
      </c>
      <c r="Q116" s="5">
        <v>244650</v>
      </c>
      <c r="R116" s="5">
        <v>244650</v>
      </c>
      <c r="S116" t="s">
        <v>254</v>
      </c>
      <c r="T116" t="s">
        <v>255</v>
      </c>
      <c r="U116" t="s">
        <v>38</v>
      </c>
      <c r="Z116" s="6" t="s">
        <v>566</v>
      </c>
    </row>
    <row r="117" spans="1:26" ht="15.75" thickBot="1" x14ac:dyDescent="0.3">
      <c r="A117" t="s">
        <v>568</v>
      </c>
      <c r="B117" t="s">
        <v>569</v>
      </c>
      <c r="C117" s="6" t="s">
        <v>570</v>
      </c>
      <c r="D117" t="s">
        <v>570</v>
      </c>
      <c r="G117" t="s">
        <v>29</v>
      </c>
      <c r="H117" t="s">
        <v>58</v>
      </c>
      <c r="J117" t="s">
        <v>29</v>
      </c>
      <c r="K117" s="4">
        <v>150101</v>
      </c>
      <c r="L117" t="s">
        <v>31</v>
      </c>
      <c r="M117" t="s">
        <v>571</v>
      </c>
      <c r="N117" t="s">
        <v>33</v>
      </c>
      <c r="O117" t="s">
        <v>44</v>
      </c>
      <c r="P117" t="s">
        <v>45</v>
      </c>
      <c r="Q117" s="5">
        <v>3000000</v>
      </c>
      <c r="R117" s="5">
        <v>300000</v>
      </c>
      <c r="S117" t="s">
        <v>572</v>
      </c>
      <c r="T117" t="s">
        <v>467</v>
      </c>
      <c r="U117" t="s">
        <v>38</v>
      </c>
      <c r="Z117" s="6" t="s">
        <v>570</v>
      </c>
    </row>
    <row r="118" spans="1:26" ht="15.75" thickBot="1" x14ac:dyDescent="0.3">
      <c r="A118" t="s">
        <v>568</v>
      </c>
      <c r="B118" t="s">
        <v>573</v>
      </c>
      <c r="C118" s="6" t="s">
        <v>574</v>
      </c>
      <c r="D118" t="s">
        <v>574</v>
      </c>
      <c r="G118" t="s">
        <v>29</v>
      </c>
      <c r="H118" t="s">
        <v>58</v>
      </c>
      <c r="J118" t="s">
        <v>29</v>
      </c>
      <c r="K118" s="4">
        <v>150101</v>
      </c>
      <c r="L118" t="s">
        <v>31</v>
      </c>
      <c r="M118" t="s">
        <v>575</v>
      </c>
      <c r="N118" t="s">
        <v>33</v>
      </c>
      <c r="O118" t="s">
        <v>44</v>
      </c>
      <c r="P118" t="s">
        <v>45</v>
      </c>
      <c r="Q118" s="5">
        <v>180000</v>
      </c>
      <c r="R118" s="5">
        <v>180000</v>
      </c>
      <c r="S118" t="s">
        <v>572</v>
      </c>
      <c r="T118" t="s">
        <v>467</v>
      </c>
      <c r="U118" t="s">
        <v>38</v>
      </c>
      <c r="Z118" s="6" t="s">
        <v>574</v>
      </c>
    </row>
    <row r="119" spans="1:26" ht="15.75" thickBot="1" x14ac:dyDescent="0.3">
      <c r="A119" t="s">
        <v>576</v>
      </c>
      <c r="B119" t="s">
        <v>577</v>
      </c>
      <c r="C119" s="6" t="s">
        <v>578</v>
      </c>
      <c r="D119" t="s">
        <v>578</v>
      </c>
      <c r="G119" t="s">
        <v>29</v>
      </c>
      <c r="H119" t="s">
        <v>58</v>
      </c>
      <c r="I119" t="s">
        <v>42</v>
      </c>
      <c r="J119" t="s">
        <v>29</v>
      </c>
      <c r="K119" s="4">
        <v>150101</v>
      </c>
      <c r="L119" t="s">
        <v>31</v>
      </c>
      <c r="M119" t="s">
        <v>579</v>
      </c>
      <c r="N119" t="s">
        <v>33</v>
      </c>
      <c r="O119" t="s">
        <v>110</v>
      </c>
      <c r="P119" t="s">
        <v>227</v>
      </c>
      <c r="Q119" s="5">
        <v>200000</v>
      </c>
      <c r="R119" s="5">
        <v>200000</v>
      </c>
      <c r="S119" t="s">
        <v>580</v>
      </c>
      <c r="T119" t="s">
        <v>581</v>
      </c>
      <c r="U119" t="s">
        <v>38</v>
      </c>
      <c r="Z119" s="6" t="s">
        <v>578</v>
      </c>
    </row>
    <row r="120" spans="1:26" ht="15.75" thickBot="1" x14ac:dyDescent="0.3">
      <c r="A120" t="s">
        <v>582</v>
      </c>
      <c r="B120" t="s">
        <v>583</v>
      </c>
      <c r="C120" s="6" t="s">
        <v>584</v>
      </c>
      <c r="D120" t="s">
        <v>584</v>
      </c>
      <c r="G120" t="s">
        <v>29</v>
      </c>
      <c r="H120" t="s">
        <v>58</v>
      </c>
      <c r="J120" t="s">
        <v>29</v>
      </c>
      <c r="K120" s="4">
        <v>150101</v>
      </c>
      <c r="L120" t="s">
        <v>31</v>
      </c>
      <c r="M120" t="s">
        <v>585</v>
      </c>
      <c r="N120" t="s">
        <v>33</v>
      </c>
      <c r="O120" t="s">
        <v>44</v>
      </c>
      <c r="P120" t="s">
        <v>45</v>
      </c>
      <c r="Q120" s="5">
        <v>350000</v>
      </c>
      <c r="R120" s="5">
        <v>350000</v>
      </c>
      <c r="S120" t="s">
        <v>586</v>
      </c>
      <c r="T120" t="s">
        <v>467</v>
      </c>
      <c r="U120" t="s">
        <v>38</v>
      </c>
      <c r="Z120" s="6" t="s">
        <v>584</v>
      </c>
    </row>
    <row r="121" spans="1:26" ht="15.75" thickBot="1" x14ac:dyDescent="0.3">
      <c r="A121" t="s">
        <v>582</v>
      </c>
      <c r="B121" t="s">
        <v>587</v>
      </c>
      <c r="C121" s="6" t="s">
        <v>588</v>
      </c>
      <c r="D121" t="s">
        <v>588</v>
      </c>
      <c r="G121" t="s">
        <v>29</v>
      </c>
      <c r="H121" t="s">
        <v>58</v>
      </c>
      <c r="J121" t="s">
        <v>29</v>
      </c>
      <c r="K121" s="4">
        <v>150101</v>
      </c>
      <c r="L121" t="s">
        <v>31</v>
      </c>
      <c r="M121" t="s">
        <v>589</v>
      </c>
      <c r="N121" t="s">
        <v>33</v>
      </c>
      <c r="O121" t="s">
        <v>44</v>
      </c>
      <c r="P121" t="s">
        <v>45</v>
      </c>
      <c r="Q121" s="5">
        <v>680000</v>
      </c>
      <c r="R121" s="5">
        <v>680000</v>
      </c>
      <c r="S121" t="s">
        <v>586</v>
      </c>
      <c r="T121" t="s">
        <v>467</v>
      </c>
      <c r="U121" t="s">
        <v>38</v>
      </c>
      <c r="Z121" s="6" t="s">
        <v>588</v>
      </c>
    </row>
    <row r="122" spans="1:26" ht="15.75" thickBot="1" x14ac:dyDescent="0.3">
      <c r="A122" t="s">
        <v>582</v>
      </c>
      <c r="B122" t="s">
        <v>590</v>
      </c>
      <c r="C122" s="6" t="s">
        <v>591</v>
      </c>
      <c r="D122" t="s">
        <v>591</v>
      </c>
      <c r="G122" t="s">
        <v>29</v>
      </c>
      <c r="H122" t="s">
        <v>58</v>
      </c>
      <c r="J122" t="s">
        <v>29</v>
      </c>
      <c r="K122" s="4">
        <v>150101</v>
      </c>
      <c r="L122" t="s">
        <v>31</v>
      </c>
      <c r="M122" t="s">
        <v>592</v>
      </c>
      <c r="N122" t="s">
        <v>33</v>
      </c>
      <c r="O122" t="s">
        <v>44</v>
      </c>
      <c r="P122" t="s">
        <v>45</v>
      </c>
      <c r="Q122" s="5">
        <v>250000</v>
      </c>
      <c r="R122" s="5">
        <v>250000</v>
      </c>
      <c r="S122" t="s">
        <v>586</v>
      </c>
      <c r="T122" t="s">
        <v>467</v>
      </c>
      <c r="U122" t="s">
        <v>38</v>
      </c>
      <c r="Z122" s="6" t="s">
        <v>591</v>
      </c>
    </row>
    <row r="123" spans="1:26" ht="15.75" thickBot="1" x14ac:dyDescent="0.3">
      <c r="A123" t="s">
        <v>582</v>
      </c>
      <c r="B123" t="s">
        <v>593</v>
      </c>
      <c r="C123" s="6" t="s">
        <v>594</v>
      </c>
      <c r="D123" t="s">
        <v>594</v>
      </c>
      <c r="G123" t="s">
        <v>29</v>
      </c>
      <c r="H123" t="s">
        <v>58</v>
      </c>
      <c r="J123" t="s">
        <v>29</v>
      </c>
      <c r="K123" s="4">
        <v>150101</v>
      </c>
      <c r="L123" t="s">
        <v>31</v>
      </c>
      <c r="M123" t="s">
        <v>595</v>
      </c>
      <c r="N123" t="s">
        <v>33</v>
      </c>
      <c r="O123" t="s">
        <v>44</v>
      </c>
      <c r="P123" t="s">
        <v>45</v>
      </c>
      <c r="Q123" s="5">
        <v>470000</v>
      </c>
      <c r="R123" s="5">
        <v>470000</v>
      </c>
      <c r="S123" t="s">
        <v>586</v>
      </c>
      <c r="T123" t="s">
        <v>467</v>
      </c>
      <c r="U123" t="s">
        <v>38</v>
      </c>
      <c r="Z123" s="6" t="s">
        <v>594</v>
      </c>
    </row>
    <row r="124" spans="1:26" ht="15.75" thickBot="1" x14ac:dyDescent="0.3">
      <c r="A124" t="s">
        <v>582</v>
      </c>
      <c r="B124" t="s">
        <v>596</v>
      </c>
      <c r="C124" s="6" t="s">
        <v>597</v>
      </c>
      <c r="D124" t="s">
        <v>597</v>
      </c>
      <c r="G124" t="s">
        <v>29</v>
      </c>
      <c r="H124" t="s">
        <v>58</v>
      </c>
      <c r="J124" t="s">
        <v>29</v>
      </c>
      <c r="K124" s="4">
        <v>150101</v>
      </c>
      <c r="L124" t="s">
        <v>31</v>
      </c>
      <c r="M124" t="s">
        <v>598</v>
      </c>
      <c r="N124" t="s">
        <v>33</v>
      </c>
      <c r="O124" t="s">
        <v>44</v>
      </c>
      <c r="P124" t="s">
        <v>45</v>
      </c>
      <c r="Q124" s="5">
        <v>132000</v>
      </c>
      <c r="R124" s="5">
        <v>132000</v>
      </c>
      <c r="S124" t="s">
        <v>586</v>
      </c>
      <c r="T124" t="s">
        <v>467</v>
      </c>
      <c r="U124" t="s">
        <v>38</v>
      </c>
      <c r="Z124" s="6" t="s">
        <v>597</v>
      </c>
    </row>
    <row r="125" spans="1:26" ht="15.75" thickBot="1" x14ac:dyDescent="0.3">
      <c r="A125" t="s">
        <v>582</v>
      </c>
      <c r="B125" t="s">
        <v>599</v>
      </c>
      <c r="C125" s="6" t="s">
        <v>600</v>
      </c>
      <c r="D125" t="s">
        <v>600</v>
      </c>
      <c r="G125" t="s">
        <v>29</v>
      </c>
      <c r="H125" t="s">
        <v>58</v>
      </c>
      <c r="J125" t="s">
        <v>29</v>
      </c>
      <c r="K125" s="4">
        <v>150101</v>
      </c>
      <c r="L125" t="s">
        <v>31</v>
      </c>
      <c r="M125" t="s">
        <v>601</v>
      </c>
      <c r="N125" t="s">
        <v>33</v>
      </c>
      <c r="O125" t="s">
        <v>44</v>
      </c>
      <c r="P125" t="s">
        <v>45</v>
      </c>
      <c r="Q125" s="5">
        <v>180000</v>
      </c>
      <c r="R125" s="5">
        <v>180000</v>
      </c>
      <c r="S125" t="s">
        <v>586</v>
      </c>
      <c r="T125" t="s">
        <v>467</v>
      </c>
      <c r="U125" t="s">
        <v>38</v>
      </c>
      <c r="Z125" s="6" t="s">
        <v>600</v>
      </c>
    </row>
    <row r="126" spans="1:26" ht="15.75" thickBot="1" x14ac:dyDescent="0.3">
      <c r="A126" t="s">
        <v>602</v>
      </c>
      <c r="B126" t="s">
        <v>603</v>
      </c>
      <c r="C126" s="6" t="s">
        <v>604</v>
      </c>
      <c r="D126" t="s">
        <v>604</v>
      </c>
      <c r="G126" t="s">
        <v>29</v>
      </c>
      <c r="H126" t="s">
        <v>30</v>
      </c>
      <c r="I126" t="s">
        <v>146</v>
      </c>
      <c r="J126" t="s">
        <v>29</v>
      </c>
      <c r="K126" s="4">
        <v>150101</v>
      </c>
      <c r="L126" t="s">
        <v>31</v>
      </c>
      <c r="M126" t="s">
        <v>605</v>
      </c>
      <c r="N126" t="s">
        <v>33</v>
      </c>
      <c r="O126" t="s">
        <v>110</v>
      </c>
      <c r="P126" t="s">
        <v>227</v>
      </c>
      <c r="Q126" s="5">
        <v>200000</v>
      </c>
      <c r="R126" s="5">
        <v>200000</v>
      </c>
      <c r="S126" t="s">
        <v>586</v>
      </c>
      <c r="T126" t="s">
        <v>581</v>
      </c>
      <c r="U126" t="s">
        <v>38</v>
      </c>
      <c r="Z126" s="6" t="s">
        <v>604</v>
      </c>
    </row>
    <row r="127" spans="1:26" ht="15.75" thickBot="1" x14ac:dyDescent="0.3">
      <c r="A127" t="s">
        <v>582</v>
      </c>
      <c r="B127" t="s">
        <v>606</v>
      </c>
      <c r="C127" s="6" t="s">
        <v>607</v>
      </c>
      <c r="D127" t="s">
        <v>607</v>
      </c>
      <c r="G127" t="s">
        <v>29</v>
      </c>
      <c r="H127" t="s">
        <v>58</v>
      </c>
      <c r="J127" t="s">
        <v>29</v>
      </c>
      <c r="K127" s="4">
        <v>150101</v>
      </c>
      <c r="L127" t="s">
        <v>31</v>
      </c>
      <c r="M127" t="s">
        <v>608</v>
      </c>
      <c r="N127" t="s">
        <v>33</v>
      </c>
      <c r="O127" t="s">
        <v>44</v>
      </c>
      <c r="P127" t="s">
        <v>45</v>
      </c>
      <c r="Q127" s="5">
        <v>150000</v>
      </c>
      <c r="R127" s="5">
        <v>150000</v>
      </c>
      <c r="S127" t="s">
        <v>586</v>
      </c>
      <c r="T127" t="s">
        <v>467</v>
      </c>
      <c r="U127" t="s">
        <v>38</v>
      </c>
      <c r="Z127" s="6" t="s">
        <v>607</v>
      </c>
    </row>
    <row r="128" spans="1:26" ht="15.75" thickBot="1" x14ac:dyDescent="0.3">
      <c r="A128" t="s">
        <v>582</v>
      </c>
      <c r="B128" t="s">
        <v>609</v>
      </c>
      <c r="C128" s="6" t="s">
        <v>610</v>
      </c>
      <c r="D128" t="s">
        <v>610</v>
      </c>
      <c r="G128" t="s">
        <v>29</v>
      </c>
      <c r="H128" t="s">
        <v>58</v>
      </c>
      <c r="J128" t="s">
        <v>29</v>
      </c>
      <c r="K128" s="4">
        <v>150101</v>
      </c>
      <c r="L128" t="s">
        <v>31</v>
      </c>
      <c r="M128" t="s">
        <v>611</v>
      </c>
      <c r="N128" t="s">
        <v>33</v>
      </c>
      <c r="O128" t="s">
        <v>44</v>
      </c>
      <c r="P128" t="s">
        <v>45</v>
      </c>
      <c r="Q128" s="5">
        <v>200000</v>
      </c>
      <c r="R128" s="5">
        <v>200000</v>
      </c>
      <c r="S128" t="s">
        <v>586</v>
      </c>
      <c r="T128" t="s">
        <v>467</v>
      </c>
      <c r="U128" t="s">
        <v>38</v>
      </c>
      <c r="Z128" s="6" t="s">
        <v>610</v>
      </c>
    </row>
    <row r="129" spans="1:26" ht="15.75" thickBot="1" x14ac:dyDescent="0.3">
      <c r="A129" t="s">
        <v>612</v>
      </c>
      <c r="B129" t="s">
        <v>613</v>
      </c>
      <c r="C129" s="6" t="s">
        <v>614</v>
      </c>
      <c r="D129" t="s">
        <v>614</v>
      </c>
      <c r="G129" t="s">
        <v>29</v>
      </c>
      <c r="H129" t="s">
        <v>30</v>
      </c>
      <c r="J129" t="s">
        <v>29</v>
      </c>
      <c r="K129" s="4">
        <v>150101</v>
      </c>
      <c r="L129" t="s">
        <v>31</v>
      </c>
      <c r="M129" t="s">
        <v>615</v>
      </c>
      <c r="N129" t="s">
        <v>33</v>
      </c>
      <c r="O129" t="s">
        <v>110</v>
      </c>
      <c r="P129" t="s">
        <v>227</v>
      </c>
      <c r="Q129" s="5">
        <v>350000</v>
      </c>
      <c r="R129" s="5">
        <v>350000</v>
      </c>
      <c r="S129" t="s">
        <v>616</v>
      </c>
      <c r="T129" t="s">
        <v>242</v>
      </c>
      <c r="U129" t="s">
        <v>38</v>
      </c>
      <c r="Z129" s="6" t="s">
        <v>614</v>
      </c>
    </row>
    <row r="130" spans="1:26" ht="15.75" thickBot="1" x14ac:dyDescent="0.3">
      <c r="A130" t="s">
        <v>582</v>
      </c>
      <c r="B130" t="s">
        <v>617</v>
      </c>
      <c r="C130" s="6" t="s">
        <v>618</v>
      </c>
      <c r="D130" t="s">
        <v>618</v>
      </c>
      <c r="G130" t="s">
        <v>29</v>
      </c>
      <c r="H130" t="s">
        <v>58</v>
      </c>
      <c r="J130" t="s">
        <v>29</v>
      </c>
      <c r="K130" s="4">
        <v>150101</v>
      </c>
      <c r="L130" t="s">
        <v>31</v>
      </c>
      <c r="M130" t="s">
        <v>619</v>
      </c>
      <c r="N130" t="s">
        <v>33</v>
      </c>
      <c r="O130" t="s">
        <v>44</v>
      </c>
      <c r="P130" t="s">
        <v>45</v>
      </c>
      <c r="Q130" s="5">
        <v>120000</v>
      </c>
      <c r="R130" s="5">
        <v>120000</v>
      </c>
      <c r="S130" t="s">
        <v>586</v>
      </c>
      <c r="T130" t="s">
        <v>467</v>
      </c>
      <c r="U130" t="s">
        <v>38</v>
      </c>
      <c r="Z130" s="6" t="s">
        <v>618</v>
      </c>
    </row>
    <row r="131" spans="1:26" ht="15.75" thickBot="1" x14ac:dyDescent="0.3">
      <c r="A131" t="s">
        <v>462</v>
      </c>
      <c r="B131" t="s">
        <v>620</v>
      </c>
      <c r="C131" s="6" t="s">
        <v>621</v>
      </c>
      <c r="D131" t="s">
        <v>621</v>
      </c>
      <c r="G131" t="s">
        <v>29</v>
      </c>
      <c r="H131" t="s">
        <v>58</v>
      </c>
      <c r="J131" t="s">
        <v>29</v>
      </c>
      <c r="K131" s="4">
        <v>150101</v>
      </c>
      <c r="L131" t="s">
        <v>31</v>
      </c>
      <c r="M131" t="s">
        <v>622</v>
      </c>
      <c r="N131" t="s">
        <v>33</v>
      </c>
      <c r="O131" t="s">
        <v>44</v>
      </c>
      <c r="P131" t="s">
        <v>45</v>
      </c>
      <c r="Q131" s="5">
        <v>350000</v>
      </c>
      <c r="R131" s="5">
        <v>350000</v>
      </c>
      <c r="S131" t="s">
        <v>466</v>
      </c>
      <c r="T131" t="s">
        <v>467</v>
      </c>
      <c r="U131" t="s">
        <v>38</v>
      </c>
      <c r="Z131" s="6" t="s">
        <v>621</v>
      </c>
    </row>
    <row r="132" spans="1:26" ht="15.75" thickBot="1" x14ac:dyDescent="0.3">
      <c r="A132" t="s">
        <v>623</v>
      </c>
      <c r="B132" t="s">
        <v>624</v>
      </c>
      <c r="C132" s="6" t="s">
        <v>625</v>
      </c>
      <c r="D132" t="s">
        <v>625</v>
      </c>
      <c r="G132" t="s">
        <v>29</v>
      </c>
      <c r="H132" t="s">
        <v>437</v>
      </c>
      <c r="I132" t="s">
        <v>42</v>
      </c>
      <c r="J132" t="s">
        <v>29</v>
      </c>
      <c r="K132" s="4">
        <v>150101</v>
      </c>
      <c r="L132" t="s">
        <v>31</v>
      </c>
      <c r="M132" t="s">
        <v>626</v>
      </c>
      <c r="N132" t="s">
        <v>33</v>
      </c>
      <c r="O132" t="s">
        <v>110</v>
      </c>
      <c r="P132" t="s">
        <v>227</v>
      </c>
      <c r="Q132" s="5">
        <v>141680</v>
      </c>
      <c r="R132" s="5">
        <v>141680</v>
      </c>
      <c r="S132" t="s">
        <v>627</v>
      </c>
      <c r="T132" t="s">
        <v>581</v>
      </c>
      <c r="U132" t="s">
        <v>38</v>
      </c>
      <c r="Z132" s="6" t="s">
        <v>625</v>
      </c>
    </row>
    <row r="133" spans="1:26" ht="15.75" thickBot="1" x14ac:dyDescent="0.3">
      <c r="A133" t="s">
        <v>623</v>
      </c>
      <c r="B133" t="s">
        <v>628</v>
      </c>
      <c r="C133" s="6" t="s">
        <v>629</v>
      </c>
      <c r="D133" t="s">
        <v>629</v>
      </c>
      <c r="G133" t="s">
        <v>29</v>
      </c>
      <c r="H133" t="s">
        <v>30</v>
      </c>
      <c r="I133" t="s">
        <v>282</v>
      </c>
      <c r="J133" t="s">
        <v>29</v>
      </c>
      <c r="K133" s="4">
        <v>150101</v>
      </c>
      <c r="L133" t="s">
        <v>31</v>
      </c>
      <c r="M133" t="s">
        <v>630</v>
      </c>
      <c r="N133" t="s">
        <v>33</v>
      </c>
      <c r="O133" t="s">
        <v>110</v>
      </c>
      <c r="P133" t="s">
        <v>227</v>
      </c>
      <c r="Q133" s="5">
        <v>15000</v>
      </c>
      <c r="R133" s="5">
        <v>15000</v>
      </c>
      <c r="S133" t="s">
        <v>627</v>
      </c>
      <c r="T133" t="s">
        <v>581</v>
      </c>
      <c r="U133" t="s">
        <v>38</v>
      </c>
      <c r="Z133" s="6" t="s">
        <v>629</v>
      </c>
    </row>
    <row r="134" spans="1:26" ht="15.75" thickBot="1" x14ac:dyDescent="0.3">
      <c r="A134" t="s">
        <v>623</v>
      </c>
      <c r="B134" t="s">
        <v>631</v>
      </c>
      <c r="C134" s="6" t="s">
        <v>632</v>
      </c>
      <c r="D134" t="s">
        <v>632</v>
      </c>
      <c r="G134" t="s">
        <v>29</v>
      </c>
      <c r="H134" t="s">
        <v>30</v>
      </c>
      <c r="I134" t="s">
        <v>282</v>
      </c>
      <c r="J134" t="s">
        <v>29</v>
      </c>
      <c r="K134" s="4">
        <v>150101</v>
      </c>
      <c r="L134" t="s">
        <v>31</v>
      </c>
      <c r="M134" t="s">
        <v>626</v>
      </c>
      <c r="N134" t="s">
        <v>33</v>
      </c>
      <c r="O134" t="s">
        <v>110</v>
      </c>
      <c r="P134" t="s">
        <v>227</v>
      </c>
      <c r="Q134" s="5">
        <v>20000</v>
      </c>
      <c r="R134" s="5">
        <v>20000</v>
      </c>
      <c r="S134" t="s">
        <v>627</v>
      </c>
      <c r="T134" t="s">
        <v>581</v>
      </c>
      <c r="U134" t="s">
        <v>38</v>
      </c>
      <c r="Z134" s="6" t="s">
        <v>632</v>
      </c>
    </row>
    <row r="135" spans="1:26" ht="15.75" thickBot="1" x14ac:dyDescent="0.3">
      <c r="A135" t="s">
        <v>602</v>
      </c>
      <c r="B135" t="s">
        <v>633</v>
      </c>
      <c r="C135" s="6" t="s">
        <v>634</v>
      </c>
      <c r="D135" t="s">
        <v>634</v>
      </c>
      <c r="G135" t="s">
        <v>29</v>
      </c>
      <c r="H135" t="s">
        <v>30</v>
      </c>
      <c r="I135" t="s">
        <v>282</v>
      </c>
      <c r="J135" t="s">
        <v>29</v>
      </c>
      <c r="K135" s="4">
        <v>150101</v>
      </c>
      <c r="L135" t="s">
        <v>31</v>
      </c>
      <c r="M135" t="s">
        <v>635</v>
      </c>
      <c r="N135" t="s">
        <v>33</v>
      </c>
      <c r="O135" t="s">
        <v>110</v>
      </c>
      <c r="P135" t="s">
        <v>227</v>
      </c>
      <c r="Q135" s="5">
        <v>696000</v>
      </c>
      <c r="R135" s="5">
        <v>696000</v>
      </c>
      <c r="S135" t="s">
        <v>586</v>
      </c>
      <c r="T135" t="s">
        <v>581</v>
      </c>
      <c r="U135" t="s">
        <v>38</v>
      </c>
      <c r="Z135" s="6" t="s">
        <v>634</v>
      </c>
    </row>
    <row r="136" spans="1:26" ht="15.75" thickBot="1" x14ac:dyDescent="0.3">
      <c r="A136" t="s">
        <v>602</v>
      </c>
      <c r="B136" t="s">
        <v>636</v>
      </c>
      <c r="C136" s="6" t="s">
        <v>637</v>
      </c>
      <c r="D136" t="s">
        <v>637</v>
      </c>
      <c r="G136" t="s">
        <v>29</v>
      </c>
      <c r="H136" t="s">
        <v>30</v>
      </c>
      <c r="I136" t="s">
        <v>282</v>
      </c>
      <c r="J136" t="s">
        <v>29</v>
      </c>
      <c r="K136" s="4">
        <v>150101</v>
      </c>
      <c r="L136" t="s">
        <v>31</v>
      </c>
      <c r="M136" t="s">
        <v>605</v>
      </c>
      <c r="N136" t="s">
        <v>33</v>
      </c>
      <c r="O136" t="s">
        <v>110</v>
      </c>
      <c r="P136" t="s">
        <v>227</v>
      </c>
      <c r="Q136" s="5">
        <v>1348800</v>
      </c>
      <c r="R136" s="5">
        <v>1348800</v>
      </c>
      <c r="S136" t="s">
        <v>586</v>
      </c>
      <c r="T136" t="s">
        <v>581</v>
      </c>
      <c r="U136" t="s">
        <v>38</v>
      </c>
      <c r="Z136" s="6" t="s">
        <v>637</v>
      </c>
    </row>
    <row r="137" spans="1:26" ht="15.75" thickBot="1" x14ac:dyDescent="0.3">
      <c r="A137" t="s">
        <v>602</v>
      </c>
      <c r="B137" t="s">
        <v>638</v>
      </c>
      <c r="C137" s="6" t="s">
        <v>639</v>
      </c>
      <c r="D137" t="s">
        <v>639</v>
      </c>
      <c r="G137" t="s">
        <v>29</v>
      </c>
      <c r="H137" t="s">
        <v>30</v>
      </c>
      <c r="I137" t="s">
        <v>282</v>
      </c>
      <c r="J137" t="s">
        <v>29</v>
      </c>
      <c r="K137" s="4">
        <v>150101</v>
      </c>
      <c r="L137" t="s">
        <v>31</v>
      </c>
      <c r="M137" t="s">
        <v>635</v>
      </c>
      <c r="N137" t="s">
        <v>33</v>
      </c>
      <c r="O137" t="s">
        <v>110</v>
      </c>
      <c r="P137" t="s">
        <v>227</v>
      </c>
      <c r="Q137" s="5">
        <v>867200</v>
      </c>
      <c r="R137" s="5">
        <v>867200</v>
      </c>
      <c r="S137" t="s">
        <v>586</v>
      </c>
      <c r="T137" t="s">
        <v>581</v>
      </c>
      <c r="U137" t="s">
        <v>38</v>
      </c>
      <c r="Z137" s="6" t="s">
        <v>639</v>
      </c>
    </row>
    <row r="138" spans="1:26" ht="15.75" thickBot="1" x14ac:dyDescent="0.3">
      <c r="A138" t="s">
        <v>602</v>
      </c>
      <c r="B138" t="s">
        <v>640</v>
      </c>
      <c r="C138" s="6" t="s">
        <v>641</v>
      </c>
      <c r="D138" t="s">
        <v>641</v>
      </c>
      <c r="G138" t="s">
        <v>29</v>
      </c>
      <c r="H138" t="s">
        <v>30</v>
      </c>
      <c r="I138" t="s">
        <v>282</v>
      </c>
      <c r="J138" t="s">
        <v>29</v>
      </c>
      <c r="K138" s="4">
        <v>150101</v>
      </c>
      <c r="L138" t="s">
        <v>31</v>
      </c>
      <c r="M138" t="s">
        <v>635</v>
      </c>
      <c r="N138" t="s">
        <v>33</v>
      </c>
      <c r="O138" t="s">
        <v>110</v>
      </c>
      <c r="P138" t="s">
        <v>227</v>
      </c>
      <c r="Q138" s="5">
        <v>357242</v>
      </c>
      <c r="R138" s="5">
        <v>357242</v>
      </c>
      <c r="S138" t="s">
        <v>586</v>
      </c>
      <c r="T138" t="s">
        <v>581</v>
      </c>
      <c r="U138" t="s">
        <v>38</v>
      </c>
      <c r="Z138" s="6" t="s">
        <v>641</v>
      </c>
    </row>
    <row r="139" spans="1:26" ht="15.75" thickBot="1" x14ac:dyDescent="0.3">
      <c r="A139" t="s">
        <v>623</v>
      </c>
      <c r="B139" t="s">
        <v>642</v>
      </c>
      <c r="C139" s="6" t="s">
        <v>643</v>
      </c>
      <c r="D139" t="s">
        <v>643</v>
      </c>
      <c r="G139" t="s">
        <v>29</v>
      </c>
      <c r="H139" t="s">
        <v>30</v>
      </c>
      <c r="I139" t="s">
        <v>282</v>
      </c>
      <c r="J139" t="s">
        <v>29</v>
      </c>
      <c r="K139" s="4">
        <v>150101</v>
      </c>
      <c r="L139" t="s">
        <v>31</v>
      </c>
      <c r="M139" t="s">
        <v>644</v>
      </c>
      <c r="N139" t="s">
        <v>33</v>
      </c>
      <c r="O139" t="s">
        <v>110</v>
      </c>
      <c r="P139" t="s">
        <v>227</v>
      </c>
      <c r="Q139" s="5">
        <v>42500</v>
      </c>
      <c r="R139" s="5">
        <v>42500</v>
      </c>
      <c r="S139" t="s">
        <v>627</v>
      </c>
      <c r="T139" t="s">
        <v>581</v>
      </c>
      <c r="U139" t="s">
        <v>38</v>
      </c>
      <c r="Z139" s="6" t="s">
        <v>643</v>
      </c>
    </row>
    <row r="140" spans="1:26" ht="15.75" thickBot="1" x14ac:dyDescent="0.3">
      <c r="A140" t="s">
        <v>623</v>
      </c>
      <c r="B140" t="s">
        <v>645</v>
      </c>
      <c r="C140" s="6" t="s">
        <v>646</v>
      </c>
      <c r="D140" t="s">
        <v>646</v>
      </c>
      <c r="G140" t="s">
        <v>29</v>
      </c>
      <c r="H140" t="s">
        <v>30</v>
      </c>
      <c r="I140" t="s">
        <v>282</v>
      </c>
      <c r="J140" t="s">
        <v>29</v>
      </c>
      <c r="K140" s="4">
        <v>150101</v>
      </c>
      <c r="L140" t="s">
        <v>31</v>
      </c>
      <c r="M140" t="s">
        <v>644</v>
      </c>
      <c r="N140" t="s">
        <v>33</v>
      </c>
      <c r="O140" t="s">
        <v>110</v>
      </c>
      <c r="P140" t="s">
        <v>227</v>
      </c>
      <c r="Q140" s="5">
        <v>15000</v>
      </c>
      <c r="R140" s="5">
        <v>15000</v>
      </c>
      <c r="S140" t="s">
        <v>627</v>
      </c>
      <c r="T140" t="s">
        <v>581</v>
      </c>
      <c r="U140" t="s">
        <v>38</v>
      </c>
      <c r="Z140" s="6" t="s">
        <v>646</v>
      </c>
    </row>
    <row r="141" spans="1:26" ht="15.75" thickBot="1" x14ac:dyDescent="0.3">
      <c r="A141" t="s">
        <v>266</v>
      </c>
      <c r="B141" t="s">
        <v>647</v>
      </c>
      <c r="C141" s="6" t="s">
        <v>648</v>
      </c>
      <c r="D141" t="s">
        <v>648</v>
      </c>
      <c r="G141" t="s">
        <v>29</v>
      </c>
      <c r="H141" t="s">
        <v>58</v>
      </c>
      <c r="I141" t="s">
        <v>42</v>
      </c>
      <c r="J141" t="s">
        <v>29</v>
      </c>
      <c r="K141" s="4">
        <v>150101</v>
      </c>
      <c r="L141" t="s">
        <v>31</v>
      </c>
      <c r="M141" t="s">
        <v>649</v>
      </c>
      <c r="N141" t="s">
        <v>33</v>
      </c>
      <c r="O141" t="s">
        <v>45</v>
      </c>
      <c r="P141" t="s">
        <v>45</v>
      </c>
      <c r="Q141" s="5">
        <v>688958</v>
      </c>
      <c r="R141" s="5">
        <v>688958</v>
      </c>
      <c r="S141" t="s">
        <v>271</v>
      </c>
      <c r="T141" t="s">
        <v>272</v>
      </c>
      <c r="U141" t="s">
        <v>54</v>
      </c>
      <c r="Z141" s="6" t="s">
        <v>648</v>
      </c>
    </row>
    <row r="142" spans="1:26" ht="15.75" thickBot="1" x14ac:dyDescent="0.3">
      <c r="A142" t="s">
        <v>623</v>
      </c>
      <c r="B142" t="s">
        <v>650</v>
      </c>
      <c r="C142" s="6" t="s">
        <v>651</v>
      </c>
      <c r="D142" t="s">
        <v>651</v>
      </c>
      <c r="G142" t="s">
        <v>29</v>
      </c>
      <c r="H142" t="s">
        <v>58</v>
      </c>
      <c r="I142" t="s">
        <v>42</v>
      </c>
      <c r="J142" t="s">
        <v>29</v>
      </c>
      <c r="K142" s="4">
        <v>150101</v>
      </c>
      <c r="L142" t="s">
        <v>31</v>
      </c>
      <c r="M142" t="s">
        <v>644</v>
      </c>
      <c r="N142" t="s">
        <v>33</v>
      </c>
      <c r="O142" t="s">
        <v>110</v>
      </c>
      <c r="P142" t="s">
        <v>227</v>
      </c>
      <c r="Q142" s="5">
        <v>10000</v>
      </c>
      <c r="R142" s="5">
        <v>10000</v>
      </c>
      <c r="S142" t="s">
        <v>627</v>
      </c>
      <c r="T142" t="s">
        <v>581</v>
      </c>
      <c r="U142" t="s">
        <v>38</v>
      </c>
      <c r="Z142" s="6" t="s">
        <v>651</v>
      </c>
    </row>
    <row r="143" spans="1:26" ht="15.75" thickBot="1" x14ac:dyDescent="0.3">
      <c r="A143" t="s">
        <v>623</v>
      </c>
      <c r="B143" t="s">
        <v>652</v>
      </c>
      <c r="C143" s="6" t="s">
        <v>653</v>
      </c>
      <c r="D143" t="s">
        <v>653</v>
      </c>
      <c r="G143" t="s">
        <v>29</v>
      </c>
      <c r="H143" t="s">
        <v>58</v>
      </c>
      <c r="I143" t="s">
        <v>282</v>
      </c>
      <c r="J143" t="s">
        <v>29</v>
      </c>
      <c r="K143" s="4">
        <v>150101</v>
      </c>
      <c r="L143" t="s">
        <v>31</v>
      </c>
      <c r="M143" t="s">
        <v>644</v>
      </c>
      <c r="N143" t="s">
        <v>33</v>
      </c>
      <c r="O143" t="s">
        <v>110</v>
      </c>
      <c r="P143" t="s">
        <v>227</v>
      </c>
      <c r="Q143" s="5">
        <v>20000</v>
      </c>
      <c r="R143" s="5">
        <v>20000</v>
      </c>
      <c r="S143" t="s">
        <v>627</v>
      </c>
      <c r="T143" t="s">
        <v>581</v>
      </c>
      <c r="U143" t="s">
        <v>38</v>
      </c>
      <c r="Z143" s="6" t="s">
        <v>653</v>
      </c>
    </row>
    <row r="144" spans="1:26" ht="15.75" thickBot="1" x14ac:dyDescent="0.3">
      <c r="A144" t="s">
        <v>623</v>
      </c>
      <c r="B144" t="s">
        <v>654</v>
      </c>
      <c r="C144" s="6" t="s">
        <v>655</v>
      </c>
      <c r="D144" t="s">
        <v>655</v>
      </c>
      <c r="G144" t="s">
        <v>29</v>
      </c>
      <c r="H144" t="s">
        <v>58</v>
      </c>
      <c r="I144" t="s">
        <v>282</v>
      </c>
      <c r="J144" t="s">
        <v>29</v>
      </c>
      <c r="K144" s="4">
        <v>150101</v>
      </c>
      <c r="L144" t="s">
        <v>31</v>
      </c>
      <c r="M144" t="s">
        <v>644</v>
      </c>
      <c r="N144" t="s">
        <v>33</v>
      </c>
      <c r="O144" t="s">
        <v>110</v>
      </c>
      <c r="P144" t="s">
        <v>227</v>
      </c>
      <c r="Q144" s="5">
        <v>15000</v>
      </c>
      <c r="R144" s="5">
        <v>15000</v>
      </c>
      <c r="S144" t="s">
        <v>627</v>
      </c>
      <c r="T144" t="s">
        <v>581</v>
      </c>
      <c r="U144" t="s">
        <v>38</v>
      </c>
      <c r="Z144" s="6" t="s">
        <v>655</v>
      </c>
    </row>
    <row r="145" spans="1:26" ht="15.75" thickBot="1" x14ac:dyDescent="0.3">
      <c r="A145" t="s">
        <v>623</v>
      </c>
      <c r="B145" t="s">
        <v>656</v>
      </c>
      <c r="C145" s="6" t="s">
        <v>657</v>
      </c>
      <c r="D145" t="s">
        <v>657</v>
      </c>
      <c r="G145" t="s">
        <v>29</v>
      </c>
      <c r="H145" t="s">
        <v>58</v>
      </c>
      <c r="I145" t="s">
        <v>282</v>
      </c>
      <c r="J145" t="s">
        <v>29</v>
      </c>
      <c r="K145" s="4">
        <v>150101</v>
      </c>
      <c r="L145" t="s">
        <v>31</v>
      </c>
      <c r="M145" t="s">
        <v>658</v>
      </c>
      <c r="N145" t="s">
        <v>33</v>
      </c>
      <c r="O145" t="s">
        <v>110</v>
      </c>
      <c r="P145" t="s">
        <v>227</v>
      </c>
      <c r="Q145" s="5">
        <v>20000</v>
      </c>
      <c r="R145" s="5">
        <v>20000</v>
      </c>
      <c r="S145" t="s">
        <v>627</v>
      </c>
      <c r="T145" t="s">
        <v>581</v>
      </c>
      <c r="U145" t="s">
        <v>38</v>
      </c>
      <c r="Z145" s="6" t="s">
        <v>657</v>
      </c>
    </row>
    <row r="146" spans="1:26" ht="15.75" thickBot="1" x14ac:dyDescent="0.3">
      <c r="A146" t="s">
        <v>602</v>
      </c>
      <c r="B146" t="s">
        <v>659</v>
      </c>
      <c r="C146" s="6" t="s">
        <v>660</v>
      </c>
      <c r="D146" t="s">
        <v>660</v>
      </c>
      <c r="G146" t="s">
        <v>29</v>
      </c>
      <c r="H146" t="s">
        <v>30</v>
      </c>
      <c r="I146" t="s">
        <v>282</v>
      </c>
      <c r="J146" t="s">
        <v>29</v>
      </c>
      <c r="K146" s="4">
        <v>150101</v>
      </c>
      <c r="L146" t="s">
        <v>31</v>
      </c>
      <c r="M146" t="s">
        <v>635</v>
      </c>
      <c r="N146" t="s">
        <v>33</v>
      </c>
      <c r="O146" t="s">
        <v>110</v>
      </c>
      <c r="P146" t="s">
        <v>227</v>
      </c>
      <c r="Q146" s="5">
        <v>4607400</v>
      </c>
      <c r="R146" s="5">
        <v>4607400</v>
      </c>
      <c r="S146" t="s">
        <v>586</v>
      </c>
      <c r="T146" t="s">
        <v>581</v>
      </c>
      <c r="U146" t="s">
        <v>38</v>
      </c>
      <c r="Z146" s="6" t="s">
        <v>660</v>
      </c>
    </row>
    <row r="147" spans="1:26" ht="15.75" thickBot="1" x14ac:dyDescent="0.3">
      <c r="A147" t="s">
        <v>602</v>
      </c>
      <c r="B147" t="s">
        <v>661</v>
      </c>
      <c r="C147" s="6" t="s">
        <v>662</v>
      </c>
      <c r="D147" t="s">
        <v>662</v>
      </c>
      <c r="G147" t="s">
        <v>29</v>
      </c>
      <c r="H147" t="s">
        <v>30</v>
      </c>
      <c r="I147" t="s">
        <v>282</v>
      </c>
      <c r="J147" t="s">
        <v>29</v>
      </c>
      <c r="K147" s="4">
        <v>150101</v>
      </c>
      <c r="L147" t="s">
        <v>31</v>
      </c>
      <c r="M147" t="s">
        <v>635</v>
      </c>
      <c r="N147" t="s">
        <v>33</v>
      </c>
      <c r="O147" t="s">
        <v>110</v>
      </c>
      <c r="P147" t="s">
        <v>227</v>
      </c>
      <c r="Q147" s="5">
        <v>833566</v>
      </c>
      <c r="R147" s="5">
        <v>833566</v>
      </c>
      <c r="S147" t="s">
        <v>586</v>
      </c>
      <c r="T147" t="s">
        <v>581</v>
      </c>
      <c r="U147" t="s">
        <v>38</v>
      </c>
      <c r="Z147" s="6" t="s">
        <v>662</v>
      </c>
    </row>
    <row r="148" spans="1:26" ht="15.75" thickBot="1" x14ac:dyDescent="0.3">
      <c r="A148" t="s">
        <v>623</v>
      </c>
      <c r="B148" t="s">
        <v>663</v>
      </c>
      <c r="C148" s="6" t="s">
        <v>664</v>
      </c>
      <c r="D148" t="s">
        <v>664</v>
      </c>
      <c r="G148" t="s">
        <v>29</v>
      </c>
      <c r="H148" t="s">
        <v>30</v>
      </c>
      <c r="I148" t="s">
        <v>282</v>
      </c>
      <c r="J148" t="s">
        <v>29</v>
      </c>
      <c r="K148" s="4">
        <v>150101</v>
      </c>
      <c r="L148" t="s">
        <v>31</v>
      </c>
      <c r="M148" t="s">
        <v>658</v>
      </c>
      <c r="N148" t="s">
        <v>33</v>
      </c>
      <c r="O148" t="s">
        <v>110</v>
      </c>
      <c r="P148" t="s">
        <v>227</v>
      </c>
      <c r="Q148" s="5">
        <v>20000</v>
      </c>
      <c r="R148" s="5">
        <v>20000</v>
      </c>
      <c r="S148" t="s">
        <v>627</v>
      </c>
      <c r="T148" t="s">
        <v>581</v>
      </c>
      <c r="U148" t="s">
        <v>38</v>
      </c>
      <c r="Z148" s="6" t="s">
        <v>664</v>
      </c>
    </row>
    <row r="149" spans="1:26" ht="15.75" thickBot="1" x14ac:dyDescent="0.3">
      <c r="A149" t="s">
        <v>602</v>
      </c>
      <c r="B149" t="s">
        <v>665</v>
      </c>
      <c r="C149" s="6" t="s">
        <v>666</v>
      </c>
      <c r="D149" t="s">
        <v>666</v>
      </c>
      <c r="G149" t="s">
        <v>29</v>
      </c>
      <c r="H149" t="s">
        <v>30</v>
      </c>
      <c r="I149" t="s">
        <v>282</v>
      </c>
      <c r="J149" t="s">
        <v>29</v>
      </c>
      <c r="K149" s="4">
        <v>150101</v>
      </c>
      <c r="L149" t="s">
        <v>31</v>
      </c>
      <c r="M149" t="s">
        <v>635</v>
      </c>
      <c r="N149" t="s">
        <v>33</v>
      </c>
      <c r="O149" t="s">
        <v>110</v>
      </c>
      <c r="P149" t="s">
        <v>227</v>
      </c>
      <c r="Q149" s="5">
        <v>112000</v>
      </c>
      <c r="R149" s="5">
        <v>112000</v>
      </c>
      <c r="S149" t="s">
        <v>586</v>
      </c>
      <c r="T149" t="s">
        <v>581</v>
      </c>
      <c r="U149" t="s">
        <v>38</v>
      </c>
      <c r="Z149" s="6" t="s">
        <v>666</v>
      </c>
    </row>
    <row r="150" spans="1:26" ht="15.75" thickBot="1" x14ac:dyDescent="0.3">
      <c r="A150" t="s">
        <v>623</v>
      </c>
      <c r="B150" t="s">
        <v>667</v>
      </c>
      <c r="C150" s="6" t="s">
        <v>668</v>
      </c>
      <c r="D150" t="s">
        <v>668</v>
      </c>
      <c r="G150" t="s">
        <v>29</v>
      </c>
      <c r="H150" t="s">
        <v>30</v>
      </c>
      <c r="I150" t="s">
        <v>282</v>
      </c>
      <c r="J150" t="s">
        <v>29</v>
      </c>
      <c r="K150" s="4">
        <v>150101</v>
      </c>
      <c r="L150" t="s">
        <v>31</v>
      </c>
      <c r="M150" t="s">
        <v>658</v>
      </c>
      <c r="N150" t="s">
        <v>33</v>
      </c>
      <c r="O150" t="s">
        <v>110</v>
      </c>
      <c r="P150" t="s">
        <v>227</v>
      </c>
      <c r="Q150" s="5">
        <v>43000</v>
      </c>
      <c r="R150" s="5">
        <v>43000</v>
      </c>
      <c r="S150" t="s">
        <v>627</v>
      </c>
      <c r="T150" t="s">
        <v>581</v>
      </c>
      <c r="U150" t="s">
        <v>38</v>
      </c>
      <c r="Z150" s="6" t="s">
        <v>668</v>
      </c>
    </row>
    <row r="151" spans="1:26" ht="15.75" thickBot="1" x14ac:dyDescent="0.3">
      <c r="A151" t="s">
        <v>623</v>
      </c>
      <c r="B151" t="s">
        <v>669</v>
      </c>
      <c r="C151" s="6" t="s">
        <v>670</v>
      </c>
      <c r="D151" t="s">
        <v>670</v>
      </c>
      <c r="G151" t="s">
        <v>29</v>
      </c>
      <c r="H151" t="s">
        <v>30</v>
      </c>
      <c r="I151" t="s">
        <v>282</v>
      </c>
      <c r="J151" t="s">
        <v>29</v>
      </c>
      <c r="K151" s="4">
        <v>150101</v>
      </c>
      <c r="L151" t="s">
        <v>31</v>
      </c>
      <c r="M151" t="s">
        <v>658</v>
      </c>
      <c r="N151" t="s">
        <v>33</v>
      </c>
      <c r="O151" t="s">
        <v>110</v>
      </c>
      <c r="P151" t="s">
        <v>227</v>
      </c>
      <c r="Q151" s="5">
        <v>3300</v>
      </c>
      <c r="R151" s="5">
        <v>3300</v>
      </c>
      <c r="S151" t="s">
        <v>627</v>
      </c>
      <c r="T151" t="s">
        <v>581</v>
      </c>
      <c r="U151" t="s">
        <v>38</v>
      </c>
      <c r="Z151" s="6" t="s">
        <v>670</v>
      </c>
    </row>
    <row r="152" spans="1:26" ht="15.75" thickBot="1" x14ac:dyDescent="0.3">
      <c r="A152" t="s">
        <v>602</v>
      </c>
      <c r="B152" t="s">
        <v>671</v>
      </c>
      <c r="C152" s="6" t="s">
        <v>672</v>
      </c>
      <c r="D152" t="s">
        <v>672</v>
      </c>
      <c r="G152" t="s">
        <v>29</v>
      </c>
      <c r="H152" t="s">
        <v>30</v>
      </c>
      <c r="I152" t="s">
        <v>146</v>
      </c>
      <c r="J152" t="s">
        <v>29</v>
      </c>
      <c r="K152" s="4">
        <v>150101</v>
      </c>
      <c r="L152" t="s">
        <v>31</v>
      </c>
      <c r="M152" t="s">
        <v>605</v>
      </c>
      <c r="N152" t="s">
        <v>33</v>
      </c>
      <c r="O152" t="s">
        <v>110</v>
      </c>
      <c r="P152" t="s">
        <v>227</v>
      </c>
      <c r="Q152" s="5">
        <v>700000</v>
      </c>
      <c r="R152" s="5">
        <v>700000</v>
      </c>
      <c r="S152" t="s">
        <v>586</v>
      </c>
      <c r="T152" t="s">
        <v>581</v>
      </c>
      <c r="U152" t="s">
        <v>38</v>
      </c>
      <c r="Z152" s="6" t="s">
        <v>672</v>
      </c>
    </row>
    <row r="153" spans="1:26" ht="15.75" thickBot="1" x14ac:dyDescent="0.3">
      <c r="A153" t="s">
        <v>623</v>
      </c>
      <c r="B153" t="s">
        <v>673</v>
      </c>
      <c r="C153" s="6" t="s">
        <v>674</v>
      </c>
      <c r="D153" t="s">
        <v>674</v>
      </c>
      <c r="G153" t="s">
        <v>29</v>
      </c>
      <c r="H153" t="s">
        <v>30</v>
      </c>
      <c r="I153" t="s">
        <v>282</v>
      </c>
      <c r="J153" t="s">
        <v>29</v>
      </c>
      <c r="K153" s="4">
        <v>150101</v>
      </c>
      <c r="L153" t="s">
        <v>31</v>
      </c>
      <c r="M153" t="s">
        <v>658</v>
      </c>
      <c r="N153" t="s">
        <v>33</v>
      </c>
      <c r="O153" t="s">
        <v>110</v>
      </c>
      <c r="P153" t="s">
        <v>227</v>
      </c>
      <c r="Q153" s="5">
        <v>91886</v>
      </c>
      <c r="R153" s="5">
        <v>91886</v>
      </c>
      <c r="S153" t="s">
        <v>627</v>
      </c>
      <c r="T153" t="s">
        <v>581</v>
      </c>
      <c r="U153" t="s">
        <v>38</v>
      </c>
      <c r="Z153" s="6" t="s">
        <v>674</v>
      </c>
    </row>
    <row r="154" spans="1:26" ht="15.75" thickBot="1" x14ac:dyDescent="0.3">
      <c r="A154" t="s">
        <v>623</v>
      </c>
      <c r="B154" t="s">
        <v>675</v>
      </c>
      <c r="C154" s="6" t="s">
        <v>676</v>
      </c>
      <c r="D154" t="s">
        <v>676</v>
      </c>
      <c r="G154" t="s">
        <v>29</v>
      </c>
      <c r="H154" t="s">
        <v>30</v>
      </c>
      <c r="I154" t="s">
        <v>282</v>
      </c>
      <c r="J154" t="s">
        <v>29</v>
      </c>
      <c r="K154" s="4">
        <v>150101</v>
      </c>
      <c r="L154" t="s">
        <v>31</v>
      </c>
      <c r="M154" t="s">
        <v>658</v>
      </c>
      <c r="N154" t="s">
        <v>33</v>
      </c>
      <c r="O154" t="s">
        <v>110</v>
      </c>
      <c r="P154" t="s">
        <v>227</v>
      </c>
      <c r="Q154" s="5">
        <v>68915</v>
      </c>
      <c r="R154" s="5">
        <v>68915</v>
      </c>
      <c r="S154" t="s">
        <v>627</v>
      </c>
      <c r="T154" t="s">
        <v>581</v>
      </c>
      <c r="U154" t="s">
        <v>38</v>
      </c>
      <c r="Z154" s="6" t="s">
        <v>676</v>
      </c>
    </row>
    <row r="155" spans="1:26" ht="15.75" thickBot="1" x14ac:dyDescent="0.3">
      <c r="A155" t="s">
        <v>602</v>
      </c>
      <c r="B155" t="s">
        <v>677</v>
      </c>
      <c r="C155" s="6" t="s">
        <v>678</v>
      </c>
      <c r="D155" t="s">
        <v>678</v>
      </c>
      <c r="G155" t="s">
        <v>29</v>
      </c>
      <c r="H155" t="s">
        <v>30</v>
      </c>
      <c r="I155" t="s">
        <v>282</v>
      </c>
      <c r="J155" t="s">
        <v>29</v>
      </c>
      <c r="K155" s="4">
        <v>150101</v>
      </c>
      <c r="L155" t="s">
        <v>31</v>
      </c>
      <c r="M155" t="s">
        <v>605</v>
      </c>
      <c r="N155" t="s">
        <v>33</v>
      </c>
      <c r="O155" t="s">
        <v>110</v>
      </c>
      <c r="P155" t="s">
        <v>227</v>
      </c>
      <c r="Q155" s="5">
        <v>170000</v>
      </c>
      <c r="R155" s="5">
        <v>170000</v>
      </c>
      <c r="S155" t="s">
        <v>586</v>
      </c>
      <c r="T155" t="s">
        <v>581</v>
      </c>
      <c r="U155" t="s">
        <v>38</v>
      </c>
      <c r="Z155" s="6" t="s">
        <v>678</v>
      </c>
    </row>
    <row r="156" spans="1:26" ht="15.75" thickBot="1" x14ac:dyDescent="0.3">
      <c r="A156" t="s">
        <v>623</v>
      </c>
      <c r="B156" t="s">
        <v>679</v>
      </c>
      <c r="C156" s="6" t="s">
        <v>680</v>
      </c>
      <c r="D156" t="s">
        <v>680</v>
      </c>
      <c r="G156" t="s">
        <v>29</v>
      </c>
      <c r="H156" t="s">
        <v>30</v>
      </c>
      <c r="I156" t="s">
        <v>282</v>
      </c>
      <c r="J156" t="s">
        <v>29</v>
      </c>
      <c r="K156" s="4">
        <v>150101</v>
      </c>
      <c r="L156" t="s">
        <v>31</v>
      </c>
      <c r="M156" t="s">
        <v>658</v>
      </c>
      <c r="N156" t="s">
        <v>33</v>
      </c>
      <c r="O156" t="s">
        <v>110</v>
      </c>
      <c r="P156" t="s">
        <v>227</v>
      </c>
      <c r="Q156" s="5">
        <v>68915</v>
      </c>
      <c r="R156" s="5">
        <v>68915</v>
      </c>
      <c r="S156" t="s">
        <v>627</v>
      </c>
      <c r="T156" t="s">
        <v>581</v>
      </c>
      <c r="U156" t="s">
        <v>38</v>
      </c>
      <c r="Z156" s="6" t="s">
        <v>680</v>
      </c>
    </row>
    <row r="157" spans="1:26" ht="15.75" thickBot="1" x14ac:dyDescent="0.3">
      <c r="A157" t="s">
        <v>681</v>
      </c>
      <c r="B157" t="s">
        <v>682</v>
      </c>
      <c r="C157" s="6" t="s">
        <v>683</v>
      </c>
      <c r="D157" t="s">
        <v>683</v>
      </c>
      <c r="G157" t="s">
        <v>29</v>
      </c>
      <c r="H157" t="s">
        <v>58</v>
      </c>
      <c r="J157" t="s">
        <v>29</v>
      </c>
      <c r="K157" s="4">
        <v>150101</v>
      </c>
      <c r="L157" t="s">
        <v>31</v>
      </c>
      <c r="M157" t="s">
        <v>684</v>
      </c>
      <c r="N157" t="s">
        <v>33</v>
      </c>
      <c r="O157" t="s">
        <v>110</v>
      </c>
      <c r="P157" t="s">
        <v>227</v>
      </c>
      <c r="Q157" s="5">
        <v>385700</v>
      </c>
      <c r="R157" s="5">
        <v>385700</v>
      </c>
      <c r="T157" t="s">
        <v>685</v>
      </c>
      <c r="U157" t="s">
        <v>686</v>
      </c>
      <c r="Z157" s="6" t="s">
        <v>683</v>
      </c>
    </row>
    <row r="158" spans="1:26" ht="15.75" thickBot="1" x14ac:dyDescent="0.3">
      <c r="A158" t="s">
        <v>687</v>
      </c>
      <c r="B158" t="s">
        <v>688</v>
      </c>
      <c r="C158" s="6" t="s">
        <v>689</v>
      </c>
      <c r="D158" t="s">
        <v>689</v>
      </c>
      <c r="G158" t="s">
        <v>29</v>
      </c>
      <c r="H158" t="s">
        <v>58</v>
      </c>
      <c r="J158" t="s">
        <v>29</v>
      </c>
      <c r="K158" s="4">
        <v>150101</v>
      </c>
      <c r="L158" t="s">
        <v>31</v>
      </c>
      <c r="M158" t="s">
        <v>690</v>
      </c>
      <c r="N158" t="s">
        <v>33</v>
      </c>
      <c r="O158" t="s">
        <v>110</v>
      </c>
      <c r="P158" t="s">
        <v>227</v>
      </c>
      <c r="Q158" s="5">
        <v>9000000</v>
      </c>
      <c r="R158" s="5">
        <v>9000000</v>
      </c>
      <c r="T158" t="s">
        <v>691</v>
      </c>
      <c r="U158" t="s">
        <v>686</v>
      </c>
      <c r="Z158" s="6" t="s">
        <v>689</v>
      </c>
    </row>
    <row r="159" spans="1:26" ht="15.75" thickBot="1" x14ac:dyDescent="0.3">
      <c r="A159" t="s">
        <v>692</v>
      </c>
      <c r="B159" t="s">
        <v>693</v>
      </c>
      <c r="C159" s="6" t="s">
        <v>694</v>
      </c>
      <c r="D159" t="s">
        <v>694</v>
      </c>
      <c r="G159" t="s">
        <v>29</v>
      </c>
      <c r="H159" t="s">
        <v>58</v>
      </c>
      <c r="J159" t="s">
        <v>29</v>
      </c>
      <c r="K159" s="4">
        <v>150101</v>
      </c>
      <c r="L159" t="s">
        <v>31</v>
      </c>
      <c r="M159" t="s">
        <v>695</v>
      </c>
      <c r="N159" t="s">
        <v>33</v>
      </c>
      <c r="O159" t="s">
        <v>110</v>
      </c>
      <c r="P159" t="s">
        <v>227</v>
      </c>
      <c r="Q159" s="5">
        <v>10000000</v>
      </c>
      <c r="R159" s="5">
        <v>10000000</v>
      </c>
      <c r="T159" t="s">
        <v>696</v>
      </c>
      <c r="U159" t="s">
        <v>686</v>
      </c>
      <c r="Z159" s="6" t="s">
        <v>694</v>
      </c>
    </row>
    <row r="160" spans="1:26" ht="15.75" thickBot="1" x14ac:dyDescent="0.3">
      <c r="A160" t="s">
        <v>602</v>
      </c>
      <c r="B160" t="s">
        <v>697</v>
      </c>
      <c r="C160" s="6" t="s">
        <v>698</v>
      </c>
      <c r="D160" t="s">
        <v>698</v>
      </c>
      <c r="G160" t="s">
        <v>29</v>
      </c>
      <c r="H160" t="s">
        <v>30</v>
      </c>
      <c r="I160" t="s">
        <v>282</v>
      </c>
      <c r="J160" t="s">
        <v>29</v>
      </c>
      <c r="K160" s="4">
        <v>150101</v>
      </c>
      <c r="L160" t="s">
        <v>31</v>
      </c>
      <c r="M160" t="s">
        <v>605</v>
      </c>
      <c r="N160" t="s">
        <v>33</v>
      </c>
      <c r="O160" t="s">
        <v>110</v>
      </c>
      <c r="P160" t="s">
        <v>227</v>
      </c>
      <c r="Q160" s="5">
        <v>305000</v>
      </c>
      <c r="R160" s="5">
        <v>305000</v>
      </c>
      <c r="S160" t="s">
        <v>586</v>
      </c>
      <c r="T160" t="s">
        <v>581</v>
      </c>
      <c r="U160" t="s">
        <v>38</v>
      </c>
      <c r="Z160" s="6" t="s">
        <v>698</v>
      </c>
    </row>
    <row r="161" spans="1:26" ht="15.75" thickBot="1" x14ac:dyDescent="0.3">
      <c r="A161" t="s">
        <v>699</v>
      </c>
      <c r="B161" t="s">
        <v>700</v>
      </c>
      <c r="C161" s="6" t="s">
        <v>701</v>
      </c>
      <c r="D161" t="s">
        <v>701</v>
      </c>
      <c r="G161" t="s">
        <v>29</v>
      </c>
      <c r="H161" t="s">
        <v>58</v>
      </c>
      <c r="J161" t="s">
        <v>29</v>
      </c>
      <c r="K161" s="4">
        <v>150101</v>
      </c>
      <c r="L161" t="s">
        <v>31</v>
      </c>
      <c r="M161" t="s">
        <v>702</v>
      </c>
      <c r="N161" t="s">
        <v>33</v>
      </c>
      <c r="O161" t="s">
        <v>44</v>
      </c>
      <c r="P161" t="s">
        <v>45</v>
      </c>
      <c r="Q161" s="5">
        <v>1700000</v>
      </c>
      <c r="R161" s="5">
        <v>1700000</v>
      </c>
      <c r="S161" t="s">
        <v>703</v>
      </c>
      <c r="T161" t="s">
        <v>400</v>
      </c>
      <c r="U161" t="s">
        <v>401</v>
      </c>
      <c r="Z161" s="6" t="s">
        <v>701</v>
      </c>
    </row>
    <row r="162" spans="1:26" ht="15.75" thickBot="1" x14ac:dyDescent="0.3">
      <c r="A162" t="s">
        <v>699</v>
      </c>
      <c r="B162" t="s">
        <v>704</v>
      </c>
      <c r="C162" s="6" t="s">
        <v>705</v>
      </c>
      <c r="D162" t="s">
        <v>706</v>
      </c>
      <c r="G162" t="s">
        <v>29</v>
      </c>
      <c r="H162" t="s">
        <v>58</v>
      </c>
      <c r="J162" t="s">
        <v>29</v>
      </c>
      <c r="K162" s="4">
        <v>150101</v>
      </c>
      <c r="L162" t="s">
        <v>31</v>
      </c>
      <c r="M162" t="s">
        <v>707</v>
      </c>
      <c r="N162" t="s">
        <v>33</v>
      </c>
      <c r="O162" t="s">
        <v>110</v>
      </c>
      <c r="P162" t="s">
        <v>227</v>
      </c>
      <c r="Q162" s="5">
        <v>1700000</v>
      </c>
      <c r="R162" s="5">
        <v>1700000</v>
      </c>
      <c r="S162" t="s">
        <v>703</v>
      </c>
      <c r="T162" t="s">
        <v>400</v>
      </c>
      <c r="U162" t="s">
        <v>401</v>
      </c>
      <c r="Z162" s="6" t="s">
        <v>705</v>
      </c>
    </row>
    <row r="163" spans="1:26" ht="15.75" thickBot="1" x14ac:dyDescent="0.3">
      <c r="A163" t="s">
        <v>117</v>
      </c>
      <c r="B163" t="s">
        <v>708</v>
      </c>
      <c r="C163" s="6" t="s">
        <v>709</v>
      </c>
      <c r="D163" t="s">
        <v>709</v>
      </c>
      <c r="G163" t="s">
        <v>29</v>
      </c>
      <c r="H163" t="s">
        <v>58</v>
      </c>
      <c r="I163" t="s">
        <v>120</v>
      </c>
      <c r="J163" t="s">
        <v>29</v>
      </c>
      <c r="K163" s="4">
        <v>150101</v>
      </c>
      <c r="L163" t="s">
        <v>31</v>
      </c>
      <c r="M163" t="s">
        <v>710</v>
      </c>
      <c r="N163" t="s">
        <v>33</v>
      </c>
      <c r="O163" t="s">
        <v>110</v>
      </c>
      <c r="P163" t="s">
        <v>227</v>
      </c>
      <c r="Q163" s="5">
        <v>286060400</v>
      </c>
      <c r="R163" s="5">
        <v>286060400</v>
      </c>
      <c r="S163" t="s">
        <v>122</v>
      </c>
      <c r="T163" t="s">
        <v>123</v>
      </c>
      <c r="U163" t="s">
        <v>124</v>
      </c>
      <c r="Z163" s="6" t="s">
        <v>709</v>
      </c>
    </row>
    <row r="164" spans="1:26" ht="15.75" thickBot="1" x14ac:dyDescent="0.3">
      <c r="A164" t="s">
        <v>711</v>
      </c>
      <c r="B164" t="s">
        <v>712</v>
      </c>
      <c r="C164" s="6" t="s">
        <v>713</v>
      </c>
      <c r="D164" t="s">
        <v>713</v>
      </c>
      <c r="G164" t="s">
        <v>29</v>
      </c>
      <c r="H164" t="s">
        <v>58</v>
      </c>
      <c r="J164" t="s">
        <v>29</v>
      </c>
      <c r="K164" s="4">
        <v>150101</v>
      </c>
      <c r="L164" t="s">
        <v>31</v>
      </c>
      <c r="M164" t="s">
        <v>714</v>
      </c>
      <c r="N164" t="s">
        <v>33</v>
      </c>
      <c r="O164" t="s">
        <v>715</v>
      </c>
      <c r="P164" t="s">
        <v>81</v>
      </c>
      <c r="Q164" s="5">
        <v>3000000</v>
      </c>
      <c r="R164" s="5">
        <v>3000000</v>
      </c>
      <c r="S164" t="s">
        <v>716</v>
      </c>
      <c r="T164" t="s">
        <v>717</v>
      </c>
      <c r="U164" t="s">
        <v>38</v>
      </c>
      <c r="W164" t="s">
        <v>718</v>
      </c>
      <c r="X164" t="s">
        <v>719</v>
      </c>
      <c r="Z164" s="6" t="s">
        <v>713</v>
      </c>
    </row>
    <row r="165" spans="1:26" ht="15.75" thickBot="1" x14ac:dyDescent="0.3">
      <c r="A165" t="s">
        <v>266</v>
      </c>
      <c r="B165" t="s">
        <v>720</v>
      </c>
      <c r="C165" s="6" t="s">
        <v>721</v>
      </c>
      <c r="D165" t="s">
        <v>721</v>
      </c>
      <c r="G165" t="s">
        <v>29</v>
      </c>
      <c r="H165" t="s">
        <v>58</v>
      </c>
      <c r="J165" t="s">
        <v>29</v>
      </c>
      <c r="K165" s="4">
        <v>150101</v>
      </c>
      <c r="L165" t="s">
        <v>31</v>
      </c>
      <c r="M165" t="s">
        <v>722</v>
      </c>
      <c r="N165" t="s">
        <v>33</v>
      </c>
      <c r="O165" t="s">
        <v>723</v>
      </c>
      <c r="P165" t="s">
        <v>227</v>
      </c>
      <c r="Q165" s="5">
        <v>350000</v>
      </c>
      <c r="R165" s="5">
        <v>350000</v>
      </c>
      <c r="S165" t="s">
        <v>271</v>
      </c>
      <c r="T165" t="s">
        <v>272</v>
      </c>
      <c r="U165" t="s">
        <v>54</v>
      </c>
      <c r="Z165" s="6" t="s">
        <v>721</v>
      </c>
    </row>
    <row r="166" spans="1:26" ht="15.75" thickBot="1" x14ac:dyDescent="0.3">
      <c r="A166" t="s">
        <v>724</v>
      </c>
      <c r="B166" t="s">
        <v>725</v>
      </c>
      <c r="C166" s="6" t="s">
        <v>726</v>
      </c>
      <c r="D166" t="s">
        <v>726</v>
      </c>
      <c r="G166" t="s">
        <v>29</v>
      </c>
      <c r="H166" t="s">
        <v>58</v>
      </c>
      <c r="I166" t="s">
        <v>120</v>
      </c>
      <c r="J166" t="s">
        <v>29</v>
      </c>
      <c r="K166" s="4">
        <v>150101</v>
      </c>
      <c r="L166" t="s">
        <v>31</v>
      </c>
      <c r="M166" t="s">
        <v>727</v>
      </c>
      <c r="N166" t="s">
        <v>33</v>
      </c>
      <c r="O166" t="s">
        <v>110</v>
      </c>
      <c r="P166" t="s">
        <v>227</v>
      </c>
      <c r="Q166" s="5">
        <v>1040000</v>
      </c>
      <c r="R166" s="4">
        <v>0</v>
      </c>
      <c r="S166" t="s">
        <v>728</v>
      </c>
      <c r="T166" t="s">
        <v>729</v>
      </c>
      <c r="U166" t="s">
        <v>54</v>
      </c>
      <c r="Z166" s="6" t="s">
        <v>726</v>
      </c>
    </row>
    <row r="167" spans="1:26" ht="15.75" thickBot="1" x14ac:dyDescent="0.3">
      <c r="A167" t="s">
        <v>724</v>
      </c>
      <c r="B167" t="s">
        <v>730</v>
      </c>
      <c r="C167" s="6" t="s">
        <v>731</v>
      </c>
      <c r="D167" t="s">
        <v>731</v>
      </c>
      <c r="G167" t="s">
        <v>29</v>
      </c>
      <c r="H167" t="s">
        <v>58</v>
      </c>
      <c r="I167" t="s">
        <v>42</v>
      </c>
      <c r="J167" t="s">
        <v>29</v>
      </c>
      <c r="K167" s="4">
        <v>150101</v>
      </c>
      <c r="L167" t="s">
        <v>31</v>
      </c>
      <c r="M167" t="s">
        <v>732</v>
      </c>
      <c r="N167" t="s">
        <v>33</v>
      </c>
      <c r="O167" t="s">
        <v>110</v>
      </c>
      <c r="P167" t="s">
        <v>227</v>
      </c>
      <c r="Q167" s="5">
        <v>1800000</v>
      </c>
      <c r="R167" s="4">
        <v>0</v>
      </c>
      <c r="S167" t="s">
        <v>728</v>
      </c>
      <c r="T167" t="s">
        <v>729</v>
      </c>
      <c r="U167" t="s">
        <v>54</v>
      </c>
      <c r="Z167" s="6" t="s">
        <v>731</v>
      </c>
    </row>
    <row r="168" spans="1:26" ht="15.75" thickBot="1" x14ac:dyDescent="0.3">
      <c r="A168" t="s">
        <v>733</v>
      </c>
      <c r="B168" t="s">
        <v>734</v>
      </c>
      <c r="C168" s="6" t="s">
        <v>735</v>
      </c>
      <c r="D168" t="s">
        <v>735</v>
      </c>
      <c r="G168" t="s">
        <v>29</v>
      </c>
      <c r="H168" t="s">
        <v>58</v>
      </c>
      <c r="J168" t="s">
        <v>29</v>
      </c>
      <c r="K168" s="4">
        <v>150101</v>
      </c>
      <c r="L168" t="s">
        <v>31</v>
      </c>
      <c r="M168" t="s">
        <v>736</v>
      </c>
      <c r="N168" t="s">
        <v>33</v>
      </c>
      <c r="O168" t="s">
        <v>560</v>
      </c>
      <c r="P168" t="s">
        <v>227</v>
      </c>
      <c r="Q168" s="4">
        <v>0</v>
      </c>
      <c r="R168" s="4">
        <v>0</v>
      </c>
      <c r="T168" t="s">
        <v>737</v>
      </c>
      <c r="U168" t="s">
        <v>686</v>
      </c>
      <c r="Z168" s="6" t="s">
        <v>735</v>
      </c>
    </row>
    <row r="169" spans="1:26" ht="15.75" thickBot="1" x14ac:dyDescent="0.3">
      <c r="A169" t="s">
        <v>266</v>
      </c>
      <c r="B169" t="s">
        <v>738</v>
      </c>
      <c r="C169" s="6" t="s">
        <v>739</v>
      </c>
      <c r="D169" t="s">
        <v>739</v>
      </c>
      <c r="G169" t="s">
        <v>29</v>
      </c>
      <c r="H169" t="s">
        <v>58</v>
      </c>
      <c r="I169" t="s">
        <v>42</v>
      </c>
      <c r="J169" t="s">
        <v>29</v>
      </c>
      <c r="K169" s="4">
        <v>150101</v>
      </c>
      <c r="L169" t="s">
        <v>31</v>
      </c>
      <c r="M169" t="s">
        <v>740</v>
      </c>
      <c r="N169" t="s">
        <v>33</v>
      </c>
      <c r="O169" t="s">
        <v>723</v>
      </c>
      <c r="P169" t="s">
        <v>227</v>
      </c>
      <c r="Q169" s="5">
        <v>7263000</v>
      </c>
      <c r="R169" s="5">
        <v>7263000</v>
      </c>
      <c r="S169" t="s">
        <v>271</v>
      </c>
      <c r="T169" t="s">
        <v>272</v>
      </c>
      <c r="U169" t="s">
        <v>54</v>
      </c>
      <c r="Z169" s="6" t="s">
        <v>739</v>
      </c>
    </row>
    <row r="170" spans="1:26" ht="15.75" thickBot="1" x14ac:dyDescent="0.3">
      <c r="A170" t="s">
        <v>266</v>
      </c>
      <c r="B170" t="s">
        <v>741</v>
      </c>
      <c r="C170" s="6" t="s">
        <v>742</v>
      </c>
      <c r="D170" t="s">
        <v>742</v>
      </c>
      <c r="G170" t="s">
        <v>29</v>
      </c>
      <c r="H170" t="s">
        <v>58</v>
      </c>
      <c r="J170" t="s">
        <v>29</v>
      </c>
      <c r="K170" s="4">
        <v>150101</v>
      </c>
      <c r="L170" t="s">
        <v>31</v>
      </c>
      <c r="M170" t="s">
        <v>743</v>
      </c>
      <c r="N170" t="s">
        <v>33</v>
      </c>
      <c r="O170" t="s">
        <v>110</v>
      </c>
      <c r="P170" t="s">
        <v>227</v>
      </c>
      <c r="Q170" s="5">
        <v>5000000</v>
      </c>
      <c r="R170" s="5">
        <v>5000000</v>
      </c>
      <c r="S170" t="s">
        <v>271</v>
      </c>
      <c r="T170" t="s">
        <v>272</v>
      </c>
      <c r="U170" t="s">
        <v>54</v>
      </c>
      <c r="Z170" s="6" t="s">
        <v>742</v>
      </c>
    </row>
    <row r="171" spans="1:26" ht="15.75" thickBot="1" x14ac:dyDescent="0.3">
      <c r="A171" t="s">
        <v>266</v>
      </c>
      <c r="B171" t="s">
        <v>744</v>
      </c>
      <c r="C171" s="6" t="s">
        <v>745</v>
      </c>
      <c r="D171" t="s">
        <v>745</v>
      </c>
      <c r="G171" t="s">
        <v>29</v>
      </c>
      <c r="H171" t="s">
        <v>58</v>
      </c>
      <c r="J171" t="s">
        <v>29</v>
      </c>
      <c r="K171" s="4">
        <v>150101</v>
      </c>
      <c r="L171" t="s">
        <v>31</v>
      </c>
      <c r="M171" t="s">
        <v>746</v>
      </c>
      <c r="N171" t="s">
        <v>33</v>
      </c>
      <c r="O171" t="s">
        <v>110</v>
      </c>
      <c r="P171" t="s">
        <v>227</v>
      </c>
      <c r="Q171" s="5">
        <v>4371000</v>
      </c>
      <c r="R171" s="5">
        <v>4371000</v>
      </c>
      <c r="S171" t="s">
        <v>271</v>
      </c>
      <c r="T171" t="s">
        <v>272</v>
      </c>
      <c r="U171" t="s">
        <v>54</v>
      </c>
      <c r="Z171" s="6" t="s">
        <v>745</v>
      </c>
    </row>
    <row r="172" spans="1:26" ht="15.75" thickBot="1" x14ac:dyDescent="0.3">
      <c r="A172" t="s">
        <v>747</v>
      </c>
      <c r="B172" t="s">
        <v>748</v>
      </c>
      <c r="C172" s="6" t="s">
        <v>749</v>
      </c>
      <c r="D172" t="s">
        <v>749</v>
      </c>
      <c r="G172" t="s">
        <v>29</v>
      </c>
      <c r="H172" t="s">
        <v>58</v>
      </c>
      <c r="J172" t="s">
        <v>29</v>
      </c>
      <c r="K172" s="4">
        <v>150101</v>
      </c>
      <c r="L172" t="s">
        <v>31</v>
      </c>
      <c r="M172" t="s">
        <v>750</v>
      </c>
      <c r="N172" t="s">
        <v>33</v>
      </c>
      <c r="O172" t="s">
        <v>110</v>
      </c>
      <c r="P172" t="s">
        <v>751</v>
      </c>
      <c r="Q172" s="5">
        <v>2681840</v>
      </c>
      <c r="R172" s="5">
        <v>2681840</v>
      </c>
      <c r="S172" t="s">
        <v>586</v>
      </c>
      <c r="T172" t="s">
        <v>717</v>
      </c>
      <c r="U172" t="s">
        <v>38</v>
      </c>
      <c r="W172" t="s">
        <v>151</v>
      </c>
      <c r="X172" t="s">
        <v>752</v>
      </c>
      <c r="Z172" s="6" t="s">
        <v>749</v>
      </c>
    </row>
    <row r="173" spans="1:26" ht="15.75" thickBot="1" x14ac:dyDescent="0.3">
      <c r="A173" t="s">
        <v>753</v>
      </c>
      <c r="B173" t="s">
        <v>754</v>
      </c>
      <c r="C173" s="6" t="s">
        <v>755</v>
      </c>
      <c r="D173" t="s">
        <v>755</v>
      </c>
      <c r="G173" t="s">
        <v>29</v>
      </c>
      <c r="H173" t="s">
        <v>58</v>
      </c>
      <c r="I173" t="s">
        <v>42</v>
      </c>
      <c r="J173" t="s">
        <v>29</v>
      </c>
      <c r="K173" s="4">
        <v>150101</v>
      </c>
      <c r="L173" t="s">
        <v>31</v>
      </c>
      <c r="M173" t="s">
        <v>756</v>
      </c>
      <c r="N173" t="s">
        <v>33</v>
      </c>
      <c r="O173" t="s">
        <v>110</v>
      </c>
      <c r="P173" t="s">
        <v>227</v>
      </c>
      <c r="Q173" s="5">
        <v>200000</v>
      </c>
      <c r="R173" s="5">
        <v>200000</v>
      </c>
      <c r="S173" t="s">
        <v>757</v>
      </c>
      <c r="T173" t="s">
        <v>717</v>
      </c>
      <c r="U173" t="s">
        <v>38</v>
      </c>
      <c r="Z173" s="6" t="s">
        <v>755</v>
      </c>
    </row>
    <row r="174" spans="1:26" ht="15.75" thickBot="1" x14ac:dyDescent="0.3">
      <c r="A174" t="s">
        <v>758</v>
      </c>
      <c r="B174" t="s">
        <v>759</v>
      </c>
      <c r="C174" s="6" t="s">
        <v>755</v>
      </c>
      <c r="D174" t="s">
        <v>755</v>
      </c>
      <c r="G174" t="s">
        <v>29</v>
      </c>
      <c r="H174" t="s">
        <v>58</v>
      </c>
      <c r="I174" t="s">
        <v>42</v>
      </c>
      <c r="J174" t="s">
        <v>29</v>
      </c>
      <c r="K174" s="4">
        <v>150101</v>
      </c>
      <c r="L174" t="s">
        <v>31</v>
      </c>
      <c r="M174" t="s">
        <v>760</v>
      </c>
      <c r="N174" t="s">
        <v>33</v>
      </c>
      <c r="O174" t="s">
        <v>240</v>
      </c>
      <c r="P174" t="s">
        <v>751</v>
      </c>
      <c r="Q174" s="5">
        <v>67000</v>
      </c>
      <c r="R174" s="5">
        <v>67000</v>
      </c>
      <c r="S174" t="s">
        <v>580</v>
      </c>
      <c r="T174" t="s">
        <v>717</v>
      </c>
      <c r="U174" t="s">
        <v>38</v>
      </c>
      <c r="Z174" s="6" t="s">
        <v>755</v>
      </c>
    </row>
    <row r="175" spans="1:26" ht="15.75" thickBot="1" x14ac:dyDescent="0.3">
      <c r="A175" t="s">
        <v>761</v>
      </c>
      <c r="B175" t="s">
        <v>762</v>
      </c>
      <c r="C175" s="6" t="s">
        <v>763</v>
      </c>
      <c r="D175" t="s">
        <v>763</v>
      </c>
      <c r="G175" t="s">
        <v>29</v>
      </c>
      <c r="H175" t="s">
        <v>58</v>
      </c>
      <c r="I175" t="s">
        <v>42</v>
      </c>
      <c r="J175" t="s">
        <v>29</v>
      </c>
      <c r="K175" s="4">
        <v>150101</v>
      </c>
      <c r="L175" t="s">
        <v>31</v>
      </c>
      <c r="M175" t="s">
        <v>764</v>
      </c>
      <c r="N175" t="s">
        <v>33</v>
      </c>
      <c r="O175" t="s">
        <v>240</v>
      </c>
      <c r="P175" t="s">
        <v>765</v>
      </c>
      <c r="Q175" s="5">
        <v>200000</v>
      </c>
      <c r="R175" s="5">
        <v>200000</v>
      </c>
      <c r="S175" t="s">
        <v>506</v>
      </c>
      <c r="T175" t="s">
        <v>717</v>
      </c>
      <c r="U175" t="s">
        <v>38</v>
      </c>
      <c r="Z175" s="6" t="s">
        <v>763</v>
      </c>
    </row>
    <row r="176" spans="1:26" ht="15.75" thickBot="1" x14ac:dyDescent="0.3">
      <c r="A176" t="s">
        <v>766</v>
      </c>
      <c r="B176" t="s">
        <v>767</v>
      </c>
      <c r="C176" s="6" t="s">
        <v>132</v>
      </c>
      <c r="D176" t="s">
        <v>132</v>
      </c>
      <c r="G176" t="s">
        <v>29</v>
      </c>
      <c r="H176" t="s">
        <v>58</v>
      </c>
      <c r="J176" t="s">
        <v>29</v>
      </c>
      <c r="K176" s="4">
        <v>150101</v>
      </c>
      <c r="L176" t="s">
        <v>31</v>
      </c>
      <c r="M176" t="s">
        <v>768</v>
      </c>
      <c r="N176" t="s">
        <v>33</v>
      </c>
      <c r="O176" t="s">
        <v>110</v>
      </c>
      <c r="P176" t="s">
        <v>227</v>
      </c>
      <c r="Q176" s="5">
        <v>33904200</v>
      </c>
      <c r="R176" s="5">
        <v>33904200</v>
      </c>
      <c r="S176" t="s">
        <v>769</v>
      </c>
      <c r="T176" t="s">
        <v>770</v>
      </c>
      <c r="U176" t="s">
        <v>124</v>
      </c>
      <c r="Z176" s="6" t="s">
        <v>132</v>
      </c>
    </row>
    <row r="177" spans="1:26" ht="15.75" thickBot="1" x14ac:dyDescent="0.3">
      <c r="A177" t="s">
        <v>771</v>
      </c>
      <c r="B177" t="s">
        <v>772</v>
      </c>
      <c r="C177" s="6" t="s">
        <v>773</v>
      </c>
      <c r="D177" t="s">
        <v>773</v>
      </c>
      <c r="G177" t="s">
        <v>29</v>
      </c>
      <c r="H177" t="s">
        <v>58</v>
      </c>
      <c r="J177" t="s">
        <v>29</v>
      </c>
      <c r="K177" s="4">
        <v>150101</v>
      </c>
      <c r="L177" t="s">
        <v>31</v>
      </c>
      <c r="M177" t="s">
        <v>774</v>
      </c>
      <c r="N177" t="s">
        <v>33</v>
      </c>
      <c r="O177" t="s">
        <v>110</v>
      </c>
      <c r="P177" t="s">
        <v>227</v>
      </c>
      <c r="Q177" s="5">
        <v>10000000</v>
      </c>
      <c r="R177" s="5">
        <v>10000000</v>
      </c>
      <c r="T177" t="s">
        <v>775</v>
      </c>
      <c r="U177" t="s">
        <v>686</v>
      </c>
      <c r="Z177" s="6" t="s">
        <v>773</v>
      </c>
    </row>
    <row r="178" spans="1:26" ht="15.75" thickBot="1" x14ac:dyDescent="0.3">
      <c r="A178" t="s">
        <v>99</v>
      </c>
      <c r="B178" t="s">
        <v>776</v>
      </c>
      <c r="C178" s="6" t="s">
        <v>206</v>
      </c>
      <c r="D178" t="s">
        <v>206</v>
      </c>
      <c r="G178" t="s">
        <v>29</v>
      </c>
      <c r="H178" t="s">
        <v>58</v>
      </c>
      <c r="J178" t="s">
        <v>29</v>
      </c>
      <c r="K178" s="4">
        <v>150101</v>
      </c>
      <c r="L178" t="s">
        <v>31</v>
      </c>
      <c r="M178" t="s">
        <v>777</v>
      </c>
      <c r="N178" t="s">
        <v>33</v>
      </c>
      <c r="O178" t="s">
        <v>110</v>
      </c>
      <c r="P178" t="s">
        <v>227</v>
      </c>
      <c r="Q178" s="5">
        <v>20154800</v>
      </c>
      <c r="R178" s="5">
        <v>20154800</v>
      </c>
      <c r="S178" t="s">
        <v>104</v>
      </c>
      <c r="T178" t="s">
        <v>104</v>
      </c>
      <c r="U178" t="s">
        <v>105</v>
      </c>
      <c r="Z178" s="6" t="s">
        <v>206</v>
      </c>
    </row>
    <row r="179" spans="1:26" ht="15.75" thickBot="1" x14ac:dyDescent="0.3">
      <c r="A179" t="s">
        <v>778</v>
      </c>
      <c r="B179" t="s">
        <v>779</v>
      </c>
      <c r="C179" s="6" t="s">
        <v>780</v>
      </c>
      <c r="D179" t="s">
        <v>780</v>
      </c>
      <c r="G179" t="s">
        <v>29</v>
      </c>
      <c r="H179" t="s">
        <v>30</v>
      </c>
      <c r="J179" t="s">
        <v>29</v>
      </c>
      <c r="K179" s="4">
        <v>150101</v>
      </c>
      <c r="L179" t="s">
        <v>31</v>
      </c>
      <c r="M179" t="s">
        <v>781</v>
      </c>
      <c r="N179" t="s">
        <v>33</v>
      </c>
      <c r="O179" t="s">
        <v>110</v>
      </c>
      <c r="P179" t="s">
        <v>227</v>
      </c>
      <c r="Q179" s="5">
        <v>780000</v>
      </c>
      <c r="R179" s="5">
        <v>780000</v>
      </c>
      <c r="T179" t="s">
        <v>782</v>
      </c>
      <c r="U179" t="s">
        <v>686</v>
      </c>
      <c r="Z179" s="6" t="s">
        <v>780</v>
      </c>
    </row>
    <row r="180" spans="1:26" ht="15.75" thickBot="1" x14ac:dyDescent="0.3">
      <c r="A180" t="s">
        <v>72</v>
      </c>
      <c r="B180" t="s">
        <v>783</v>
      </c>
      <c r="C180" s="6" t="s">
        <v>784</v>
      </c>
      <c r="D180" t="s">
        <v>784</v>
      </c>
      <c r="G180" t="s">
        <v>29</v>
      </c>
      <c r="H180" t="s">
        <v>58</v>
      </c>
      <c r="I180" t="s">
        <v>42</v>
      </c>
      <c r="J180" t="s">
        <v>29</v>
      </c>
      <c r="K180" s="4">
        <v>150101</v>
      </c>
      <c r="L180" t="s">
        <v>31</v>
      </c>
      <c r="M180" t="s">
        <v>785</v>
      </c>
      <c r="N180" t="s">
        <v>33</v>
      </c>
      <c r="O180" t="s">
        <v>110</v>
      </c>
      <c r="P180" t="s">
        <v>227</v>
      </c>
      <c r="Q180" s="5">
        <v>26555220</v>
      </c>
      <c r="R180" s="5">
        <v>26555220</v>
      </c>
      <c r="S180" t="s">
        <v>76</v>
      </c>
      <c r="T180" t="s">
        <v>71</v>
      </c>
      <c r="U180" t="s">
        <v>54</v>
      </c>
      <c r="Z180" s="6" t="s">
        <v>784</v>
      </c>
    </row>
    <row r="181" spans="1:26" ht="15.75" thickBot="1" x14ac:dyDescent="0.3">
      <c r="A181" t="s">
        <v>72</v>
      </c>
      <c r="B181" t="s">
        <v>786</v>
      </c>
      <c r="C181" s="6" t="s">
        <v>787</v>
      </c>
      <c r="D181" t="s">
        <v>787</v>
      </c>
      <c r="G181" t="s">
        <v>29</v>
      </c>
      <c r="H181" t="s">
        <v>58</v>
      </c>
      <c r="J181" t="s">
        <v>29</v>
      </c>
      <c r="K181" s="4">
        <v>150101</v>
      </c>
      <c r="L181" t="s">
        <v>31</v>
      </c>
      <c r="M181" t="s">
        <v>788</v>
      </c>
      <c r="N181" t="s">
        <v>33</v>
      </c>
      <c r="O181" t="s">
        <v>110</v>
      </c>
      <c r="P181" t="s">
        <v>227</v>
      </c>
      <c r="Q181" s="5">
        <v>338380</v>
      </c>
      <c r="R181" s="5">
        <v>338380</v>
      </c>
      <c r="S181" t="s">
        <v>76</v>
      </c>
      <c r="T181" t="s">
        <v>71</v>
      </c>
      <c r="U181" t="s">
        <v>54</v>
      </c>
      <c r="Z181" s="6" t="s">
        <v>787</v>
      </c>
    </row>
    <row r="182" spans="1:26" ht="15.75" thickBot="1" x14ac:dyDescent="0.3">
      <c r="A182" t="s">
        <v>771</v>
      </c>
      <c r="B182" t="s">
        <v>789</v>
      </c>
      <c r="C182" s="6" t="s">
        <v>790</v>
      </c>
      <c r="D182" t="s">
        <v>790</v>
      </c>
      <c r="G182" t="s">
        <v>29</v>
      </c>
      <c r="H182" t="s">
        <v>58</v>
      </c>
      <c r="J182" t="s">
        <v>29</v>
      </c>
      <c r="K182" s="4">
        <v>150101</v>
      </c>
      <c r="L182" t="s">
        <v>31</v>
      </c>
      <c r="M182" t="s">
        <v>791</v>
      </c>
      <c r="N182" t="s">
        <v>33</v>
      </c>
      <c r="O182" t="s">
        <v>110</v>
      </c>
      <c r="P182" t="s">
        <v>227</v>
      </c>
      <c r="Q182" s="5">
        <v>560700</v>
      </c>
      <c r="R182" s="5">
        <v>560700</v>
      </c>
      <c r="T182" t="s">
        <v>775</v>
      </c>
      <c r="U182" t="s">
        <v>686</v>
      </c>
      <c r="Z182" s="6" t="s">
        <v>790</v>
      </c>
    </row>
    <row r="183" spans="1:26" ht="15.75" thickBot="1" x14ac:dyDescent="0.3">
      <c r="A183" t="s">
        <v>792</v>
      </c>
      <c r="B183" t="s">
        <v>793</v>
      </c>
      <c r="C183" s="6" t="s">
        <v>794</v>
      </c>
      <c r="D183" t="s">
        <v>794</v>
      </c>
      <c r="G183" t="s">
        <v>29</v>
      </c>
      <c r="H183" t="s">
        <v>58</v>
      </c>
      <c r="J183" t="s">
        <v>29</v>
      </c>
      <c r="K183" s="4">
        <v>150101</v>
      </c>
      <c r="L183" t="s">
        <v>31</v>
      </c>
      <c r="M183" t="s">
        <v>795</v>
      </c>
      <c r="N183" t="s">
        <v>33</v>
      </c>
      <c r="O183" t="s">
        <v>110</v>
      </c>
      <c r="P183" t="s">
        <v>227</v>
      </c>
      <c r="Q183" s="5">
        <v>15617600</v>
      </c>
      <c r="R183" s="5">
        <v>15617600</v>
      </c>
      <c r="S183" t="s">
        <v>796</v>
      </c>
      <c r="T183" t="s">
        <v>797</v>
      </c>
      <c r="U183" t="s">
        <v>124</v>
      </c>
      <c r="Z183" s="6" t="s">
        <v>794</v>
      </c>
    </row>
    <row r="184" spans="1:26" ht="15.75" thickBot="1" x14ac:dyDescent="0.3">
      <c r="A184" t="s">
        <v>771</v>
      </c>
      <c r="B184" t="s">
        <v>798</v>
      </c>
      <c r="C184" s="6" t="s">
        <v>799</v>
      </c>
      <c r="D184" t="s">
        <v>799</v>
      </c>
      <c r="G184" t="s">
        <v>29</v>
      </c>
      <c r="H184" t="s">
        <v>58</v>
      </c>
      <c r="J184" t="s">
        <v>29</v>
      </c>
      <c r="K184" s="4">
        <v>150101</v>
      </c>
      <c r="L184" t="s">
        <v>31</v>
      </c>
      <c r="M184" t="s">
        <v>800</v>
      </c>
      <c r="N184" t="s">
        <v>33</v>
      </c>
      <c r="O184" t="s">
        <v>110</v>
      </c>
      <c r="P184" t="s">
        <v>227</v>
      </c>
      <c r="Q184" s="5">
        <v>1450000</v>
      </c>
      <c r="R184" s="5">
        <v>1450000</v>
      </c>
      <c r="T184" t="s">
        <v>775</v>
      </c>
      <c r="U184" t="s">
        <v>686</v>
      </c>
      <c r="Z184" s="6" t="s">
        <v>799</v>
      </c>
    </row>
    <row r="185" spans="1:26" ht="15.75" thickBot="1" x14ac:dyDescent="0.3">
      <c r="A185" t="s">
        <v>771</v>
      </c>
      <c r="B185" t="s">
        <v>801</v>
      </c>
      <c r="C185" s="6" t="s">
        <v>802</v>
      </c>
      <c r="D185" t="s">
        <v>802</v>
      </c>
      <c r="G185" t="s">
        <v>29</v>
      </c>
      <c r="H185" t="s">
        <v>58</v>
      </c>
      <c r="J185" t="s">
        <v>29</v>
      </c>
      <c r="K185" s="4">
        <v>150101</v>
      </c>
      <c r="L185" t="s">
        <v>31</v>
      </c>
      <c r="M185" t="s">
        <v>803</v>
      </c>
      <c r="N185" t="s">
        <v>33</v>
      </c>
      <c r="O185" t="s">
        <v>110</v>
      </c>
      <c r="P185" t="s">
        <v>227</v>
      </c>
      <c r="Q185" s="4">
        <v>0</v>
      </c>
      <c r="R185" s="4">
        <v>0</v>
      </c>
      <c r="T185" t="s">
        <v>775</v>
      </c>
      <c r="U185" t="s">
        <v>686</v>
      </c>
      <c r="Z185" s="6" t="s">
        <v>802</v>
      </c>
    </row>
    <row r="186" spans="1:26" ht="15.75" thickBot="1" x14ac:dyDescent="0.3">
      <c r="A186" t="s">
        <v>771</v>
      </c>
      <c r="B186" t="s">
        <v>804</v>
      </c>
      <c r="C186" s="6" t="s">
        <v>805</v>
      </c>
      <c r="D186" t="s">
        <v>805</v>
      </c>
      <c r="G186" t="s">
        <v>29</v>
      </c>
      <c r="H186" t="s">
        <v>58</v>
      </c>
      <c r="J186" t="s">
        <v>29</v>
      </c>
      <c r="K186" s="4">
        <v>150101</v>
      </c>
      <c r="L186" t="s">
        <v>31</v>
      </c>
      <c r="M186" t="s">
        <v>806</v>
      </c>
      <c r="N186" t="s">
        <v>33</v>
      </c>
      <c r="O186" t="s">
        <v>110</v>
      </c>
      <c r="P186" t="s">
        <v>227</v>
      </c>
      <c r="Q186" s="5">
        <v>3070000</v>
      </c>
      <c r="R186" s="5">
        <v>3070000</v>
      </c>
      <c r="T186" t="s">
        <v>775</v>
      </c>
      <c r="U186" t="s">
        <v>686</v>
      </c>
      <c r="Z186" s="6" t="s">
        <v>805</v>
      </c>
    </row>
    <row r="187" spans="1:26" ht="15.75" thickBot="1" x14ac:dyDescent="0.3">
      <c r="A187" t="s">
        <v>807</v>
      </c>
      <c r="B187" t="s">
        <v>808</v>
      </c>
      <c r="C187" s="6" t="s">
        <v>809</v>
      </c>
      <c r="D187" t="s">
        <v>809</v>
      </c>
      <c r="G187" t="s">
        <v>29</v>
      </c>
      <c r="H187" t="s">
        <v>58</v>
      </c>
      <c r="J187" t="s">
        <v>29</v>
      </c>
      <c r="K187" s="4">
        <v>150101</v>
      </c>
      <c r="L187" t="s">
        <v>31</v>
      </c>
      <c r="M187" t="s">
        <v>810</v>
      </c>
      <c r="N187" t="s">
        <v>33</v>
      </c>
      <c r="O187" t="s">
        <v>110</v>
      </c>
      <c r="P187" t="s">
        <v>227</v>
      </c>
      <c r="Q187" s="5">
        <v>1000000</v>
      </c>
      <c r="R187" s="5">
        <v>1000000</v>
      </c>
      <c r="S187" t="s">
        <v>811</v>
      </c>
      <c r="T187" t="s">
        <v>812</v>
      </c>
      <c r="U187" t="s">
        <v>38</v>
      </c>
      <c r="Z187" s="6" t="s">
        <v>809</v>
      </c>
    </row>
    <row r="188" spans="1:26" ht="15.75" thickBot="1" x14ac:dyDescent="0.3">
      <c r="A188" t="s">
        <v>807</v>
      </c>
      <c r="B188" t="s">
        <v>813</v>
      </c>
      <c r="C188" s="6" t="s">
        <v>814</v>
      </c>
      <c r="D188" t="s">
        <v>814</v>
      </c>
      <c r="G188" t="s">
        <v>29</v>
      </c>
      <c r="H188" t="s">
        <v>58</v>
      </c>
      <c r="J188" t="s">
        <v>29</v>
      </c>
      <c r="K188" s="4">
        <v>150101</v>
      </c>
      <c r="L188" t="s">
        <v>31</v>
      </c>
      <c r="M188" t="s">
        <v>815</v>
      </c>
      <c r="N188" t="s">
        <v>33</v>
      </c>
      <c r="O188" t="s">
        <v>110</v>
      </c>
      <c r="P188" t="s">
        <v>227</v>
      </c>
      <c r="Q188" s="5">
        <v>1000000</v>
      </c>
      <c r="R188" s="5">
        <v>1000000</v>
      </c>
      <c r="S188" t="s">
        <v>811</v>
      </c>
      <c r="T188" t="s">
        <v>812</v>
      </c>
      <c r="U188" t="s">
        <v>38</v>
      </c>
      <c r="Z188" s="6" t="s">
        <v>814</v>
      </c>
    </row>
    <row r="189" spans="1:26" ht="15.75" thickBot="1" x14ac:dyDescent="0.3">
      <c r="A189" t="s">
        <v>758</v>
      </c>
      <c r="B189" t="s">
        <v>816</v>
      </c>
      <c r="C189" s="6" t="s">
        <v>817</v>
      </c>
      <c r="D189" t="s">
        <v>817</v>
      </c>
      <c r="G189" t="s">
        <v>29</v>
      </c>
      <c r="H189" t="s">
        <v>58</v>
      </c>
      <c r="I189" t="s">
        <v>42</v>
      </c>
      <c r="J189" t="s">
        <v>29</v>
      </c>
      <c r="K189" s="4">
        <v>150101</v>
      </c>
      <c r="L189" t="s">
        <v>31</v>
      </c>
      <c r="M189" t="s">
        <v>818</v>
      </c>
      <c r="N189" t="s">
        <v>33</v>
      </c>
      <c r="O189" t="s">
        <v>110</v>
      </c>
      <c r="P189" t="s">
        <v>227</v>
      </c>
      <c r="Q189" s="5">
        <v>20000</v>
      </c>
      <c r="R189" s="5">
        <v>20000</v>
      </c>
      <c r="S189" t="s">
        <v>580</v>
      </c>
      <c r="T189" t="s">
        <v>717</v>
      </c>
      <c r="U189" t="s">
        <v>38</v>
      </c>
      <c r="Z189" s="6" t="s">
        <v>817</v>
      </c>
    </row>
    <row r="190" spans="1:26" ht="15.75" thickBot="1" x14ac:dyDescent="0.3">
      <c r="A190" t="s">
        <v>761</v>
      </c>
      <c r="B190" t="s">
        <v>819</v>
      </c>
      <c r="C190" s="6" t="s">
        <v>817</v>
      </c>
      <c r="D190" t="s">
        <v>817</v>
      </c>
      <c r="G190" t="s">
        <v>29</v>
      </c>
      <c r="H190" t="s">
        <v>58</v>
      </c>
      <c r="I190" t="s">
        <v>282</v>
      </c>
      <c r="J190" t="s">
        <v>29</v>
      </c>
      <c r="K190" s="4">
        <v>150101</v>
      </c>
      <c r="L190" t="s">
        <v>31</v>
      </c>
      <c r="M190" t="s">
        <v>820</v>
      </c>
      <c r="N190" t="s">
        <v>33</v>
      </c>
      <c r="O190" t="s">
        <v>560</v>
      </c>
      <c r="P190" t="s">
        <v>227</v>
      </c>
      <c r="Q190" s="5">
        <v>356000</v>
      </c>
      <c r="R190" s="5">
        <v>356000</v>
      </c>
      <c r="S190" t="s">
        <v>506</v>
      </c>
      <c r="T190" t="s">
        <v>717</v>
      </c>
      <c r="U190" t="s">
        <v>38</v>
      </c>
      <c r="Z190" s="6" t="s">
        <v>817</v>
      </c>
    </row>
    <row r="191" spans="1:26" ht="15.75" thickBot="1" x14ac:dyDescent="0.3">
      <c r="A191" t="s">
        <v>807</v>
      </c>
      <c r="B191" t="s">
        <v>821</v>
      </c>
      <c r="C191" s="6" t="s">
        <v>822</v>
      </c>
      <c r="D191" t="s">
        <v>822</v>
      </c>
      <c r="G191" t="s">
        <v>29</v>
      </c>
      <c r="H191" t="s">
        <v>58</v>
      </c>
      <c r="J191" t="s">
        <v>29</v>
      </c>
      <c r="K191" s="4">
        <v>150101</v>
      </c>
      <c r="L191" t="s">
        <v>31</v>
      </c>
      <c r="M191" t="s">
        <v>823</v>
      </c>
      <c r="N191" t="s">
        <v>33</v>
      </c>
      <c r="O191" t="s">
        <v>110</v>
      </c>
      <c r="P191" t="s">
        <v>227</v>
      </c>
      <c r="Q191" s="5">
        <v>800000</v>
      </c>
      <c r="R191" s="5">
        <v>800000</v>
      </c>
      <c r="S191" t="s">
        <v>811</v>
      </c>
      <c r="T191" t="s">
        <v>812</v>
      </c>
      <c r="U191" t="s">
        <v>38</v>
      </c>
      <c r="Z191" s="6" t="s">
        <v>822</v>
      </c>
    </row>
    <row r="192" spans="1:26" ht="15.75" thickBot="1" x14ac:dyDescent="0.3">
      <c r="A192" t="s">
        <v>807</v>
      </c>
      <c r="B192" t="s">
        <v>824</v>
      </c>
      <c r="C192" s="6" t="s">
        <v>825</v>
      </c>
      <c r="D192" t="s">
        <v>825</v>
      </c>
      <c r="G192" t="s">
        <v>29</v>
      </c>
      <c r="H192" t="s">
        <v>58</v>
      </c>
      <c r="J192" t="s">
        <v>29</v>
      </c>
      <c r="K192" s="4">
        <v>150101</v>
      </c>
      <c r="L192" t="s">
        <v>31</v>
      </c>
      <c r="M192" t="s">
        <v>826</v>
      </c>
      <c r="N192" t="s">
        <v>33</v>
      </c>
      <c r="O192" t="s">
        <v>110</v>
      </c>
      <c r="P192" t="s">
        <v>227</v>
      </c>
      <c r="Q192" s="5">
        <v>2400000</v>
      </c>
      <c r="R192" s="5">
        <v>2400000</v>
      </c>
      <c r="S192" t="s">
        <v>811</v>
      </c>
      <c r="T192" t="s">
        <v>812</v>
      </c>
      <c r="U192" t="s">
        <v>38</v>
      </c>
      <c r="Z192" s="6" t="s">
        <v>825</v>
      </c>
    </row>
    <row r="193" spans="1:26" ht="15.75" thickBot="1" x14ac:dyDescent="0.3">
      <c r="A193" t="s">
        <v>807</v>
      </c>
      <c r="B193" t="s">
        <v>827</v>
      </c>
      <c r="C193" s="6" t="s">
        <v>828</v>
      </c>
      <c r="D193" t="s">
        <v>828</v>
      </c>
      <c r="G193" t="s">
        <v>29</v>
      </c>
      <c r="H193" t="s">
        <v>58</v>
      </c>
      <c r="J193" t="s">
        <v>29</v>
      </c>
      <c r="K193" s="4">
        <v>150101</v>
      </c>
      <c r="L193" t="s">
        <v>31</v>
      </c>
      <c r="M193" t="s">
        <v>829</v>
      </c>
      <c r="N193" t="s">
        <v>33</v>
      </c>
      <c r="O193" t="s">
        <v>110</v>
      </c>
      <c r="P193" t="s">
        <v>227</v>
      </c>
      <c r="Q193" s="5">
        <v>10500000</v>
      </c>
      <c r="R193" s="5">
        <v>10500000</v>
      </c>
      <c r="S193" t="s">
        <v>811</v>
      </c>
      <c r="T193" t="s">
        <v>812</v>
      </c>
      <c r="U193" t="s">
        <v>38</v>
      </c>
      <c r="Z193" s="6" t="s">
        <v>828</v>
      </c>
    </row>
    <row r="194" spans="1:26" ht="15.75" thickBot="1" x14ac:dyDescent="0.3">
      <c r="A194" t="s">
        <v>807</v>
      </c>
      <c r="B194" t="s">
        <v>830</v>
      </c>
      <c r="C194" s="6" t="s">
        <v>831</v>
      </c>
      <c r="D194" t="s">
        <v>831</v>
      </c>
      <c r="G194" t="s">
        <v>29</v>
      </c>
      <c r="H194" t="s">
        <v>58</v>
      </c>
      <c r="J194" t="s">
        <v>29</v>
      </c>
      <c r="K194" s="4">
        <v>150101</v>
      </c>
      <c r="L194" t="s">
        <v>31</v>
      </c>
      <c r="M194" t="s">
        <v>832</v>
      </c>
      <c r="N194" t="s">
        <v>33</v>
      </c>
      <c r="O194" t="s">
        <v>110</v>
      </c>
      <c r="P194" t="s">
        <v>227</v>
      </c>
      <c r="Q194" s="5">
        <v>1000000</v>
      </c>
      <c r="R194" s="5">
        <v>1000000</v>
      </c>
      <c r="S194" t="s">
        <v>811</v>
      </c>
      <c r="T194" t="s">
        <v>812</v>
      </c>
      <c r="U194" t="s">
        <v>38</v>
      </c>
      <c r="Z194" s="6" t="s">
        <v>831</v>
      </c>
    </row>
    <row r="195" spans="1:26" ht="15.75" thickBot="1" x14ac:dyDescent="0.3">
      <c r="A195" t="s">
        <v>807</v>
      </c>
      <c r="B195" t="s">
        <v>833</v>
      </c>
      <c r="C195" s="6" t="s">
        <v>834</v>
      </c>
      <c r="D195" t="s">
        <v>834</v>
      </c>
      <c r="G195" t="s">
        <v>29</v>
      </c>
      <c r="H195" t="s">
        <v>58</v>
      </c>
      <c r="J195" t="s">
        <v>29</v>
      </c>
      <c r="K195" s="4">
        <v>150101</v>
      </c>
      <c r="L195" t="s">
        <v>31</v>
      </c>
      <c r="M195" t="s">
        <v>835</v>
      </c>
      <c r="N195" t="s">
        <v>33</v>
      </c>
      <c r="O195" t="s">
        <v>110</v>
      </c>
      <c r="P195" t="s">
        <v>227</v>
      </c>
      <c r="Q195" s="5">
        <v>1000000</v>
      </c>
      <c r="R195" s="5">
        <v>1000000</v>
      </c>
      <c r="S195" t="s">
        <v>811</v>
      </c>
      <c r="T195" t="s">
        <v>812</v>
      </c>
      <c r="U195" t="s">
        <v>38</v>
      </c>
      <c r="Z195" s="6" t="s">
        <v>834</v>
      </c>
    </row>
    <row r="196" spans="1:26" ht="15.75" thickBot="1" x14ac:dyDescent="0.3">
      <c r="A196" t="s">
        <v>66</v>
      </c>
      <c r="B196" t="s">
        <v>836</v>
      </c>
      <c r="C196" s="6" t="s">
        <v>837</v>
      </c>
      <c r="D196" t="s">
        <v>837</v>
      </c>
      <c r="G196" t="s">
        <v>29</v>
      </c>
      <c r="H196" t="s">
        <v>58</v>
      </c>
      <c r="J196" t="s">
        <v>29</v>
      </c>
      <c r="K196" s="4">
        <v>150101</v>
      </c>
      <c r="L196" t="s">
        <v>31</v>
      </c>
      <c r="M196" t="s">
        <v>838</v>
      </c>
      <c r="N196" t="s">
        <v>33</v>
      </c>
      <c r="O196" t="s">
        <v>110</v>
      </c>
      <c r="P196" t="s">
        <v>227</v>
      </c>
      <c r="Q196" s="5">
        <v>22397900</v>
      </c>
      <c r="R196" s="5">
        <v>22397900</v>
      </c>
      <c r="S196" t="s">
        <v>70</v>
      </c>
      <c r="T196" t="s">
        <v>71</v>
      </c>
      <c r="U196" t="s">
        <v>54</v>
      </c>
      <c r="Z196" s="6" t="s">
        <v>837</v>
      </c>
    </row>
    <row r="197" spans="1:26" ht="15.75" thickBot="1" x14ac:dyDescent="0.3">
      <c r="A197" t="s">
        <v>807</v>
      </c>
      <c r="B197" t="s">
        <v>839</v>
      </c>
      <c r="C197" s="6" t="s">
        <v>840</v>
      </c>
      <c r="D197" t="s">
        <v>840</v>
      </c>
      <c r="G197" t="s">
        <v>29</v>
      </c>
      <c r="H197" t="s">
        <v>58</v>
      </c>
      <c r="J197" t="s">
        <v>29</v>
      </c>
      <c r="K197" s="4">
        <v>150101</v>
      </c>
      <c r="L197" t="s">
        <v>31</v>
      </c>
      <c r="M197" t="s">
        <v>841</v>
      </c>
      <c r="N197" t="s">
        <v>33</v>
      </c>
      <c r="O197" t="s">
        <v>110</v>
      </c>
      <c r="P197" t="s">
        <v>227</v>
      </c>
      <c r="Q197" s="5">
        <v>700000</v>
      </c>
      <c r="R197" s="5">
        <v>700000</v>
      </c>
      <c r="S197" t="s">
        <v>811</v>
      </c>
      <c r="T197" t="s">
        <v>812</v>
      </c>
      <c r="U197" t="s">
        <v>38</v>
      </c>
      <c r="Z197" s="6" t="s">
        <v>840</v>
      </c>
    </row>
    <row r="198" spans="1:26" ht="15.75" thickBot="1" x14ac:dyDescent="0.3">
      <c r="A198" t="s">
        <v>807</v>
      </c>
      <c r="B198" t="s">
        <v>842</v>
      </c>
      <c r="C198" s="6" t="s">
        <v>843</v>
      </c>
      <c r="D198" t="s">
        <v>843</v>
      </c>
      <c r="G198" t="s">
        <v>29</v>
      </c>
      <c r="H198" t="s">
        <v>58</v>
      </c>
      <c r="J198" t="s">
        <v>29</v>
      </c>
      <c r="K198" s="4">
        <v>150101</v>
      </c>
      <c r="L198" t="s">
        <v>31</v>
      </c>
      <c r="M198" t="s">
        <v>844</v>
      </c>
      <c r="N198" t="s">
        <v>33</v>
      </c>
      <c r="O198" t="s">
        <v>110</v>
      </c>
      <c r="P198" t="s">
        <v>227</v>
      </c>
      <c r="Q198" s="5">
        <v>1500000</v>
      </c>
      <c r="R198" s="5">
        <v>1500000</v>
      </c>
      <c r="S198" t="s">
        <v>811</v>
      </c>
      <c r="T198" t="s">
        <v>812</v>
      </c>
      <c r="U198" t="s">
        <v>38</v>
      </c>
      <c r="Z198" s="6" t="s">
        <v>843</v>
      </c>
    </row>
    <row r="199" spans="1:26" ht="15.75" thickBot="1" x14ac:dyDescent="0.3">
      <c r="A199" t="s">
        <v>66</v>
      </c>
      <c r="B199" t="s">
        <v>845</v>
      </c>
      <c r="C199" s="6" t="s">
        <v>846</v>
      </c>
      <c r="D199" t="s">
        <v>846</v>
      </c>
      <c r="G199" t="s">
        <v>29</v>
      </c>
      <c r="H199" t="s">
        <v>58</v>
      </c>
      <c r="J199" t="s">
        <v>29</v>
      </c>
      <c r="K199" s="4">
        <v>150101</v>
      </c>
      <c r="L199" t="s">
        <v>31</v>
      </c>
      <c r="M199" t="s">
        <v>847</v>
      </c>
      <c r="N199" t="s">
        <v>33</v>
      </c>
      <c r="O199" t="s">
        <v>110</v>
      </c>
      <c r="P199" t="s">
        <v>227</v>
      </c>
      <c r="Q199" s="5">
        <v>7998300</v>
      </c>
      <c r="R199" s="5">
        <v>7998300</v>
      </c>
      <c r="S199" t="s">
        <v>70</v>
      </c>
      <c r="T199" t="s">
        <v>71</v>
      </c>
      <c r="U199" t="s">
        <v>54</v>
      </c>
      <c r="Z199" s="6" t="s">
        <v>846</v>
      </c>
    </row>
    <row r="200" spans="1:26" ht="15.75" thickBot="1" x14ac:dyDescent="0.3">
      <c r="A200" t="s">
        <v>807</v>
      </c>
      <c r="B200" t="s">
        <v>848</v>
      </c>
      <c r="C200" s="6" t="s">
        <v>849</v>
      </c>
      <c r="D200" t="s">
        <v>849</v>
      </c>
      <c r="G200" t="s">
        <v>29</v>
      </c>
      <c r="H200" t="s">
        <v>58</v>
      </c>
      <c r="J200" t="s">
        <v>29</v>
      </c>
      <c r="K200" s="4">
        <v>150101</v>
      </c>
      <c r="L200" t="s">
        <v>31</v>
      </c>
      <c r="M200" t="s">
        <v>850</v>
      </c>
      <c r="N200" t="s">
        <v>33</v>
      </c>
      <c r="O200" t="s">
        <v>110</v>
      </c>
      <c r="P200" t="s">
        <v>227</v>
      </c>
      <c r="Q200" s="5">
        <v>2000000</v>
      </c>
      <c r="R200" s="5">
        <v>2000000</v>
      </c>
      <c r="S200" t="s">
        <v>811</v>
      </c>
      <c r="T200" t="s">
        <v>812</v>
      </c>
      <c r="U200" t="s">
        <v>38</v>
      </c>
      <c r="Z200" s="6" t="s">
        <v>849</v>
      </c>
    </row>
    <row r="201" spans="1:26" ht="15.75" thickBot="1" x14ac:dyDescent="0.3">
      <c r="A201" t="s">
        <v>807</v>
      </c>
      <c r="B201" t="s">
        <v>851</v>
      </c>
      <c r="C201" s="6" t="s">
        <v>852</v>
      </c>
      <c r="D201" t="s">
        <v>852</v>
      </c>
      <c r="G201" t="s">
        <v>29</v>
      </c>
      <c r="H201" t="s">
        <v>58</v>
      </c>
      <c r="J201" t="s">
        <v>29</v>
      </c>
      <c r="K201" s="4">
        <v>150101</v>
      </c>
      <c r="L201" t="s">
        <v>31</v>
      </c>
      <c r="M201" t="s">
        <v>853</v>
      </c>
      <c r="N201" t="s">
        <v>33</v>
      </c>
      <c r="O201" t="s">
        <v>110</v>
      </c>
      <c r="P201" t="s">
        <v>227</v>
      </c>
      <c r="Q201" s="5">
        <v>500000</v>
      </c>
      <c r="R201" s="5">
        <v>500000</v>
      </c>
      <c r="S201" t="s">
        <v>811</v>
      </c>
      <c r="T201" t="s">
        <v>812</v>
      </c>
      <c r="U201" t="s">
        <v>38</v>
      </c>
      <c r="Z201" s="6" t="s">
        <v>852</v>
      </c>
    </row>
    <row r="202" spans="1:26" ht="15.75" thickBot="1" x14ac:dyDescent="0.3">
      <c r="A202" t="s">
        <v>99</v>
      </c>
      <c r="B202" t="s">
        <v>854</v>
      </c>
      <c r="C202" s="6" t="s">
        <v>203</v>
      </c>
      <c r="D202" t="s">
        <v>203</v>
      </c>
      <c r="G202" t="s">
        <v>29</v>
      </c>
      <c r="H202" t="s">
        <v>58</v>
      </c>
      <c r="J202" t="s">
        <v>29</v>
      </c>
      <c r="K202" s="4">
        <v>150101</v>
      </c>
      <c r="L202" t="s">
        <v>31</v>
      </c>
      <c r="M202" t="s">
        <v>855</v>
      </c>
      <c r="N202" t="s">
        <v>33</v>
      </c>
      <c r="O202" t="s">
        <v>110</v>
      </c>
      <c r="P202" t="s">
        <v>227</v>
      </c>
      <c r="Q202" s="5">
        <v>21500000</v>
      </c>
      <c r="R202" s="5">
        <v>21500000</v>
      </c>
      <c r="S202" t="s">
        <v>104</v>
      </c>
      <c r="T202" t="s">
        <v>104</v>
      </c>
      <c r="U202" t="s">
        <v>105</v>
      </c>
      <c r="Z202" s="6" t="s">
        <v>203</v>
      </c>
    </row>
    <row r="203" spans="1:26" ht="15.75" thickBot="1" x14ac:dyDescent="0.3">
      <c r="A203" t="s">
        <v>807</v>
      </c>
      <c r="B203" t="s">
        <v>856</v>
      </c>
      <c r="C203" s="6" t="s">
        <v>857</v>
      </c>
      <c r="D203" t="s">
        <v>857</v>
      </c>
      <c r="G203" t="s">
        <v>29</v>
      </c>
      <c r="H203" t="s">
        <v>58</v>
      </c>
      <c r="J203" t="s">
        <v>29</v>
      </c>
      <c r="K203" s="4">
        <v>150101</v>
      </c>
      <c r="L203" t="s">
        <v>31</v>
      </c>
      <c r="M203" t="s">
        <v>858</v>
      </c>
      <c r="N203" t="s">
        <v>33</v>
      </c>
      <c r="O203" t="s">
        <v>110</v>
      </c>
      <c r="P203" t="s">
        <v>227</v>
      </c>
      <c r="Q203" s="5">
        <v>1000000</v>
      </c>
      <c r="R203" s="5">
        <v>1000000</v>
      </c>
      <c r="S203" t="s">
        <v>811</v>
      </c>
      <c r="T203" t="s">
        <v>812</v>
      </c>
      <c r="U203" t="s">
        <v>38</v>
      </c>
      <c r="Z203" s="6" t="s">
        <v>857</v>
      </c>
    </row>
    <row r="204" spans="1:26" ht="15.75" thickBot="1" x14ac:dyDescent="0.3">
      <c r="A204" t="s">
        <v>758</v>
      </c>
      <c r="B204" t="s">
        <v>859</v>
      </c>
      <c r="C204" s="6" t="s">
        <v>860</v>
      </c>
      <c r="D204" t="s">
        <v>860</v>
      </c>
      <c r="G204" t="s">
        <v>29</v>
      </c>
      <c r="H204" t="s">
        <v>58</v>
      </c>
      <c r="I204" t="s">
        <v>42</v>
      </c>
      <c r="J204" t="s">
        <v>29</v>
      </c>
      <c r="K204" s="4">
        <v>150101</v>
      </c>
      <c r="L204" t="s">
        <v>31</v>
      </c>
      <c r="M204" t="s">
        <v>818</v>
      </c>
      <c r="N204" t="s">
        <v>33</v>
      </c>
      <c r="O204" t="s">
        <v>240</v>
      </c>
      <c r="P204" t="s">
        <v>861</v>
      </c>
      <c r="Q204" s="5">
        <v>45000</v>
      </c>
      <c r="R204" s="5">
        <v>45000</v>
      </c>
      <c r="S204" t="s">
        <v>580</v>
      </c>
      <c r="T204" t="s">
        <v>717</v>
      </c>
      <c r="U204" t="s">
        <v>38</v>
      </c>
      <c r="Z204" s="6" t="s">
        <v>860</v>
      </c>
    </row>
    <row r="205" spans="1:26" ht="15.75" thickBot="1" x14ac:dyDescent="0.3">
      <c r="A205" t="s">
        <v>758</v>
      </c>
      <c r="B205" t="s">
        <v>862</v>
      </c>
      <c r="C205" s="6" t="s">
        <v>863</v>
      </c>
      <c r="D205" t="s">
        <v>863</v>
      </c>
      <c r="G205" t="s">
        <v>29</v>
      </c>
      <c r="H205" t="s">
        <v>58</v>
      </c>
      <c r="I205" t="s">
        <v>42</v>
      </c>
      <c r="J205" t="s">
        <v>29</v>
      </c>
      <c r="K205" s="4">
        <v>150101</v>
      </c>
      <c r="L205" t="s">
        <v>31</v>
      </c>
      <c r="M205" t="s">
        <v>818</v>
      </c>
      <c r="N205" t="s">
        <v>33</v>
      </c>
      <c r="O205" t="s">
        <v>864</v>
      </c>
      <c r="P205" t="s">
        <v>765</v>
      </c>
      <c r="Q205" s="5">
        <v>88000</v>
      </c>
      <c r="R205" s="5">
        <v>88000</v>
      </c>
      <c r="S205" t="s">
        <v>580</v>
      </c>
      <c r="T205" t="s">
        <v>717</v>
      </c>
      <c r="U205" t="s">
        <v>38</v>
      </c>
      <c r="Z205" s="6" t="s">
        <v>863</v>
      </c>
    </row>
    <row r="206" spans="1:26" ht="15.75" thickBot="1" x14ac:dyDescent="0.3">
      <c r="A206" t="s">
        <v>865</v>
      </c>
      <c r="B206" t="s">
        <v>866</v>
      </c>
      <c r="C206" s="6" t="s">
        <v>867</v>
      </c>
      <c r="D206" t="s">
        <v>867</v>
      </c>
      <c r="G206" t="s">
        <v>29</v>
      </c>
      <c r="H206" t="s">
        <v>58</v>
      </c>
      <c r="J206" t="s">
        <v>29</v>
      </c>
      <c r="K206" s="4">
        <v>150101</v>
      </c>
      <c r="L206" t="s">
        <v>31</v>
      </c>
      <c r="M206" t="s">
        <v>868</v>
      </c>
      <c r="N206" t="s">
        <v>33</v>
      </c>
      <c r="O206" t="s">
        <v>110</v>
      </c>
      <c r="P206" t="s">
        <v>227</v>
      </c>
      <c r="Q206" s="5">
        <v>2070000</v>
      </c>
      <c r="R206" s="5">
        <v>2070000</v>
      </c>
      <c r="S206" t="s">
        <v>869</v>
      </c>
      <c r="T206" t="s">
        <v>870</v>
      </c>
      <c r="U206" t="s">
        <v>150</v>
      </c>
      <c r="Z206" s="6" t="s">
        <v>867</v>
      </c>
    </row>
    <row r="207" spans="1:26" ht="15.75" thickBot="1" x14ac:dyDescent="0.3">
      <c r="A207" t="s">
        <v>771</v>
      </c>
      <c r="B207" t="s">
        <v>871</v>
      </c>
      <c r="C207" s="6" t="s">
        <v>872</v>
      </c>
      <c r="D207" t="s">
        <v>872</v>
      </c>
      <c r="G207" t="s">
        <v>29</v>
      </c>
      <c r="H207" t="s">
        <v>58</v>
      </c>
      <c r="J207" t="s">
        <v>29</v>
      </c>
      <c r="K207" s="4">
        <v>150101</v>
      </c>
      <c r="L207" t="s">
        <v>31</v>
      </c>
      <c r="M207" t="s">
        <v>873</v>
      </c>
      <c r="N207" t="s">
        <v>33</v>
      </c>
      <c r="O207" t="s">
        <v>110</v>
      </c>
      <c r="P207" t="s">
        <v>227</v>
      </c>
      <c r="Q207" s="4">
        <v>0</v>
      </c>
      <c r="R207" s="4">
        <v>0</v>
      </c>
      <c r="T207" t="s">
        <v>775</v>
      </c>
      <c r="U207" t="s">
        <v>686</v>
      </c>
      <c r="Z207" s="6" t="s">
        <v>872</v>
      </c>
    </row>
    <row r="208" spans="1:26" ht="15.75" thickBot="1" x14ac:dyDescent="0.3">
      <c r="A208" t="s">
        <v>874</v>
      </c>
      <c r="B208" t="s">
        <v>875</v>
      </c>
      <c r="C208" s="6" t="s">
        <v>876</v>
      </c>
      <c r="D208" t="s">
        <v>876</v>
      </c>
      <c r="G208" t="s">
        <v>29</v>
      </c>
      <c r="H208" t="s">
        <v>58</v>
      </c>
      <c r="J208" t="s">
        <v>29</v>
      </c>
      <c r="K208" s="4">
        <v>150101</v>
      </c>
      <c r="L208" t="s">
        <v>31</v>
      </c>
      <c r="M208" t="s">
        <v>877</v>
      </c>
      <c r="N208" t="s">
        <v>33</v>
      </c>
      <c r="O208" t="s">
        <v>110</v>
      </c>
      <c r="P208" t="s">
        <v>227</v>
      </c>
      <c r="Q208" s="5">
        <v>1000000</v>
      </c>
      <c r="R208" s="5">
        <v>1000000</v>
      </c>
      <c r="S208" t="s">
        <v>878</v>
      </c>
      <c r="T208" t="s">
        <v>879</v>
      </c>
      <c r="U208" t="s">
        <v>880</v>
      </c>
      <c r="Z208" s="6" t="s">
        <v>876</v>
      </c>
    </row>
    <row r="209" spans="1:26" ht="15.75" thickBot="1" x14ac:dyDescent="0.3">
      <c r="A209" t="s">
        <v>881</v>
      </c>
      <c r="B209" t="s">
        <v>882</v>
      </c>
      <c r="C209" s="6" t="s">
        <v>883</v>
      </c>
      <c r="D209" t="s">
        <v>883</v>
      </c>
      <c r="G209" t="s">
        <v>29</v>
      </c>
      <c r="H209" t="s">
        <v>58</v>
      </c>
      <c r="J209" t="s">
        <v>29</v>
      </c>
      <c r="K209" s="4">
        <v>150101</v>
      </c>
      <c r="L209" t="s">
        <v>31</v>
      </c>
      <c r="M209" t="s">
        <v>884</v>
      </c>
      <c r="N209" t="s">
        <v>33</v>
      </c>
      <c r="O209" t="s">
        <v>110</v>
      </c>
      <c r="P209" t="s">
        <v>227</v>
      </c>
      <c r="Q209" s="5">
        <v>1000000</v>
      </c>
      <c r="R209" s="5">
        <v>1000000</v>
      </c>
      <c r="S209" t="s">
        <v>885</v>
      </c>
      <c r="T209" t="s">
        <v>445</v>
      </c>
      <c r="U209" t="s">
        <v>150</v>
      </c>
      <c r="Z209" s="6" t="s">
        <v>883</v>
      </c>
    </row>
    <row r="210" spans="1:26" ht="15.75" thickBot="1" x14ac:dyDescent="0.3">
      <c r="A210" t="s">
        <v>807</v>
      </c>
      <c r="B210" t="s">
        <v>886</v>
      </c>
      <c r="C210" s="6" t="s">
        <v>887</v>
      </c>
      <c r="D210" t="s">
        <v>887</v>
      </c>
      <c r="G210" t="s">
        <v>29</v>
      </c>
      <c r="H210" t="s">
        <v>58</v>
      </c>
      <c r="J210" t="s">
        <v>29</v>
      </c>
      <c r="K210" s="4">
        <v>150101</v>
      </c>
      <c r="L210" t="s">
        <v>31</v>
      </c>
      <c r="M210" t="s">
        <v>888</v>
      </c>
      <c r="N210" t="s">
        <v>33</v>
      </c>
      <c r="O210" t="s">
        <v>110</v>
      </c>
      <c r="P210" t="s">
        <v>227</v>
      </c>
      <c r="Q210" s="5">
        <v>1000000</v>
      </c>
      <c r="R210" s="5">
        <v>1000000</v>
      </c>
      <c r="S210" t="s">
        <v>811</v>
      </c>
      <c r="T210" t="s">
        <v>812</v>
      </c>
      <c r="U210" t="s">
        <v>38</v>
      </c>
      <c r="Z210" s="6" t="s">
        <v>887</v>
      </c>
    </row>
    <row r="211" spans="1:26" ht="15.75" thickBot="1" x14ac:dyDescent="0.3">
      <c r="A211" t="s">
        <v>807</v>
      </c>
      <c r="B211" t="s">
        <v>889</v>
      </c>
      <c r="C211" s="6" t="s">
        <v>890</v>
      </c>
      <c r="D211" t="s">
        <v>890</v>
      </c>
      <c r="G211" t="s">
        <v>29</v>
      </c>
      <c r="H211" t="s">
        <v>58</v>
      </c>
      <c r="J211" t="s">
        <v>29</v>
      </c>
      <c r="K211" s="4">
        <v>150101</v>
      </c>
      <c r="L211" t="s">
        <v>31</v>
      </c>
      <c r="M211" t="s">
        <v>891</v>
      </c>
      <c r="N211" t="s">
        <v>33</v>
      </c>
      <c r="O211" t="s">
        <v>110</v>
      </c>
      <c r="P211" t="s">
        <v>227</v>
      </c>
      <c r="Q211" s="5">
        <v>1300000</v>
      </c>
      <c r="R211" s="5">
        <v>1300000</v>
      </c>
      <c r="S211" t="s">
        <v>811</v>
      </c>
      <c r="T211" t="s">
        <v>812</v>
      </c>
      <c r="U211" t="s">
        <v>38</v>
      </c>
      <c r="Z211" s="6" t="s">
        <v>890</v>
      </c>
    </row>
    <row r="212" spans="1:26" ht="15.75" thickBot="1" x14ac:dyDescent="0.3">
      <c r="A212" t="s">
        <v>892</v>
      </c>
      <c r="B212" t="s">
        <v>893</v>
      </c>
      <c r="C212" s="6" t="s">
        <v>894</v>
      </c>
      <c r="D212" t="s">
        <v>894</v>
      </c>
      <c r="G212" t="s">
        <v>29</v>
      </c>
      <c r="H212" t="s">
        <v>58</v>
      </c>
      <c r="J212" t="s">
        <v>29</v>
      </c>
      <c r="K212" s="4">
        <v>150101</v>
      </c>
      <c r="L212" t="s">
        <v>31</v>
      </c>
      <c r="M212" t="s">
        <v>895</v>
      </c>
      <c r="N212" t="s">
        <v>33</v>
      </c>
      <c r="O212" t="s">
        <v>110</v>
      </c>
      <c r="P212" t="s">
        <v>227</v>
      </c>
      <c r="Q212" s="5">
        <v>108200</v>
      </c>
      <c r="R212" s="5">
        <v>108200</v>
      </c>
      <c r="S212" t="s">
        <v>896</v>
      </c>
      <c r="T212" t="s">
        <v>897</v>
      </c>
      <c r="U212" t="s">
        <v>898</v>
      </c>
      <c r="Z212" s="6" t="s">
        <v>894</v>
      </c>
    </row>
    <row r="213" spans="1:26" ht="15.75" thickBot="1" x14ac:dyDescent="0.3">
      <c r="A213" t="s">
        <v>892</v>
      </c>
      <c r="B213" t="s">
        <v>899</v>
      </c>
      <c r="C213" s="6" t="s">
        <v>900</v>
      </c>
      <c r="D213" t="s">
        <v>900</v>
      </c>
      <c r="G213" t="s">
        <v>29</v>
      </c>
      <c r="H213" t="s">
        <v>58</v>
      </c>
      <c r="J213" t="s">
        <v>29</v>
      </c>
      <c r="K213" s="4">
        <v>150101</v>
      </c>
      <c r="L213" t="s">
        <v>31</v>
      </c>
      <c r="M213" t="s">
        <v>901</v>
      </c>
      <c r="N213" t="s">
        <v>33</v>
      </c>
      <c r="O213" t="s">
        <v>110</v>
      </c>
      <c r="P213" t="s">
        <v>227</v>
      </c>
      <c r="Q213" s="5">
        <v>108200</v>
      </c>
      <c r="R213" s="5">
        <v>108200</v>
      </c>
      <c r="S213" t="s">
        <v>896</v>
      </c>
      <c r="T213" t="s">
        <v>897</v>
      </c>
      <c r="U213" t="s">
        <v>898</v>
      </c>
      <c r="Z213" s="6" t="s">
        <v>900</v>
      </c>
    </row>
    <row r="214" spans="1:26" ht="15.75" thickBot="1" x14ac:dyDescent="0.3">
      <c r="A214" t="s">
        <v>902</v>
      </c>
      <c r="B214" t="s">
        <v>903</v>
      </c>
      <c r="C214" s="6" t="s">
        <v>904</v>
      </c>
      <c r="D214" t="s">
        <v>904</v>
      </c>
      <c r="G214" t="s">
        <v>29</v>
      </c>
      <c r="H214" t="s">
        <v>58</v>
      </c>
      <c r="J214" t="s">
        <v>29</v>
      </c>
      <c r="K214" s="4">
        <v>150101</v>
      </c>
      <c r="L214" t="s">
        <v>31</v>
      </c>
      <c r="M214" t="s">
        <v>905</v>
      </c>
      <c r="N214" t="s">
        <v>33</v>
      </c>
      <c r="O214" t="s">
        <v>110</v>
      </c>
      <c r="P214" t="s">
        <v>227</v>
      </c>
      <c r="Q214" s="4">
        <v>0</v>
      </c>
      <c r="R214" s="4">
        <v>0</v>
      </c>
      <c r="S214" t="s">
        <v>906</v>
      </c>
      <c r="T214" t="s">
        <v>907</v>
      </c>
      <c r="U214" t="s">
        <v>908</v>
      </c>
      <c r="Z214" s="6" t="s">
        <v>904</v>
      </c>
    </row>
    <row r="215" spans="1:26" ht="15.75" thickBot="1" x14ac:dyDescent="0.3">
      <c r="A215" t="s">
        <v>892</v>
      </c>
      <c r="B215" t="s">
        <v>909</v>
      </c>
      <c r="C215" s="6" t="s">
        <v>910</v>
      </c>
      <c r="D215" t="s">
        <v>910</v>
      </c>
      <c r="G215" t="s">
        <v>29</v>
      </c>
      <c r="H215" t="s">
        <v>58</v>
      </c>
      <c r="J215" t="s">
        <v>29</v>
      </c>
      <c r="K215" s="4">
        <v>150101</v>
      </c>
      <c r="L215" t="s">
        <v>31</v>
      </c>
      <c r="M215" t="s">
        <v>911</v>
      </c>
      <c r="N215" t="s">
        <v>33</v>
      </c>
      <c r="O215" t="s">
        <v>110</v>
      </c>
      <c r="P215" t="s">
        <v>227</v>
      </c>
      <c r="Q215" s="5">
        <v>108200</v>
      </c>
      <c r="R215" s="5">
        <v>108200</v>
      </c>
      <c r="S215" t="s">
        <v>896</v>
      </c>
      <c r="T215" t="s">
        <v>897</v>
      </c>
      <c r="U215" t="s">
        <v>898</v>
      </c>
      <c r="Z215" s="6" t="s">
        <v>910</v>
      </c>
    </row>
    <row r="216" spans="1:26" ht="15.75" thickBot="1" x14ac:dyDescent="0.3">
      <c r="A216" t="s">
        <v>807</v>
      </c>
      <c r="B216" t="s">
        <v>912</v>
      </c>
      <c r="C216" s="6" t="s">
        <v>913</v>
      </c>
      <c r="D216" t="s">
        <v>913</v>
      </c>
      <c r="G216" t="s">
        <v>29</v>
      </c>
      <c r="H216" t="s">
        <v>58</v>
      </c>
      <c r="J216" t="s">
        <v>29</v>
      </c>
      <c r="K216" s="4">
        <v>150101</v>
      </c>
      <c r="L216" t="s">
        <v>31</v>
      </c>
      <c r="M216" t="s">
        <v>914</v>
      </c>
      <c r="N216" t="s">
        <v>33</v>
      </c>
      <c r="O216" t="s">
        <v>110</v>
      </c>
      <c r="P216" t="s">
        <v>227</v>
      </c>
      <c r="Q216" s="5">
        <v>300000</v>
      </c>
      <c r="R216" s="5">
        <v>300000</v>
      </c>
      <c r="S216" t="s">
        <v>811</v>
      </c>
      <c r="T216" t="s">
        <v>812</v>
      </c>
      <c r="U216" t="s">
        <v>38</v>
      </c>
      <c r="Z216" s="6" t="s">
        <v>913</v>
      </c>
    </row>
    <row r="217" spans="1:26" ht="15.75" thickBot="1" x14ac:dyDescent="0.3">
      <c r="A217" t="s">
        <v>807</v>
      </c>
      <c r="B217" t="s">
        <v>915</v>
      </c>
      <c r="C217" s="6" t="s">
        <v>916</v>
      </c>
      <c r="D217" t="s">
        <v>916</v>
      </c>
      <c r="G217" t="s">
        <v>29</v>
      </c>
      <c r="H217" t="s">
        <v>58</v>
      </c>
      <c r="J217" t="s">
        <v>29</v>
      </c>
      <c r="K217" s="4">
        <v>150101</v>
      </c>
      <c r="L217" t="s">
        <v>31</v>
      </c>
      <c r="M217" t="s">
        <v>917</v>
      </c>
      <c r="N217" t="s">
        <v>33</v>
      </c>
      <c r="O217" t="s">
        <v>110</v>
      </c>
      <c r="P217" t="s">
        <v>227</v>
      </c>
      <c r="Q217" s="5">
        <v>3000000</v>
      </c>
      <c r="R217" s="5">
        <v>3000000</v>
      </c>
      <c r="S217" t="s">
        <v>811</v>
      </c>
      <c r="T217" t="s">
        <v>812</v>
      </c>
      <c r="U217" t="s">
        <v>38</v>
      </c>
      <c r="Z217" s="6" t="s">
        <v>916</v>
      </c>
    </row>
    <row r="218" spans="1:26" ht="15.75" thickBot="1" x14ac:dyDescent="0.3">
      <c r="A218" t="s">
        <v>807</v>
      </c>
      <c r="B218" t="s">
        <v>918</v>
      </c>
      <c r="C218" s="6" t="s">
        <v>919</v>
      </c>
      <c r="D218" t="s">
        <v>919</v>
      </c>
      <c r="G218" t="s">
        <v>29</v>
      </c>
      <c r="H218" t="s">
        <v>58</v>
      </c>
      <c r="J218" t="s">
        <v>29</v>
      </c>
      <c r="K218" s="4">
        <v>150101</v>
      </c>
      <c r="L218" t="s">
        <v>31</v>
      </c>
      <c r="M218" t="s">
        <v>920</v>
      </c>
      <c r="N218" t="s">
        <v>33</v>
      </c>
      <c r="O218" t="s">
        <v>110</v>
      </c>
      <c r="P218" t="s">
        <v>227</v>
      </c>
      <c r="Q218" s="5">
        <v>600000</v>
      </c>
      <c r="R218" s="5">
        <v>600000</v>
      </c>
      <c r="S218" t="s">
        <v>811</v>
      </c>
      <c r="T218" t="s">
        <v>812</v>
      </c>
      <c r="U218" t="s">
        <v>38</v>
      </c>
      <c r="Z218" s="6" t="s">
        <v>919</v>
      </c>
    </row>
    <row r="219" spans="1:26" ht="15.75" thickBot="1" x14ac:dyDescent="0.3">
      <c r="A219" t="s">
        <v>807</v>
      </c>
      <c r="B219" t="s">
        <v>921</v>
      </c>
      <c r="C219" s="6" t="s">
        <v>922</v>
      </c>
      <c r="D219" t="s">
        <v>922</v>
      </c>
      <c r="G219" t="s">
        <v>29</v>
      </c>
      <c r="H219" t="s">
        <v>58</v>
      </c>
      <c r="J219" t="s">
        <v>29</v>
      </c>
      <c r="K219" s="4">
        <v>150101</v>
      </c>
      <c r="L219" t="s">
        <v>31</v>
      </c>
      <c r="M219" t="s">
        <v>923</v>
      </c>
      <c r="N219" t="s">
        <v>33</v>
      </c>
      <c r="O219" t="s">
        <v>110</v>
      </c>
      <c r="P219" t="s">
        <v>227</v>
      </c>
      <c r="Q219" s="5">
        <v>1500000</v>
      </c>
      <c r="R219" s="5">
        <v>1500000</v>
      </c>
      <c r="S219" t="s">
        <v>811</v>
      </c>
      <c r="T219" t="s">
        <v>812</v>
      </c>
      <c r="U219" t="s">
        <v>38</v>
      </c>
      <c r="Z219" s="6" t="s">
        <v>922</v>
      </c>
    </row>
    <row r="220" spans="1:26" ht="15.75" thickBot="1" x14ac:dyDescent="0.3">
      <c r="A220" t="s">
        <v>924</v>
      </c>
      <c r="B220" t="s">
        <v>925</v>
      </c>
      <c r="C220" s="6" t="s">
        <v>926</v>
      </c>
      <c r="D220" t="s">
        <v>926</v>
      </c>
      <c r="G220" t="s">
        <v>29</v>
      </c>
      <c r="H220" t="s">
        <v>58</v>
      </c>
      <c r="J220" t="s">
        <v>29</v>
      </c>
      <c r="K220" s="4">
        <v>150101</v>
      </c>
      <c r="L220" t="s">
        <v>31</v>
      </c>
      <c r="M220" t="s">
        <v>927</v>
      </c>
      <c r="N220" t="s">
        <v>33</v>
      </c>
      <c r="O220" t="s">
        <v>44</v>
      </c>
      <c r="P220" t="s">
        <v>45</v>
      </c>
      <c r="Q220" s="5">
        <v>600000</v>
      </c>
      <c r="R220" s="5">
        <v>600000</v>
      </c>
      <c r="S220" t="s">
        <v>46</v>
      </c>
      <c r="T220" t="s">
        <v>928</v>
      </c>
      <c r="U220" t="s">
        <v>38</v>
      </c>
      <c r="Z220" s="6" t="s">
        <v>926</v>
      </c>
    </row>
    <row r="221" spans="1:26" ht="15.75" thickBot="1" x14ac:dyDescent="0.3">
      <c r="A221" t="s">
        <v>929</v>
      </c>
      <c r="B221" t="s">
        <v>930</v>
      </c>
      <c r="C221" s="6" t="s">
        <v>931</v>
      </c>
      <c r="D221" t="s">
        <v>931</v>
      </c>
      <c r="G221" t="s">
        <v>29</v>
      </c>
      <c r="H221" t="s">
        <v>58</v>
      </c>
      <c r="J221" t="s">
        <v>29</v>
      </c>
      <c r="K221" s="4">
        <v>150101</v>
      </c>
      <c r="L221" t="s">
        <v>31</v>
      </c>
      <c r="M221" t="s">
        <v>932</v>
      </c>
      <c r="N221" t="s">
        <v>33</v>
      </c>
      <c r="O221" t="s">
        <v>110</v>
      </c>
      <c r="P221" t="s">
        <v>227</v>
      </c>
      <c r="Q221" s="4">
        <v>0</v>
      </c>
      <c r="R221" s="4">
        <v>0</v>
      </c>
      <c r="S221" t="s">
        <v>933</v>
      </c>
      <c r="T221" t="s">
        <v>934</v>
      </c>
      <c r="U221" t="s">
        <v>935</v>
      </c>
      <c r="Z221" s="6" t="s">
        <v>931</v>
      </c>
    </row>
    <row r="222" spans="1:26" ht="15.75" thickBot="1" x14ac:dyDescent="0.3">
      <c r="A222" t="s">
        <v>924</v>
      </c>
      <c r="B222" t="s">
        <v>936</v>
      </c>
      <c r="C222" s="6" t="s">
        <v>937</v>
      </c>
      <c r="D222" t="s">
        <v>937</v>
      </c>
      <c r="G222" t="s">
        <v>29</v>
      </c>
      <c r="H222" t="s">
        <v>58</v>
      </c>
      <c r="J222" t="s">
        <v>29</v>
      </c>
      <c r="K222" s="4">
        <v>150101</v>
      </c>
      <c r="L222" t="s">
        <v>31</v>
      </c>
      <c r="M222" t="s">
        <v>938</v>
      </c>
      <c r="N222" t="s">
        <v>33</v>
      </c>
      <c r="O222" t="s">
        <v>110</v>
      </c>
      <c r="P222" t="s">
        <v>227</v>
      </c>
      <c r="Q222" s="5">
        <v>3000000</v>
      </c>
      <c r="R222" s="5">
        <v>3000000</v>
      </c>
      <c r="S222" t="s">
        <v>46</v>
      </c>
      <c r="T222" t="s">
        <v>928</v>
      </c>
      <c r="U222" t="s">
        <v>38</v>
      </c>
      <c r="Z222" s="6" t="s">
        <v>937</v>
      </c>
    </row>
    <row r="223" spans="1:26" ht="15.75" thickBot="1" x14ac:dyDescent="0.3">
      <c r="A223" t="s">
        <v>331</v>
      </c>
      <c r="B223" t="s">
        <v>939</v>
      </c>
      <c r="C223" s="6" t="s">
        <v>940</v>
      </c>
      <c r="D223" t="s">
        <v>940</v>
      </c>
      <c r="G223" t="s">
        <v>29</v>
      </c>
      <c r="H223" t="s">
        <v>58</v>
      </c>
      <c r="J223" t="s">
        <v>29</v>
      </c>
      <c r="K223" s="4">
        <v>150101</v>
      </c>
      <c r="L223" t="s">
        <v>31</v>
      </c>
      <c r="M223" t="s">
        <v>941</v>
      </c>
      <c r="N223" t="s">
        <v>33</v>
      </c>
      <c r="O223" t="s">
        <v>110</v>
      </c>
      <c r="P223" t="s">
        <v>227</v>
      </c>
      <c r="Q223" s="5">
        <v>28390600</v>
      </c>
      <c r="R223" s="5">
        <v>28390600</v>
      </c>
      <c r="S223" t="s">
        <v>335</v>
      </c>
      <c r="T223" t="s">
        <v>336</v>
      </c>
      <c r="U223" t="s">
        <v>54</v>
      </c>
      <c r="Z223" s="6" t="s">
        <v>940</v>
      </c>
    </row>
    <row r="224" spans="1:26" ht="15.75" thickBot="1" x14ac:dyDescent="0.3">
      <c r="A224" t="s">
        <v>942</v>
      </c>
      <c r="B224" t="s">
        <v>943</v>
      </c>
      <c r="C224" s="6" t="s">
        <v>944</v>
      </c>
      <c r="D224" t="s">
        <v>944</v>
      </c>
      <c r="G224" t="s">
        <v>29</v>
      </c>
      <c r="H224" t="s">
        <v>58</v>
      </c>
      <c r="J224" t="s">
        <v>29</v>
      </c>
      <c r="K224" s="4">
        <v>150101</v>
      </c>
      <c r="L224" t="s">
        <v>31</v>
      </c>
      <c r="M224" t="s">
        <v>945</v>
      </c>
      <c r="N224" t="s">
        <v>33</v>
      </c>
      <c r="O224" t="s">
        <v>240</v>
      </c>
      <c r="P224" t="s">
        <v>227</v>
      </c>
      <c r="Q224" s="5">
        <v>50000000</v>
      </c>
      <c r="R224" s="5">
        <v>50000000</v>
      </c>
      <c r="S224" t="s">
        <v>946</v>
      </c>
      <c r="T224" t="s">
        <v>947</v>
      </c>
      <c r="U224" t="s">
        <v>948</v>
      </c>
      <c r="Z224" s="6" t="s">
        <v>944</v>
      </c>
    </row>
    <row r="225" spans="1:26" ht="15.75" thickBot="1" x14ac:dyDescent="0.3">
      <c r="A225" t="s">
        <v>174</v>
      </c>
      <c r="B225" t="s">
        <v>949</v>
      </c>
      <c r="C225" s="6" t="s">
        <v>950</v>
      </c>
      <c r="D225" t="s">
        <v>950</v>
      </c>
      <c r="G225" t="s">
        <v>29</v>
      </c>
      <c r="H225" t="s">
        <v>58</v>
      </c>
      <c r="J225" t="s">
        <v>29</v>
      </c>
      <c r="K225" s="4">
        <v>150101</v>
      </c>
      <c r="L225" t="s">
        <v>31</v>
      </c>
      <c r="M225" t="s">
        <v>951</v>
      </c>
      <c r="N225" t="s">
        <v>33</v>
      </c>
      <c r="O225" t="s">
        <v>110</v>
      </c>
      <c r="P225" t="s">
        <v>227</v>
      </c>
      <c r="Q225" s="5">
        <v>27567900</v>
      </c>
      <c r="R225" s="5">
        <v>27567900</v>
      </c>
      <c r="S225" t="s">
        <v>177</v>
      </c>
      <c r="T225" t="s">
        <v>178</v>
      </c>
      <c r="U225" t="s">
        <v>124</v>
      </c>
      <c r="Z225" s="6" t="s">
        <v>950</v>
      </c>
    </row>
    <row r="226" spans="1:26" ht="15.75" thickBot="1" x14ac:dyDescent="0.3">
      <c r="A226" t="s">
        <v>942</v>
      </c>
      <c r="B226" t="s">
        <v>952</v>
      </c>
      <c r="C226" s="6" t="s">
        <v>953</v>
      </c>
      <c r="D226" t="s">
        <v>953</v>
      </c>
      <c r="G226" t="s">
        <v>29</v>
      </c>
      <c r="H226" t="s">
        <v>58</v>
      </c>
      <c r="J226" t="s">
        <v>29</v>
      </c>
      <c r="K226" s="4">
        <v>150101</v>
      </c>
      <c r="L226" t="s">
        <v>31</v>
      </c>
      <c r="M226" t="s">
        <v>954</v>
      </c>
      <c r="N226" t="s">
        <v>33</v>
      </c>
      <c r="O226" t="s">
        <v>240</v>
      </c>
      <c r="P226" t="s">
        <v>227</v>
      </c>
      <c r="Q226" s="5">
        <v>50000000</v>
      </c>
      <c r="R226" s="5">
        <v>50000000</v>
      </c>
      <c r="S226" t="s">
        <v>946</v>
      </c>
      <c r="T226" t="s">
        <v>947</v>
      </c>
      <c r="U226" t="s">
        <v>948</v>
      </c>
      <c r="Z226" s="6" t="s">
        <v>953</v>
      </c>
    </row>
    <row r="227" spans="1:26" ht="15.75" thickBot="1" x14ac:dyDescent="0.3">
      <c r="A227" t="s">
        <v>942</v>
      </c>
      <c r="B227" t="s">
        <v>955</v>
      </c>
      <c r="C227" s="6" t="s">
        <v>956</v>
      </c>
      <c r="D227" t="s">
        <v>957</v>
      </c>
      <c r="G227" t="s">
        <v>29</v>
      </c>
      <c r="H227" t="s">
        <v>58</v>
      </c>
      <c r="J227" t="s">
        <v>29</v>
      </c>
      <c r="K227" s="4">
        <v>150101</v>
      </c>
      <c r="L227" t="s">
        <v>31</v>
      </c>
      <c r="M227" t="s">
        <v>958</v>
      </c>
      <c r="N227" t="s">
        <v>33</v>
      </c>
      <c r="O227" t="s">
        <v>560</v>
      </c>
      <c r="P227" t="s">
        <v>227</v>
      </c>
      <c r="Q227" s="5">
        <v>35000000</v>
      </c>
      <c r="R227" s="5">
        <v>35000000</v>
      </c>
      <c r="S227" t="s">
        <v>946</v>
      </c>
      <c r="T227" t="s">
        <v>947</v>
      </c>
      <c r="U227" t="s">
        <v>948</v>
      </c>
      <c r="Z227" s="6" t="s">
        <v>956</v>
      </c>
    </row>
    <row r="228" spans="1:26" ht="15.75" thickBot="1" x14ac:dyDescent="0.3">
      <c r="A228" t="s">
        <v>942</v>
      </c>
      <c r="B228" t="s">
        <v>959</v>
      </c>
      <c r="C228" s="6" t="s">
        <v>960</v>
      </c>
      <c r="D228" t="s">
        <v>961</v>
      </c>
      <c r="G228" t="s">
        <v>29</v>
      </c>
      <c r="H228" t="s">
        <v>58</v>
      </c>
      <c r="J228" t="s">
        <v>29</v>
      </c>
      <c r="K228" s="4">
        <v>150101</v>
      </c>
      <c r="L228" t="s">
        <v>31</v>
      </c>
      <c r="M228" t="s">
        <v>962</v>
      </c>
      <c r="N228" t="s">
        <v>33</v>
      </c>
      <c r="O228" t="s">
        <v>560</v>
      </c>
      <c r="P228" t="s">
        <v>227</v>
      </c>
      <c r="Q228" s="5">
        <v>35000000</v>
      </c>
      <c r="R228" s="5">
        <v>35000000</v>
      </c>
      <c r="S228" t="s">
        <v>946</v>
      </c>
      <c r="T228" t="s">
        <v>947</v>
      </c>
      <c r="U228" t="s">
        <v>948</v>
      </c>
      <c r="Z228" s="6" t="s">
        <v>960</v>
      </c>
    </row>
    <row r="229" spans="1:26" ht="15.75" thickBot="1" x14ac:dyDescent="0.3">
      <c r="A229" t="s">
        <v>942</v>
      </c>
      <c r="B229" t="s">
        <v>963</v>
      </c>
      <c r="C229" s="6" t="s">
        <v>964</v>
      </c>
      <c r="D229" t="s">
        <v>965</v>
      </c>
      <c r="G229" t="s">
        <v>29</v>
      </c>
      <c r="H229" t="s">
        <v>58</v>
      </c>
      <c r="J229" t="s">
        <v>29</v>
      </c>
      <c r="K229" s="4">
        <v>150101</v>
      </c>
      <c r="L229" t="s">
        <v>31</v>
      </c>
      <c r="M229" t="s">
        <v>966</v>
      </c>
      <c r="N229" t="s">
        <v>33</v>
      </c>
      <c r="O229" t="s">
        <v>560</v>
      </c>
      <c r="P229" t="s">
        <v>227</v>
      </c>
      <c r="Q229" s="5">
        <v>30000000</v>
      </c>
      <c r="R229" s="5">
        <v>30000000</v>
      </c>
      <c r="S229" t="s">
        <v>946</v>
      </c>
      <c r="T229" t="s">
        <v>947</v>
      </c>
      <c r="U229" t="s">
        <v>948</v>
      </c>
      <c r="Z229" s="6" t="s">
        <v>964</v>
      </c>
    </row>
    <row r="230" spans="1:26" ht="15.75" thickBot="1" x14ac:dyDescent="0.3">
      <c r="A230" t="s">
        <v>924</v>
      </c>
      <c r="B230" t="s">
        <v>967</v>
      </c>
      <c r="C230" s="6" t="s">
        <v>968</v>
      </c>
      <c r="D230" t="s">
        <v>968</v>
      </c>
      <c r="G230" t="s">
        <v>29</v>
      </c>
      <c r="H230" t="s">
        <v>58</v>
      </c>
      <c r="J230" t="s">
        <v>29</v>
      </c>
      <c r="K230" s="4">
        <v>150101</v>
      </c>
      <c r="L230" t="s">
        <v>31</v>
      </c>
      <c r="M230" t="s">
        <v>969</v>
      </c>
      <c r="N230" t="s">
        <v>33</v>
      </c>
      <c r="O230" t="s">
        <v>44</v>
      </c>
      <c r="P230" t="s">
        <v>45</v>
      </c>
      <c r="Q230" s="5">
        <v>980000</v>
      </c>
      <c r="R230" s="5">
        <v>980000</v>
      </c>
      <c r="S230" t="s">
        <v>46</v>
      </c>
      <c r="T230" t="s">
        <v>928</v>
      </c>
      <c r="U230" t="s">
        <v>38</v>
      </c>
      <c r="Z230" s="6" t="s">
        <v>968</v>
      </c>
    </row>
    <row r="231" spans="1:26" ht="15.75" thickBot="1" x14ac:dyDescent="0.3">
      <c r="A231" t="s">
        <v>924</v>
      </c>
      <c r="B231" t="s">
        <v>970</v>
      </c>
      <c r="C231" s="6" t="s">
        <v>971</v>
      </c>
      <c r="D231" t="s">
        <v>971</v>
      </c>
      <c r="G231" t="s">
        <v>29</v>
      </c>
      <c r="H231" t="s">
        <v>58</v>
      </c>
      <c r="J231" t="s">
        <v>29</v>
      </c>
      <c r="K231" s="4">
        <v>150101</v>
      </c>
      <c r="L231" t="s">
        <v>31</v>
      </c>
      <c r="M231" t="s">
        <v>972</v>
      </c>
      <c r="N231" t="s">
        <v>33</v>
      </c>
      <c r="O231" t="s">
        <v>44</v>
      </c>
      <c r="P231" t="s">
        <v>45</v>
      </c>
      <c r="Q231" s="5">
        <v>260000</v>
      </c>
      <c r="R231" s="5">
        <v>260000</v>
      </c>
      <c r="S231" t="s">
        <v>46</v>
      </c>
      <c r="T231" t="s">
        <v>928</v>
      </c>
      <c r="U231" t="s">
        <v>38</v>
      </c>
      <c r="Z231" s="6" t="s">
        <v>971</v>
      </c>
    </row>
    <row r="232" spans="1:26" ht="15.75" thickBot="1" x14ac:dyDescent="0.3">
      <c r="A232" t="s">
        <v>924</v>
      </c>
      <c r="B232" t="s">
        <v>973</v>
      </c>
      <c r="C232" s="6" t="s">
        <v>974</v>
      </c>
      <c r="D232" t="s">
        <v>974</v>
      </c>
      <c r="G232" t="s">
        <v>29</v>
      </c>
      <c r="H232" t="s">
        <v>58</v>
      </c>
      <c r="J232" t="s">
        <v>29</v>
      </c>
      <c r="K232" s="4">
        <v>150101</v>
      </c>
      <c r="L232" t="s">
        <v>31</v>
      </c>
      <c r="M232" t="s">
        <v>975</v>
      </c>
      <c r="N232" t="s">
        <v>33</v>
      </c>
      <c r="O232" t="s">
        <v>44</v>
      </c>
      <c r="P232" t="s">
        <v>45</v>
      </c>
      <c r="Q232" s="5">
        <v>380000</v>
      </c>
      <c r="R232" s="5">
        <v>380000</v>
      </c>
      <c r="S232" t="s">
        <v>46</v>
      </c>
      <c r="T232" t="s">
        <v>928</v>
      </c>
      <c r="U232" t="s">
        <v>38</v>
      </c>
      <c r="Z232" s="6" t="s">
        <v>974</v>
      </c>
    </row>
    <row r="233" spans="1:26" ht="15.75" thickBot="1" x14ac:dyDescent="0.3">
      <c r="A233" t="s">
        <v>976</v>
      </c>
      <c r="B233" t="s">
        <v>977</v>
      </c>
      <c r="C233" s="6" t="s">
        <v>978</v>
      </c>
      <c r="D233" t="s">
        <v>978</v>
      </c>
      <c r="G233" t="s">
        <v>29</v>
      </c>
      <c r="H233" t="s">
        <v>58</v>
      </c>
      <c r="J233" t="s">
        <v>29</v>
      </c>
      <c r="K233" s="4">
        <v>150101</v>
      </c>
      <c r="L233" t="s">
        <v>31</v>
      </c>
      <c r="M233" t="s">
        <v>979</v>
      </c>
      <c r="N233" t="s">
        <v>33</v>
      </c>
      <c r="O233" t="s">
        <v>110</v>
      </c>
      <c r="P233" t="s">
        <v>227</v>
      </c>
      <c r="Q233" s="4">
        <v>0</v>
      </c>
      <c r="R233" s="4">
        <v>0</v>
      </c>
      <c r="S233" t="s">
        <v>980</v>
      </c>
      <c r="T233" t="s">
        <v>189</v>
      </c>
      <c r="U233" t="s">
        <v>124</v>
      </c>
      <c r="Z233" s="6" t="s">
        <v>978</v>
      </c>
    </row>
    <row r="234" spans="1:26" ht="15.75" thickBot="1" x14ac:dyDescent="0.3">
      <c r="A234" t="s">
        <v>924</v>
      </c>
      <c r="B234" t="s">
        <v>981</v>
      </c>
      <c r="C234" s="6" t="s">
        <v>982</v>
      </c>
      <c r="D234" t="s">
        <v>982</v>
      </c>
      <c r="G234" t="s">
        <v>29</v>
      </c>
      <c r="H234" t="s">
        <v>58</v>
      </c>
      <c r="J234" t="s">
        <v>29</v>
      </c>
      <c r="K234" s="4">
        <v>150101</v>
      </c>
      <c r="L234" t="s">
        <v>31</v>
      </c>
      <c r="M234" t="s">
        <v>983</v>
      </c>
      <c r="N234" t="s">
        <v>33</v>
      </c>
      <c r="O234" t="s">
        <v>44</v>
      </c>
      <c r="P234" t="s">
        <v>45</v>
      </c>
      <c r="Q234" s="5">
        <v>330000</v>
      </c>
      <c r="R234" s="5">
        <v>550000</v>
      </c>
      <c r="S234" t="s">
        <v>46</v>
      </c>
      <c r="T234" t="s">
        <v>928</v>
      </c>
      <c r="U234" t="s">
        <v>38</v>
      </c>
      <c r="Z234" s="6" t="s">
        <v>982</v>
      </c>
    </row>
    <row r="235" spans="1:26" ht="15.75" thickBot="1" x14ac:dyDescent="0.3">
      <c r="A235" t="s">
        <v>924</v>
      </c>
      <c r="B235" t="s">
        <v>984</v>
      </c>
      <c r="C235" s="6" t="s">
        <v>985</v>
      </c>
      <c r="D235" t="s">
        <v>985</v>
      </c>
      <c r="G235" t="s">
        <v>29</v>
      </c>
      <c r="H235" t="s">
        <v>58</v>
      </c>
      <c r="J235" t="s">
        <v>29</v>
      </c>
      <c r="K235" s="4">
        <v>150101</v>
      </c>
      <c r="L235" t="s">
        <v>31</v>
      </c>
      <c r="M235" t="s">
        <v>986</v>
      </c>
      <c r="N235" t="s">
        <v>33</v>
      </c>
      <c r="O235" t="s">
        <v>44</v>
      </c>
      <c r="P235" t="s">
        <v>45</v>
      </c>
      <c r="Q235" s="5">
        <v>600000</v>
      </c>
      <c r="R235" s="5">
        <v>600000</v>
      </c>
      <c r="S235" t="s">
        <v>46</v>
      </c>
      <c r="T235" t="s">
        <v>928</v>
      </c>
      <c r="U235" t="s">
        <v>38</v>
      </c>
      <c r="Z235" s="6" t="s">
        <v>985</v>
      </c>
    </row>
    <row r="236" spans="1:26" ht="15.75" thickBot="1" x14ac:dyDescent="0.3">
      <c r="A236" t="s">
        <v>976</v>
      </c>
      <c r="B236" t="s">
        <v>987</v>
      </c>
      <c r="C236" s="6" t="s">
        <v>988</v>
      </c>
      <c r="D236" t="s">
        <v>988</v>
      </c>
      <c r="G236" t="s">
        <v>29</v>
      </c>
      <c r="H236" t="s">
        <v>58</v>
      </c>
      <c r="J236" t="s">
        <v>29</v>
      </c>
      <c r="K236" s="4">
        <v>150101</v>
      </c>
      <c r="L236" t="s">
        <v>31</v>
      </c>
      <c r="M236" t="s">
        <v>989</v>
      </c>
      <c r="N236" t="s">
        <v>33</v>
      </c>
      <c r="O236" t="s">
        <v>110</v>
      </c>
      <c r="P236" t="s">
        <v>227</v>
      </c>
      <c r="Q236" s="4">
        <v>0</v>
      </c>
      <c r="R236" s="4">
        <v>0</v>
      </c>
      <c r="S236" t="s">
        <v>980</v>
      </c>
      <c r="T236" t="s">
        <v>189</v>
      </c>
      <c r="U236" t="s">
        <v>124</v>
      </c>
      <c r="Z236" s="6" t="s">
        <v>988</v>
      </c>
    </row>
    <row r="237" spans="1:26" ht="15.75" thickBot="1" x14ac:dyDescent="0.3">
      <c r="A237" t="s">
        <v>990</v>
      </c>
      <c r="B237" t="s">
        <v>991</v>
      </c>
      <c r="C237" s="6" t="s">
        <v>992</v>
      </c>
      <c r="D237" t="s">
        <v>992</v>
      </c>
      <c r="G237" t="s">
        <v>29</v>
      </c>
      <c r="H237" t="s">
        <v>58</v>
      </c>
      <c r="I237" t="s">
        <v>120</v>
      </c>
      <c r="J237" t="s">
        <v>29</v>
      </c>
      <c r="K237" s="4">
        <v>150101</v>
      </c>
      <c r="L237" t="s">
        <v>31</v>
      </c>
      <c r="M237" t="s">
        <v>993</v>
      </c>
      <c r="N237" t="s">
        <v>33</v>
      </c>
      <c r="O237" t="s">
        <v>110</v>
      </c>
      <c r="P237" t="s">
        <v>227</v>
      </c>
      <c r="Q237" s="5">
        <v>2908400</v>
      </c>
      <c r="R237" s="5">
        <v>2908400</v>
      </c>
      <c r="S237" t="s">
        <v>994</v>
      </c>
      <c r="T237" t="s">
        <v>897</v>
      </c>
      <c r="U237" t="s">
        <v>898</v>
      </c>
      <c r="Z237" s="6" t="s">
        <v>992</v>
      </c>
    </row>
    <row r="238" spans="1:26" ht="15.75" thickBot="1" x14ac:dyDescent="0.3">
      <c r="A238" t="s">
        <v>924</v>
      </c>
      <c r="B238" t="s">
        <v>995</v>
      </c>
      <c r="C238" s="6" t="s">
        <v>996</v>
      </c>
      <c r="D238" t="s">
        <v>996</v>
      </c>
      <c r="G238" t="s">
        <v>29</v>
      </c>
      <c r="H238" t="s">
        <v>58</v>
      </c>
      <c r="J238" t="s">
        <v>29</v>
      </c>
      <c r="K238" s="4">
        <v>150101</v>
      </c>
      <c r="L238" t="s">
        <v>31</v>
      </c>
      <c r="M238" t="s">
        <v>997</v>
      </c>
      <c r="N238" t="s">
        <v>33</v>
      </c>
      <c r="O238" t="s">
        <v>44</v>
      </c>
      <c r="P238" t="s">
        <v>45</v>
      </c>
      <c r="Q238" s="5">
        <v>1830000</v>
      </c>
      <c r="R238" s="5">
        <v>1830000</v>
      </c>
      <c r="S238" t="s">
        <v>46</v>
      </c>
      <c r="T238" t="s">
        <v>928</v>
      </c>
      <c r="U238" t="s">
        <v>38</v>
      </c>
      <c r="Z238" s="6" t="s">
        <v>996</v>
      </c>
    </row>
    <row r="239" spans="1:26" ht="15.75" thickBot="1" x14ac:dyDescent="0.3">
      <c r="A239" t="s">
        <v>998</v>
      </c>
      <c r="B239" t="s">
        <v>999</v>
      </c>
      <c r="C239" s="6" t="s">
        <v>1000</v>
      </c>
      <c r="D239" t="s">
        <v>1000</v>
      </c>
      <c r="G239" t="s">
        <v>29</v>
      </c>
      <c r="H239" t="s">
        <v>58</v>
      </c>
      <c r="J239" t="s">
        <v>29</v>
      </c>
      <c r="K239" s="4">
        <v>150101</v>
      </c>
      <c r="L239" t="s">
        <v>31</v>
      </c>
      <c r="M239" t="s">
        <v>1001</v>
      </c>
      <c r="N239" t="s">
        <v>33</v>
      </c>
      <c r="O239" t="s">
        <v>110</v>
      </c>
      <c r="P239" t="s">
        <v>227</v>
      </c>
      <c r="Q239" s="5">
        <v>800000</v>
      </c>
      <c r="R239" s="5">
        <v>400000</v>
      </c>
      <c r="S239" t="s">
        <v>547</v>
      </c>
      <c r="T239" t="s">
        <v>1002</v>
      </c>
      <c r="U239" t="s">
        <v>38</v>
      </c>
      <c r="Z239" s="6" t="s">
        <v>1000</v>
      </c>
    </row>
    <row r="240" spans="1:26" ht="15.75" thickBot="1" x14ac:dyDescent="0.3">
      <c r="A240" t="s">
        <v>998</v>
      </c>
      <c r="B240" t="s">
        <v>1003</v>
      </c>
      <c r="C240" s="6" t="s">
        <v>1004</v>
      </c>
      <c r="D240" t="s">
        <v>1004</v>
      </c>
      <c r="G240" t="s">
        <v>29</v>
      </c>
      <c r="H240" t="s">
        <v>58</v>
      </c>
      <c r="J240" t="s">
        <v>29</v>
      </c>
      <c r="K240" s="4">
        <v>150101</v>
      </c>
      <c r="L240" t="s">
        <v>31</v>
      </c>
      <c r="M240" t="s">
        <v>1005</v>
      </c>
      <c r="N240" t="s">
        <v>33</v>
      </c>
      <c r="O240" t="s">
        <v>110</v>
      </c>
      <c r="P240" t="s">
        <v>227</v>
      </c>
      <c r="Q240" s="4">
        <v>0</v>
      </c>
      <c r="R240" s="4">
        <v>0</v>
      </c>
      <c r="S240" t="s">
        <v>547</v>
      </c>
      <c r="T240" t="s">
        <v>1002</v>
      </c>
      <c r="U240" t="s">
        <v>38</v>
      </c>
      <c r="Z240" s="6" t="s">
        <v>1004</v>
      </c>
    </row>
    <row r="241" spans="1:26" ht="15.75" thickBot="1" x14ac:dyDescent="0.3">
      <c r="A241" t="s">
        <v>1006</v>
      </c>
      <c r="B241" t="s">
        <v>1007</v>
      </c>
      <c r="C241" s="6" t="s">
        <v>1008</v>
      </c>
      <c r="D241" t="s">
        <v>1008</v>
      </c>
      <c r="G241" t="s">
        <v>29</v>
      </c>
      <c r="H241" t="s">
        <v>58</v>
      </c>
      <c r="J241" t="s">
        <v>29</v>
      </c>
      <c r="K241" s="4">
        <v>150101</v>
      </c>
      <c r="L241" t="s">
        <v>31</v>
      </c>
      <c r="M241" t="s">
        <v>1009</v>
      </c>
      <c r="N241" t="s">
        <v>33</v>
      </c>
      <c r="O241" t="s">
        <v>44</v>
      </c>
      <c r="P241" t="s">
        <v>45</v>
      </c>
      <c r="Q241" s="5">
        <v>30594600</v>
      </c>
      <c r="R241" s="5">
        <v>30594600</v>
      </c>
      <c r="S241" t="s">
        <v>1010</v>
      </c>
      <c r="T241" t="s">
        <v>1010</v>
      </c>
      <c r="U241" t="s">
        <v>38</v>
      </c>
      <c r="Z241" s="6" t="s">
        <v>1008</v>
      </c>
    </row>
    <row r="242" spans="1:26" ht="15.75" thickBot="1" x14ac:dyDescent="0.3">
      <c r="A242" t="s">
        <v>998</v>
      </c>
      <c r="B242" t="s">
        <v>1011</v>
      </c>
      <c r="C242" s="6" t="s">
        <v>1012</v>
      </c>
      <c r="D242" t="s">
        <v>1012</v>
      </c>
      <c r="G242" t="s">
        <v>29</v>
      </c>
      <c r="H242" t="s">
        <v>58</v>
      </c>
      <c r="J242" t="s">
        <v>29</v>
      </c>
      <c r="K242" s="4">
        <v>150101</v>
      </c>
      <c r="L242" t="s">
        <v>31</v>
      </c>
      <c r="M242" t="s">
        <v>1013</v>
      </c>
      <c r="N242" t="s">
        <v>33</v>
      </c>
      <c r="O242" t="s">
        <v>110</v>
      </c>
      <c r="P242" t="s">
        <v>227</v>
      </c>
      <c r="Q242" s="4">
        <v>0</v>
      </c>
      <c r="R242" s="4">
        <v>0</v>
      </c>
      <c r="S242" t="s">
        <v>547</v>
      </c>
      <c r="T242" t="s">
        <v>1002</v>
      </c>
      <c r="U242" t="s">
        <v>38</v>
      </c>
      <c r="Z242" s="6" t="s">
        <v>1012</v>
      </c>
    </row>
    <row r="243" spans="1:26" ht="15.75" thickBot="1" x14ac:dyDescent="0.3">
      <c r="A243" t="s">
        <v>998</v>
      </c>
      <c r="B243" t="s">
        <v>1014</v>
      </c>
      <c r="C243" s="6" t="s">
        <v>1015</v>
      </c>
      <c r="D243" t="s">
        <v>1015</v>
      </c>
      <c r="G243" t="s">
        <v>29</v>
      </c>
      <c r="H243" t="s">
        <v>58</v>
      </c>
      <c r="J243" t="s">
        <v>29</v>
      </c>
      <c r="K243" s="4">
        <v>150101</v>
      </c>
      <c r="L243" t="s">
        <v>31</v>
      </c>
      <c r="M243" t="s">
        <v>1016</v>
      </c>
      <c r="N243" t="s">
        <v>33</v>
      </c>
      <c r="O243" t="s">
        <v>765</v>
      </c>
      <c r="P243" t="s">
        <v>751</v>
      </c>
      <c r="Q243" s="5">
        <v>200000</v>
      </c>
      <c r="R243" s="4">
        <v>0</v>
      </c>
      <c r="S243" t="s">
        <v>547</v>
      </c>
      <c r="T243" t="s">
        <v>1002</v>
      </c>
      <c r="U243" t="s">
        <v>38</v>
      </c>
      <c r="Z243" s="6" t="s">
        <v>1015</v>
      </c>
    </row>
    <row r="244" spans="1:26" ht="15.75" thickBot="1" x14ac:dyDescent="0.3">
      <c r="A244" t="s">
        <v>998</v>
      </c>
      <c r="B244" t="s">
        <v>1017</v>
      </c>
      <c r="C244" s="6" t="s">
        <v>1018</v>
      </c>
      <c r="D244" t="s">
        <v>1018</v>
      </c>
      <c r="G244" t="s">
        <v>29</v>
      </c>
      <c r="H244" t="s">
        <v>58</v>
      </c>
      <c r="J244" t="s">
        <v>29</v>
      </c>
      <c r="K244" s="4">
        <v>150101</v>
      </c>
      <c r="L244" t="s">
        <v>31</v>
      </c>
      <c r="M244" t="s">
        <v>1019</v>
      </c>
      <c r="N244" t="s">
        <v>33</v>
      </c>
      <c r="O244" t="s">
        <v>110</v>
      </c>
      <c r="P244" t="s">
        <v>227</v>
      </c>
      <c r="Q244" s="5">
        <v>200000</v>
      </c>
      <c r="R244" s="5">
        <v>200000</v>
      </c>
      <c r="S244" t="s">
        <v>547</v>
      </c>
      <c r="T244" t="s">
        <v>1002</v>
      </c>
      <c r="U244" t="s">
        <v>38</v>
      </c>
      <c r="Z244" s="6" t="s">
        <v>1018</v>
      </c>
    </row>
    <row r="245" spans="1:26" ht="15.75" thickBot="1" x14ac:dyDescent="0.3">
      <c r="A245" t="s">
        <v>998</v>
      </c>
      <c r="B245" t="s">
        <v>1020</v>
      </c>
      <c r="C245" s="6" t="s">
        <v>1021</v>
      </c>
      <c r="D245" t="s">
        <v>1021</v>
      </c>
      <c r="G245" t="s">
        <v>29</v>
      </c>
      <c r="H245" t="s">
        <v>58</v>
      </c>
      <c r="J245" t="s">
        <v>29</v>
      </c>
      <c r="K245" s="4">
        <v>150101</v>
      </c>
      <c r="L245" t="s">
        <v>31</v>
      </c>
      <c r="M245" t="s">
        <v>1022</v>
      </c>
      <c r="N245" t="s">
        <v>33</v>
      </c>
      <c r="O245" t="s">
        <v>110</v>
      </c>
      <c r="P245" t="s">
        <v>227</v>
      </c>
      <c r="Q245" s="4">
        <v>0</v>
      </c>
      <c r="R245" s="4">
        <v>0</v>
      </c>
      <c r="S245" t="s">
        <v>547</v>
      </c>
      <c r="T245" t="s">
        <v>1002</v>
      </c>
      <c r="U245" t="s">
        <v>38</v>
      </c>
      <c r="Z245" s="6" t="s">
        <v>1021</v>
      </c>
    </row>
    <row r="246" spans="1:26" ht="15.75" thickBot="1" x14ac:dyDescent="0.3">
      <c r="A246" t="s">
        <v>1023</v>
      </c>
      <c r="B246" t="s">
        <v>1024</v>
      </c>
      <c r="C246" s="6" t="s">
        <v>1025</v>
      </c>
      <c r="D246" t="s">
        <v>1025</v>
      </c>
      <c r="G246" t="s">
        <v>29</v>
      </c>
      <c r="H246" t="s">
        <v>58</v>
      </c>
      <c r="J246" t="s">
        <v>29</v>
      </c>
      <c r="K246" s="4">
        <v>150101</v>
      </c>
      <c r="L246" t="s">
        <v>31</v>
      </c>
      <c r="M246" t="s">
        <v>1026</v>
      </c>
      <c r="N246" t="s">
        <v>33</v>
      </c>
      <c r="O246" t="s">
        <v>110</v>
      </c>
      <c r="P246" t="s">
        <v>227</v>
      </c>
      <c r="Q246" s="5">
        <v>16800000</v>
      </c>
      <c r="R246" s="5">
        <v>16800000</v>
      </c>
      <c r="S246" t="s">
        <v>1027</v>
      </c>
      <c r="T246" t="s">
        <v>1028</v>
      </c>
      <c r="U246" t="s">
        <v>105</v>
      </c>
      <c r="Z246" s="6" t="s">
        <v>1025</v>
      </c>
    </row>
    <row r="247" spans="1:26" ht="15.75" thickBot="1" x14ac:dyDescent="0.3">
      <c r="A247" t="s">
        <v>1029</v>
      </c>
      <c r="B247" t="s">
        <v>1030</v>
      </c>
      <c r="C247" s="6" t="s">
        <v>1031</v>
      </c>
      <c r="D247" t="s">
        <v>1031</v>
      </c>
      <c r="G247" t="s">
        <v>29</v>
      </c>
      <c r="H247" t="s">
        <v>58</v>
      </c>
      <c r="J247" t="s">
        <v>29</v>
      </c>
      <c r="K247" s="4">
        <v>150101</v>
      </c>
      <c r="L247" t="s">
        <v>31</v>
      </c>
      <c r="M247" t="s">
        <v>1032</v>
      </c>
      <c r="N247" t="s">
        <v>33</v>
      </c>
      <c r="O247" t="s">
        <v>110</v>
      </c>
      <c r="P247" t="s">
        <v>227</v>
      </c>
      <c r="Q247" s="5">
        <v>7513200</v>
      </c>
      <c r="R247" s="5">
        <v>7513200</v>
      </c>
      <c r="S247" t="s">
        <v>1033</v>
      </c>
      <c r="T247" t="s">
        <v>1028</v>
      </c>
      <c r="U247" t="s">
        <v>105</v>
      </c>
      <c r="Z247" s="6" t="s">
        <v>1031</v>
      </c>
    </row>
    <row r="248" spans="1:26" ht="15.75" thickBot="1" x14ac:dyDescent="0.3">
      <c r="A248" t="s">
        <v>156</v>
      </c>
      <c r="B248" t="s">
        <v>1034</v>
      </c>
      <c r="C248" s="6" t="s">
        <v>1035</v>
      </c>
      <c r="D248" t="s">
        <v>1035</v>
      </c>
      <c r="G248" t="s">
        <v>29</v>
      </c>
      <c r="H248" t="s">
        <v>58</v>
      </c>
      <c r="J248" t="s">
        <v>29</v>
      </c>
      <c r="K248" s="4">
        <v>150101</v>
      </c>
      <c r="L248" t="s">
        <v>31</v>
      </c>
      <c r="M248" t="s">
        <v>1036</v>
      </c>
      <c r="N248" t="s">
        <v>33</v>
      </c>
      <c r="O248" t="s">
        <v>110</v>
      </c>
      <c r="P248" t="s">
        <v>227</v>
      </c>
      <c r="Q248" s="5">
        <v>1512000</v>
      </c>
      <c r="R248" s="5">
        <v>1512000</v>
      </c>
      <c r="S248" t="s">
        <v>161</v>
      </c>
      <c r="T248" t="s">
        <v>162</v>
      </c>
      <c r="U248" t="s">
        <v>124</v>
      </c>
      <c r="Z248" s="6" t="s">
        <v>1035</v>
      </c>
    </row>
    <row r="249" spans="1:26" ht="15.75" thickBot="1" x14ac:dyDescent="0.3">
      <c r="A249" t="s">
        <v>1037</v>
      </c>
      <c r="B249" t="s">
        <v>1038</v>
      </c>
      <c r="C249" s="6" t="s">
        <v>1039</v>
      </c>
      <c r="D249" t="s">
        <v>1039</v>
      </c>
      <c r="G249" t="s">
        <v>29</v>
      </c>
      <c r="H249" t="s">
        <v>58</v>
      </c>
      <c r="J249" t="s">
        <v>29</v>
      </c>
      <c r="K249" s="4">
        <v>150101</v>
      </c>
      <c r="L249" t="s">
        <v>31</v>
      </c>
      <c r="M249" t="s">
        <v>1040</v>
      </c>
      <c r="N249" t="s">
        <v>33</v>
      </c>
      <c r="O249" t="s">
        <v>110</v>
      </c>
      <c r="P249" t="s">
        <v>227</v>
      </c>
      <c r="Q249" s="5">
        <v>10000000</v>
      </c>
      <c r="R249" s="5">
        <v>10000000</v>
      </c>
      <c r="T249" t="s">
        <v>1041</v>
      </c>
      <c r="U249" t="s">
        <v>686</v>
      </c>
      <c r="Z249" s="6" t="s">
        <v>1039</v>
      </c>
    </row>
    <row r="250" spans="1:26" ht="15.75" thickBot="1" x14ac:dyDescent="0.3">
      <c r="A250" t="s">
        <v>185</v>
      </c>
      <c r="B250" t="s">
        <v>1042</v>
      </c>
      <c r="C250" s="6" t="s">
        <v>1043</v>
      </c>
      <c r="D250" t="s">
        <v>1043</v>
      </c>
      <c r="G250" t="s">
        <v>29</v>
      </c>
      <c r="H250" t="s">
        <v>58</v>
      </c>
      <c r="I250" t="s">
        <v>120</v>
      </c>
      <c r="J250" t="s">
        <v>29</v>
      </c>
      <c r="K250" s="4">
        <v>150101</v>
      </c>
      <c r="L250" t="s">
        <v>31</v>
      </c>
      <c r="M250" t="s">
        <v>1044</v>
      </c>
      <c r="N250" t="s">
        <v>33</v>
      </c>
      <c r="O250" t="s">
        <v>110</v>
      </c>
      <c r="P250" t="s">
        <v>227</v>
      </c>
      <c r="Q250" s="5">
        <v>83911200</v>
      </c>
      <c r="R250" s="5">
        <v>83911200</v>
      </c>
      <c r="S250" t="s">
        <v>129</v>
      </c>
      <c r="T250" t="s">
        <v>189</v>
      </c>
      <c r="U250" t="s">
        <v>124</v>
      </c>
      <c r="Z250" s="6" t="s">
        <v>1043</v>
      </c>
    </row>
    <row r="251" spans="1:26" ht="15.75" thickBot="1" x14ac:dyDescent="0.3">
      <c r="A251" t="s">
        <v>185</v>
      </c>
      <c r="B251" t="s">
        <v>1045</v>
      </c>
      <c r="C251" s="6" t="s">
        <v>1046</v>
      </c>
      <c r="D251" t="s">
        <v>1046</v>
      </c>
      <c r="G251" t="s">
        <v>29</v>
      </c>
      <c r="H251" t="s">
        <v>58</v>
      </c>
      <c r="I251" t="s">
        <v>120</v>
      </c>
      <c r="J251" t="s">
        <v>29</v>
      </c>
      <c r="K251" s="4">
        <v>150101</v>
      </c>
      <c r="L251" t="s">
        <v>31</v>
      </c>
      <c r="M251" t="s">
        <v>1047</v>
      </c>
      <c r="N251" t="s">
        <v>33</v>
      </c>
      <c r="O251" t="s">
        <v>110</v>
      </c>
      <c r="P251" t="s">
        <v>227</v>
      </c>
      <c r="Q251" s="5">
        <v>3380000</v>
      </c>
      <c r="R251" s="5">
        <v>3380000</v>
      </c>
      <c r="S251" t="s">
        <v>129</v>
      </c>
      <c r="T251" t="s">
        <v>189</v>
      </c>
      <c r="U251" t="s">
        <v>124</v>
      </c>
      <c r="Z251" s="6" t="s">
        <v>1046</v>
      </c>
    </row>
    <row r="252" spans="1:26" ht="15.75" thickBot="1" x14ac:dyDescent="0.3">
      <c r="A252" t="s">
        <v>345</v>
      </c>
      <c r="B252" t="s">
        <v>1048</v>
      </c>
      <c r="C252" s="6" t="s">
        <v>1049</v>
      </c>
      <c r="D252" t="s">
        <v>1049</v>
      </c>
      <c r="G252" t="s">
        <v>29</v>
      </c>
      <c r="H252" t="s">
        <v>58</v>
      </c>
      <c r="J252" t="s">
        <v>29</v>
      </c>
      <c r="K252" s="4">
        <v>150101</v>
      </c>
      <c r="L252" t="s">
        <v>31</v>
      </c>
      <c r="M252" t="s">
        <v>1050</v>
      </c>
      <c r="N252" t="s">
        <v>33</v>
      </c>
      <c r="O252" t="s">
        <v>110</v>
      </c>
      <c r="P252" t="s">
        <v>227</v>
      </c>
      <c r="Q252" s="5">
        <v>250000</v>
      </c>
      <c r="R252" s="5">
        <v>250000</v>
      </c>
      <c r="S252" t="s">
        <v>335</v>
      </c>
      <c r="T252" t="s">
        <v>272</v>
      </c>
      <c r="U252" t="s">
        <v>54</v>
      </c>
      <c r="Z252" s="6" t="s">
        <v>1049</v>
      </c>
    </row>
    <row r="253" spans="1:26" ht="15.75" thickBot="1" x14ac:dyDescent="0.3">
      <c r="A253" t="s">
        <v>1023</v>
      </c>
      <c r="B253" t="s">
        <v>1051</v>
      </c>
      <c r="C253" s="6" t="s">
        <v>1052</v>
      </c>
      <c r="D253" t="s">
        <v>1052</v>
      </c>
      <c r="G253" t="s">
        <v>29</v>
      </c>
      <c r="H253" t="s">
        <v>58</v>
      </c>
      <c r="J253" t="s">
        <v>29</v>
      </c>
      <c r="K253" s="4">
        <v>150101</v>
      </c>
      <c r="L253" t="s">
        <v>31</v>
      </c>
      <c r="M253" t="s">
        <v>1053</v>
      </c>
      <c r="N253" t="s">
        <v>33</v>
      </c>
      <c r="O253" t="s">
        <v>110</v>
      </c>
      <c r="P253" t="s">
        <v>227</v>
      </c>
      <c r="Q253" s="5">
        <v>10285200</v>
      </c>
      <c r="R253" s="5">
        <v>10285200</v>
      </c>
      <c r="S253" t="s">
        <v>1027</v>
      </c>
      <c r="T253" t="s">
        <v>1028</v>
      </c>
      <c r="U253" t="s">
        <v>105</v>
      </c>
      <c r="Z253" s="6" t="s">
        <v>1052</v>
      </c>
    </row>
    <row r="254" spans="1:26" ht="15.75" thickBot="1" x14ac:dyDescent="0.3">
      <c r="A254" t="s">
        <v>1054</v>
      </c>
      <c r="B254" t="s">
        <v>1055</v>
      </c>
      <c r="C254" s="6" t="s">
        <v>1056</v>
      </c>
      <c r="D254" t="s">
        <v>1056</v>
      </c>
      <c r="G254" t="s">
        <v>29</v>
      </c>
      <c r="H254" t="s">
        <v>58</v>
      </c>
      <c r="J254" t="s">
        <v>29</v>
      </c>
      <c r="K254" s="4">
        <v>150101</v>
      </c>
      <c r="L254" t="s">
        <v>31</v>
      </c>
      <c r="M254" t="s">
        <v>1057</v>
      </c>
      <c r="N254" t="s">
        <v>33</v>
      </c>
      <c r="O254" t="s">
        <v>1058</v>
      </c>
      <c r="P254" t="s">
        <v>227</v>
      </c>
      <c r="Q254" s="4">
        <v>0</v>
      </c>
      <c r="R254" s="4">
        <v>0</v>
      </c>
      <c r="S254" t="s">
        <v>1059</v>
      </c>
      <c r="T254" t="s">
        <v>1060</v>
      </c>
      <c r="U254" t="s">
        <v>124</v>
      </c>
      <c r="Z254" s="6" t="s">
        <v>1056</v>
      </c>
    </row>
    <row r="255" spans="1:26" ht="15.75" thickBot="1" x14ac:dyDescent="0.3">
      <c r="A255" t="s">
        <v>1061</v>
      </c>
      <c r="B255" t="s">
        <v>1062</v>
      </c>
      <c r="C255" s="6" t="s">
        <v>1063</v>
      </c>
      <c r="D255" t="s">
        <v>1063</v>
      </c>
      <c r="G255" t="s">
        <v>29</v>
      </c>
      <c r="H255" t="s">
        <v>58</v>
      </c>
      <c r="J255" t="s">
        <v>29</v>
      </c>
      <c r="K255" s="4">
        <v>150101</v>
      </c>
      <c r="L255" t="s">
        <v>31</v>
      </c>
      <c r="M255" t="s">
        <v>1064</v>
      </c>
      <c r="N255" t="s">
        <v>33</v>
      </c>
      <c r="O255" t="s">
        <v>110</v>
      </c>
      <c r="P255" t="s">
        <v>227</v>
      </c>
      <c r="Q255" s="5">
        <v>146800</v>
      </c>
      <c r="R255" s="5">
        <v>146800</v>
      </c>
      <c r="S255" t="s">
        <v>1065</v>
      </c>
      <c r="T255" t="s">
        <v>1066</v>
      </c>
      <c r="U255" t="s">
        <v>898</v>
      </c>
      <c r="Z255" s="6" t="s">
        <v>1063</v>
      </c>
    </row>
    <row r="256" spans="1:26" ht="15.75" thickBot="1" x14ac:dyDescent="0.3">
      <c r="A256" t="s">
        <v>1061</v>
      </c>
      <c r="B256" t="s">
        <v>1067</v>
      </c>
      <c r="C256" s="6" t="s">
        <v>1068</v>
      </c>
      <c r="D256" t="s">
        <v>1069</v>
      </c>
      <c r="G256" t="s">
        <v>29</v>
      </c>
      <c r="H256" t="s">
        <v>58</v>
      </c>
      <c r="J256" t="s">
        <v>29</v>
      </c>
      <c r="K256" s="4">
        <v>150101</v>
      </c>
      <c r="L256" t="s">
        <v>31</v>
      </c>
      <c r="M256" t="s">
        <v>1070</v>
      </c>
      <c r="N256" t="s">
        <v>33</v>
      </c>
      <c r="O256" t="s">
        <v>110</v>
      </c>
      <c r="P256" t="s">
        <v>227</v>
      </c>
      <c r="Q256" s="5">
        <v>89300</v>
      </c>
      <c r="R256" s="5">
        <v>89300</v>
      </c>
      <c r="S256" t="s">
        <v>1065</v>
      </c>
      <c r="T256" t="s">
        <v>1066</v>
      </c>
      <c r="U256" t="s">
        <v>898</v>
      </c>
      <c r="Z256" s="6" t="s">
        <v>1068</v>
      </c>
    </row>
    <row r="257" spans="1:26" ht="15.75" thickBot="1" x14ac:dyDescent="0.3">
      <c r="A257" t="s">
        <v>1061</v>
      </c>
      <c r="B257" t="s">
        <v>1071</v>
      </c>
      <c r="C257" s="6" t="s">
        <v>1072</v>
      </c>
      <c r="D257" t="s">
        <v>1072</v>
      </c>
      <c r="G257" t="s">
        <v>29</v>
      </c>
      <c r="H257" t="s">
        <v>58</v>
      </c>
      <c r="J257" t="s">
        <v>29</v>
      </c>
      <c r="K257" s="4">
        <v>150101</v>
      </c>
      <c r="L257" t="s">
        <v>31</v>
      </c>
      <c r="M257" t="s">
        <v>1073</v>
      </c>
      <c r="N257" t="s">
        <v>33</v>
      </c>
      <c r="O257" t="s">
        <v>110</v>
      </c>
      <c r="P257" t="s">
        <v>227</v>
      </c>
      <c r="Q257" s="5">
        <v>450000</v>
      </c>
      <c r="R257" s="5">
        <v>450000</v>
      </c>
      <c r="S257" t="s">
        <v>1065</v>
      </c>
      <c r="T257" t="s">
        <v>1066</v>
      </c>
      <c r="U257" t="s">
        <v>898</v>
      </c>
      <c r="Z257" s="6" t="s">
        <v>1072</v>
      </c>
    </row>
    <row r="258" spans="1:26" ht="15.75" thickBot="1" x14ac:dyDescent="0.3">
      <c r="A258" t="s">
        <v>1029</v>
      </c>
      <c r="B258" t="s">
        <v>1074</v>
      </c>
      <c r="C258" s="6" t="s">
        <v>1075</v>
      </c>
      <c r="D258" t="s">
        <v>1075</v>
      </c>
      <c r="G258" t="s">
        <v>29</v>
      </c>
      <c r="H258" t="s">
        <v>58</v>
      </c>
      <c r="J258" t="s">
        <v>29</v>
      </c>
      <c r="K258" s="4">
        <v>150101</v>
      </c>
      <c r="L258" t="s">
        <v>31</v>
      </c>
      <c r="M258" t="s">
        <v>1076</v>
      </c>
      <c r="N258" t="s">
        <v>33</v>
      </c>
      <c r="O258" t="s">
        <v>110</v>
      </c>
      <c r="P258" t="s">
        <v>227</v>
      </c>
      <c r="Q258" s="5">
        <v>6000000</v>
      </c>
      <c r="R258" s="5">
        <v>6000000</v>
      </c>
      <c r="S258" t="s">
        <v>1033</v>
      </c>
      <c r="T258" t="s">
        <v>1028</v>
      </c>
      <c r="U258" t="s">
        <v>105</v>
      </c>
      <c r="Z258" s="6" t="s">
        <v>1075</v>
      </c>
    </row>
    <row r="259" spans="1:26" ht="15.75" thickBot="1" x14ac:dyDescent="0.3">
      <c r="A259" t="s">
        <v>1077</v>
      </c>
      <c r="B259" t="s">
        <v>1078</v>
      </c>
      <c r="C259" s="6" t="s">
        <v>1079</v>
      </c>
      <c r="D259" t="s">
        <v>1079</v>
      </c>
      <c r="G259" t="s">
        <v>29</v>
      </c>
      <c r="H259" t="s">
        <v>58</v>
      </c>
      <c r="I259" t="s">
        <v>42</v>
      </c>
      <c r="J259" t="s">
        <v>29</v>
      </c>
      <c r="K259" s="4">
        <v>150101</v>
      </c>
      <c r="L259" t="s">
        <v>31</v>
      </c>
      <c r="M259" t="s">
        <v>1080</v>
      </c>
      <c r="N259" t="s">
        <v>33</v>
      </c>
      <c r="O259" t="s">
        <v>110</v>
      </c>
      <c r="P259" t="s">
        <v>227</v>
      </c>
      <c r="Q259" s="5">
        <v>4000000</v>
      </c>
      <c r="R259" s="5">
        <v>4000000</v>
      </c>
      <c r="T259" t="s">
        <v>1081</v>
      </c>
      <c r="U259" t="s">
        <v>686</v>
      </c>
      <c r="Z259" s="6" t="s">
        <v>1079</v>
      </c>
    </row>
    <row r="260" spans="1:26" ht="15.75" thickBot="1" x14ac:dyDescent="0.3">
      <c r="A260" t="s">
        <v>1023</v>
      </c>
      <c r="B260" t="s">
        <v>1082</v>
      </c>
      <c r="C260" s="6" t="s">
        <v>1083</v>
      </c>
      <c r="D260" t="s">
        <v>1083</v>
      </c>
      <c r="G260" t="s">
        <v>29</v>
      </c>
      <c r="H260" t="s">
        <v>58</v>
      </c>
      <c r="J260" t="s">
        <v>29</v>
      </c>
      <c r="K260" s="4">
        <v>150101</v>
      </c>
      <c r="L260" t="s">
        <v>31</v>
      </c>
      <c r="M260" t="s">
        <v>1084</v>
      </c>
      <c r="N260" t="s">
        <v>33</v>
      </c>
      <c r="O260" t="s">
        <v>110</v>
      </c>
      <c r="P260" t="s">
        <v>227</v>
      </c>
      <c r="Q260" s="5">
        <v>3000000</v>
      </c>
      <c r="R260" s="5">
        <v>3000000</v>
      </c>
      <c r="S260" t="s">
        <v>1027</v>
      </c>
      <c r="T260" t="s">
        <v>1028</v>
      </c>
      <c r="U260" t="s">
        <v>105</v>
      </c>
      <c r="Z260" s="6" t="s">
        <v>1083</v>
      </c>
    </row>
    <row r="261" spans="1:26" ht="15.75" thickBot="1" x14ac:dyDescent="0.3">
      <c r="A261" t="s">
        <v>1085</v>
      </c>
      <c r="B261" t="s">
        <v>1086</v>
      </c>
      <c r="C261" s="6" t="s">
        <v>1087</v>
      </c>
      <c r="D261" t="s">
        <v>1087</v>
      </c>
      <c r="G261" t="s">
        <v>29</v>
      </c>
      <c r="H261" t="s">
        <v>58</v>
      </c>
      <c r="J261" t="s">
        <v>29</v>
      </c>
      <c r="K261" s="4">
        <v>150101</v>
      </c>
      <c r="L261" t="s">
        <v>31</v>
      </c>
      <c r="M261" t="s">
        <v>1088</v>
      </c>
      <c r="N261" t="s">
        <v>33</v>
      </c>
      <c r="O261" t="s">
        <v>861</v>
      </c>
      <c r="P261" t="s">
        <v>227</v>
      </c>
      <c r="Q261" s="4">
        <v>0</v>
      </c>
      <c r="R261" s="4">
        <v>0</v>
      </c>
      <c r="S261" t="s">
        <v>1089</v>
      </c>
      <c r="T261" t="s">
        <v>1090</v>
      </c>
      <c r="U261" t="s">
        <v>105</v>
      </c>
      <c r="Z261" s="6" t="s">
        <v>1087</v>
      </c>
    </row>
    <row r="262" spans="1:26" ht="15.75" thickBot="1" x14ac:dyDescent="0.3">
      <c r="A262" t="s">
        <v>193</v>
      </c>
      <c r="B262" t="s">
        <v>1091</v>
      </c>
      <c r="C262" s="6" t="s">
        <v>1092</v>
      </c>
      <c r="D262" t="s">
        <v>1092</v>
      </c>
      <c r="G262" t="s">
        <v>29</v>
      </c>
      <c r="H262" t="s">
        <v>58</v>
      </c>
      <c r="J262" t="s">
        <v>29</v>
      </c>
      <c r="K262" s="4">
        <v>150101</v>
      </c>
      <c r="L262" t="s">
        <v>31</v>
      </c>
      <c r="M262" t="s">
        <v>1093</v>
      </c>
      <c r="N262" t="s">
        <v>33</v>
      </c>
      <c r="O262" t="s">
        <v>110</v>
      </c>
      <c r="P262" t="s">
        <v>227</v>
      </c>
      <c r="Q262" s="5">
        <v>3679700</v>
      </c>
      <c r="R262" s="5">
        <v>3679700</v>
      </c>
      <c r="S262" t="s">
        <v>196</v>
      </c>
      <c r="T262" t="s">
        <v>162</v>
      </c>
      <c r="U262" t="s">
        <v>124</v>
      </c>
      <c r="Z262" s="6" t="s">
        <v>1092</v>
      </c>
    </row>
    <row r="263" spans="1:26" ht="15.75" thickBot="1" x14ac:dyDescent="0.3">
      <c r="A263" t="s">
        <v>1023</v>
      </c>
      <c r="B263" t="s">
        <v>1094</v>
      </c>
      <c r="C263" s="6" t="s">
        <v>1095</v>
      </c>
      <c r="D263" t="s">
        <v>1095</v>
      </c>
      <c r="G263" t="s">
        <v>29</v>
      </c>
      <c r="H263" t="s">
        <v>58</v>
      </c>
      <c r="J263" t="s">
        <v>29</v>
      </c>
      <c r="K263" s="4">
        <v>150101</v>
      </c>
      <c r="L263" t="s">
        <v>31</v>
      </c>
      <c r="M263" t="s">
        <v>1096</v>
      </c>
      <c r="N263" t="s">
        <v>33</v>
      </c>
      <c r="O263" t="s">
        <v>110</v>
      </c>
      <c r="P263" t="s">
        <v>227</v>
      </c>
      <c r="Q263" s="5">
        <v>11000000</v>
      </c>
      <c r="R263" s="5">
        <v>11000000</v>
      </c>
      <c r="S263" t="s">
        <v>1027</v>
      </c>
      <c r="T263" t="s">
        <v>1028</v>
      </c>
      <c r="U263" t="s">
        <v>105</v>
      </c>
      <c r="Z263" s="6" t="s">
        <v>1095</v>
      </c>
    </row>
    <row r="264" spans="1:26" ht="15.75" thickBot="1" x14ac:dyDescent="0.3">
      <c r="A264" t="s">
        <v>1023</v>
      </c>
      <c r="B264" t="s">
        <v>1097</v>
      </c>
      <c r="C264" s="6" t="s">
        <v>1098</v>
      </c>
      <c r="D264" t="s">
        <v>1098</v>
      </c>
      <c r="G264" t="s">
        <v>29</v>
      </c>
      <c r="H264" t="s">
        <v>58</v>
      </c>
      <c r="J264" t="s">
        <v>29</v>
      </c>
      <c r="K264" s="4">
        <v>150101</v>
      </c>
      <c r="L264" t="s">
        <v>31</v>
      </c>
      <c r="M264" t="s">
        <v>1099</v>
      </c>
      <c r="N264" t="s">
        <v>33</v>
      </c>
      <c r="O264" t="s">
        <v>110</v>
      </c>
      <c r="P264" t="s">
        <v>227</v>
      </c>
      <c r="Q264" s="5">
        <v>3024300</v>
      </c>
      <c r="R264" s="5">
        <v>3024300</v>
      </c>
      <c r="S264" t="s">
        <v>1027</v>
      </c>
      <c r="T264" t="s">
        <v>1028</v>
      </c>
      <c r="U264" t="s">
        <v>105</v>
      </c>
      <c r="Z264" s="6" t="s">
        <v>1098</v>
      </c>
    </row>
    <row r="265" spans="1:26" ht="15.75" thickBot="1" x14ac:dyDescent="0.3">
      <c r="A265" t="s">
        <v>1100</v>
      </c>
      <c r="B265" t="s">
        <v>1101</v>
      </c>
      <c r="C265" s="6" t="s">
        <v>1102</v>
      </c>
      <c r="D265" t="s">
        <v>1102</v>
      </c>
      <c r="G265" t="s">
        <v>29</v>
      </c>
      <c r="H265" t="s">
        <v>58</v>
      </c>
      <c r="J265" t="s">
        <v>29</v>
      </c>
      <c r="K265" s="4">
        <v>150101</v>
      </c>
      <c r="L265" t="s">
        <v>31</v>
      </c>
      <c r="M265" t="s">
        <v>1103</v>
      </c>
      <c r="N265" t="s">
        <v>33</v>
      </c>
      <c r="O265" t="s">
        <v>110</v>
      </c>
      <c r="P265" t="s">
        <v>227</v>
      </c>
      <c r="Q265" s="5">
        <v>15500000</v>
      </c>
      <c r="R265" s="5">
        <v>15500000</v>
      </c>
      <c r="S265" t="s">
        <v>1104</v>
      </c>
      <c r="T265" t="s">
        <v>1105</v>
      </c>
      <c r="U265" t="s">
        <v>105</v>
      </c>
      <c r="Z265" s="6" t="s">
        <v>1102</v>
      </c>
    </row>
    <row r="266" spans="1:26" ht="15.75" thickBot="1" x14ac:dyDescent="0.3">
      <c r="A266" t="s">
        <v>1023</v>
      </c>
      <c r="B266" t="s">
        <v>1106</v>
      </c>
      <c r="C266" s="6" t="s">
        <v>1107</v>
      </c>
      <c r="D266" t="s">
        <v>1107</v>
      </c>
      <c r="G266" t="s">
        <v>29</v>
      </c>
      <c r="H266" t="s">
        <v>58</v>
      </c>
      <c r="J266" t="s">
        <v>29</v>
      </c>
      <c r="K266" s="4">
        <v>150101</v>
      </c>
      <c r="L266" t="s">
        <v>31</v>
      </c>
      <c r="M266" t="s">
        <v>1108</v>
      </c>
      <c r="N266" t="s">
        <v>33</v>
      </c>
      <c r="O266" t="s">
        <v>110</v>
      </c>
      <c r="P266" t="s">
        <v>227</v>
      </c>
      <c r="Q266" s="5">
        <v>19500000</v>
      </c>
      <c r="R266" s="5">
        <v>19500000</v>
      </c>
      <c r="S266" t="s">
        <v>1027</v>
      </c>
      <c r="T266" t="s">
        <v>1028</v>
      </c>
      <c r="U266" t="s">
        <v>105</v>
      </c>
      <c r="Z266" s="6" t="s">
        <v>1107</v>
      </c>
    </row>
    <row r="267" spans="1:26" ht="15.75" thickBot="1" x14ac:dyDescent="0.3">
      <c r="A267" t="s">
        <v>156</v>
      </c>
      <c r="B267" t="s">
        <v>1109</v>
      </c>
      <c r="C267" s="6" t="s">
        <v>1110</v>
      </c>
      <c r="D267" t="s">
        <v>1110</v>
      </c>
      <c r="G267" t="s">
        <v>29</v>
      </c>
      <c r="H267" t="s">
        <v>58</v>
      </c>
      <c r="J267" t="s">
        <v>29</v>
      </c>
      <c r="K267" s="4">
        <v>150101</v>
      </c>
      <c r="L267" t="s">
        <v>31</v>
      </c>
      <c r="M267" t="s">
        <v>1111</v>
      </c>
      <c r="N267" t="s">
        <v>33</v>
      </c>
      <c r="O267" t="s">
        <v>110</v>
      </c>
      <c r="P267" t="s">
        <v>227</v>
      </c>
      <c r="Q267" s="5">
        <v>266152500</v>
      </c>
      <c r="R267" s="5">
        <v>266152500</v>
      </c>
      <c r="S267" t="s">
        <v>161</v>
      </c>
      <c r="T267" t="s">
        <v>162</v>
      </c>
      <c r="U267" t="s">
        <v>124</v>
      </c>
      <c r="Z267" s="6" t="s">
        <v>1110</v>
      </c>
    </row>
    <row r="268" spans="1:26" ht="15.75" thickBot="1" x14ac:dyDescent="0.3">
      <c r="A268" t="s">
        <v>1112</v>
      </c>
      <c r="B268" t="s">
        <v>1113</v>
      </c>
      <c r="C268" s="6" t="s">
        <v>1114</v>
      </c>
      <c r="D268" t="s">
        <v>1114</v>
      </c>
      <c r="G268" t="s">
        <v>29</v>
      </c>
      <c r="H268" t="s">
        <v>58</v>
      </c>
      <c r="J268" t="s">
        <v>29</v>
      </c>
      <c r="K268" s="4">
        <v>150101</v>
      </c>
      <c r="L268" t="s">
        <v>31</v>
      </c>
      <c r="M268" t="s">
        <v>1115</v>
      </c>
      <c r="N268" t="s">
        <v>33</v>
      </c>
      <c r="O268" t="s">
        <v>110</v>
      </c>
      <c r="P268" t="s">
        <v>227</v>
      </c>
      <c r="Q268" s="5">
        <v>4500000</v>
      </c>
      <c r="R268" s="5">
        <v>4500000</v>
      </c>
      <c r="S268" t="s">
        <v>388</v>
      </c>
      <c r="T268" t="s">
        <v>1028</v>
      </c>
      <c r="U268" t="s">
        <v>105</v>
      </c>
      <c r="Z268" s="6" t="s">
        <v>1114</v>
      </c>
    </row>
    <row r="269" spans="1:26" ht="15.75" thickBot="1" x14ac:dyDescent="0.3">
      <c r="A269" t="s">
        <v>1029</v>
      </c>
      <c r="B269" t="s">
        <v>1116</v>
      </c>
      <c r="C269" s="6" t="s">
        <v>1117</v>
      </c>
      <c r="D269" t="s">
        <v>1117</v>
      </c>
      <c r="G269" t="s">
        <v>29</v>
      </c>
      <c r="H269" t="s">
        <v>58</v>
      </c>
      <c r="J269" t="s">
        <v>29</v>
      </c>
      <c r="K269" s="4">
        <v>150101</v>
      </c>
      <c r="L269" t="s">
        <v>31</v>
      </c>
      <c r="M269" t="s">
        <v>1118</v>
      </c>
      <c r="N269" t="s">
        <v>33</v>
      </c>
      <c r="O269" t="s">
        <v>110</v>
      </c>
      <c r="P269" t="s">
        <v>227</v>
      </c>
      <c r="Q269" s="5">
        <v>8000000</v>
      </c>
      <c r="R269" s="5">
        <v>8000000</v>
      </c>
      <c r="S269" t="s">
        <v>1033</v>
      </c>
      <c r="T269" t="s">
        <v>1028</v>
      </c>
      <c r="U269" t="s">
        <v>105</v>
      </c>
      <c r="Z269" s="6" t="s">
        <v>1117</v>
      </c>
    </row>
    <row r="270" spans="1:26" ht="15.75" thickBot="1" x14ac:dyDescent="0.3">
      <c r="A270" t="s">
        <v>1085</v>
      </c>
      <c r="B270" t="s">
        <v>1119</v>
      </c>
      <c r="C270" s="6" t="s">
        <v>1120</v>
      </c>
      <c r="D270" t="s">
        <v>1120</v>
      </c>
      <c r="G270" t="s">
        <v>29</v>
      </c>
      <c r="H270" t="s">
        <v>58</v>
      </c>
      <c r="J270" t="s">
        <v>29</v>
      </c>
      <c r="K270" s="4">
        <v>150101</v>
      </c>
      <c r="L270" t="s">
        <v>31</v>
      </c>
      <c r="M270" t="s">
        <v>1121</v>
      </c>
      <c r="N270" t="s">
        <v>33</v>
      </c>
      <c r="O270" t="s">
        <v>861</v>
      </c>
      <c r="P270" t="s">
        <v>560</v>
      </c>
      <c r="Q270" s="4">
        <v>0</v>
      </c>
      <c r="R270" s="4">
        <v>0</v>
      </c>
      <c r="S270" t="s">
        <v>1089</v>
      </c>
      <c r="T270" t="s">
        <v>1090</v>
      </c>
      <c r="U270" t="s">
        <v>105</v>
      </c>
      <c r="Z270" s="6" t="s">
        <v>1120</v>
      </c>
    </row>
    <row r="271" spans="1:26" ht="15.75" thickBot="1" x14ac:dyDescent="0.3">
      <c r="A271" t="s">
        <v>998</v>
      </c>
      <c r="B271" t="s">
        <v>1122</v>
      </c>
      <c r="C271" s="6" t="s">
        <v>1123</v>
      </c>
      <c r="D271" t="s">
        <v>1123</v>
      </c>
      <c r="G271" t="s">
        <v>29</v>
      </c>
      <c r="H271" t="s">
        <v>58</v>
      </c>
      <c r="J271" t="s">
        <v>29</v>
      </c>
      <c r="K271" s="4">
        <v>150101</v>
      </c>
      <c r="L271" t="s">
        <v>31</v>
      </c>
      <c r="M271" t="s">
        <v>1124</v>
      </c>
      <c r="N271" t="s">
        <v>33</v>
      </c>
      <c r="O271" t="s">
        <v>110</v>
      </c>
      <c r="P271" t="s">
        <v>227</v>
      </c>
      <c r="Q271" s="5">
        <v>200000</v>
      </c>
      <c r="R271" s="5">
        <v>200000</v>
      </c>
      <c r="S271" t="s">
        <v>547</v>
      </c>
      <c r="T271" t="s">
        <v>1002</v>
      </c>
      <c r="U271" t="s">
        <v>38</v>
      </c>
      <c r="Z271" s="6" t="s">
        <v>1123</v>
      </c>
    </row>
    <row r="272" spans="1:26" ht="15.75" thickBot="1" x14ac:dyDescent="0.3">
      <c r="A272" t="s">
        <v>998</v>
      </c>
      <c r="B272" t="s">
        <v>1125</v>
      </c>
      <c r="C272" s="6" t="s">
        <v>1126</v>
      </c>
      <c r="D272" t="s">
        <v>1126</v>
      </c>
      <c r="G272" t="s">
        <v>29</v>
      </c>
      <c r="H272" t="s">
        <v>58</v>
      </c>
      <c r="J272" t="s">
        <v>29</v>
      </c>
      <c r="K272" s="4">
        <v>150101</v>
      </c>
      <c r="L272" t="s">
        <v>31</v>
      </c>
      <c r="M272" t="s">
        <v>1127</v>
      </c>
      <c r="N272" t="s">
        <v>33</v>
      </c>
      <c r="O272" t="s">
        <v>110</v>
      </c>
      <c r="P272" t="s">
        <v>227</v>
      </c>
      <c r="Q272" s="4">
        <v>0</v>
      </c>
      <c r="R272" s="4">
        <v>0</v>
      </c>
      <c r="S272" t="s">
        <v>547</v>
      </c>
      <c r="T272" t="s">
        <v>1002</v>
      </c>
      <c r="U272" t="s">
        <v>38</v>
      </c>
      <c r="Z272" s="6" t="s">
        <v>1126</v>
      </c>
    </row>
    <row r="273" spans="1:26" ht="15.75" thickBot="1" x14ac:dyDescent="0.3">
      <c r="A273" t="s">
        <v>998</v>
      </c>
      <c r="B273" t="s">
        <v>1128</v>
      </c>
      <c r="C273" s="6" t="s">
        <v>1129</v>
      </c>
      <c r="D273" t="s">
        <v>1130</v>
      </c>
      <c r="G273" t="s">
        <v>29</v>
      </c>
      <c r="H273" t="s">
        <v>58</v>
      </c>
      <c r="J273" t="s">
        <v>29</v>
      </c>
      <c r="K273" s="4">
        <v>150101</v>
      </c>
      <c r="L273" t="s">
        <v>31</v>
      </c>
      <c r="M273" t="s">
        <v>1131</v>
      </c>
      <c r="N273" t="s">
        <v>33</v>
      </c>
      <c r="O273" t="s">
        <v>110</v>
      </c>
      <c r="P273" t="s">
        <v>227</v>
      </c>
      <c r="Q273" s="5">
        <v>550000</v>
      </c>
      <c r="R273" s="4">
        <v>0</v>
      </c>
      <c r="S273" t="s">
        <v>547</v>
      </c>
      <c r="T273" t="s">
        <v>1002</v>
      </c>
      <c r="U273" t="s">
        <v>38</v>
      </c>
      <c r="Z273" s="6" t="s">
        <v>1129</v>
      </c>
    </row>
    <row r="274" spans="1:26" ht="15.75" thickBot="1" x14ac:dyDescent="0.3">
      <c r="A274" t="s">
        <v>998</v>
      </c>
      <c r="B274" t="s">
        <v>1132</v>
      </c>
      <c r="C274" s="6" t="s">
        <v>1133</v>
      </c>
      <c r="D274" t="s">
        <v>1133</v>
      </c>
      <c r="G274" t="s">
        <v>29</v>
      </c>
      <c r="H274" t="s">
        <v>58</v>
      </c>
      <c r="J274" t="s">
        <v>29</v>
      </c>
      <c r="K274" s="4">
        <v>150101</v>
      </c>
      <c r="L274" t="s">
        <v>31</v>
      </c>
      <c r="M274" t="s">
        <v>1134</v>
      </c>
      <c r="N274" t="s">
        <v>33</v>
      </c>
      <c r="O274" t="s">
        <v>110</v>
      </c>
      <c r="P274" t="s">
        <v>227</v>
      </c>
      <c r="Q274" s="5">
        <v>300000</v>
      </c>
      <c r="R274" s="5">
        <v>300000</v>
      </c>
      <c r="S274" t="s">
        <v>547</v>
      </c>
      <c r="T274" t="s">
        <v>1002</v>
      </c>
      <c r="U274" t="s">
        <v>38</v>
      </c>
      <c r="Z274" s="6" t="s">
        <v>1133</v>
      </c>
    </row>
    <row r="275" spans="1:26" ht="15.75" thickBot="1" x14ac:dyDescent="0.3">
      <c r="A275" t="s">
        <v>998</v>
      </c>
      <c r="B275" t="s">
        <v>1135</v>
      </c>
      <c r="C275" s="6" t="s">
        <v>1136</v>
      </c>
      <c r="D275" t="s">
        <v>1136</v>
      </c>
      <c r="G275" t="s">
        <v>29</v>
      </c>
      <c r="H275" t="s">
        <v>58</v>
      </c>
      <c r="J275" t="s">
        <v>29</v>
      </c>
      <c r="K275" s="4">
        <v>150101</v>
      </c>
      <c r="L275" t="s">
        <v>31</v>
      </c>
      <c r="M275" t="s">
        <v>1137</v>
      </c>
      <c r="N275" t="s">
        <v>33</v>
      </c>
      <c r="O275" t="s">
        <v>110</v>
      </c>
      <c r="P275" t="s">
        <v>227</v>
      </c>
      <c r="Q275" s="5">
        <v>200000</v>
      </c>
      <c r="R275" s="5">
        <v>200000</v>
      </c>
      <c r="S275" t="s">
        <v>547</v>
      </c>
      <c r="T275" t="s">
        <v>1002</v>
      </c>
      <c r="U275" t="s">
        <v>38</v>
      </c>
      <c r="Z275" s="6" t="s">
        <v>1136</v>
      </c>
    </row>
    <row r="276" spans="1:26" ht="15.75" thickBot="1" x14ac:dyDescent="0.3">
      <c r="A276" t="s">
        <v>998</v>
      </c>
      <c r="B276" t="s">
        <v>1138</v>
      </c>
      <c r="C276" s="6" t="s">
        <v>1139</v>
      </c>
      <c r="D276" t="s">
        <v>1139</v>
      </c>
      <c r="G276" t="s">
        <v>29</v>
      </c>
      <c r="H276" t="s">
        <v>58</v>
      </c>
      <c r="J276" t="s">
        <v>29</v>
      </c>
      <c r="K276" s="4">
        <v>150101</v>
      </c>
      <c r="L276" t="s">
        <v>31</v>
      </c>
      <c r="M276" t="s">
        <v>1140</v>
      </c>
      <c r="N276" t="s">
        <v>33</v>
      </c>
      <c r="O276" t="s">
        <v>110</v>
      </c>
      <c r="P276" t="s">
        <v>227</v>
      </c>
      <c r="Q276" s="5">
        <v>200000</v>
      </c>
      <c r="R276" s="5">
        <v>200000</v>
      </c>
      <c r="S276" t="s">
        <v>547</v>
      </c>
      <c r="T276" t="s">
        <v>1002</v>
      </c>
      <c r="U276" t="s">
        <v>38</v>
      </c>
      <c r="Z276" s="6" t="s">
        <v>1139</v>
      </c>
    </row>
    <row r="277" spans="1:26" ht="15.75" thickBot="1" x14ac:dyDescent="0.3">
      <c r="A277" t="s">
        <v>998</v>
      </c>
      <c r="B277" t="s">
        <v>1141</v>
      </c>
      <c r="C277" s="6" t="s">
        <v>1142</v>
      </c>
      <c r="D277" t="s">
        <v>1142</v>
      </c>
      <c r="G277" t="s">
        <v>29</v>
      </c>
      <c r="H277" t="s">
        <v>58</v>
      </c>
      <c r="J277" t="s">
        <v>29</v>
      </c>
      <c r="K277" s="4">
        <v>150101</v>
      </c>
      <c r="L277" t="s">
        <v>31</v>
      </c>
      <c r="M277" t="s">
        <v>1143</v>
      </c>
      <c r="N277" t="s">
        <v>33</v>
      </c>
      <c r="O277" t="s">
        <v>110</v>
      </c>
      <c r="P277" t="s">
        <v>227</v>
      </c>
      <c r="Q277" s="5">
        <v>200000</v>
      </c>
      <c r="R277" s="5">
        <v>200000</v>
      </c>
      <c r="S277" t="s">
        <v>547</v>
      </c>
      <c r="T277" t="s">
        <v>1002</v>
      </c>
      <c r="U277" t="s">
        <v>38</v>
      </c>
      <c r="Z277" s="6" t="s">
        <v>1142</v>
      </c>
    </row>
    <row r="278" spans="1:26" ht="15.75" thickBot="1" x14ac:dyDescent="0.3">
      <c r="A278" t="s">
        <v>998</v>
      </c>
      <c r="B278" t="s">
        <v>1144</v>
      </c>
      <c r="C278" s="6" t="s">
        <v>1145</v>
      </c>
      <c r="D278" t="s">
        <v>1145</v>
      </c>
      <c r="G278" t="s">
        <v>29</v>
      </c>
      <c r="H278" t="s">
        <v>58</v>
      </c>
      <c r="J278" t="s">
        <v>29</v>
      </c>
      <c r="K278" s="4">
        <v>150101</v>
      </c>
      <c r="L278" t="s">
        <v>31</v>
      </c>
      <c r="M278" t="s">
        <v>1146</v>
      </c>
      <c r="N278" t="s">
        <v>33</v>
      </c>
      <c r="O278" t="s">
        <v>110</v>
      </c>
      <c r="P278" t="s">
        <v>227</v>
      </c>
      <c r="Q278" s="5">
        <v>350000</v>
      </c>
      <c r="R278" s="5">
        <v>350000</v>
      </c>
      <c r="S278" t="s">
        <v>547</v>
      </c>
      <c r="T278" t="s">
        <v>1002</v>
      </c>
      <c r="U278" t="s">
        <v>38</v>
      </c>
      <c r="Z278" s="6" t="s">
        <v>1145</v>
      </c>
    </row>
    <row r="279" spans="1:26" ht="15.75" thickBot="1" x14ac:dyDescent="0.3">
      <c r="A279" t="s">
        <v>998</v>
      </c>
      <c r="B279" t="s">
        <v>1147</v>
      </c>
      <c r="C279" s="6" t="s">
        <v>1148</v>
      </c>
      <c r="D279" t="s">
        <v>1148</v>
      </c>
      <c r="G279" t="s">
        <v>29</v>
      </c>
      <c r="H279" t="s">
        <v>58</v>
      </c>
      <c r="J279" t="s">
        <v>29</v>
      </c>
      <c r="K279" s="4">
        <v>150101</v>
      </c>
      <c r="L279" t="s">
        <v>31</v>
      </c>
      <c r="M279" t="s">
        <v>1149</v>
      </c>
      <c r="N279" t="s">
        <v>33</v>
      </c>
      <c r="O279" t="s">
        <v>110</v>
      </c>
      <c r="P279" t="s">
        <v>227</v>
      </c>
      <c r="Q279" s="5">
        <v>200000</v>
      </c>
      <c r="R279" s="5">
        <v>200000</v>
      </c>
      <c r="S279" t="s">
        <v>547</v>
      </c>
      <c r="T279" t="s">
        <v>1002</v>
      </c>
      <c r="U279" t="s">
        <v>38</v>
      </c>
      <c r="Z279" s="6" t="s">
        <v>1148</v>
      </c>
    </row>
    <row r="280" spans="1:26" ht="15.75" thickBot="1" x14ac:dyDescent="0.3">
      <c r="A280" t="s">
        <v>924</v>
      </c>
      <c r="B280" t="s">
        <v>1150</v>
      </c>
      <c r="C280" s="6" t="s">
        <v>1151</v>
      </c>
      <c r="D280" t="s">
        <v>1151</v>
      </c>
      <c r="G280" t="s">
        <v>29</v>
      </c>
      <c r="H280" t="s">
        <v>58</v>
      </c>
      <c r="J280" t="s">
        <v>29</v>
      </c>
      <c r="K280" s="4">
        <v>150101</v>
      </c>
      <c r="L280" t="s">
        <v>31</v>
      </c>
      <c r="M280" t="s">
        <v>1152</v>
      </c>
      <c r="N280" t="s">
        <v>33</v>
      </c>
      <c r="O280" t="s">
        <v>44</v>
      </c>
      <c r="P280" t="s">
        <v>45</v>
      </c>
      <c r="Q280" s="5">
        <v>336000</v>
      </c>
      <c r="R280" s="5">
        <v>336000</v>
      </c>
      <c r="S280" t="s">
        <v>46</v>
      </c>
      <c r="T280" t="s">
        <v>928</v>
      </c>
      <c r="U280" t="s">
        <v>38</v>
      </c>
      <c r="Z280" s="6" t="s">
        <v>1151</v>
      </c>
    </row>
    <row r="281" spans="1:26" ht="15.75" thickBot="1" x14ac:dyDescent="0.3">
      <c r="A281" t="s">
        <v>998</v>
      </c>
      <c r="B281" t="s">
        <v>1153</v>
      </c>
      <c r="C281" s="6" t="s">
        <v>1154</v>
      </c>
      <c r="D281" t="s">
        <v>1154</v>
      </c>
      <c r="G281" t="s">
        <v>29</v>
      </c>
      <c r="H281" t="s">
        <v>58</v>
      </c>
      <c r="J281" t="s">
        <v>29</v>
      </c>
      <c r="K281" s="4">
        <v>150101</v>
      </c>
      <c r="L281" t="s">
        <v>31</v>
      </c>
      <c r="M281" t="s">
        <v>1155</v>
      </c>
      <c r="N281" t="s">
        <v>33</v>
      </c>
      <c r="O281" t="s">
        <v>110</v>
      </c>
      <c r="P281" t="s">
        <v>227</v>
      </c>
      <c r="Q281" s="4">
        <v>0</v>
      </c>
      <c r="R281" s="4">
        <v>0</v>
      </c>
      <c r="S281" t="s">
        <v>547</v>
      </c>
      <c r="T281" t="s">
        <v>1002</v>
      </c>
      <c r="U281" t="s">
        <v>38</v>
      </c>
      <c r="Z281" s="6" t="s">
        <v>1154</v>
      </c>
    </row>
    <row r="282" spans="1:26" ht="15.75" thickBot="1" x14ac:dyDescent="0.3">
      <c r="A282" t="s">
        <v>998</v>
      </c>
      <c r="B282" t="s">
        <v>1156</v>
      </c>
      <c r="C282" s="6" t="s">
        <v>1157</v>
      </c>
      <c r="D282" t="s">
        <v>1157</v>
      </c>
      <c r="G282" t="s">
        <v>29</v>
      </c>
      <c r="H282" t="s">
        <v>58</v>
      </c>
      <c r="J282" t="s">
        <v>29</v>
      </c>
      <c r="K282" s="4">
        <v>150101</v>
      </c>
      <c r="L282" t="s">
        <v>31</v>
      </c>
      <c r="M282" t="s">
        <v>1158</v>
      </c>
      <c r="N282" t="s">
        <v>33</v>
      </c>
      <c r="O282" t="s">
        <v>110</v>
      </c>
      <c r="P282" t="s">
        <v>227</v>
      </c>
      <c r="Q282" s="4">
        <v>0</v>
      </c>
      <c r="R282" s="4">
        <v>0</v>
      </c>
      <c r="S282" t="s">
        <v>547</v>
      </c>
      <c r="T282" t="s">
        <v>1002</v>
      </c>
      <c r="U282" t="s">
        <v>38</v>
      </c>
      <c r="Z282" s="6" t="s">
        <v>1157</v>
      </c>
    </row>
    <row r="283" spans="1:26" ht="15.75" thickBot="1" x14ac:dyDescent="0.3">
      <c r="A283" t="s">
        <v>998</v>
      </c>
      <c r="B283" t="s">
        <v>1159</v>
      </c>
      <c r="C283" s="6" t="s">
        <v>1160</v>
      </c>
      <c r="D283" t="s">
        <v>1160</v>
      </c>
      <c r="G283" t="s">
        <v>29</v>
      </c>
      <c r="H283" t="s">
        <v>58</v>
      </c>
      <c r="J283" t="s">
        <v>29</v>
      </c>
      <c r="K283" s="4">
        <v>150101</v>
      </c>
      <c r="L283" t="s">
        <v>31</v>
      </c>
      <c r="M283" t="s">
        <v>1161</v>
      </c>
      <c r="N283" t="s">
        <v>33</v>
      </c>
      <c r="O283" t="s">
        <v>110</v>
      </c>
      <c r="P283" t="s">
        <v>227</v>
      </c>
      <c r="Q283" s="5">
        <v>400000</v>
      </c>
      <c r="R283" s="5">
        <v>400000</v>
      </c>
      <c r="S283" t="s">
        <v>547</v>
      </c>
      <c r="T283" t="s">
        <v>1002</v>
      </c>
      <c r="U283" t="s">
        <v>38</v>
      </c>
      <c r="Z283" s="6" t="s">
        <v>1160</v>
      </c>
    </row>
    <row r="284" spans="1:26" ht="15.75" thickBot="1" x14ac:dyDescent="0.3">
      <c r="A284" t="s">
        <v>998</v>
      </c>
      <c r="B284" t="s">
        <v>1162</v>
      </c>
      <c r="C284" s="6" t="s">
        <v>1163</v>
      </c>
      <c r="D284" t="s">
        <v>1163</v>
      </c>
      <c r="G284" t="s">
        <v>29</v>
      </c>
      <c r="H284" t="s">
        <v>58</v>
      </c>
      <c r="J284" t="s">
        <v>29</v>
      </c>
      <c r="K284" s="4">
        <v>150101</v>
      </c>
      <c r="L284" t="s">
        <v>31</v>
      </c>
      <c r="M284" t="s">
        <v>1164</v>
      </c>
      <c r="N284" t="s">
        <v>33</v>
      </c>
      <c r="O284" t="s">
        <v>110</v>
      </c>
      <c r="P284" t="s">
        <v>227</v>
      </c>
      <c r="Q284" s="5">
        <v>200000</v>
      </c>
      <c r="R284" s="5">
        <v>200000</v>
      </c>
      <c r="S284" t="s">
        <v>547</v>
      </c>
      <c r="T284" t="s">
        <v>1002</v>
      </c>
      <c r="U284" t="s">
        <v>38</v>
      </c>
      <c r="Z284" s="6" t="s">
        <v>1163</v>
      </c>
    </row>
    <row r="285" spans="1:26" ht="15.75" thickBot="1" x14ac:dyDescent="0.3">
      <c r="A285" t="s">
        <v>1165</v>
      </c>
      <c r="B285" t="s">
        <v>1166</v>
      </c>
      <c r="C285" s="6" t="s">
        <v>1167</v>
      </c>
      <c r="D285" t="s">
        <v>1167</v>
      </c>
      <c r="G285" t="s">
        <v>29</v>
      </c>
      <c r="H285" t="s">
        <v>58</v>
      </c>
      <c r="J285" t="s">
        <v>29</v>
      </c>
      <c r="K285" s="4">
        <v>150101</v>
      </c>
      <c r="L285" t="s">
        <v>31</v>
      </c>
      <c r="M285" t="s">
        <v>1168</v>
      </c>
      <c r="N285" t="s">
        <v>33</v>
      </c>
      <c r="O285" t="s">
        <v>110</v>
      </c>
      <c r="P285" t="s">
        <v>227</v>
      </c>
      <c r="Q285" s="5">
        <v>88267400</v>
      </c>
      <c r="R285" s="5">
        <v>88267400</v>
      </c>
      <c r="S285" t="s">
        <v>1169</v>
      </c>
      <c r="T285" t="s">
        <v>1170</v>
      </c>
      <c r="U285" t="s">
        <v>105</v>
      </c>
      <c r="Z285" s="6" t="s">
        <v>1167</v>
      </c>
    </row>
    <row r="286" spans="1:26" ht="15.75" thickBot="1" x14ac:dyDescent="0.3">
      <c r="A286" t="s">
        <v>998</v>
      </c>
      <c r="B286" t="s">
        <v>1171</v>
      </c>
      <c r="C286" s="6" t="s">
        <v>1172</v>
      </c>
      <c r="D286" t="s">
        <v>1172</v>
      </c>
      <c r="G286" t="s">
        <v>29</v>
      </c>
      <c r="H286" t="s">
        <v>58</v>
      </c>
      <c r="J286" t="s">
        <v>29</v>
      </c>
      <c r="K286" s="4">
        <v>150101</v>
      </c>
      <c r="L286" t="s">
        <v>31</v>
      </c>
      <c r="M286" t="s">
        <v>1173</v>
      </c>
      <c r="N286" t="s">
        <v>33</v>
      </c>
      <c r="O286" t="s">
        <v>110</v>
      </c>
      <c r="P286" t="s">
        <v>227</v>
      </c>
      <c r="Q286" s="5">
        <v>385000</v>
      </c>
      <c r="R286" s="5">
        <v>385000</v>
      </c>
      <c r="S286" t="s">
        <v>547</v>
      </c>
      <c r="T286" t="s">
        <v>1002</v>
      </c>
      <c r="U286" t="s">
        <v>38</v>
      </c>
      <c r="Z286" s="6" t="s">
        <v>1172</v>
      </c>
    </row>
    <row r="287" spans="1:26" ht="15.75" thickBot="1" x14ac:dyDescent="0.3">
      <c r="A287" t="s">
        <v>998</v>
      </c>
      <c r="B287" t="s">
        <v>1174</v>
      </c>
      <c r="C287" s="6" t="s">
        <v>1175</v>
      </c>
      <c r="D287" t="s">
        <v>1175</v>
      </c>
      <c r="G287" t="s">
        <v>29</v>
      </c>
      <c r="H287" t="s">
        <v>58</v>
      </c>
      <c r="J287" t="s">
        <v>29</v>
      </c>
      <c r="K287" s="4">
        <v>150101</v>
      </c>
      <c r="L287" t="s">
        <v>31</v>
      </c>
      <c r="M287" t="s">
        <v>1176</v>
      </c>
      <c r="N287" t="s">
        <v>33</v>
      </c>
      <c r="O287" t="s">
        <v>110</v>
      </c>
      <c r="P287" t="s">
        <v>227</v>
      </c>
      <c r="Q287" s="5">
        <v>400000</v>
      </c>
      <c r="R287" s="5">
        <v>400000</v>
      </c>
      <c r="S287" t="s">
        <v>547</v>
      </c>
      <c r="T287" t="s">
        <v>1002</v>
      </c>
      <c r="U287" t="s">
        <v>38</v>
      </c>
      <c r="Z287" s="6" t="s">
        <v>1175</v>
      </c>
    </row>
    <row r="288" spans="1:26" ht="15.75" thickBot="1" x14ac:dyDescent="0.3">
      <c r="A288" t="s">
        <v>998</v>
      </c>
      <c r="B288" t="s">
        <v>1177</v>
      </c>
      <c r="C288" s="6" t="s">
        <v>1178</v>
      </c>
      <c r="D288" t="s">
        <v>1178</v>
      </c>
      <c r="G288" t="s">
        <v>29</v>
      </c>
      <c r="H288" t="s">
        <v>58</v>
      </c>
      <c r="J288" t="s">
        <v>29</v>
      </c>
      <c r="K288" s="4">
        <v>150101</v>
      </c>
      <c r="L288" t="s">
        <v>31</v>
      </c>
      <c r="M288" t="s">
        <v>1179</v>
      </c>
      <c r="N288" t="s">
        <v>33</v>
      </c>
      <c r="O288" t="s">
        <v>110</v>
      </c>
      <c r="P288" t="s">
        <v>227</v>
      </c>
      <c r="Q288" s="5">
        <v>400000</v>
      </c>
      <c r="R288" s="5">
        <v>400000</v>
      </c>
      <c r="S288" t="s">
        <v>547</v>
      </c>
      <c r="T288" t="s">
        <v>1002</v>
      </c>
      <c r="U288" t="s">
        <v>38</v>
      </c>
      <c r="Z288" s="6" t="s">
        <v>1178</v>
      </c>
    </row>
    <row r="289" spans="1:26" ht="15.75" thickBot="1" x14ac:dyDescent="0.3">
      <c r="A289" t="s">
        <v>998</v>
      </c>
      <c r="B289" t="s">
        <v>1180</v>
      </c>
      <c r="C289" s="6" t="s">
        <v>1181</v>
      </c>
      <c r="D289" t="s">
        <v>1181</v>
      </c>
      <c r="G289" t="s">
        <v>29</v>
      </c>
      <c r="H289" t="s">
        <v>58</v>
      </c>
      <c r="J289" t="s">
        <v>29</v>
      </c>
      <c r="K289" s="4">
        <v>150101</v>
      </c>
      <c r="L289" t="s">
        <v>31</v>
      </c>
      <c r="M289" t="s">
        <v>1182</v>
      </c>
      <c r="N289" t="s">
        <v>33</v>
      </c>
      <c r="O289" t="s">
        <v>861</v>
      </c>
      <c r="P289" t="s">
        <v>455</v>
      </c>
      <c r="Q289" s="5">
        <v>600000</v>
      </c>
      <c r="R289" s="5">
        <v>600000</v>
      </c>
      <c r="S289" t="s">
        <v>547</v>
      </c>
      <c r="T289" t="s">
        <v>1002</v>
      </c>
      <c r="U289" t="s">
        <v>38</v>
      </c>
      <c r="Z289" s="6" t="s">
        <v>1181</v>
      </c>
    </row>
    <row r="290" spans="1:26" ht="15.75" thickBot="1" x14ac:dyDescent="0.3">
      <c r="A290" t="s">
        <v>998</v>
      </c>
      <c r="B290" t="s">
        <v>1183</v>
      </c>
      <c r="C290" s="6" t="s">
        <v>1184</v>
      </c>
      <c r="D290" t="s">
        <v>1184</v>
      </c>
      <c r="G290" t="s">
        <v>29</v>
      </c>
      <c r="H290" t="s">
        <v>58</v>
      </c>
      <c r="J290" t="s">
        <v>29</v>
      </c>
      <c r="K290" s="4">
        <v>150101</v>
      </c>
      <c r="L290" t="s">
        <v>31</v>
      </c>
      <c r="M290" t="s">
        <v>1185</v>
      </c>
      <c r="N290" t="s">
        <v>33</v>
      </c>
      <c r="O290" t="s">
        <v>110</v>
      </c>
      <c r="P290" t="s">
        <v>227</v>
      </c>
      <c r="Q290" s="5">
        <v>250000</v>
      </c>
      <c r="R290" s="5">
        <v>250000</v>
      </c>
      <c r="S290" t="s">
        <v>547</v>
      </c>
      <c r="T290" t="s">
        <v>1002</v>
      </c>
      <c r="U290" t="s">
        <v>38</v>
      </c>
      <c r="Z290" s="6" t="s">
        <v>1184</v>
      </c>
    </row>
    <row r="291" spans="1:26" ht="15.75" thickBot="1" x14ac:dyDescent="0.3">
      <c r="A291" t="s">
        <v>924</v>
      </c>
      <c r="B291" t="s">
        <v>1186</v>
      </c>
      <c r="C291" s="6" t="s">
        <v>1187</v>
      </c>
      <c r="D291" t="s">
        <v>1187</v>
      </c>
      <c r="G291" t="s">
        <v>29</v>
      </c>
      <c r="H291" t="s">
        <v>58</v>
      </c>
      <c r="J291" t="s">
        <v>29</v>
      </c>
      <c r="K291" s="4">
        <v>150101</v>
      </c>
      <c r="L291" t="s">
        <v>31</v>
      </c>
      <c r="M291" t="s">
        <v>1188</v>
      </c>
      <c r="N291" t="s">
        <v>33</v>
      </c>
      <c r="O291" t="s">
        <v>44</v>
      </c>
      <c r="P291" t="s">
        <v>45</v>
      </c>
      <c r="Q291" s="5">
        <v>788000</v>
      </c>
      <c r="R291" s="5">
        <v>788000</v>
      </c>
      <c r="S291" t="s">
        <v>46</v>
      </c>
      <c r="T291" t="s">
        <v>928</v>
      </c>
      <c r="U291" t="s">
        <v>38</v>
      </c>
      <c r="Z291" s="6" t="s">
        <v>1187</v>
      </c>
    </row>
    <row r="292" spans="1:26" ht="15.75" thickBot="1" x14ac:dyDescent="0.3">
      <c r="A292" t="s">
        <v>998</v>
      </c>
      <c r="B292" t="s">
        <v>1189</v>
      </c>
      <c r="C292" s="6" t="s">
        <v>1190</v>
      </c>
      <c r="D292" t="s">
        <v>1190</v>
      </c>
      <c r="G292" t="s">
        <v>29</v>
      </c>
      <c r="H292" t="s">
        <v>58</v>
      </c>
      <c r="J292" t="s">
        <v>29</v>
      </c>
      <c r="K292" s="4">
        <v>150101</v>
      </c>
      <c r="L292" t="s">
        <v>31</v>
      </c>
      <c r="M292" t="s">
        <v>1191</v>
      </c>
      <c r="N292" t="s">
        <v>33</v>
      </c>
      <c r="O292" t="s">
        <v>110</v>
      </c>
      <c r="P292" t="s">
        <v>227</v>
      </c>
      <c r="Q292" s="5">
        <v>400000</v>
      </c>
      <c r="R292" s="4">
        <v>0</v>
      </c>
      <c r="S292" t="s">
        <v>547</v>
      </c>
      <c r="T292" t="s">
        <v>1002</v>
      </c>
      <c r="U292" t="s">
        <v>38</v>
      </c>
      <c r="Z292" s="6" t="s">
        <v>1190</v>
      </c>
    </row>
    <row r="293" spans="1:26" ht="15.75" thickBot="1" x14ac:dyDescent="0.3">
      <c r="A293" t="s">
        <v>998</v>
      </c>
      <c r="B293" t="s">
        <v>1192</v>
      </c>
      <c r="C293" s="6" t="s">
        <v>1193</v>
      </c>
      <c r="D293" t="s">
        <v>1193</v>
      </c>
      <c r="G293" t="s">
        <v>29</v>
      </c>
      <c r="H293" t="s">
        <v>58</v>
      </c>
      <c r="J293" t="s">
        <v>29</v>
      </c>
      <c r="K293" s="4">
        <v>150101</v>
      </c>
      <c r="L293" t="s">
        <v>31</v>
      </c>
      <c r="M293" t="s">
        <v>1194</v>
      </c>
      <c r="N293" t="s">
        <v>33</v>
      </c>
      <c r="O293" t="s">
        <v>110</v>
      </c>
      <c r="P293" t="s">
        <v>227</v>
      </c>
      <c r="Q293" s="4">
        <v>0</v>
      </c>
      <c r="R293" s="4">
        <v>0</v>
      </c>
      <c r="S293" t="s">
        <v>547</v>
      </c>
      <c r="T293" t="s">
        <v>1002</v>
      </c>
      <c r="U293" t="s">
        <v>38</v>
      </c>
      <c r="Z293" s="6" t="s">
        <v>1193</v>
      </c>
    </row>
    <row r="294" spans="1:26" ht="15.75" thickBot="1" x14ac:dyDescent="0.3">
      <c r="A294" t="s">
        <v>1195</v>
      </c>
      <c r="B294" t="s">
        <v>1196</v>
      </c>
      <c r="C294" s="6" t="s">
        <v>1197</v>
      </c>
      <c r="D294" t="s">
        <v>1197</v>
      </c>
      <c r="G294" t="s">
        <v>29</v>
      </c>
      <c r="H294" t="s">
        <v>58</v>
      </c>
      <c r="J294" t="s">
        <v>29</v>
      </c>
      <c r="K294" s="4">
        <v>150101</v>
      </c>
      <c r="L294" t="s">
        <v>31</v>
      </c>
      <c r="M294" t="s">
        <v>1198</v>
      </c>
      <c r="N294" t="s">
        <v>33</v>
      </c>
      <c r="O294" t="s">
        <v>864</v>
      </c>
      <c r="P294" t="s">
        <v>227</v>
      </c>
      <c r="Q294" s="4">
        <v>0</v>
      </c>
      <c r="R294" s="4">
        <v>0</v>
      </c>
      <c r="S294" t="s">
        <v>1199</v>
      </c>
      <c r="T294" t="s">
        <v>189</v>
      </c>
      <c r="U294" t="s">
        <v>124</v>
      </c>
      <c r="Z294" s="6" t="s">
        <v>1197</v>
      </c>
    </row>
    <row r="295" spans="1:26" ht="15.75" thickBot="1" x14ac:dyDescent="0.3">
      <c r="A295" t="s">
        <v>1200</v>
      </c>
      <c r="B295" t="s">
        <v>1201</v>
      </c>
      <c r="C295" s="6" t="s">
        <v>1202</v>
      </c>
      <c r="D295" t="s">
        <v>1202</v>
      </c>
      <c r="G295" t="s">
        <v>29</v>
      </c>
      <c r="H295" t="s">
        <v>58</v>
      </c>
      <c r="J295" t="s">
        <v>29</v>
      </c>
      <c r="K295" s="4">
        <v>150101</v>
      </c>
      <c r="L295" t="s">
        <v>31</v>
      </c>
      <c r="M295" t="s">
        <v>1203</v>
      </c>
      <c r="N295" t="s">
        <v>33</v>
      </c>
      <c r="O295" t="s">
        <v>110</v>
      </c>
      <c r="P295" t="s">
        <v>227</v>
      </c>
      <c r="Q295" s="5">
        <v>140000000</v>
      </c>
      <c r="R295" s="5">
        <v>140000000</v>
      </c>
      <c r="S295" t="s">
        <v>1204</v>
      </c>
      <c r="T295" t="s">
        <v>1205</v>
      </c>
      <c r="U295" t="s">
        <v>150</v>
      </c>
      <c r="Z295" s="6" t="s">
        <v>1202</v>
      </c>
    </row>
    <row r="296" spans="1:26" ht="15.75" thickBot="1" x14ac:dyDescent="0.3">
      <c r="A296" t="s">
        <v>266</v>
      </c>
      <c r="B296" t="s">
        <v>1206</v>
      </c>
      <c r="C296" s="6" t="s">
        <v>1207</v>
      </c>
      <c r="D296" t="s">
        <v>1207</v>
      </c>
      <c r="G296" t="s">
        <v>29</v>
      </c>
      <c r="H296" t="s">
        <v>58</v>
      </c>
      <c r="J296" t="s">
        <v>29</v>
      </c>
      <c r="K296" s="4">
        <v>150101</v>
      </c>
      <c r="L296" t="s">
        <v>31</v>
      </c>
      <c r="M296" t="s">
        <v>1208</v>
      </c>
      <c r="N296" t="s">
        <v>33</v>
      </c>
      <c r="O296" t="s">
        <v>110</v>
      </c>
      <c r="P296" t="s">
        <v>227</v>
      </c>
      <c r="Q296" s="5">
        <v>7300000</v>
      </c>
      <c r="R296" s="5">
        <v>7300000</v>
      </c>
      <c r="S296" t="s">
        <v>271</v>
      </c>
      <c r="T296" t="s">
        <v>272</v>
      </c>
      <c r="U296" t="s">
        <v>54</v>
      </c>
      <c r="Z296" s="6" t="s">
        <v>1207</v>
      </c>
    </row>
    <row r="297" spans="1:26" ht="15.75" thickBot="1" x14ac:dyDescent="0.3">
      <c r="A297" t="s">
        <v>924</v>
      </c>
      <c r="B297" t="s">
        <v>1209</v>
      </c>
      <c r="C297" s="6" t="s">
        <v>1210</v>
      </c>
      <c r="D297" t="s">
        <v>1210</v>
      </c>
      <c r="G297" t="s">
        <v>29</v>
      </c>
      <c r="H297" t="s">
        <v>58</v>
      </c>
      <c r="J297" t="s">
        <v>29</v>
      </c>
      <c r="K297" s="4">
        <v>150101</v>
      </c>
      <c r="L297" t="s">
        <v>31</v>
      </c>
      <c r="M297" t="s">
        <v>1211</v>
      </c>
      <c r="N297" t="s">
        <v>33</v>
      </c>
      <c r="O297" t="s">
        <v>44</v>
      </c>
      <c r="P297" t="s">
        <v>45</v>
      </c>
      <c r="Q297" s="5">
        <v>2286700</v>
      </c>
      <c r="R297" s="5">
        <v>2286700</v>
      </c>
      <c r="S297" t="s">
        <v>46</v>
      </c>
      <c r="T297" t="s">
        <v>928</v>
      </c>
      <c r="U297" t="s">
        <v>38</v>
      </c>
      <c r="Z297" s="6" t="s">
        <v>1210</v>
      </c>
    </row>
    <row r="298" spans="1:26" ht="15.75" thickBot="1" x14ac:dyDescent="0.3">
      <c r="A298" t="s">
        <v>998</v>
      </c>
      <c r="B298" t="s">
        <v>1212</v>
      </c>
      <c r="C298" s="6" t="s">
        <v>1213</v>
      </c>
      <c r="D298" t="s">
        <v>1213</v>
      </c>
      <c r="G298" t="s">
        <v>29</v>
      </c>
      <c r="H298" t="s">
        <v>58</v>
      </c>
      <c r="J298" t="s">
        <v>29</v>
      </c>
      <c r="K298" s="4">
        <v>150101</v>
      </c>
      <c r="L298" t="s">
        <v>31</v>
      </c>
      <c r="M298" t="s">
        <v>1214</v>
      </c>
      <c r="N298" t="s">
        <v>33</v>
      </c>
      <c r="O298" t="s">
        <v>1058</v>
      </c>
      <c r="P298" t="s">
        <v>227</v>
      </c>
      <c r="Q298" s="5">
        <v>400000</v>
      </c>
      <c r="R298" s="5">
        <v>400000</v>
      </c>
      <c r="S298" t="s">
        <v>547</v>
      </c>
      <c r="T298" t="s">
        <v>1002</v>
      </c>
      <c r="U298" t="s">
        <v>38</v>
      </c>
      <c r="Z298" s="6" t="s">
        <v>1213</v>
      </c>
    </row>
    <row r="299" spans="1:26" ht="15.75" thickBot="1" x14ac:dyDescent="0.3">
      <c r="A299" t="s">
        <v>998</v>
      </c>
      <c r="B299" t="s">
        <v>1215</v>
      </c>
      <c r="C299" s="6" t="s">
        <v>1216</v>
      </c>
      <c r="D299" t="s">
        <v>1216</v>
      </c>
      <c r="G299" t="s">
        <v>29</v>
      </c>
      <c r="H299" t="s">
        <v>58</v>
      </c>
      <c r="J299" t="s">
        <v>29</v>
      </c>
      <c r="K299" s="4">
        <v>150101</v>
      </c>
      <c r="L299" t="s">
        <v>31</v>
      </c>
      <c r="M299" t="s">
        <v>1217</v>
      </c>
      <c r="N299" t="s">
        <v>33</v>
      </c>
      <c r="O299" t="s">
        <v>110</v>
      </c>
      <c r="P299" t="s">
        <v>227</v>
      </c>
      <c r="Q299" s="5">
        <v>250000</v>
      </c>
      <c r="R299" s="5">
        <v>250000</v>
      </c>
      <c r="S299" t="s">
        <v>547</v>
      </c>
      <c r="T299" t="s">
        <v>1002</v>
      </c>
      <c r="U299" t="s">
        <v>38</v>
      </c>
      <c r="Z299" s="6" t="s">
        <v>1216</v>
      </c>
    </row>
    <row r="300" spans="1:26" ht="15.75" thickBot="1" x14ac:dyDescent="0.3">
      <c r="A300" t="s">
        <v>924</v>
      </c>
      <c r="B300" t="s">
        <v>1218</v>
      </c>
      <c r="C300" s="6" t="s">
        <v>1219</v>
      </c>
      <c r="D300" t="s">
        <v>1219</v>
      </c>
      <c r="G300" t="s">
        <v>29</v>
      </c>
      <c r="H300" t="s">
        <v>58</v>
      </c>
      <c r="J300" t="s">
        <v>29</v>
      </c>
      <c r="K300" s="4">
        <v>150101</v>
      </c>
      <c r="L300" t="s">
        <v>31</v>
      </c>
      <c r="M300" t="s">
        <v>1220</v>
      </c>
      <c r="N300" t="s">
        <v>33</v>
      </c>
      <c r="O300" t="s">
        <v>44</v>
      </c>
      <c r="P300" t="s">
        <v>45</v>
      </c>
      <c r="Q300" s="5">
        <v>1845000</v>
      </c>
      <c r="R300" s="5">
        <v>1845000</v>
      </c>
      <c r="S300" t="s">
        <v>46</v>
      </c>
      <c r="T300" t="s">
        <v>928</v>
      </c>
      <c r="U300" t="s">
        <v>38</v>
      </c>
      <c r="Z300" s="6" t="s">
        <v>1219</v>
      </c>
    </row>
    <row r="301" spans="1:26" ht="15.75" thickBot="1" x14ac:dyDescent="0.3">
      <c r="A301" t="s">
        <v>924</v>
      </c>
      <c r="B301" t="s">
        <v>1221</v>
      </c>
      <c r="C301" s="6" t="s">
        <v>1222</v>
      </c>
      <c r="D301" t="s">
        <v>1222</v>
      </c>
      <c r="G301" t="s">
        <v>29</v>
      </c>
      <c r="H301" t="s">
        <v>58</v>
      </c>
      <c r="J301" t="s">
        <v>29</v>
      </c>
      <c r="K301" s="4">
        <v>150101</v>
      </c>
      <c r="L301" t="s">
        <v>31</v>
      </c>
      <c r="M301" t="s">
        <v>1223</v>
      </c>
      <c r="N301" t="s">
        <v>33</v>
      </c>
      <c r="O301" t="s">
        <v>44</v>
      </c>
      <c r="P301" t="s">
        <v>45</v>
      </c>
      <c r="Q301" s="5">
        <v>660000</v>
      </c>
      <c r="R301" s="5">
        <v>660000</v>
      </c>
      <c r="S301" t="s">
        <v>46</v>
      </c>
      <c r="T301" t="s">
        <v>928</v>
      </c>
      <c r="U301" t="s">
        <v>38</v>
      </c>
      <c r="Z301" s="6" t="s">
        <v>1222</v>
      </c>
    </row>
    <row r="302" spans="1:26" ht="15.75" thickBot="1" x14ac:dyDescent="0.3">
      <c r="A302" t="s">
        <v>924</v>
      </c>
      <c r="B302" t="s">
        <v>1224</v>
      </c>
      <c r="C302" s="6" t="s">
        <v>1225</v>
      </c>
      <c r="D302" t="s">
        <v>1225</v>
      </c>
      <c r="G302" t="s">
        <v>29</v>
      </c>
      <c r="H302" t="s">
        <v>58</v>
      </c>
      <c r="J302" t="s">
        <v>29</v>
      </c>
      <c r="K302" s="4">
        <v>150101</v>
      </c>
      <c r="L302" t="s">
        <v>31</v>
      </c>
      <c r="M302" t="s">
        <v>1226</v>
      </c>
      <c r="N302" t="s">
        <v>33</v>
      </c>
      <c r="O302" t="s">
        <v>139</v>
      </c>
      <c r="P302" t="s">
        <v>110</v>
      </c>
      <c r="Q302" s="5">
        <v>230000</v>
      </c>
      <c r="R302" s="5">
        <v>230000</v>
      </c>
      <c r="S302" t="s">
        <v>46</v>
      </c>
      <c r="T302" t="s">
        <v>928</v>
      </c>
      <c r="U302" t="s">
        <v>38</v>
      </c>
      <c r="Z302" s="6" t="s">
        <v>1225</v>
      </c>
    </row>
    <row r="303" spans="1:26" ht="15.75" thickBot="1" x14ac:dyDescent="0.3">
      <c r="A303" t="s">
        <v>1227</v>
      </c>
      <c r="B303" t="s">
        <v>1228</v>
      </c>
      <c r="C303" s="6" t="s">
        <v>1229</v>
      </c>
      <c r="D303" t="s">
        <v>1229</v>
      </c>
      <c r="G303" t="s">
        <v>29</v>
      </c>
      <c r="H303" t="s">
        <v>58</v>
      </c>
      <c r="J303" t="s">
        <v>29</v>
      </c>
      <c r="K303" s="4">
        <v>150101</v>
      </c>
      <c r="L303" t="s">
        <v>31</v>
      </c>
      <c r="M303" t="s">
        <v>1230</v>
      </c>
      <c r="N303" t="s">
        <v>33</v>
      </c>
      <c r="O303" t="s">
        <v>110</v>
      </c>
      <c r="P303" t="s">
        <v>227</v>
      </c>
      <c r="Q303" s="5">
        <v>671300</v>
      </c>
      <c r="R303" s="5">
        <v>671300</v>
      </c>
      <c r="T303" t="s">
        <v>1231</v>
      </c>
      <c r="U303" t="s">
        <v>686</v>
      </c>
      <c r="Z303" s="6" t="s">
        <v>1229</v>
      </c>
    </row>
    <row r="304" spans="1:26" ht="15.75" thickBot="1" x14ac:dyDescent="0.3">
      <c r="A304" t="s">
        <v>924</v>
      </c>
      <c r="B304" t="s">
        <v>1232</v>
      </c>
      <c r="C304" s="6" t="s">
        <v>1233</v>
      </c>
      <c r="D304" t="s">
        <v>1233</v>
      </c>
      <c r="G304" t="s">
        <v>29</v>
      </c>
      <c r="H304" t="s">
        <v>58</v>
      </c>
      <c r="J304" t="s">
        <v>29</v>
      </c>
      <c r="K304" s="4">
        <v>150101</v>
      </c>
      <c r="L304" t="s">
        <v>31</v>
      </c>
      <c r="M304" t="s">
        <v>1234</v>
      </c>
      <c r="N304" t="s">
        <v>33</v>
      </c>
      <c r="O304" t="s">
        <v>44</v>
      </c>
      <c r="P304" t="s">
        <v>45</v>
      </c>
      <c r="Q304" s="5">
        <v>370400</v>
      </c>
      <c r="R304" s="5">
        <v>370400</v>
      </c>
      <c r="S304" t="s">
        <v>46</v>
      </c>
      <c r="T304" t="s">
        <v>928</v>
      </c>
      <c r="U304" t="s">
        <v>38</v>
      </c>
      <c r="Z304" s="6" t="s">
        <v>1233</v>
      </c>
    </row>
    <row r="305" spans="1:26" ht="15.75" thickBot="1" x14ac:dyDescent="0.3">
      <c r="A305" t="s">
        <v>924</v>
      </c>
      <c r="B305" t="s">
        <v>1235</v>
      </c>
      <c r="C305" s="6" t="s">
        <v>1236</v>
      </c>
      <c r="D305" t="s">
        <v>1236</v>
      </c>
      <c r="G305" t="s">
        <v>29</v>
      </c>
      <c r="H305" t="s">
        <v>58</v>
      </c>
      <c r="J305" t="s">
        <v>29</v>
      </c>
      <c r="K305" s="4">
        <v>150101</v>
      </c>
      <c r="L305" t="s">
        <v>31</v>
      </c>
      <c r="M305" t="s">
        <v>1237</v>
      </c>
      <c r="N305" t="s">
        <v>33</v>
      </c>
      <c r="O305" t="s">
        <v>44</v>
      </c>
      <c r="P305" t="s">
        <v>45</v>
      </c>
      <c r="Q305" s="5">
        <v>1267200</v>
      </c>
      <c r="R305" s="5">
        <v>1267200</v>
      </c>
      <c r="S305" t="s">
        <v>46</v>
      </c>
      <c r="T305" t="s">
        <v>928</v>
      </c>
      <c r="U305" t="s">
        <v>38</v>
      </c>
      <c r="Z305" s="6" t="s">
        <v>1236</v>
      </c>
    </row>
    <row r="306" spans="1:26" ht="15.75" thickBot="1" x14ac:dyDescent="0.3">
      <c r="A306" t="s">
        <v>1238</v>
      </c>
      <c r="B306" t="s">
        <v>1239</v>
      </c>
      <c r="C306" s="6" t="s">
        <v>1240</v>
      </c>
      <c r="D306" t="s">
        <v>1240</v>
      </c>
      <c r="G306" t="s">
        <v>29</v>
      </c>
      <c r="H306" t="s">
        <v>30</v>
      </c>
      <c r="I306" t="s">
        <v>42</v>
      </c>
      <c r="J306" t="s">
        <v>29</v>
      </c>
      <c r="K306" s="4">
        <v>150101</v>
      </c>
      <c r="L306" t="s">
        <v>31</v>
      </c>
      <c r="M306" t="s">
        <v>1241</v>
      </c>
      <c r="N306" t="s">
        <v>33</v>
      </c>
      <c r="O306" t="s">
        <v>110</v>
      </c>
      <c r="P306" t="s">
        <v>227</v>
      </c>
      <c r="Q306" s="5">
        <v>495000</v>
      </c>
      <c r="R306" s="5">
        <v>495000</v>
      </c>
      <c r="S306" t="s">
        <v>46</v>
      </c>
      <c r="T306" t="s">
        <v>1242</v>
      </c>
      <c r="U306" t="s">
        <v>38</v>
      </c>
      <c r="Z306" s="6" t="s">
        <v>1240</v>
      </c>
    </row>
    <row r="307" spans="1:26" ht="15.75" thickBot="1" x14ac:dyDescent="0.3">
      <c r="A307" t="s">
        <v>998</v>
      </c>
      <c r="B307" t="s">
        <v>1243</v>
      </c>
      <c r="C307" s="6" t="s">
        <v>822</v>
      </c>
      <c r="D307" t="s">
        <v>822</v>
      </c>
      <c r="G307" t="s">
        <v>29</v>
      </c>
      <c r="H307" t="s">
        <v>58</v>
      </c>
      <c r="J307" t="s">
        <v>29</v>
      </c>
      <c r="K307" s="4">
        <v>150101</v>
      </c>
      <c r="L307" t="s">
        <v>31</v>
      </c>
      <c r="M307" t="s">
        <v>1244</v>
      </c>
      <c r="N307" t="s">
        <v>33</v>
      </c>
      <c r="O307" t="s">
        <v>110</v>
      </c>
      <c r="P307" t="s">
        <v>227</v>
      </c>
      <c r="Q307" s="4">
        <v>0</v>
      </c>
      <c r="R307" s="4">
        <v>0</v>
      </c>
      <c r="S307" t="s">
        <v>547</v>
      </c>
      <c r="T307" t="s">
        <v>1002</v>
      </c>
      <c r="U307" t="s">
        <v>38</v>
      </c>
      <c r="Z307" s="6" t="s">
        <v>822</v>
      </c>
    </row>
    <row r="308" spans="1:26" ht="15.75" thickBot="1" x14ac:dyDescent="0.3">
      <c r="A308" t="s">
        <v>1245</v>
      </c>
      <c r="B308" t="s">
        <v>1246</v>
      </c>
      <c r="C308" s="6" t="s">
        <v>1247</v>
      </c>
      <c r="D308" t="s">
        <v>1247</v>
      </c>
      <c r="G308" t="s">
        <v>29</v>
      </c>
      <c r="H308" t="s">
        <v>58</v>
      </c>
      <c r="J308" t="s">
        <v>29</v>
      </c>
      <c r="K308" s="4">
        <v>150101</v>
      </c>
      <c r="L308" t="s">
        <v>31</v>
      </c>
      <c r="M308" t="s">
        <v>1248</v>
      </c>
      <c r="N308" t="s">
        <v>33</v>
      </c>
      <c r="O308" t="s">
        <v>864</v>
      </c>
      <c r="P308" t="s">
        <v>227</v>
      </c>
      <c r="Q308" s="5">
        <v>15000000</v>
      </c>
      <c r="R308" s="5">
        <v>15000000</v>
      </c>
      <c r="S308" t="s">
        <v>1249</v>
      </c>
      <c r="T308" t="s">
        <v>947</v>
      </c>
      <c r="U308" t="s">
        <v>948</v>
      </c>
      <c r="Z308" s="6" t="s">
        <v>1247</v>
      </c>
    </row>
    <row r="309" spans="1:26" ht="15.75" thickBot="1" x14ac:dyDescent="0.3">
      <c r="A309" t="s">
        <v>998</v>
      </c>
      <c r="B309" t="s">
        <v>1250</v>
      </c>
      <c r="C309" s="6" t="s">
        <v>1251</v>
      </c>
      <c r="D309" t="s">
        <v>1251</v>
      </c>
      <c r="G309" t="s">
        <v>29</v>
      </c>
      <c r="H309" t="s">
        <v>58</v>
      </c>
      <c r="J309" t="s">
        <v>29</v>
      </c>
      <c r="K309" s="4">
        <v>150101</v>
      </c>
      <c r="L309" t="s">
        <v>31</v>
      </c>
      <c r="M309" t="s">
        <v>1252</v>
      </c>
      <c r="N309" t="s">
        <v>33</v>
      </c>
      <c r="O309" t="s">
        <v>110</v>
      </c>
      <c r="P309" t="s">
        <v>227</v>
      </c>
      <c r="Q309" s="5">
        <v>3000000</v>
      </c>
      <c r="R309" s="5">
        <v>3000000</v>
      </c>
      <c r="S309" t="s">
        <v>547</v>
      </c>
      <c r="T309" t="s">
        <v>1002</v>
      </c>
      <c r="U309" t="s">
        <v>38</v>
      </c>
      <c r="Z309" s="6" t="s">
        <v>1251</v>
      </c>
    </row>
    <row r="310" spans="1:26" ht="15.75" thickBot="1" x14ac:dyDescent="0.3">
      <c r="A310" t="s">
        <v>1245</v>
      </c>
      <c r="B310" t="s">
        <v>1253</v>
      </c>
      <c r="C310" s="6" t="s">
        <v>1254</v>
      </c>
      <c r="D310" t="s">
        <v>1254</v>
      </c>
      <c r="G310" t="s">
        <v>29</v>
      </c>
      <c r="H310" t="s">
        <v>58</v>
      </c>
      <c r="J310" t="s">
        <v>29</v>
      </c>
      <c r="K310" s="4">
        <v>150101</v>
      </c>
      <c r="L310" t="s">
        <v>31</v>
      </c>
      <c r="M310" t="s">
        <v>1255</v>
      </c>
      <c r="N310" t="s">
        <v>33</v>
      </c>
      <c r="O310" t="s">
        <v>864</v>
      </c>
      <c r="P310" t="s">
        <v>227</v>
      </c>
      <c r="Q310" s="5">
        <v>50000000</v>
      </c>
      <c r="R310" s="5">
        <v>50000000</v>
      </c>
      <c r="S310" t="s">
        <v>1249</v>
      </c>
      <c r="T310" t="s">
        <v>947</v>
      </c>
      <c r="U310" t="s">
        <v>948</v>
      </c>
      <c r="Z310" s="6" t="s">
        <v>1254</v>
      </c>
    </row>
    <row r="311" spans="1:26" ht="15.75" thickBot="1" x14ac:dyDescent="0.3">
      <c r="A311" t="s">
        <v>353</v>
      </c>
      <c r="B311" t="s">
        <v>1256</v>
      </c>
      <c r="C311" s="6" t="s">
        <v>1257</v>
      </c>
      <c r="D311" t="s">
        <v>1257</v>
      </c>
      <c r="G311" t="s">
        <v>29</v>
      </c>
      <c r="H311" t="s">
        <v>58</v>
      </c>
      <c r="I311" t="s">
        <v>42</v>
      </c>
      <c r="J311" t="s">
        <v>29</v>
      </c>
      <c r="K311" s="4">
        <v>150101</v>
      </c>
      <c r="L311" t="s">
        <v>31</v>
      </c>
      <c r="M311" t="s">
        <v>1258</v>
      </c>
      <c r="N311" t="s">
        <v>33</v>
      </c>
      <c r="O311" t="s">
        <v>110</v>
      </c>
      <c r="P311" t="s">
        <v>227</v>
      </c>
      <c r="Q311" s="5">
        <v>1972000</v>
      </c>
      <c r="R311" s="5">
        <v>1972000</v>
      </c>
      <c r="S311" t="s">
        <v>1259</v>
      </c>
      <c r="T311" t="s">
        <v>112</v>
      </c>
      <c r="U311" t="s">
        <v>54</v>
      </c>
      <c r="Z311" s="6" t="s">
        <v>1257</v>
      </c>
    </row>
    <row r="312" spans="1:26" ht="15.75" thickBot="1" x14ac:dyDescent="0.3">
      <c r="A312" t="s">
        <v>1260</v>
      </c>
      <c r="B312" t="s">
        <v>1261</v>
      </c>
      <c r="C312" s="6" t="s">
        <v>1262</v>
      </c>
      <c r="D312" t="s">
        <v>1262</v>
      </c>
      <c r="G312" t="s">
        <v>29</v>
      </c>
      <c r="H312" t="s">
        <v>58</v>
      </c>
      <c r="J312" t="s">
        <v>29</v>
      </c>
      <c r="K312" s="4">
        <v>150101</v>
      </c>
      <c r="L312" t="s">
        <v>31</v>
      </c>
      <c r="M312" t="s">
        <v>1263</v>
      </c>
      <c r="N312" t="s">
        <v>33</v>
      </c>
      <c r="O312" t="s">
        <v>110</v>
      </c>
      <c r="P312" t="s">
        <v>227</v>
      </c>
      <c r="Q312" s="5">
        <v>2500000</v>
      </c>
      <c r="R312" s="5">
        <v>2500000</v>
      </c>
      <c r="S312" t="s">
        <v>1264</v>
      </c>
      <c r="T312" t="s">
        <v>285</v>
      </c>
      <c r="U312" t="s">
        <v>286</v>
      </c>
      <c r="Z312" s="6" t="s">
        <v>1262</v>
      </c>
    </row>
    <row r="313" spans="1:26" ht="15.75" thickBot="1" x14ac:dyDescent="0.3">
      <c r="A313" t="s">
        <v>440</v>
      </c>
      <c r="B313" t="s">
        <v>1265</v>
      </c>
      <c r="C313" s="6" t="s">
        <v>1266</v>
      </c>
      <c r="D313" t="s">
        <v>1266</v>
      </c>
      <c r="G313" t="s">
        <v>29</v>
      </c>
      <c r="H313" t="s">
        <v>58</v>
      </c>
      <c r="J313" t="s">
        <v>29</v>
      </c>
      <c r="K313" s="4">
        <v>150101</v>
      </c>
      <c r="L313" t="s">
        <v>31</v>
      </c>
      <c r="M313" t="s">
        <v>1267</v>
      </c>
      <c r="N313" t="s">
        <v>33</v>
      </c>
      <c r="O313" t="s">
        <v>110</v>
      </c>
      <c r="P313" t="s">
        <v>227</v>
      </c>
      <c r="Q313" s="5">
        <v>411347700</v>
      </c>
      <c r="R313" s="5">
        <v>411347700</v>
      </c>
      <c r="S313" t="s">
        <v>444</v>
      </c>
      <c r="T313" t="s">
        <v>445</v>
      </c>
      <c r="U313" t="s">
        <v>150</v>
      </c>
      <c r="Z313" s="6" t="s">
        <v>1266</v>
      </c>
    </row>
    <row r="314" spans="1:26" ht="15.75" thickBot="1" x14ac:dyDescent="0.3">
      <c r="A314" t="s">
        <v>298</v>
      </c>
      <c r="B314" t="s">
        <v>1268</v>
      </c>
      <c r="C314" s="6" t="s">
        <v>1269</v>
      </c>
      <c r="D314" t="s">
        <v>1269</v>
      </c>
      <c r="G314" t="s">
        <v>29</v>
      </c>
      <c r="H314" t="s">
        <v>58</v>
      </c>
      <c r="I314" t="s">
        <v>42</v>
      </c>
      <c r="J314" t="s">
        <v>29</v>
      </c>
      <c r="K314" s="4">
        <v>150101</v>
      </c>
      <c r="L314" t="s">
        <v>31</v>
      </c>
      <c r="M314" t="s">
        <v>1270</v>
      </c>
      <c r="N314" t="s">
        <v>33</v>
      </c>
      <c r="O314" t="s">
        <v>110</v>
      </c>
      <c r="P314" t="s">
        <v>227</v>
      </c>
      <c r="Q314" s="5">
        <v>8663625</v>
      </c>
      <c r="R314" s="5">
        <v>8663625</v>
      </c>
      <c r="S314" t="s">
        <v>1271</v>
      </c>
      <c r="T314" t="s">
        <v>112</v>
      </c>
      <c r="U314" t="s">
        <v>54</v>
      </c>
      <c r="Z314" s="6" t="s">
        <v>1269</v>
      </c>
    </row>
    <row r="315" spans="1:26" ht="15.75" thickBot="1" x14ac:dyDescent="0.3">
      <c r="A315" t="s">
        <v>998</v>
      </c>
      <c r="B315" t="s">
        <v>1272</v>
      </c>
      <c r="C315" s="6" t="s">
        <v>1273</v>
      </c>
      <c r="D315" t="s">
        <v>1273</v>
      </c>
      <c r="G315" t="s">
        <v>29</v>
      </c>
      <c r="H315" t="s">
        <v>58</v>
      </c>
      <c r="J315" t="s">
        <v>29</v>
      </c>
      <c r="K315" s="4">
        <v>150101</v>
      </c>
      <c r="L315" t="s">
        <v>31</v>
      </c>
      <c r="M315" t="s">
        <v>1274</v>
      </c>
      <c r="N315" t="s">
        <v>33</v>
      </c>
      <c r="O315" t="s">
        <v>110</v>
      </c>
      <c r="P315" t="s">
        <v>227</v>
      </c>
      <c r="Q315" s="4">
        <v>0</v>
      </c>
      <c r="R315" s="4">
        <v>0</v>
      </c>
      <c r="S315" t="s">
        <v>547</v>
      </c>
      <c r="T315" t="s">
        <v>1002</v>
      </c>
      <c r="U315" t="s">
        <v>38</v>
      </c>
      <c r="Z315" s="6" t="s">
        <v>1273</v>
      </c>
    </row>
    <row r="316" spans="1:26" ht="15.75" thickBot="1" x14ac:dyDescent="0.3">
      <c r="A316" t="s">
        <v>998</v>
      </c>
      <c r="B316" t="s">
        <v>1275</v>
      </c>
      <c r="C316" s="6" t="s">
        <v>1276</v>
      </c>
      <c r="D316" t="s">
        <v>1276</v>
      </c>
      <c r="G316" t="s">
        <v>29</v>
      </c>
      <c r="H316" t="s">
        <v>58</v>
      </c>
      <c r="J316" t="s">
        <v>29</v>
      </c>
      <c r="K316" s="4">
        <v>150101</v>
      </c>
      <c r="L316" t="s">
        <v>31</v>
      </c>
      <c r="M316" t="s">
        <v>1277</v>
      </c>
      <c r="N316" t="s">
        <v>33</v>
      </c>
      <c r="O316" t="s">
        <v>110</v>
      </c>
      <c r="P316" t="s">
        <v>227</v>
      </c>
      <c r="Q316" s="5">
        <v>487500</v>
      </c>
      <c r="R316" s="5">
        <v>487500</v>
      </c>
      <c r="S316" t="s">
        <v>547</v>
      </c>
      <c r="T316" t="s">
        <v>1002</v>
      </c>
      <c r="U316" t="s">
        <v>38</v>
      </c>
      <c r="Z316" s="6" t="s">
        <v>1276</v>
      </c>
    </row>
    <row r="317" spans="1:26" ht="15.75" thickBot="1" x14ac:dyDescent="0.3">
      <c r="A317" t="s">
        <v>1278</v>
      </c>
      <c r="B317" t="s">
        <v>1279</v>
      </c>
      <c r="C317" s="6" t="s">
        <v>1280</v>
      </c>
      <c r="D317" t="s">
        <v>1280</v>
      </c>
      <c r="G317" t="s">
        <v>29</v>
      </c>
      <c r="H317" t="s">
        <v>58</v>
      </c>
      <c r="J317" t="s">
        <v>29</v>
      </c>
      <c r="K317" s="4">
        <v>150101</v>
      </c>
      <c r="L317" t="s">
        <v>31</v>
      </c>
      <c r="M317" t="s">
        <v>1281</v>
      </c>
      <c r="N317" t="s">
        <v>33</v>
      </c>
      <c r="O317" t="s">
        <v>110</v>
      </c>
      <c r="P317" t="s">
        <v>227</v>
      </c>
      <c r="Q317" s="5">
        <v>700000</v>
      </c>
      <c r="R317" s="5">
        <v>700000</v>
      </c>
      <c r="S317" t="s">
        <v>547</v>
      </c>
      <c r="T317" t="s">
        <v>467</v>
      </c>
      <c r="U317" t="s">
        <v>38</v>
      </c>
      <c r="Z317" s="6" t="s">
        <v>1280</v>
      </c>
    </row>
    <row r="318" spans="1:26" ht="15.75" thickBot="1" x14ac:dyDescent="0.3">
      <c r="A318" t="s">
        <v>998</v>
      </c>
      <c r="B318" t="s">
        <v>1282</v>
      </c>
      <c r="C318" s="6" t="s">
        <v>1283</v>
      </c>
      <c r="D318" t="s">
        <v>1283</v>
      </c>
      <c r="G318" t="s">
        <v>29</v>
      </c>
      <c r="H318" t="s">
        <v>58</v>
      </c>
      <c r="J318" t="s">
        <v>29</v>
      </c>
      <c r="K318" s="4">
        <v>150101</v>
      </c>
      <c r="L318" t="s">
        <v>31</v>
      </c>
      <c r="M318" t="s">
        <v>1284</v>
      </c>
      <c r="N318" t="s">
        <v>33</v>
      </c>
      <c r="O318" t="s">
        <v>110</v>
      </c>
      <c r="P318" t="s">
        <v>227</v>
      </c>
      <c r="Q318" s="4">
        <v>0</v>
      </c>
      <c r="R318" s="4">
        <v>0</v>
      </c>
      <c r="S318" t="s">
        <v>547</v>
      </c>
      <c r="T318" t="s">
        <v>1002</v>
      </c>
      <c r="U318" t="s">
        <v>38</v>
      </c>
      <c r="Z318" s="6" t="s">
        <v>1283</v>
      </c>
    </row>
    <row r="319" spans="1:26" ht="15.75" thickBot="1" x14ac:dyDescent="0.3">
      <c r="A319" t="s">
        <v>1278</v>
      </c>
      <c r="B319" t="s">
        <v>1285</v>
      </c>
      <c r="C319" s="6" t="s">
        <v>1286</v>
      </c>
      <c r="D319" t="s">
        <v>1287</v>
      </c>
      <c r="G319" t="s">
        <v>29</v>
      </c>
      <c r="H319" t="s">
        <v>58</v>
      </c>
      <c r="J319" t="s">
        <v>29</v>
      </c>
      <c r="K319" s="4">
        <v>150101</v>
      </c>
      <c r="L319" t="s">
        <v>31</v>
      </c>
      <c r="M319" t="s">
        <v>1288</v>
      </c>
      <c r="N319" t="s">
        <v>33</v>
      </c>
      <c r="O319" t="s">
        <v>110</v>
      </c>
      <c r="P319" t="s">
        <v>227</v>
      </c>
      <c r="Q319" s="5">
        <v>225000</v>
      </c>
      <c r="R319" s="5">
        <v>225000</v>
      </c>
      <c r="S319" t="s">
        <v>547</v>
      </c>
      <c r="T319" t="s">
        <v>467</v>
      </c>
      <c r="U319" t="s">
        <v>38</v>
      </c>
      <c r="Z319" s="6" t="s">
        <v>1286</v>
      </c>
    </row>
    <row r="320" spans="1:26" ht="15.75" thickBot="1" x14ac:dyDescent="0.3">
      <c r="A320" t="s">
        <v>998</v>
      </c>
      <c r="B320" t="s">
        <v>1289</v>
      </c>
      <c r="C320" s="6" t="s">
        <v>1290</v>
      </c>
      <c r="D320" t="s">
        <v>1290</v>
      </c>
      <c r="G320" t="s">
        <v>29</v>
      </c>
      <c r="H320" t="s">
        <v>58</v>
      </c>
      <c r="J320" t="s">
        <v>29</v>
      </c>
      <c r="K320" s="4">
        <v>150101</v>
      </c>
      <c r="L320" t="s">
        <v>31</v>
      </c>
      <c r="M320" t="s">
        <v>1291</v>
      </c>
      <c r="N320" t="s">
        <v>33</v>
      </c>
      <c r="O320" t="s">
        <v>110</v>
      </c>
      <c r="P320" t="s">
        <v>227</v>
      </c>
      <c r="Q320" s="5">
        <v>400000</v>
      </c>
      <c r="R320" s="5">
        <v>400000</v>
      </c>
      <c r="S320" t="s">
        <v>547</v>
      </c>
      <c r="T320" t="s">
        <v>1002</v>
      </c>
      <c r="U320" t="s">
        <v>38</v>
      </c>
      <c r="Z320" s="6" t="s">
        <v>1290</v>
      </c>
    </row>
    <row r="321" spans="1:26" ht="15.75" thickBot="1" x14ac:dyDescent="0.3">
      <c r="A321" t="s">
        <v>1292</v>
      </c>
      <c r="B321" t="s">
        <v>1293</v>
      </c>
      <c r="C321" s="6" t="s">
        <v>1294</v>
      </c>
      <c r="D321" t="s">
        <v>1294</v>
      </c>
      <c r="G321" t="s">
        <v>29</v>
      </c>
      <c r="H321" t="s">
        <v>58</v>
      </c>
      <c r="J321" t="s">
        <v>29</v>
      </c>
      <c r="K321" s="4">
        <v>150101</v>
      </c>
      <c r="L321" t="s">
        <v>31</v>
      </c>
      <c r="M321" t="s">
        <v>1295</v>
      </c>
      <c r="N321" t="s">
        <v>33</v>
      </c>
      <c r="O321" t="s">
        <v>110</v>
      </c>
      <c r="P321" t="s">
        <v>227</v>
      </c>
      <c r="Q321" s="5">
        <v>498350</v>
      </c>
      <c r="R321" s="5">
        <v>498350</v>
      </c>
      <c r="S321" t="s">
        <v>1296</v>
      </c>
      <c r="T321" t="s">
        <v>478</v>
      </c>
      <c r="U321" t="s">
        <v>38</v>
      </c>
      <c r="Z321" s="6" t="s">
        <v>1294</v>
      </c>
    </row>
    <row r="322" spans="1:26" ht="15.75" thickBot="1" x14ac:dyDescent="0.3">
      <c r="A322" t="s">
        <v>998</v>
      </c>
      <c r="B322" t="s">
        <v>1297</v>
      </c>
      <c r="C322" s="6" t="s">
        <v>1298</v>
      </c>
      <c r="D322" t="s">
        <v>1298</v>
      </c>
      <c r="G322" t="s">
        <v>29</v>
      </c>
      <c r="H322" t="s">
        <v>58</v>
      </c>
      <c r="J322" t="s">
        <v>29</v>
      </c>
      <c r="K322" s="4">
        <v>150101</v>
      </c>
      <c r="L322" t="s">
        <v>31</v>
      </c>
      <c r="M322" t="s">
        <v>1299</v>
      </c>
      <c r="N322" t="s">
        <v>33</v>
      </c>
      <c r="O322" t="s">
        <v>424</v>
      </c>
      <c r="P322" t="s">
        <v>861</v>
      </c>
      <c r="Q322" s="5">
        <v>148000</v>
      </c>
      <c r="R322" s="5">
        <v>148000</v>
      </c>
      <c r="S322" t="s">
        <v>547</v>
      </c>
      <c r="T322" t="s">
        <v>1002</v>
      </c>
      <c r="U322" t="s">
        <v>38</v>
      </c>
      <c r="Z322" s="6" t="s">
        <v>1298</v>
      </c>
    </row>
    <row r="323" spans="1:26" ht="15.75" thickBot="1" x14ac:dyDescent="0.3">
      <c r="A323" t="s">
        <v>998</v>
      </c>
      <c r="B323" t="s">
        <v>1300</v>
      </c>
      <c r="C323" s="6" t="s">
        <v>1301</v>
      </c>
      <c r="D323" t="s">
        <v>1301</v>
      </c>
      <c r="G323" t="s">
        <v>29</v>
      </c>
      <c r="H323" t="s">
        <v>58</v>
      </c>
      <c r="J323" t="s">
        <v>29</v>
      </c>
      <c r="K323" s="4">
        <v>150101</v>
      </c>
      <c r="L323" t="s">
        <v>31</v>
      </c>
      <c r="M323" t="s">
        <v>1302</v>
      </c>
      <c r="N323" t="s">
        <v>33</v>
      </c>
      <c r="O323" t="s">
        <v>560</v>
      </c>
      <c r="P323" t="s">
        <v>398</v>
      </c>
      <c r="Q323" s="5">
        <v>400000</v>
      </c>
      <c r="R323" s="5">
        <v>400000</v>
      </c>
      <c r="S323" t="s">
        <v>547</v>
      </c>
      <c r="T323" t="s">
        <v>1002</v>
      </c>
      <c r="U323" t="s">
        <v>38</v>
      </c>
      <c r="Z323" s="6" t="s">
        <v>1301</v>
      </c>
    </row>
    <row r="324" spans="1:26" ht="15.75" thickBot="1" x14ac:dyDescent="0.3">
      <c r="A324" t="s">
        <v>538</v>
      </c>
      <c r="B324" t="s">
        <v>1303</v>
      </c>
      <c r="C324" s="6" t="s">
        <v>1304</v>
      </c>
      <c r="D324" t="s">
        <v>1304</v>
      </c>
      <c r="G324" t="s">
        <v>29</v>
      </c>
      <c r="H324" t="s">
        <v>58</v>
      </c>
      <c r="J324" t="s">
        <v>29</v>
      </c>
      <c r="K324" s="4">
        <v>150101</v>
      </c>
      <c r="L324" t="s">
        <v>31</v>
      </c>
      <c r="M324" t="s">
        <v>1305</v>
      </c>
      <c r="N324" t="s">
        <v>33</v>
      </c>
      <c r="O324" t="s">
        <v>110</v>
      </c>
      <c r="P324" t="s">
        <v>227</v>
      </c>
      <c r="Q324" s="5">
        <v>264000</v>
      </c>
      <c r="R324" s="5">
        <v>264000</v>
      </c>
      <c r="S324" t="s">
        <v>542</v>
      </c>
      <c r="T324" t="s">
        <v>478</v>
      </c>
      <c r="U324" t="s">
        <v>38</v>
      </c>
      <c r="Z324" s="6" t="s">
        <v>1304</v>
      </c>
    </row>
    <row r="325" spans="1:26" ht="15.75" thickBot="1" x14ac:dyDescent="0.3">
      <c r="A325" t="s">
        <v>1306</v>
      </c>
      <c r="B325" t="s">
        <v>1307</v>
      </c>
      <c r="C325" s="6" t="s">
        <v>1308</v>
      </c>
      <c r="D325" t="s">
        <v>1308</v>
      </c>
      <c r="G325" t="s">
        <v>29</v>
      </c>
      <c r="H325" t="s">
        <v>58</v>
      </c>
      <c r="I325" t="s">
        <v>146</v>
      </c>
      <c r="J325" t="s">
        <v>29</v>
      </c>
      <c r="K325" s="4">
        <v>150101</v>
      </c>
      <c r="L325" t="s">
        <v>31</v>
      </c>
      <c r="M325" t="s">
        <v>1309</v>
      </c>
      <c r="N325" t="s">
        <v>33</v>
      </c>
      <c r="O325" t="s">
        <v>398</v>
      </c>
      <c r="P325" t="s">
        <v>227</v>
      </c>
      <c r="Q325" s="5">
        <v>40000</v>
      </c>
      <c r="R325" s="5">
        <v>40000</v>
      </c>
      <c r="S325" t="s">
        <v>1310</v>
      </c>
      <c r="T325" t="s">
        <v>897</v>
      </c>
      <c r="U325" t="s">
        <v>898</v>
      </c>
      <c r="Z325" s="6" t="s">
        <v>1308</v>
      </c>
    </row>
    <row r="326" spans="1:26" ht="15.75" thickBot="1" x14ac:dyDescent="0.3">
      <c r="A326" t="s">
        <v>1292</v>
      </c>
      <c r="B326" t="s">
        <v>1311</v>
      </c>
      <c r="C326" s="6" t="s">
        <v>1312</v>
      </c>
      <c r="D326" t="s">
        <v>1312</v>
      </c>
      <c r="G326" t="s">
        <v>29</v>
      </c>
      <c r="H326" t="s">
        <v>58</v>
      </c>
      <c r="J326" t="s">
        <v>29</v>
      </c>
      <c r="K326" s="4">
        <v>150101</v>
      </c>
      <c r="L326" t="s">
        <v>31</v>
      </c>
      <c r="M326" t="s">
        <v>1313</v>
      </c>
      <c r="N326" t="s">
        <v>33</v>
      </c>
      <c r="O326" t="s">
        <v>110</v>
      </c>
      <c r="P326" t="s">
        <v>227</v>
      </c>
      <c r="Q326" s="5">
        <v>172210</v>
      </c>
      <c r="R326" s="5">
        <v>172210</v>
      </c>
      <c r="S326" t="s">
        <v>1296</v>
      </c>
      <c r="T326" t="s">
        <v>478</v>
      </c>
      <c r="U326" t="s">
        <v>38</v>
      </c>
      <c r="Z326" s="6" t="s">
        <v>1312</v>
      </c>
    </row>
    <row r="327" spans="1:26" ht="15.75" thickBot="1" x14ac:dyDescent="0.3">
      <c r="A327" t="s">
        <v>1292</v>
      </c>
      <c r="B327" t="s">
        <v>1314</v>
      </c>
      <c r="C327" s="6" t="s">
        <v>1315</v>
      </c>
      <c r="D327" t="s">
        <v>1315</v>
      </c>
      <c r="G327" t="s">
        <v>29</v>
      </c>
      <c r="H327" t="s">
        <v>58</v>
      </c>
      <c r="J327" t="s">
        <v>29</v>
      </c>
      <c r="K327" s="4">
        <v>150101</v>
      </c>
      <c r="L327" t="s">
        <v>31</v>
      </c>
      <c r="M327" t="s">
        <v>1316</v>
      </c>
      <c r="N327" t="s">
        <v>33</v>
      </c>
      <c r="O327" t="s">
        <v>110</v>
      </c>
      <c r="P327" t="s">
        <v>227</v>
      </c>
      <c r="Q327" s="5">
        <v>329440</v>
      </c>
      <c r="R327" s="5">
        <v>329440</v>
      </c>
      <c r="S327" t="s">
        <v>1296</v>
      </c>
      <c r="T327" t="s">
        <v>478</v>
      </c>
      <c r="U327" t="s">
        <v>38</v>
      </c>
      <c r="Z327" s="6" t="s">
        <v>1315</v>
      </c>
    </row>
    <row r="328" spans="1:26" ht="15.75" thickBot="1" x14ac:dyDescent="0.3">
      <c r="A328" t="s">
        <v>1292</v>
      </c>
      <c r="B328" t="s">
        <v>1317</v>
      </c>
      <c r="C328" s="6" t="s">
        <v>1318</v>
      </c>
      <c r="D328" t="s">
        <v>1318</v>
      </c>
      <c r="G328" t="s">
        <v>29</v>
      </c>
      <c r="H328" t="s">
        <v>30</v>
      </c>
      <c r="J328" t="s">
        <v>29</v>
      </c>
      <c r="K328" s="4">
        <v>150101</v>
      </c>
      <c r="L328" t="s">
        <v>31</v>
      </c>
      <c r="M328" t="s">
        <v>1319</v>
      </c>
      <c r="N328" t="s">
        <v>33</v>
      </c>
      <c r="O328" t="s">
        <v>110</v>
      </c>
      <c r="P328" t="s">
        <v>227</v>
      </c>
      <c r="Q328" s="5">
        <v>11200</v>
      </c>
      <c r="R328" s="5">
        <v>11200</v>
      </c>
      <c r="S328" t="s">
        <v>1296</v>
      </c>
      <c r="T328" t="s">
        <v>478</v>
      </c>
      <c r="U328" t="s">
        <v>38</v>
      </c>
      <c r="Z328" s="6" t="s">
        <v>1318</v>
      </c>
    </row>
    <row r="329" spans="1:26" ht="15.75" thickBot="1" x14ac:dyDescent="0.3">
      <c r="A329" t="s">
        <v>998</v>
      </c>
      <c r="B329" t="s">
        <v>1320</v>
      </c>
      <c r="C329" s="6" t="s">
        <v>1321</v>
      </c>
      <c r="D329" t="s">
        <v>1321</v>
      </c>
      <c r="G329" t="s">
        <v>29</v>
      </c>
      <c r="H329" t="s">
        <v>58</v>
      </c>
      <c r="J329" t="s">
        <v>29</v>
      </c>
      <c r="K329" s="4">
        <v>150101</v>
      </c>
      <c r="L329" t="s">
        <v>31</v>
      </c>
      <c r="M329" t="s">
        <v>1322</v>
      </c>
      <c r="N329" t="s">
        <v>33</v>
      </c>
      <c r="O329" t="s">
        <v>1058</v>
      </c>
      <c r="P329" t="s">
        <v>227</v>
      </c>
      <c r="Q329" s="5">
        <v>1302000</v>
      </c>
      <c r="R329" s="5">
        <v>1302000</v>
      </c>
      <c r="S329" t="s">
        <v>547</v>
      </c>
      <c r="T329" t="s">
        <v>1002</v>
      </c>
      <c r="U329" t="s">
        <v>38</v>
      </c>
      <c r="Z329" s="6" t="s">
        <v>1321</v>
      </c>
    </row>
    <row r="330" spans="1:26" ht="15.75" thickBot="1" x14ac:dyDescent="0.3">
      <c r="A330" t="s">
        <v>1292</v>
      </c>
      <c r="B330" t="s">
        <v>1323</v>
      </c>
      <c r="C330" s="6" t="s">
        <v>1324</v>
      </c>
      <c r="D330" t="s">
        <v>1324</v>
      </c>
      <c r="G330" t="s">
        <v>29</v>
      </c>
      <c r="H330" t="s">
        <v>30</v>
      </c>
      <c r="J330" t="s">
        <v>29</v>
      </c>
      <c r="K330" s="4">
        <v>150101</v>
      </c>
      <c r="L330" t="s">
        <v>31</v>
      </c>
      <c r="M330" t="s">
        <v>1325</v>
      </c>
      <c r="N330" t="s">
        <v>33</v>
      </c>
      <c r="O330" t="s">
        <v>110</v>
      </c>
      <c r="P330" t="s">
        <v>227</v>
      </c>
      <c r="Q330" s="5">
        <v>54520</v>
      </c>
      <c r="R330" s="5">
        <v>54520</v>
      </c>
      <c r="S330" t="s">
        <v>1296</v>
      </c>
      <c r="T330" t="s">
        <v>478</v>
      </c>
      <c r="U330" t="s">
        <v>38</v>
      </c>
      <c r="Z330" s="6" t="s">
        <v>1324</v>
      </c>
    </row>
    <row r="331" spans="1:26" ht="15.75" thickBot="1" x14ac:dyDescent="0.3">
      <c r="A331" t="s">
        <v>998</v>
      </c>
      <c r="B331" t="s">
        <v>1326</v>
      </c>
      <c r="C331" s="6" t="s">
        <v>1327</v>
      </c>
      <c r="D331" t="s">
        <v>1327</v>
      </c>
      <c r="G331" t="s">
        <v>29</v>
      </c>
      <c r="H331" t="s">
        <v>58</v>
      </c>
      <c r="J331" t="s">
        <v>29</v>
      </c>
      <c r="K331" s="4">
        <v>150101</v>
      </c>
      <c r="L331" t="s">
        <v>31</v>
      </c>
      <c r="M331" t="s">
        <v>1328</v>
      </c>
      <c r="N331" t="s">
        <v>33</v>
      </c>
      <c r="O331" t="s">
        <v>110</v>
      </c>
      <c r="P331" t="s">
        <v>227</v>
      </c>
      <c r="Q331" s="5">
        <v>442300</v>
      </c>
      <c r="R331" s="5">
        <v>442300</v>
      </c>
      <c r="S331" t="s">
        <v>547</v>
      </c>
      <c r="T331" t="s">
        <v>1002</v>
      </c>
      <c r="U331" t="s">
        <v>38</v>
      </c>
      <c r="Z331" s="6" t="s">
        <v>1327</v>
      </c>
    </row>
    <row r="332" spans="1:26" ht="15.75" thickBot="1" x14ac:dyDescent="0.3">
      <c r="A332" t="s">
        <v>1292</v>
      </c>
      <c r="B332" t="s">
        <v>1329</v>
      </c>
      <c r="C332" s="6" t="s">
        <v>1330</v>
      </c>
      <c r="D332" t="s">
        <v>1330</v>
      </c>
      <c r="G332" t="s">
        <v>29</v>
      </c>
      <c r="H332" t="s">
        <v>30</v>
      </c>
      <c r="J332" t="s">
        <v>29</v>
      </c>
      <c r="K332" s="4">
        <v>150101</v>
      </c>
      <c r="L332" t="s">
        <v>31</v>
      </c>
      <c r="M332" t="s">
        <v>1331</v>
      </c>
      <c r="N332" t="s">
        <v>33</v>
      </c>
      <c r="O332" t="s">
        <v>110</v>
      </c>
      <c r="P332" t="s">
        <v>227</v>
      </c>
      <c r="Q332" s="5">
        <v>145240</v>
      </c>
      <c r="R332" s="5">
        <v>145240</v>
      </c>
      <c r="S332" t="s">
        <v>1296</v>
      </c>
      <c r="T332" t="s">
        <v>478</v>
      </c>
      <c r="U332" t="s">
        <v>38</v>
      </c>
      <c r="Z332" s="6" t="s">
        <v>1330</v>
      </c>
    </row>
    <row r="333" spans="1:26" ht="15.75" thickBot="1" x14ac:dyDescent="0.3">
      <c r="A333" t="s">
        <v>792</v>
      </c>
      <c r="B333" t="s">
        <v>1332</v>
      </c>
      <c r="C333" s="6" t="s">
        <v>1333</v>
      </c>
      <c r="D333" t="s">
        <v>1333</v>
      </c>
      <c r="G333" t="s">
        <v>29</v>
      </c>
      <c r="H333" t="s">
        <v>58</v>
      </c>
      <c r="I333" t="s">
        <v>120</v>
      </c>
      <c r="J333" t="s">
        <v>29</v>
      </c>
      <c r="K333" s="4">
        <v>150101</v>
      </c>
      <c r="L333" t="s">
        <v>31</v>
      </c>
      <c r="M333" t="s">
        <v>1334</v>
      </c>
      <c r="N333" t="s">
        <v>33</v>
      </c>
      <c r="O333" t="s">
        <v>110</v>
      </c>
      <c r="P333" t="s">
        <v>227</v>
      </c>
      <c r="Q333" s="5">
        <v>21790000</v>
      </c>
      <c r="R333" s="5">
        <v>21790000</v>
      </c>
      <c r="S333" t="s">
        <v>796</v>
      </c>
      <c r="T333" t="s">
        <v>797</v>
      </c>
      <c r="U333" t="s">
        <v>124</v>
      </c>
      <c r="Z333" s="6" t="s">
        <v>1333</v>
      </c>
    </row>
    <row r="334" spans="1:26" ht="15.75" thickBot="1" x14ac:dyDescent="0.3">
      <c r="A334" t="s">
        <v>1278</v>
      </c>
      <c r="B334" t="s">
        <v>1335</v>
      </c>
      <c r="C334" s="6" t="s">
        <v>1336</v>
      </c>
      <c r="D334" t="s">
        <v>1336</v>
      </c>
      <c r="G334" t="s">
        <v>29</v>
      </c>
      <c r="H334" t="s">
        <v>58</v>
      </c>
      <c r="J334" t="s">
        <v>29</v>
      </c>
      <c r="K334" s="4">
        <v>150101</v>
      </c>
      <c r="L334" t="s">
        <v>31</v>
      </c>
      <c r="M334" t="s">
        <v>1337</v>
      </c>
      <c r="N334" t="s">
        <v>33</v>
      </c>
      <c r="O334" t="s">
        <v>110</v>
      </c>
      <c r="P334" t="s">
        <v>227</v>
      </c>
      <c r="Q334" s="5">
        <v>100000</v>
      </c>
      <c r="R334" s="5">
        <v>100000</v>
      </c>
      <c r="S334" t="s">
        <v>547</v>
      </c>
      <c r="T334" t="s">
        <v>467</v>
      </c>
      <c r="U334" t="s">
        <v>38</v>
      </c>
      <c r="Z334" s="6" t="s">
        <v>1336</v>
      </c>
    </row>
    <row r="335" spans="1:26" ht="15.75" thickBot="1" x14ac:dyDescent="0.3">
      <c r="A335" t="s">
        <v>1292</v>
      </c>
      <c r="B335" t="s">
        <v>1338</v>
      </c>
      <c r="C335" s="6" t="s">
        <v>1339</v>
      </c>
      <c r="D335" t="s">
        <v>1339</v>
      </c>
      <c r="G335" t="s">
        <v>29</v>
      </c>
      <c r="H335" t="s">
        <v>30</v>
      </c>
      <c r="J335" t="s">
        <v>29</v>
      </c>
      <c r="K335" s="4">
        <v>150101</v>
      </c>
      <c r="L335" t="s">
        <v>31</v>
      </c>
      <c r="M335" t="s">
        <v>1340</v>
      </c>
      <c r="N335" t="s">
        <v>33</v>
      </c>
      <c r="O335" t="s">
        <v>110</v>
      </c>
      <c r="P335" t="s">
        <v>227</v>
      </c>
      <c r="Q335" s="5">
        <v>44640</v>
      </c>
      <c r="R335" s="5">
        <v>44640</v>
      </c>
      <c r="S335" t="s">
        <v>1296</v>
      </c>
      <c r="T335" t="s">
        <v>478</v>
      </c>
      <c r="U335" t="s">
        <v>38</v>
      </c>
      <c r="Z335" s="6" t="s">
        <v>1339</v>
      </c>
    </row>
    <row r="336" spans="1:26" ht="15.75" thickBot="1" x14ac:dyDescent="0.3">
      <c r="A336" t="s">
        <v>1278</v>
      </c>
      <c r="B336" t="s">
        <v>1341</v>
      </c>
      <c r="C336" s="6" t="s">
        <v>1342</v>
      </c>
      <c r="D336" t="s">
        <v>1342</v>
      </c>
      <c r="G336" t="s">
        <v>29</v>
      </c>
      <c r="H336" t="s">
        <v>58</v>
      </c>
      <c r="J336" t="s">
        <v>29</v>
      </c>
      <c r="K336" s="4">
        <v>150101</v>
      </c>
      <c r="L336" t="s">
        <v>31</v>
      </c>
      <c r="M336" t="s">
        <v>1343</v>
      </c>
      <c r="N336" t="s">
        <v>33</v>
      </c>
      <c r="O336" t="s">
        <v>110</v>
      </c>
      <c r="P336" t="s">
        <v>227</v>
      </c>
      <c r="Q336" s="5">
        <v>100000</v>
      </c>
      <c r="R336" s="5">
        <v>100000</v>
      </c>
      <c r="S336" t="s">
        <v>547</v>
      </c>
      <c r="T336" t="s">
        <v>467</v>
      </c>
      <c r="U336" t="s">
        <v>38</v>
      </c>
      <c r="Z336" s="6" t="s">
        <v>1342</v>
      </c>
    </row>
    <row r="337" spans="1:26" ht="15.75" thickBot="1" x14ac:dyDescent="0.3">
      <c r="A337" t="s">
        <v>1292</v>
      </c>
      <c r="B337" t="s">
        <v>1344</v>
      </c>
      <c r="C337" s="6" t="s">
        <v>1345</v>
      </c>
      <c r="D337" t="s">
        <v>1345</v>
      </c>
      <c r="G337" t="s">
        <v>29</v>
      </c>
      <c r="H337" t="s">
        <v>30</v>
      </c>
      <c r="J337" t="s">
        <v>29</v>
      </c>
      <c r="K337" s="4">
        <v>150101</v>
      </c>
      <c r="L337" t="s">
        <v>31</v>
      </c>
      <c r="M337" t="s">
        <v>1346</v>
      </c>
      <c r="N337" t="s">
        <v>33</v>
      </c>
      <c r="O337" t="s">
        <v>110</v>
      </c>
      <c r="P337" t="s">
        <v>227</v>
      </c>
      <c r="Q337" s="5">
        <v>163200</v>
      </c>
      <c r="R337" s="5">
        <v>163200</v>
      </c>
      <c r="S337" t="s">
        <v>1296</v>
      </c>
      <c r="T337" t="s">
        <v>478</v>
      </c>
      <c r="U337" t="s">
        <v>38</v>
      </c>
      <c r="Z337" s="6" t="s">
        <v>1345</v>
      </c>
    </row>
    <row r="338" spans="1:26" ht="15.75" thickBot="1" x14ac:dyDescent="0.3">
      <c r="A338" t="s">
        <v>1278</v>
      </c>
      <c r="B338" t="s">
        <v>1347</v>
      </c>
      <c r="C338" s="6" t="s">
        <v>1348</v>
      </c>
      <c r="D338" t="s">
        <v>1348</v>
      </c>
      <c r="G338" t="s">
        <v>29</v>
      </c>
      <c r="H338" t="s">
        <v>58</v>
      </c>
      <c r="J338" t="s">
        <v>29</v>
      </c>
      <c r="K338" s="4">
        <v>150101</v>
      </c>
      <c r="L338" t="s">
        <v>31</v>
      </c>
      <c r="M338" t="s">
        <v>1349</v>
      </c>
      <c r="N338" t="s">
        <v>33</v>
      </c>
      <c r="O338" t="s">
        <v>110</v>
      </c>
      <c r="P338" t="s">
        <v>227</v>
      </c>
      <c r="Q338" s="5">
        <v>100000</v>
      </c>
      <c r="R338" s="5">
        <v>100000</v>
      </c>
      <c r="S338" t="s">
        <v>547</v>
      </c>
      <c r="T338" t="s">
        <v>467</v>
      </c>
      <c r="U338" t="s">
        <v>38</v>
      </c>
      <c r="Z338" s="6" t="s">
        <v>1348</v>
      </c>
    </row>
    <row r="339" spans="1:26" ht="15.75" thickBot="1" x14ac:dyDescent="0.3">
      <c r="A339" t="s">
        <v>1006</v>
      </c>
      <c r="B339" t="s">
        <v>1350</v>
      </c>
      <c r="C339" s="6" t="s">
        <v>1008</v>
      </c>
      <c r="D339" t="s">
        <v>1008</v>
      </c>
      <c r="G339" t="s">
        <v>29</v>
      </c>
      <c r="H339" t="s">
        <v>58</v>
      </c>
      <c r="J339" t="s">
        <v>29</v>
      </c>
      <c r="K339" s="4">
        <v>150101</v>
      </c>
      <c r="L339" t="s">
        <v>31</v>
      </c>
      <c r="M339" t="s">
        <v>1351</v>
      </c>
      <c r="N339" t="s">
        <v>33</v>
      </c>
      <c r="O339" t="s">
        <v>110</v>
      </c>
      <c r="P339" t="s">
        <v>227</v>
      </c>
      <c r="Q339" s="5">
        <v>14821800</v>
      </c>
      <c r="R339" s="5">
        <v>14821800</v>
      </c>
      <c r="S339" t="s">
        <v>1010</v>
      </c>
      <c r="T339" t="s">
        <v>1010</v>
      </c>
      <c r="U339" t="s">
        <v>38</v>
      </c>
      <c r="Z339" s="6" t="s">
        <v>1008</v>
      </c>
    </row>
    <row r="340" spans="1:26" ht="15.75" thickBot="1" x14ac:dyDescent="0.3">
      <c r="A340" t="s">
        <v>1278</v>
      </c>
      <c r="B340" t="s">
        <v>1352</v>
      </c>
      <c r="C340" s="6" t="s">
        <v>1353</v>
      </c>
      <c r="D340" t="s">
        <v>1353</v>
      </c>
      <c r="G340" t="s">
        <v>29</v>
      </c>
      <c r="H340" t="s">
        <v>58</v>
      </c>
      <c r="J340" t="s">
        <v>29</v>
      </c>
      <c r="K340" s="4">
        <v>150101</v>
      </c>
      <c r="L340" t="s">
        <v>31</v>
      </c>
      <c r="M340" t="s">
        <v>1354</v>
      </c>
      <c r="N340" t="s">
        <v>33</v>
      </c>
      <c r="O340" t="s">
        <v>110</v>
      </c>
      <c r="P340" t="s">
        <v>227</v>
      </c>
      <c r="Q340" s="5">
        <v>1322000</v>
      </c>
      <c r="R340" s="5">
        <v>1322000</v>
      </c>
      <c r="S340" t="s">
        <v>547</v>
      </c>
      <c r="T340" t="s">
        <v>467</v>
      </c>
      <c r="U340" t="s">
        <v>38</v>
      </c>
      <c r="Z340" s="6" t="s">
        <v>1353</v>
      </c>
    </row>
    <row r="341" spans="1:26" ht="15.75" thickBot="1" x14ac:dyDescent="0.3">
      <c r="A341" t="s">
        <v>1292</v>
      </c>
      <c r="B341" t="s">
        <v>1355</v>
      </c>
      <c r="C341" s="6" t="s">
        <v>1356</v>
      </c>
      <c r="D341" t="s">
        <v>1356</v>
      </c>
      <c r="G341" t="s">
        <v>29</v>
      </c>
      <c r="H341" t="s">
        <v>30</v>
      </c>
      <c r="J341" t="s">
        <v>29</v>
      </c>
      <c r="K341" s="4">
        <v>150101</v>
      </c>
      <c r="L341" t="s">
        <v>31</v>
      </c>
      <c r="M341" t="s">
        <v>1357</v>
      </c>
      <c r="N341" t="s">
        <v>33</v>
      </c>
      <c r="O341" t="s">
        <v>110</v>
      </c>
      <c r="P341" t="s">
        <v>227</v>
      </c>
      <c r="Q341" s="5">
        <v>149630</v>
      </c>
      <c r="R341" s="5">
        <v>149630</v>
      </c>
      <c r="S341" t="s">
        <v>1296</v>
      </c>
      <c r="T341" t="s">
        <v>478</v>
      </c>
      <c r="U341" t="s">
        <v>38</v>
      </c>
      <c r="Z341" s="6" t="s">
        <v>1356</v>
      </c>
    </row>
    <row r="342" spans="1:26" ht="15.75" thickBot="1" x14ac:dyDescent="0.3">
      <c r="A342" t="s">
        <v>1278</v>
      </c>
      <c r="B342" t="s">
        <v>1358</v>
      </c>
      <c r="C342" s="6" t="s">
        <v>1359</v>
      </c>
      <c r="D342" t="s">
        <v>1359</v>
      </c>
      <c r="G342" t="s">
        <v>29</v>
      </c>
      <c r="H342" t="s">
        <v>58</v>
      </c>
      <c r="J342" t="s">
        <v>29</v>
      </c>
      <c r="K342" s="4">
        <v>150101</v>
      </c>
      <c r="L342" t="s">
        <v>31</v>
      </c>
      <c r="M342" t="s">
        <v>1360</v>
      </c>
      <c r="N342" t="s">
        <v>33</v>
      </c>
      <c r="O342" t="s">
        <v>110</v>
      </c>
      <c r="P342" t="s">
        <v>227</v>
      </c>
      <c r="Q342" s="5">
        <v>465000</v>
      </c>
      <c r="R342" s="5">
        <v>465000</v>
      </c>
      <c r="S342" t="s">
        <v>547</v>
      </c>
      <c r="T342" t="s">
        <v>467</v>
      </c>
      <c r="U342" t="s">
        <v>38</v>
      </c>
      <c r="Z342" s="6" t="s">
        <v>1359</v>
      </c>
    </row>
    <row r="343" spans="1:26" ht="15.75" thickBot="1" x14ac:dyDescent="0.3">
      <c r="A343" t="s">
        <v>1278</v>
      </c>
      <c r="B343" t="s">
        <v>1361</v>
      </c>
      <c r="C343" s="6" t="s">
        <v>1362</v>
      </c>
      <c r="D343" t="s">
        <v>1362</v>
      </c>
      <c r="G343" t="s">
        <v>29</v>
      </c>
      <c r="H343" t="s">
        <v>58</v>
      </c>
      <c r="J343" t="s">
        <v>29</v>
      </c>
      <c r="K343" s="4">
        <v>150101</v>
      </c>
      <c r="L343" t="s">
        <v>31</v>
      </c>
      <c r="M343" t="s">
        <v>1363</v>
      </c>
      <c r="N343" t="s">
        <v>33</v>
      </c>
      <c r="O343" t="s">
        <v>110</v>
      </c>
      <c r="P343" t="s">
        <v>227</v>
      </c>
      <c r="Q343" s="5">
        <v>276000</v>
      </c>
      <c r="R343" s="5">
        <v>276000</v>
      </c>
      <c r="S343" t="s">
        <v>547</v>
      </c>
      <c r="T343" t="s">
        <v>467</v>
      </c>
      <c r="U343" t="s">
        <v>38</v>
      </c>
      <c r="Z343" s="6" t="s">
        <v>1362</v>
      </c>
    </row>
    <row r="344" spans="1:26" ht="15.75" thickBot="1" x14ac:dyDescent="0.3">
      <c r="A344" t="s">
        <v>1292</v>
      </c>
      <c r="B344" t="s">
        <v>1364</v>
      </c>
      <c r="C344" s="6" t="s">
        <v>1365</v>
      </c>
      <c r="D344" t="s">
        <v>1365</v>
      </c>
      <c r="G344" t="s">
        <v>29</v>
      </c>
      <c r="H344" t="s">
        <v>30</v>
      </c>
      <c r="J344" t="s">
        <v>29</v>
      </c>
      <c r="K344" s="4">
        <v>150101</v>
      </c>
      <c r="L344" t="s">
        <v>31</v>
      </c>
      <c r="M344" t="s">
        <v>1366</v>
      </c>
      <c r="N344" t="s">
        <v>33</v>
      </c>
      <c r="O344" t="s">
        <v>110</v>
      </c>
      <c r="P344" t="s">
        <v>227</v>
      </c>
      <c r="Q344" s="5">
        <v>347326</v>
      </c>
      <c r="R344" s="5">
        <v>347326</v>
      </c>
      <c r="S344" t="s">
        <v>1296</v>
      </c>
      <c r="T344" t="s">
        <v>478</v>
      </c>
      <c r="U344" t="s">
        <v>38</v>
      </c>
      <c r="Z344" s="6" t="s">
        <v>1365</v>
      </c>
    </row>
    <row r="345" spans="1:26" ht="15.75" thickBot="1" x14ac:dyDescent="0.3">
      <c r="A345" t="s">
        <v>1292</v>
      </c>
      <c r="B345" t="s">
        <v>1367</v>
      </c>
      <c r="C345" s="6" t="s">
        <v>1368</v>
      </c>
      <c r="D345" t="s">
        <v>1368</v>
      </c>
      <c r="G345" t="s">
        <v>29</v>
      </c>
      <c r="H345" t="s">
        <v>30</v>
      </c>
      <c r="J345" t="s">
        <v>29</v>
      </c>
      <c r="K345" s="4">
        <v>150101</v>
      </c>
      <c r="L345" t="s">
        <v>31</v>
      </c>
      <c r="M345" t="s">
        <v>1369</v>
      </c>
      <c r="N345" t="s">
        <v>33</v>
      </c>
      <c r="O345" t="s">
        <v>110</v>
      </c>
      <c r="P345" t="s">
        <v>227</v>
      </c>
      <c r="Q345" s="5">
        <v>950000</v>
      </c>
      <c r="R345" s="5">
        <v>950000</v>
      </c>
      <c r="S345" t="s">
        <v>1296</v>
      </c>
      <c r="T345" t="s">
        <v>478</v>
      </c>
      <c r="U345" t="s">
        <v>38</v>
      </c>
      <c r="Z345" s="6" t="s">
        <v>1368</v>
      </c>
    </row>
    <row r="346" spans="1:26" ht="15.75" thickBot="1" x14ac:dyDescent="0.3">
      <c r="A346" t="s">
        <v>998</v>
      </c>
      <c r="B346" t="s">
        <v>1370</v>
      </c>
      <c r="C346" s="6" t="s">
        <v>1371</v>
      </c>
      <c r="D346" t="s">
        <v>1371</v>
      </c>
      <c r="G346" t="s">
        <v>29</v>
      </c>
      <c r="H346" t="s">
        <v>58</v>
      </c>
      <c r="J346" t="s">
        <v>29</v>
      </c>
      <c r="K346" s="4">
        <v>150101</v>
      </c>
      <c r="L346" t="s">
        <v>31</v>
      </c>
      <c r="M346" t="s">
        <v>1372</v>
      </c>
      <c r="N346" t="s">
        <v>33</v>
      </c>
      <c r="O346" t="s">
        <v>110</v>
      </c>
      <c r="P346" t="s">
        <v>227</v>
      </c>
      <c r="Q346" s="4">
        <v>0</v>
      </c>
      <c r="R346" s="4">
        <v>0</v>
      </c>
      <c r="S346" t="s">
        <v>547</v>
      </c>
      <c r="T346" t="s">
        <v>1002</v>
      </c>
      <c r="U346" t="s">
        <v>38</v>
      </c>
      <c r="Z346" s="6" t="s">
        <v>1371</v>
      </c>
    </row>
    <row r="347" spans="1:26" ht="15.75" thickBot="1" x14ac:dyDescent="0.3">
      <c r="A347" t="s">
        <v>998</v>
      </c>
      <c r="B347" t="s">
        <v>1373</v>
      </c>
      <c r="C347" s="6" t="s">
        <v>1374</v>
      </c>
      <c r="D347" t="s">
        <v>1374</v>
      </c>
      <c r="G347" t="s">
        <v>29</v>
      </c>
      <c r="H347" t="s">
        <v>58</v>
      </c>
      <c r="J347" t="s">
        <v>29</v>
      </c>
      <c r="K347" s="4">
        <v>150101</v>
      </c>
      <c r="L347" t="s">
        <v>31</v>
      </c>
      <c r="M347" t="s">
        <v>1244</v>
      </c>
      <c r="N347" t="s">
        <v>33</v>
      </c>
      <c r="O347" t="s">
        <v>110</v>
      </c>
      <c r="P347" t="s">
        <v>227</v>
      </c>
      <c r="Q347" s="5">
        <v>800000</v>
      </c>
      <c r="R347" s="4">
        <v>0</v>
      </c>
      <c r="S347" t="s">
        <v>547</v>
      </c>
      <c r="T347" t="s">
        <v>1002</v>
      </c>
      <c r="U347" t="s">
        <v>38</v>
      </c>
      <c r="Z347" s="6" t="s">
        <v>1374</v>
      </c>
    </row>
    <row r="348" spans="1:26" ht="15.75" thickBot="1" x14ac:dyDescent="0.3">
      <c r="A348" t="s">
        <v>497</v>
      </c>
      <c r="B348" t="s">
        <v>1375</v>
      </c>
      <c r="C348" s="6" t="s">
        <v>1376</v>
      </c>
      <c r="D348" t="s">
        <v>1376</v>
      </c>
      <c r="G348" t="s">
        <v>29</v>
      </c>
      <c r="H348" t="s">
        <v>30</v>
      </c>
      <c r="J348" t="s">
        <v>29</v>
      </c>
      <c r="K348" s="4">
        <v>150101</v>
      </c>
      <c r="L348" t="s">
        <v>31</v>
      </c>
      <c r="M348" t="s">
        <v>1377</v>
      </c>
      <c r="N348" t="s">
        <v>33</v>
      </c>
      <c r="O348" t="s">
        <v>1058</v>
      </c>
      <c r="P348" t="s">
        <v>765</v>
      </c>
      <c r="Q348" s="5">
        <v>150000</v>
      </c>
      <c r="R348" s="5">
        <v>150000</v>
      </c>
      <c r="S348" t="s">
        <v>501</v>
      </c>
      <c r="T348" t="s">
        <v>478</v>
      </c>
      <c r="U348" t="s">
        <v>38</v>
      </c>
      <c r="Z348" s="6" t="s">
        <v>1376</v>
      </c>
    </row>
    <row r="349" spans="1:26" ht="15.75" thickBot="1" x14ac:dyDescent="0.3">
      <c r="A349" t="s">
        <v>998</v>
      </c>
      <c r="B349" t="s">
        <v>1378</v>
      </c>
      <c r="C349" s="6" t="s">
        <v>1379</v>
      </c>
      <c r="D349" t="s">
        <v>1379</v>
      </c>
      <c r="G349" t="s">
        <v>29</v>
      </c>
      <c r="H349" t="s">
        <v>58</v>
      </c>
      <c r="J349" t="s">
        <v>29</v>
      </c>
      <c r="K349" s="4">
        <v>150101</v>
      </c>
      <c r="L349" t="s">
        <v>31</v>
      </c>
      <c r="M349" t="s">
        <v>1380</v>
      </c>
      <c r="N349" t="s">
        <v>33</v>
      </c>
      <c r="O349" t="s">
        <v>1381</v>
      </c>
      <c r="P349" t="s">
        <v>765</v>
      </c>
      <c r="Q349" s="5">
        <v>100000</v>
      </c>
      <c r="R349" s="5">
        <v>100000</v>
      </c>
      <c r="S349" t="s">
        <v>547</v>
      </c>
      <c r="T349" t="s">
        <v>1002</v>
      </c>
      <c r="U349" t="s">
        <v>38</v>
      </c>
      <c r="Z349" s="6" t="s">
        <v>1379</v>
      </c>
    </row>
    <row r="350" spans="1:26" ht="15.75" thickBot="1" x14ac:dyDescent="0.3">
      <c r="A350" t="s">
        <v>1382</v>
      </c>
      <c r="B350" t="s">
        <v>1383</v>
      </c>
      <c r="C350" s="6" t="s">
        <v>1384</v>
      </c>
      <c r="D350" t="s">
        <v>1384</v>
      </c>
      <c r="G350" t="s">
        <v>29</v>
      </c>
      <c r="H350" t="s">
        <v>30</v>
      </c>
      <c r="J350" t="s">
        <v>29</v>
      </c>
      <c r="K350" s="4">
        <v>150101</v>
      </c>
      <c r="L350" t="s">
        <v>31</v>
      </c>
      <c r="M350" t="s">
        <v>1385</v>
      </c>
      <c r="N350" t="s">
        <v>33</v>
      </c>
      <c r="O350" t="s">
        <v>1058</v>
      </c>
      <c r="P350" t="s">
        <v>751</v>
      </c>
      <c r="Q350" s="5">
        <v>193200</v>
      </c>
      <c r="R350" s="5">
        <v>193200</v>
      </c>
      <c r="S350" t="s">
        <v>221</v>
      </c>
      <c r="T350" t="s">
        <v>478</v>
      </c>
      <c r="U350" t="s">
        <v>38</v>
      </c>
      <c r="Z350" s="6" t="s">
        <v>1384</v>
      </c>
    </row>
    <row r="351" spans="1:26" ht="15.75" thickBot="1" x14ac:dyDescent="0.3">
      <c r="A351" t="s">
        <v>1382</v>
      </c>
      <c r="B351" t="s">
        <v>1386</v>
      </c>
      <c r="C351" s="6" t="s">
        <v>1387</v>
      </c>
      <c r="D351" t="s">
        <v>1387</v>
      </c>
      <c r="G351" t="s">
        <v>29</v>
      </c>
      <c r="H351" t="s">
        <v>30</v>
      </c>
      <c r="J351" t="s">
        <v>29</v>
      </c>
      <c r="K351" s="4">
        <v>150101</v>
      </c>
      <c r="L351" t="s">
        <v>31</v>
      </c>
      <c r="M351" t="s">
        <v>1388</v>
      </c>
      <c r="N351" t="s">
        <v>33</v>
      </c>
      <c r="O351" t="s">
        <v>240</v>
      </c>
      <c r="P351" t="s">
        <v>455</v>
      </c>
      <c r="Q351" s="5">
        <v>44730</v>
      </c>
      <c r="R351" s="5">
        <v>44730</v>
      </c>
      <c r="S351" t="s">
        <v>221</v>
      </c>
      <c r="T351" t="s">
        <v>478</v>
      </c>
      <c r="U351" t="s">
        <v>38</v>
      </c>
      <c r="Z351" s="6" t="s">
        <v>1387</v>
      </c>
    </row>
    <row r="352" spans="1:26" ht="15.75" thickBot="1" x14ac:dyDescent="0.3">
      <c r="A352" t="s">
        <v>1389</v>
      </c>
      <c r="B352" t="s">
        <v>1390</v>
      </c>
      <c r="C352" s="6" t="s">
        <v>1391</v>
      </c>
      <c r="D352" t="s">
        <v>1391</v>
      </c>
      <c r="G352" t="s">
        <v>29</v>
      </c>
      <c r="H352" t="s">
        <v>58</v>
      </c>
      <c r="J352" t="s">
        <v>29</v>
      </c>
      <c r="K352" s="4">
        <v>150101</v>
      </c>
      <c r="L352" t="s">
        <v>31</v>
      </c>
      <c r="M352" t="s">
        <v>1392</v>
      </c>
      <c r="N352" t="s">
        <v>33</v>
      </c>
      <c r="O352" t="s">
        <v>110</v>
      </c>
      <c r="P352" t="s">
        <v>227</v>
      </c>
      <c r="Q352" s="5">
        <v>40000</v>
      </c>
      <c r="R352" s="5">
        <v>40000</v>
      </c>
      <c r="S352" t="s">
        <v>1393</v>
      </c>
      <c r="T352" t="s">
        <v>897</v>
      </c>
      <c r="U352" t="s">
        <v>898</v>
      </c>
      <c r="Z352" s="6" t="s">
        <v>1391</v>
      </c>
    </row>
    <row r="353" spans="1:26" ht="15.75" thickBot="1" x14ac:dyDescent="0.3">
      <c r="A353" t="s">
        <v>1382</v>
      </c>
      <c r="B353" t="s">
        <v>1394</v>
      </c>
      <c r="C353" s="6" t="s">
        <v>1395</v>
      </c>
      <c r="D353" t="s">
        <v>1395</v>
      </c>
      <c r="G353" t="s">
        <v>29</v>
      </c>
      <c r="H353" t="s">
        <v>58</v>
      </c>
      <c r="J353" t="s">
        <v>29</v>
      </c>
      <c r="K353" s="4">
        <v>150101</v>
      </c>
      <c r="L353" t="s">
        <v>31</v>
      </c>
      <c r="M353" t="s">
        <v>1396</v>
      </c>
      <c r="N353" t="s">
        <v>33</v>
      </c>
      <c r="O353" t="s">
        <v>723</v>
      </c>
      <c r="P353" t="s">
        <v>723</v>
      </c>
      <c r="Q353" s="5">
        <v>62900</v>
      </c>
      <c r="R353" s="5">
        <v>62900</v>
      </c>
      <c r="S353" t="s">
        <v>221</v>
      </c>
      <c r="T353" t="s">
        <v>478</v>
      </c>
      <c r="U353" t="s">
        <v>38</v>
      </c>
      <c r="Z353" s="6" t="s">
        <v>1395</v>
      </c>
    </row>
    <row r="354" spans="1:26" ht="15.75" thickBot="1" x14ac:dyDescent="0.3">
      <c r="A354" t="s">
        <v>1397</v>
      </c>
      <c r="B354" t="s">
        <v>1398</v>
      </c>
      <c r="C354" s="6" t="s">
        <v>1399</v>
      </c>
      <c r="D354" t="s">
        <v>1399</v>
      </c>
      <c r="G354" t="s">
        <v>29</v>
      </c>
      <c r="H354" t="s">
        <v>58</v>
      </c>
      <c r="J354" t="s">
        <v>29</v>
      </c>
      <c r="K354" s="4">
        <v>150101</v>
      </c>
      <c r="L354" t="s">
        <v>31</v>
      </c>
      <c r="M354" t="s">
        <v>1400</v>
      </c>
      <c r="N354" t="s">
        <v>33</v>
      </c>
      <c r="O354" t="s">
        <v>240</v>
      </c>
      <c r="P354" t="s">
        <v>227</v>
      </c>
      <c r="Q354" s="5">
        <v>1192600</v>
      </c>
      <c r="R354" s="5">
        <v>1192600</v>
      </c>
      <c r="S354" t="s">
        <v>1401</v>
      </c>
      <c r="T354" t="s">
        <v>1402</v>
      </c>
      <c r="U354" t="s">
        <v>1403</v>
      </c>
      <c r="Z354" s="6" t="s">
        <v>1399</v>
      </c>
    </row>
    <row r="355" spans="1:26" ht="15.75" thickBot="1" x14ac:dyDescent="0.3">
      <c r="A355" t="s">
        <v>1382</v>
      </c>
      <c r="B355" t="s">
        <v>1404</v>
      </c>
      <c r="C355" s="6" t="s">
        <v>1405</v>
      </c>
      <c r="D355" t="s">
        <v>1405</v>
      </c>
      <c r="G355" t="s">
        <v>29</v>
      </c>
      <c r="H355" t="s">
        <v>30</v>
      </c>
      <c r="J355" t="s">
        <v>29</v>
      </c>
      <c r="K355" s="4">
        <v>150101</v>
      </c>
      <c r="L355" t="s">
        <v>31</v>
      </c>
      <c r="M355" t="s">
        <v>1406</v>
      </c>
      <c r="N355" t="s">
        <v>33</v>
      </c>
      <c r="O355" t="s">
        <v>864</v>
      </c>
      <c r="P355" t="s">
        <v>861</v>
      </c>
      <c r="Q355" s="5">
        <v>522360</v>
      </c>
      <c r="R355" s="5">
        <v>522360</v>
      </c>
      <c r="S355" t="s">
        <v>221</v>
      </c>
      <c r="T355" t="s">
        <v>478</v>
      </c>
      <c r="U355" t="s">
        <v>38</v>
      </c>
      <c r="Z355" s="6" t="s">
        <v>1405</v>
      </c>
    </row>
    <row r="356" spans="1:26" ht="15.75" thickBot="1" x14ac:dyDescent="0.3">
      <c r="A356" t="s">
        <v>1382</v>
      </c>
      <c r="B356" t="s">
        <v>1407</v>
      </c>
      <c r="C356" s="6" t="s">
        <v>1408</v>
      </c>
      <c r="D356" t="s">
        <v>1408</v>
      </c>
      <c r="G356" t="s">
        <v>29</v>
      </c>
      <c r="H356" t="s">
        <v>30</v>
      </c>
      <c r="J356" t="s">
        <v>29</v>
      </c>
      <c r="K356" s="4">
        <v>150101</v>
      </c>
      <c r="L356" t="s">
        <v>31</v>
      </c>
      <c r="M356" t="s">
        <v>1409</v>
      </c>
      <c r="N356" t="s">
        <v>33</v>
      </c>
      <c r="O356" t="s">
        <v>864</v>
      </c>
      <c r="P356" t="s">
        <v>751</v>
      </c>
      <c r="Q356" s="5">
        <v>582710</v>
      </c>
      <c r="R356" s="5">
        <v>582710</v>
      </c>
      <c r="S356" t="s">
        <v>221</v>
      </c>
      <c r="T356" t="s">
        <v>478</v>
      </c>
      <c r="U356" t="s">
        <v>38</v>
      </c>
      <c r="Z356" s="6" t="s">
        <v>1408</v>
      </c>
    </row>
    <row r="357" spans="1:26" ht="15.75" thickBot="1" x14ac:dyDescent="0.3">
      <c r="A357" t="s">
        <v>1382</v>
      </c>
      <c r="B357" t="s">
        <v>1410</v>
      </c>
      <c r="C357" s="6" t="s">
        <v>1411</v>
      </c>
      <c r="D357" t="s">
        <v>1411</v>
      </c>
      <c r="G357" t="s">
        <v>29</v>
      </c>
      <c r="H357" t="s">
        <v>30</v>
      </c>
      <c r="J357" t="s">
        <v>29</v>
      </c>
      <c r="K357" s="4">
        <v>150101</v>
      </c>
      <c r="L357" t="s">
        <v>31</v>
      </c>
      <c r="M357" t="s">
        <v>1412</v>
      </c>
      <c r="N357" t="s">
        <v>33</v>
      </c>
      <c r="O357" t="s">
        <v>110</v>
      </c>
      <c r="P357" t="s">
        <v>861</v>
      </c>
      <c r="Q357" s="5">
        <v>157000</v>
      </c>
      <c r="R357" s="5">
        <v>157000</v>
      </c>
      <c r="S357" t="s">
        <v>221</v>
      </c>
      <c r="T357" t="s">
        <v>478</v>
      </c>
      <c r="U357" t="s">
        <v>38</v>
      </c>
      <c r="Z357" s="6" t="s">
        <v>1411</v>
      </c>
    </row>
    <row r="358" spans="1:26" ht="15.75" thickBot="1" x14ac:dyDescent="0.3">
      <c r="A358" t="s">
        <v>1413</v>
      </c>
      <c r="B358" t="s">
        <v>1414</v>
      </c>
      <c r="C358" s="6" t="s">
        <v>1415</v>
      </c>
      <c r="D358" t="s">
        <v>1415</v>
      </c>
      <c r="G358" t="s">
        <v>29</v>
      </c>
      <c r="H358" t="s">
        <v>58</v>
      </c>
      <c r="J358" t="s">
        <v>29</v>
      </c>
      <c r="K358" s="4">
        <v>150101</v>
      </c>
      <c r="L358" t="s">
        <v>31</v>
      </c>
      <c r="M358" t="s">
        <v>1416</v>
      </c>
      <c r="N358" t="s">
        <v>33</v>
      </c>
      <c r="O358" t="s">
        <v>110</v>
      </c>
      <c r="P358" t="s">
        <v>227</v>
      </c>
      <c r="Q358" s="5">
        <v>647600</v>
      </c>
      <c r="R358" s="5">
        <v>647600</v>
      </c>
      <c r="S358" t="s">
        <v>1417</v>
      </c>
      <c r="T358" t="s">
        <v>445</v>
      </c>
      <c r="U358" t="s">
        <v>150</v>
      </c>
      <c r="Z358" s="6" t="s">
        <v>1415</v>
      </c>
    </row>
    <row r="359" spans="1:26" ht="15.75" thickBot="1" x14ac:dyDescent="0.3">
      <c r="A359" t="s">
        <v>1418</v>
      </c>
      <c r="B359" t="s">
        <v>1419</v>
      </c>
      <c r="C359" s="6" t="s">
        <v>1420</v>
      </c>
      <c r="D359" t="s">
        <v>1420</v>
      </c>
      <c r="G359" t="s">
        <v>29</v>
      </c>
      <c r="H359" t="s">
        <v>58</v>
      </c>
      <c r="J359" t="s">
        <v>29</v>
      </c>
      <c r="K359" s="4">
        <v>150101</v>
      </c>
      <c r="L359" t="s">
        <v>31</v>
      </c>
      <c r="M359" t="s">
        <v>1421</v>
      </c>
      <c r="N359" t="s">
        <v>33</v>
      </c>
      <c r="O359" t="s">
        <v>560</v>
      </c>
      <c r="P359" t="s">
        <v>227</v>
      </c>
      <c r="Q359" s="5">
        <v>40000</v>
      </c>
      <c r="R359" s="5">
        <v>40000</v>
      </c>
      <c r="S359" t="s">
        <v>1422</v>
      </c>
      <c r="T359" t="s">
        <v>897</v>
      </c>
      <c r="U359" t="s">
        <v>898</v>
      </c>
      <c r="Z359" s="6" t="s">
        <v>1420</v>
      </c>
    </row>
    <row r="360" spans="1:26" ht="15.75" thickBot="1" x14ac:dyDescent="0.3">
      <c r="A360" t="s">
        <v>1423</v>
      </c>
      <c r="B360" t="s">
        <v>1424</v>
      </c>
      <c r="C360" s="6" t="s">
        <v>1425</v>
      </c>
      <c r="D360" t="s">
        <v>1425</v>
      </c>
      <c r="G360" t="s">
        <v>29</v>
      </c>
      <c r="H360" t="s">
        <v>58</v>
      </c>
      <c r="J360" t="s">
        <v>29</v>
      </c>
      <c r="K360" s="4">
        <v>150101</v>
      </c>
      <c r="L360" t="s">
        <v>31</v>
      </c>
      <c r="M360" t="s">
        <v>1426</v>
      </c>
      <c r="N360" t="s">
        <v>33</v>
      </c>
      <c r="O360" t="s">
        <v>110</v>
      </c>
      <c r="P360" t="s">
        <v>227</v>
      </c>
      <c r="Q360" s="5">
        <v>51544700</v>
      </c>
      <c r="R360" s="5">
        <v>51544700</v>
      </c>
      <c r="S360" t="s">
        <v>1427</v>
      </c>
      <c r="T360" t="s">
        <v>1428</v>
      </c>
      <c r="U360" t="s">
        <v>124</v>
      </c>
      <c r="Z360" s="6" t="s">
        <v>1425</v>
      </c>
    </row>
    <row r="361" spans="1:26" ht="15.75" thickBot="1" x14ac:dyDescent="0.3">
      <c r="A361" t="s">
        <v>1429</v>
      </c>
      <c r="B361" t="s">
        <v>1430</v>
      </c>
      <c r="C361" s="6" t="s">
        <v>1431</v>
      </c>
      <c r="D361" t="s">
        <v>1431</v>
      </c>
      <c r="G361" t="s">
        <v>29</v>
      </c>
      <c r="H361" t="s">
        <v>58</v>
      </c>
      <c r="J361" t="s">
        <v>29</v>
      </c>
      <c r="K361" s="4">
        <v>150101</v>
      </c>
      <c r="L361" t="s">
        <v>31</v>
      </c>
      <c r="M361" t="s">
        <v>1432</v>
      </c>
      <c r="N361" t="s">
        <v>33</v>
      </c>
      <c r="O361" t="s">
        <v>240</v>
      </c>
      <c r="P361" t="s">
        <v>861</v>
      </c>
      <c r="Q361" s="5">
        <v>115700</v>
      </c>
      <c r="R361" s="5">
        <v>115700</v>
      </c>
      <c r="S361" t="s">
        <v>1433</v>
      </c>
      <c r="T361" t="s">
        <v>478</v>
      </c>
      <c r="U361" t="s">
        <v>38</v>
      </c>
      <c r="Z361" s="6" t="s">
        <v>1431</v>
      </c>
    </row>
    <row r="362" spans="1:26" ht="15.75" thickBot="1" x14ac:dyDescent="0.3">
      <c r="A362" t="s">
        <v>1434</v>
      </c>
      <c r="B362" t="s">
        <v>1435</v>
      </c>
      <c r="C362" s="6" t="s">
        <v>1436</v>
      </c>
      <c r="D362" t="s">
        <v>1436</v>
      </c>
      <c r="G362" t="s">
        <v>29</v>
      </c>
      <c r="H362" t="s">
        <v>58</v>
      </c>
      <c r="J362" t="s">
        <v>29</v>
      </c>
      <c r="K362" s="4">
        <v>150101</v>
      </c>
      <c r="L362" t="s">
        <v>31</v>
      </c>
      <c r="M362" t="s">
        <v>1437</v>
      </c>
      <c r="N362" t="s">
        <v>33</v>
      </c>
      <c r="O362" t="s">
        <v>240</v>
      </c>
      <c r="P362" t="s">
        <v>227</v>
      </c>
      <c r="Q362" s="5">
        <v>10000000</v>
      </c>
      <c r="R362" s="5">
        <v>10000000</v>
      </c>
      <c r="T362" t="s">
        <v>1438</v>
      </c>
      <c r="U362" t="s">
        <v>686</v>
      </c>
      <c r="Z362" s="6" t="s">
        <v>1436</v>
      </c>
    </row>
    <row r="363" spans="1:26" ht="15.75" thickBot="1" x14ac:dyDescent="0.3">
      <c r="A363" t="s">
        <v>1439</v>
      </c>
      <c r="B363" t="s">
        <v>1440</v>
      </c>
      <c r="C363" s="6" t="s">
        <v>1441</v>
      </c>
      <c r="D363" t="s">
        <v>1441</v>
      </c>
      <c r="G363" t="s">
        <v>29</v>
      </c>
      <c r="H363" t="s">
        <v>30</v>
      </c>
      <c r="J363" t="s">
        <v>29</v>
      </c>
      <c r="K363" s="4">
        <v>150101</v>
      </c>
      <c r="L363" t="s">
        <v>31</v>
      </c>
      <c r="M363" t="s">
        <v>1442</v>
      </c>
      <c r="N363" t="s">
        <v>33</v>
      </c>
      <c r="O363" t="s">
        <v>110</v>
      </c>
      <c r="P363" t="s">
        <v>227</v>
      </c>
      <c r="Q363" s="5">
        <v>1490000</v>
      </c>
      <c r="R363" s="5">
        <v>1490000</v>
      </c>
      <c r="S363" t="s">
        <v>1443</v>
      </c>
      <c r="T363" t="s">
        <v>1443</v>
      </c>
      <c r="U363" t="s">
        <v>38</v>
      </c>
      <c r="Z363" s="6" t="s">
        <v>1441</v>
      </c>
    </row>
    <row r="364" spans="1:26" ht="15.75" thickBot="1" x14ac:dyDescent="0.3">
      <c r="A364" t="s">
        <v>998</v>
      </c>
      <c r="B364" t="s">
        <v>1444</v>
      </c>
      <c r="C364" s="6" t="s">
        <v>1445</v>
      </c>
      <c r="D364" t="s">
        <v>1445</v>
      </c>
      <c r="G364" t="s">
        <v>29</v>
      </c>
      <c r="H364" t="s">
        <v>58</v>
      </c>
      <c r="J364" t="s">
        <v>29</v>
      </c>
      <c r="K364" s="4">
        <v>150101</v>
      </c>
      <c r="L364" t="s">
        <v>31</v>
      </c>
      <c r="M364" t="s">
        <v>1446</v>
      </c>
      <c r="N364" t="s">
        <v>33</v>
      </c>
      <c r="O364" t="s">
        <v>110</v>
      </c>
      <c r="P364" t="s">
        <v>227</v>
      </c>
      <c r="Q364" s="5">
        <v>200000</v>
      </c>
      <c r="R364" s="5">
        <v>200000</v>
      </c>
      <c r="S364" t="s">
        <v>547</v>
      </c>
      <c r="T364" t="s">
        <v>1002</v>
      </c>
      <c r="U364" t="s">
        <v>38</v>
      </c>
      <c r="Z364" s="6" t="s">
        <v>1445</v>
      </c>
    </row>
    <row r="365" spans="1:26" ht="15.75" thickBot="1" x14ac:dyDescent="0.3">
      <c r="A365" t="s">
        <v>1429</v>
      </c>
      <c r="B365" t="s">
        <v>1447</v>
      </c>
      <c r="C365" s="6" t="s">
        <v>1448</v>
      </c>
      <c r="D365" t="s">
        <v>1448</v>
      </c>
      <c r="G365" t="s">
        <v>29</v>
      </c>
      <c r="H365" t="s">
        <v>58</v>
      </c>
      <c r="J365" t="s">
        <v>29</v>
      </c>
      <c r="K365" s="4">
        <v>150101</v>
      </c>
      <c r="L365" t="s">
        <v>31</v>
      </c>
      <c r="M365" t="s">
        <v>1449</v>
      </c>
      <c r="N365" t="s">
        <v>33</v>
      </c>
      <c r="O365" t="s">
        <v>1058</v>
      </c>
      <c r="P365" t="s">
        <v>861</v>
      </c>
      <c r="Q365" s="5">
        <v>616900</v>
      </c>
      <c r="R365" s="5">
        <v>616900</v>
      </c>
      <c r="S365" t="s">
        <v>1433</v>
      </c>
      <c r="T365" t="s">
        <v>478</v>
      </c>
      <c r="U365" t="s">
        <v>38</v>
      </c>
      <c r="Z365" s="6" t="s">
        <v>1448</v>
      </c>
    </row>
    <row r="366" spans="1:26" ht="15.75" thickBot="1" x14ac:dyDescent="0.3">
      <c r="A366" t="s">
        <v>1450</v>
      </c>
      <c r="B366" t="s">
        <v>1451</v>
      </c>
      <c r="C366" s="6" t="s">
        <v>1452</v>
      </c>
      <c r="D366" t="s">
        <v>1452</v>
      </c>
      <c r="G366" t="s">
        <v>29</v>
      </c>
      <c r="H366" t="s">
        <v>30</v>
      </c>
      <c r="J366" t="s">
        <v>29</v>
      </c>
      <c r="K366" s="4">
        <v>150101</v>
      </c>
      <c r="L366" t="s">
        <v>31</v>
      </c>
      <c r="M366" t="s">
        <v>1453</v>
      </c>
      <c r="N366" t="s">
        <v>33</v>
      </c>
      <c r="O366" t="s">
        <v>110</v>
      </c>
      <c r="P366" t="s">
        <v>227</v>
      </c>
      <c r="Q366" s="5">
        <v>9000000</v>
      </c>
      <c r="R366" s="5">
        <v>9000000</v>
      </c>
      <c r="T366" t="s">
        <v>1454</v>
      </c>
      <c r="U366" t="s">
        <v>686</v>
      </c>
      <c r="Z366" s="6" t="s">
        <v>1452</v>
      </c>
    </row>
    <row r="367" spans="1:26" ht="15.75" thickBot="1" x14ac:dyDescent="0.3">
      <c r="A367" t="s">
        <v>1429</v>
      </c>
      <c r="B367" t="s">
        <v>1455</v>
      </c>
      <c r="C367" s="6" t="s">
        <v>1456</v>
      </c>
      <c r="D367" t="s">
        <v>1456</v>
      </c>
      <c r="G367" t="s">
        <v>29</v>
      </c>
      <c r="H367" t="s">
        <v>58</v>
      </c>
      <c r="J367" t="s">
        <v>29</v>
      </c>
      <c r="K367" s="4">
        <v>150101</v>
      </c>
      <c r="L367" t="s">
        <v>31</v>
      </c>
      <c r="M367" t="s">
        <v>1457</v>
      </c>
      <c r="N367" t="s">
        <v>33</v>
      </c>
      <c r="O367" t="s">
        <v>723</v>
      </c>
      <c r="P367" t="s">
        <v>765</v>
      </c>
      <c r="Q367" s="5">
        <v>167400</v>
      </c>
      <c r="R367" s="5">
        <v>167400</v>
      </c>
      <c r="S367" t="s">
        <v>1433</v>
      </c>
      <c r="T367" t="s">
        <v>478</v>
      </c>
      <c r="U367" t="s">
        <v>38</v>
      </c>
      <c r="Z367" s="6" t="s">
        <v>1456</v>
      </c>
    </row>
    <row r="368" spans="1:26" ht="15.75" thickBot="1" x14ac:dyDescent="0.3">
      <c r="A368" t="s">
        <v>1429</v>
      </c>
      <c r="B368" t="s">
        <v>1458</v>
      </c>
      <c r="C368" s="6" t="s">
        <v>1459</v>
      </c>
      <c r="D368" t="s">
        <v>1459</v>
      </c>
      <c r="G368" t="s">
        <v>29</v>
      </c>
      <c r="H368" t="s">
        <v>58</v>
      </c>
      <c r="J368" t="s">
        <v>29</v>
      </c>
      <c r="K368" s="4">
        <v>150101</v>
      </c>
      <c r="L368" t="s">
        <v>31</v>
      </c>
      <c r="M368" t="s">
        <v>1460</v>
      </c>
      <c r="N368" t="s">
        <v>33</v>
      </c>
      <c r="O368" t="s">
        <v>110</v>
      </c>
      <c r="P368" t="s">
        <v>227</v>
      </c>
      <c r="Q368" s="5">
        <v>100000</v>
      </c>
      <c r="R368" s="5">
        <v>100000</v>
      </c>
      <c r="S368" t="s">
        <v>1433</v>
      </c>
      <c r="T368" t="s">
        <v>478</v>
      </c>
      <c r="U368" t="s">
        <v>38</v>
      </c>
      <c r="Z368" s="6" t="s">
        <v>1459</v>
      </c>
    </row>
    <row r="369" spans="1:26" ht="15.75" thickBot="1" x14ac:dyDescent="0.3">
      <c r="A369" t="s">
        <v>998</v>
      </c>
      <c r="B369" t="s">
        <v>1461</v>
      </c>
      <c r="C369" s="6" t="s">
        <v>1462</v>
      </c>
      <c r="D369" t="s">
        <v>1462</v>
      </c>
      <c r="G369" t="s">
        <v>29</v>
      </c>
      <c r="H369" t="s">
        <v>58</v>
      </c>
      <c r="J369" t="s">
        <v>29</v>
      </c>
      <c r="K369" s="4">
        <v>150101</v>
      </c>
      <c r="L369" t="s">
        <v>31</v>
      </c>
      <c r="M369" t="s">
        <v>1463</v>
      </c>
      <c r="N369" t="s">
        <v>33</v>
      </c>
      <c r="O369" t="s">
        <v>110</v>
      </c>
      <c r="P369" t="s">
        <v>227</v>
      </c>
      <c r="Q369" s="5">
        <v>400000</v>
      </c>
      <c r="R369" s="4">
        <v>0</v>
      </c>
      <c r="S369" t="s">
        <v>547</v>
      </c>
      <c r="T369" t="s">
        <v>1002</v>
      </c>
      <c r="U369" t="s">
        <v>38</v>
      </c>
      <c r="Z369" s="6" t="s">
        <v>1462</v>
      </c>
    </row>
    <row r="370" spans="1:26" ht="15.75" thickBot="1" x14ac:dyDescent="0.3">
      <c r="A370" t="s">
        <v>1464</v>
      </c>
      <c r="B370" t="s">
        <v>1465</v>
      </c>
      <c r="C370" s="6" t="s">
        <v>1466</v>
      </c>
      <c r="D370" t="s">
        <v>1466</v>
      </c>
      <c r="G370" t="s">
        <v>29</v>
      </c>
      <c r="H370" t="s">
        <v>58</v>
      </c>
      <c r="J370" t="s">
        <v>29</v>
      </c>
      <c r="K370" s="4">
        <v>150101</v>
      </c>
      <c r="L370" t="s">
        <v>31</v>
      </c>
      <c r="M370" t="s">
        <v>1467</v>
      </c>
      <c r="N370" t="s">
        <v>33</v>
      </c>
      <c r="O370" t="s">
        <v>864</v>
      </c>
      <c r="P370" t="s">
        <v>227</v>
      </c>
      <c r="Q370" s="4">
        <v>0</v>
      </c>
      <c r="R370" s="4">
        <v>0</v>
      </c>
      <c r="S370" t="s">
        <v>1468</v>
      </c>
      <c r="T370" t="s">
        <v>1469</v>
      </c>
      <c r="U370" t="s">
        <v>124</v>
      </c>
      <c r="Z370" s="6" t="s">
        <v>1466</v>
      </c>
    </row>
    <row r="371" spans="1:26" ht="15.75" thickBot="1" x14ac:dyDescent="0.3">
      <c r="A371" t="s">
        <v>998</v>
      </c>
      <c r="B371" t="s">
        <v>1470</v>
      </c>
      <c r="C371" s="6" t="s">
        <v>1471</v>
      </c>
      <c r="D371" t="s">
        <v>1471</v>
      </c>
      <c r="G371" t="s">
        <v>29</v>
      </c>
      <c r="H371" t="s">
        <v>58</v>
      </c>
      <c r="J371" t="s">
        <v>29</v>
      </c>
      <c r="K371" s="4">
        <v>150101</v>
      </c>
      <c r="L371" t="s">
        <v>31</v>
      </c>
      <c r="M371" t="s">
        <v>1472</v>
      </c>
      <c r="N371" t="s">
        <v>33</v>
      </c>
      <c r="O371" t="s">
        <v>110</v>
      </c>
      <c r="P371" t="s">
        <v>227</v>
      </c>
      <c r="Q371" s="5">
        <v>200000</v>
      </c>
      <c r="R371" s="4">
        <v>0</v>
      </c>
      <c r="S371" t="s">
        <v>547</v>
      </c>
      <c r="T371" t="s">
        <v>1002</v>
      </c>
      <c r="U371" t="s">
        <v>38</v>
      </c>
      <c r="Z371" s="6" t="s">
        <v>1471</v>
      </c>
    </row>
    <row r="372" spans="1:26" ht="15.75" thickBot="1" x14ac:dyDescent="0.3">
      <c r="A372" t="s">
        <v>1429</v>
      </c>
      <c r="B372" t="s">
        <v>1473</v>
      </c>
      <c r="C372" s="6" t="s">
        <v>1474</v>
      </c>
      <c r="D372" t="s">
        <v>1474</v>
      </c>
      <c r="G372" t="s">
        <v>29</v>
      </c>
      <c r="H372" t="s">
        <v>58</v>
      </c>
      <c r="J372" t="s">
        <v>29</v>
      </c>
      <c r="K372" s="4">
        <v>150101</v>
      </c>
      <c r="L372" t="s">
        <v>31</v>
      </c>
      <c r="M372" t="s">
        <v>1475</v>
      </c>
      <c r="N372" t="s">
        <v>33</v>
      </c>
      <c r="O372" t="s">
        <v>110</v>
      </c>
      <c r="P372" t="s">
        <v>227</v>
      </c>
      <c r="Q372" s="5">
        <v>114900</v>
      </c>
      <c r="R372" s="5">
        <v>114900</v>
      </c>
      <c r="S372" t="s">
        <v>1433</v>
      </c>
      <c r="T372" t="s">
        <v>478</v>
      </c>
      <c r="U372" t="s">
        <v>38</v>
      </c>
      <c r="Z372" s="6" t="s">
        <v>1474</v>
      </c>
    </row>
    <row r="373" spans="1:26" ht="15.75" thickBot="1" x14ac:dyDescent="0.3">
      <c r="A373" t="s">
        <v>1476</v>
      </c>
      <c r="B373" t="s">
        <v>1477</v>
      </c>
      <c r="C373" s="6" t="s">
        <v>127</v>
      </c>
      <c r="D373" t="s">
        <v>127</v>
      </c>
      <c r="G373" t="s">
        <v>29</v>
      </c>
      <c r="H373" t="s">
        <v>58</v>
      </c>
      <c r="J373" t="s">
        <v>29</v>
      </c>
      <c r="K373" s="4">
        <v>150101</v>
      </c>
      <c r="L373" t="s">
        <v>31</v>
      </c>
      <c r="M373" t="s">
        <v>1478</v>
      </c>
      <c r="N373" t="s">
        <v>33</v>
      </c>
      <c r="O373" t="s">
        <v>110</v>
      </c>
      <c r="P373" t="s">
        <v>227</v>
      </c>
      <c r="Q373" s="5">
        <v>9849200</v>
      </c>
      <c r="R373" s="5">
        <v>9849200</v>
      </c>
      <c r="S373" t="s">
        <v>129</v>
      </c>
      <c r="T373" t="s">
        <v>1479</v>
      </c>
      <c r="U373" t="s">
        <v>124</v>
      </c>
      <c r="Z373" s="6" t="s">
        <v>127</v>
      </c>
    </row>
    <row r="374" spans="1:26" ht="15.75" thickBot="1" x14ac:dyDescent="0.3">
      <c r="A374" t="s">
        <v>1480</v>
      </c>
      <c r="B374" t="s">
        <v>1481</v>
      </c>
      <c r="C374" s="6" t="s">
        <v>1482</v>
      </c>
      <c r="D374" t="s">
        <v>1482</v>
      </c>
      <c r="G374" t="s">
        <v>29</v>
      </c>
      <c r="H374" t="s">
        <v>58</v>
      </c>
      <c r="J374" t="s">
        <v>29</v>
      </c>
      <c r="K374" s="4">
        <v>150101</v>
      </c>
      <c r="L374" t="s">
        <v>31</v>
      </c>
      <c r="M374" t="s">
        <v>1483</v>
      </c>
      <c r="N374" t="s">
        <v>33</v>
      </c>
      <c r="O374" t="s">
        <v>110</v>
      </c>
      <c r="P374" t="s">
        <v>227</v>
      </c>
      <c r="Q374" s="5">
        <v>4154700</v>
      </c>
      <c r="R374" s="5">
        <v>4154700</v>
      </c>
      <c r="S374" t="s">
        <v>769</v>
      </c>
      <c r="T374" t="s">
        <v>1469</v>
      </c>
      <c r="U374" t="s">
        <v>124</v>
      </c>
      <c r="Z374" s="6" t="s">
        <v>1482</v>
      </c>
    </row>
    <row r="375" spans="1:26" ht="15.75" thickBot="1" x14ac:dyDescent="0.3">
      <c r="A375" t="s">
        <v>1476</v>
      </c>
      <c r="B375" t="s">
        <v>1484</v>
      </c>
      <c r="C375" s="6" t="s">
        <v>132</v>
      </c>
      <c r="D375" t="s">
        <v>132</v>
      </c>
      <c r="G375" t="s">
        <v>29</v>
      </c>
      <c r="H375" t="s">
        <v>58</v>
      </c>
      <c r="J375" t="s">
        <v>29</v>
      </c>
      <c r="K375" s="4">
        <v>150101</v>
      </c>
      <c r="L375" t="s">
        <v>31</v>
      </c>
      <c r="M375" t="s">
        <v>1485</v>
      </c>
      <c r="N375" t="s">
        <v>33</v>
      </c>
      <c r="O375" t="s">
        <v>110</v>
      </c>
      <c r="P375" t="s">
        <v>227</v>
      </c>
      <c r="Q375" s="5">
        <v>37198900</v>
      </c>
      <c r="R375" s="5">
        <v>37198900</v>
      </c>
      <c r="S375" t="s">
        <v>129</v>
      </c>
      <c r="T375" t="s">
        <v>1479</v>
      </c>
      <c r="U375" t="s">
        <v>124</v>
      </c>
      <c r="Z375" s="6" t="s">
        <v>132</v>
      </c>
    </row>
    <row r="376" spans="1:26" ht="15.75" thickBot="1" x14ac:dyDescent="0.3">
      <c r="A376" t="s">
        <v>1476</v>
      </c>
      <c r="B376" t="s">
        <v>1486</v>
      </c>
      <c r="C376" s="6" t="s">
        <v>1487</v>
      </c>
      <c r="D376" t="s">
        <v>1487</v>
      </c>
      <c r="G376" t="s">
        <v>29</v>
      </c>
      <c r="H376" t="s">
        <v>58</v>
      </c>
      <c r="J376" t="s">
        <v>29</v>
      </c>
      <c r="K376" s="4">
        <v>150101</v>
      </c>
      <c r="L376" t="s">
        <v>31</v>
      </c>
      <c r="M376" t="s">
        <v>1488</v>
      </c>
      <c r="N376" t="s">
        <v>33</v>
      </c>
      <c r="O376" t="s">
        <v>110</v>
      </c>
      <c r="P376" t="s">
        <v>227</v>
      </c>
      <c r="Q376" s="5">
        <v>280000000</v>
      </c>
      <c r="R376" s="5">
        <v>280000000</v>
      </c>
      <c r="S376" t="s">
        <v>129</v>
      </c>
      <c r="T376" t="s">
        <v>1479</v>
      </c>
      <c r="U376" t="s">
        <v>124</v>
      </c>
      <c r="Z376" s="6" t="s">
        <v>1487</v>
      </c>
    </row>
    <row r="377" spans="1:26" ht="15.75" thickBot="1" x14ac:dyDescent="0.3">
      <c r="A377" t="s">
        <v>1429</v>
      </c>
      <c r="B377" t="s">
        <v>1489</v>
      </c>
      <c r="C377" s="6" t="s">
        <v>1490</v>
      </c>
      <c r="D377" t="s">
        <v>1490</v>
      </c>
      <c r="G377" t="s">
        <v>29</v>
      </c>
      <c r="H377" t="s">
        <v>58</v>
      </c>
      <c r="J377" t="s">
        <v>29</v>
      </c>
      <c r="K377" s="4">
        <v>150101</v>
      </c>
      <c r="L377" t="s">
        <v>31</v>
      </c>
      <c r="M377" t="s">
        <v>1491</v>
      </c>
      <c r="N377" t="s">
        <v>33</v>
      </c>
      <c r="O377" t="s">
        <v>240</v>
      </c>
      <c r="P377" t="s">
        <v>560</v>
      </c>
      <c r="Q377" s="5">
        <v>77100</v>
      </c>
      <c r="R377" s="5">
        <v>77100</v>
      </c>
      <c r="S377" t="s">
        <v>1433</v>
      </c>
      <c r="T377" t="s">
        <v>478</v>
      </c>
      <c r="U377" t="s">
        <v>38</v>
      </c>
      <c r="Z377" s="6" t="s">
        <v>1490</v>
      </c>
    </row>
    <row r="378" spans="1:26" ht="15.75" thickBot="1" x14ac:dyDescent="0.3">
      <c r="A378" t="s">
        <v>1480</v>
      </c>
      <c r="B378" t="s">
        <v>1492</v>
      </c>
      <c r="C378" s="6" t="s">
        <v>1493</v>
      </c>
      <c r="D378" t="s">
        <v>1493</v>
      </c>
      <c r="G378" t="s">
        <v>29</v>
      </c>
      <c r="H378" t="s">
        <v>58</v>
      </c>
      <c r="J378" t="s">
        <v>29</v>
      </c>
      <c r="K378" s="4">
        <v>150101</v>
      </c>
      <c r="L378" t="s">
        <v>31</v>
      </c>
      <c r="M378" t="s">
        <v>1494</v>
      </c>
      <c r="N378" t="s">
        <v>33</v>
      </c>
      <c r="O378" t="s">
        <v>110</v>
      </c>
      <c r="P378" t="s">
        <v>227</v>
      </c>
      <c r="Q378" s="5">
        <v>16790000</v>
      </c>
      <c r="R378" s="5">
        <v>16790000</v>
      </c>
      <c r="S378" t="s">
        <v>769</v>
      </c>
      <c r="T378" t="s">
        <v>1469</v>
      </c>
      <c r="U378" t="s">
        <v>124</v>
      </c>
      <c r="Z378" s="6" t="s">
        <v>1493</v>
      </c>
    </row>
    <row r="379" spans="1:26" ht="15.75" thickBot="1" x14ac:dyDescent="0.3">
      <c r="A379" t="s">
        <v>1495</v>
      </c>
      <c r="B379" t="s">
        <v>1496</v>
      </c>
      <c r="C379" s="6" t="s">
        <v>1497</v>
      </c>
      <c r="D379" t="s">
        <v>1497</v>
      </c>
      <c r="G379" t="s">
        <v>29</v>
      </c>
      <c r="H379" t="s">
        <v>58</v>
      </c>
      <c r="J379" t="s">
        <v>29</v>
      </c>
      <c r="K379" s="4">
        <v>150101</v>
      </c>
      <c r="L379" t="s">
        <v>31</v>
      </c>
      <c r="M379" t="s">
        <v>1498</v>
      </c>
      <c r="N379" t="s">
        <v>33</v>
      </c>
      <c r="O379" t="s">
        <v>560</v>
      </c>
      <c r="P379" t="s">
        <v>227</v>
      </c>
      <c r="Q379" s="5">
        <v>40000</v>
      </c>
      <c r="R379" s="5">
        <v>40000</v>
      </c>
      <c r="S379" t="s">
        <v>1499</v>
      </c>
      <c r="T379" t="s">
        <v>897</v>
      </c>
      <c r="U379" t="s">
        <v>898</v>
      </c>
      <c r="Z379" s="6" t="s">
        <v>1497</v>
      </c>
    </row>
    <row r="380" spans="1:26" ht="15.75" thickBot="1" x14ac:dyDescent="0.3">
      <c r="A380" t="s">
        <v>1429</v>
      </c>
      <c r="B380" t="s">
        <v>1500</v>
      </c>
      <c r="C380" s="6" t="s">
        <v>1501</v>
      </c>
      <c r="D380" t="s">
        <v>1501</v>
      </c>
      <c r="G380" t="s">
        <v>29</v>
      </c>
      <c r="H380" t="s">
        <v>58</v>
      </c>
      <c r="J380" t="s">
        <v>29</v>
      </c>
      <c r="K380" s="4">
        <v>150101</v>
      </c>
      <c r="L380" t="s">
        <v>31</v>
      </c>
      <c r="M380" t="s">
        <v>1502</v>
      </c>
      <c r="N380" t="s">
        <v>33</v>
      </c>
      <c r="O380" t="s">
        <v>765</v>
      </c>
      <c r="P380" t="s">
        <v>751</v>
      </c>
      <c r="Q380" s="5">
        <v>69180</v>
      </c>
      <c r="R380" s="5">
        <v>69180</v>
      </c>
      <c r="S380" t="s">
        <v>1433</v>
      </c>
      <c r="T380" t="s">
        <v>478</v>
      </c>
      <c r="U380" t="s">
        <v>38</v>
      </c>
      <c r="Z380" s="6" t="s">
        <v>1501</v>
      </c>
    </row>
    <row r="381" spans="1:26" ht="15.75" thickBot="1" x14ac:dyDescent="0.3">
      <c r="A381" t="s">
        <v>1495</v>
      </c>
      <c r="B381" t="s">
        <v>1503</v>
      </c>
      <c r="C381" s="6" t="s">
        <v>1504</v>
      </c>
      <c r="D381" t="s">
        <v>1504</v>
      </c>
      <c r="G381" t="s">
        <v>29</v>
      </c>
      <c r="H381" t="s">
        <v>58</v>
      </c>
      <c r="J381" t="s">
        <v>29</v>
      </c>
      <c r="K381" s="4">
        <v>150101</v>
      </c>
      <c r="L381" t="s">
        <v>31</v>
      </c>
      <c r="M381" t="s">
        <v>1505</v>
      </c>
      <c r="N381" t="s">
        <v>33</v>
      </c>
      <c r="O381" t="s">
        <v>560</v>
      </c>
      <c r="P381" t="s">
        <v>227</v>
      </c>
      <c r="Q381" s="5">
        <v>15000</v>
      </c>
      <c r="R381" s="5">
        <v>15000</v>
      </c>
      <c r="S381" t="s">
        <v>1499</v>
      </c>
      <c r="T381" t="s">
        <v>897</v>
      </c>
      <c r="U381" t="s">
        <v>898</v>
      </c>
      <c r="Z381" s="6" t="s">
        <v>1504</v>
      </c>
    </row>
    <row r="382" spans="1:26" ht="15.75" thickBot="1" x14ac:dyDescent="0.3">
      <c r="A382" t="s">
        <v>1429</v>
      </c>
      <c r="B382" t="s">
        <v>1506</v>
      </c>
      <c r="C382" s="6" t="s">
        <v>1507</v>
      </c>
      <c r="D382" t="s">
        <v>1507</v>
      </c>
      <c r="G382" t="s">
        <v>29</v>
      </c>
      <c r="H382" t="s">
        <v>30</v>
      </c>
      <c r="J382" t="s">
        <v>29</v>
      </c>
      <c r="K382" s="4">
        <v>150101</v>
      </c>
      <c r="L382" t="s">
        <v>31</v>
      </c>
      <c r="M382" t="s">
        <v>1508</v>
      </c>
      <c r="N382" t="s">
        <v>33</v>
      </c>
      <c r="O382" t="s">
        <v>398</v>
      </c>
      <c r="P382" t="s">
        <v>398</v>
      </c>
      <c r="Q382" s="5">
        <v>49980</v>
      </c>
      <c r="R382" s="5">
        <v>49980</v>
      </c>
      <c r="S382" t="s">
        <v>1433</v>
      </c>
      <c r="T382" t="s">
        <v>478</v>
      </c>
      <c r="U382" t="s">
        <v>38</v>
      </c>
      <c r="Z382" s="6" t="s">
        <v>1507</v>
      </c>
    </row>
    <row r="383" spans="1:26" ht="15.75" thickBot="1" x14ac:dyDescent="0.3">
      <c r="A383" t="s">
        <v>1429</v>
      </c>
      <c r="B383" t="s">
        <v>1509</v>
      </c>
      <c r="C383" s="6" t="s">
        <v>1510</v>
      </c>
      <c r="D383" t="s">
        <v>1510</v>
      </c>
      <c r="G383" t="s">
        <v>29</v>
      </c>
      <c r="H383" t="s">
        <v>58</v>
      </c>
      <c r="J383" t="s">
        <v>29</v>
      </c>
      <c r="K383" s="4">
        <v>150101</v>
      </c>
      <c r="L383" t="s">
        <v>31</v>
      </c>
      <c r="M383" t="s">
        <v>1511</v>
      </c>
      <c r="N383" t="s">
        <v>33</v>
      </c>
      <c r="O383" t="s">
        <v>765</v>
      </c>
      <c r="P383" t="s">
        <v>765</v>
      </c>
      <c r="Q383" s="5">
        <v>18640</v>
      </c>
      <c r="R383" s="5">
        <v>18640</v>
      </c>
      <c r="S383" t="s">
        <v>1433</v>
      </c>
      <c r="T383" t="s">
        <v>478</v>
      </c>
      <c r="U383" t="s">
        <v>38</v>
      </c>
      <c r="Z383" s="6" t="s">
        <v>1510</v>
      </c>
    </row>
    <row r="384" spans="1:26" ht="15.75" thickBot="1" x14ac:dyDescent="0.3">
      <c r="A384" t="s">
        <v>1429</v>
      </c>
      <c r="B384" t="s">
        <v>1512</v>
      </c>
      <c r="C384" s="6" t="s">
        <v>1513</v>
      </c>
      <c r="D384" t="s">
        <v>1513</v>
      </c>
      <c r="G384" t="s">
        <v>29</v>
      </c>
      <c r="H384" t="s">
        <v>58</v>
      </c>
      <c r="J384" t="s">
        <v>29</v>
      </c>
      <c r="K384" s="4">
        <v>150101</v>
      </c>
      <c r="L384" t="s">
        <v>31</v>
      </c>
      <c r="M384" t="s">
        <v>1514</v>
      </c>
      <c r="N384" t="s">
        <v>33</v>
      </c>
      <c r="O384" t="s">
        <v>240</v>
      </c>
      <c r="P384" t="s">
        <v>240</v>
      </c>
      <c r="Q384" s="5">
        <v>20200</v>
      </c>
      <c r="R384" s="5">
        <v>20200</v>
      </c>
      <c r="S384" t="s">
        <v>1433</v>
      </c>
      <c r="T384" t="s">
        <v>478</v>
      </c>
      <c r="U384" t="s">
        <v>38</v>
      </c>
      <c r="Z384" s="6" t="s">
        <v>1513</v>
      </c>
    </row>
    <row r="385" spans="1:26" ht="15.75" thickBot="1" x14ac:dyDescent="0.3">
      <c r="A385" t="s">
        <v>1429</v>
      </c>
      <c r="B385" t="s">
        <v>1515</v>
      </c>
      <c r="C385" s="6" t="s">
        <v>1516</v>
      </c>
      <c r="D385" t="s">
        <v>1516</v>
      </c>
      <c r="G385" t="s">
        <v>29</v>
      </c>
      <c r="H385" t="s">
        <v>58</v>
      </c>
      <c r="J385" t="s">
        <v>29</v>
      </c>
      <c r="K385" s="4">
        <v>150101</v>
      </c>
      <c r="L385" t="s">
        <v>31</v>
      </c>
      <c r="M385" t="s">
        <v>1517</v>
      </c>
      <c r="N385" t="s">
        <v>33</v>
      </c>
      <c r="O385" t="s">
        <v>723</v>
      </c>
      <c r="P385" t="s">
        <v>723</v>
      </c>
      <c r="Q385" s="5">
        <v>100000</v>
      </c>
      <c r="R385" s="5">
        <v>100000</v>
      </c>
      <c r="S385" t="s">
        <v>1433</v>
      </c>
      <c r="T385" t="s">
        <v>478</v>
      </c>
      <c r="U385" t="s">
        <v>38</v>
      </c>
      <c r="Z385" s="6" t="s">
        <v>1516</v>
      </c>
    </row>
    <row r="386" spans="1:26" ht="15.75" thickBot="1" x14ac:dyDescent="0.3">
      <c r="A386" t="s">
        <v>1518</v>
      </c>
      <c r="B386" t="s">
        <v>1519</v>
      </c>
      <c r="C386" s="6" t="s">
        <v>1520</v>
      </c>
      <c r="D386" t="s">
        <v>1520</v>
      </c>
      <c r="G386" t="s">
        <v>29</v>
      </c>
      <c r="H386" t="s">
        <v>58</v>
      </c>
      <c r="J386" t="s">
        <v>29</v>
      </c>
      <c r="K386" s="4">
        <v>150101</v>
      </c>
      <c r="L386" t="s">
        <v>31</v>
      </c>
      <c r="M386" t="s">
        <v>1521</v>
      </c>
      <c r="N386" t="s">
        <v>33</v>
      </c>
      <c r="O386" t="s">
        <v>864</v>
      </c>
      <c r="P386" t="s">
        <v>1522</v>
      </c>
      <c r="Q386" s="5">
        <v>1000000</v>
      </c>
      <c r="R386" s="5">
        <v>1000000</v>
      </c>
      <c r="S386" t="s">
        <v>1523</v>
      </c>
      <c r="T386" t="s">
        <v>400</v>
      </c>
      <c r="U386" t="s">
        <v>401</v>
      </c>
      <c r="Z386" s="6" t="s">
        <v>1520</v>
      </c>
    </row>
    <row r="387" spans="1:26" ht="15.75" thickBot="1" x14ac:dyDescent="0.3">
      <c r="A387" t="s">
        <v>1524</v>
      </c>
      <c r="B387" t="s">
        <v>1525</v>
      </c>
      <c r="C387" s="6" t="s">
        <v>1526</v>
      </c>
      <c r="D387" t="s">
        <v>1526</v>
      </c>
      <c r="G387" t="s">
        <v>29</v>
      </c>
      <c r="H387" t="s">
        <v>58</v>
      </c>
      <c r="J387" t="s">
        <v>29</v>
      </c>
      <c r="K387" s="4">
        <v>150101</v>
      </c>
      <c r="L387" t="s">
        <v>31</v>
      </c>
      <c r="M387" t="s">
        <v>1527</v>
      </c>
      <c r="N387" t="s">
        <v>33</v>
      </c>
      <c r="O387" t="s">
        <v>398</v>
      </c>
      <c r="P387" t="s">
        <v>227</v>
      </c>
      <c r="Q387" s="5">
        <v>40000</v>
      </c>
      <c r="R387" s="5">
        <v>40000</v>
      </c>
      <c r="S387" t="s">
        <v>1528</v>
      </c>
      <c r="T387" t="s">
        <v>897</v>
      </c>
      <c r="U387" t="s">
        <v>898</v>
      </c>
      <c r="Z387" s="6" t="s">
        <v>1526</v>
      </c>
    </row>
    <row r="388" spans="1:26" ht="15.75" thickBot="1" x14ac:dyDescent="0.3">
      <c r="A388" t="s">
        <v>1529</v>
      </c>
      <c r="B388" t="s">
        <v>1530</v>
      </c>
      <c r="C388" s="6" t="s">
        <v>1531</v>
      </c>
      <c r="D388" t="s">
        <v>1531</v>
      </c>
      <c r="G388" t="s">
        <v>29</v>
      </c>
      <c r="H388" t="s">
        <v>58</v>
      </c>
      <c r="I388" t="s">
        <v>146</v>
      </c>
      <c r="J388" t="s">
        <v>29</v>
      </c>
      <c r="K388" s="4">
        <v>150101</v>
      </c>
      <c r="L388" t="s">
        <v>31</v>
      </c>
      <c r="M388" t="s">
        <v>1532</v>
      </c>
      <c r="N388" t="s">
        <v>33</v>
      </c>
      <c r="O388" t="s">
        <v>861</v>
      </c>
      <c r="P388" t="s">
        <v>227</v>
      </c>
      <c r="Q388" s="5">
        <v>15000</v>
      </c>
      <c r="R388" s="5">
        <v>15000</v>
      </c>
      <c r="S388" t="s">
        <v>1533</v>
      </c>
      <c r="T388" t="s">
        <v>897</v>
      </c>
      <c r="U388" t="s">
        <v>898</v>
      </c>
      <c r="Z388" s="6" t="s">
        <v>1531</v>
      </c>
    </row>
    <row r="389" spans="1:26" ht="15.75" thickBot="1" x14ac:dyDescent="0.3">
      <c r="A389" t="s">
        <v>1534</v>
      </c>
      <c r="B389" t="s">
        <v>1535</v>
      </c>
      <c r="C389" s="6" t="s">
        <v>1536</v>
      </c>
      <c r="D389" t="s">
        <v>1536</v>
      </c>
      <c r="G389" t="s">
        <v>29</v>
      </c>
      <c r="H389" t="s">
        <v>58</v>
      </c>
      <c r="J389" t="s">
        <v>29</v>
      </c>
      <c r="K389" s="4">
        <v>150101</v>
      </c>
      <c r="L389" t="s">
        <v>31</v>
      </c>
      <c r="M389" t="s">
        <v>1537</v>
      </c>
      <c r="N389" t="s">
        <v>33</v>
      </c>
      <c r="O389" t="s">
        <v>240</v>
      </c>
      <c r="P389" t="s">
        <v>227</v>
      </c>
      <c r="Q389" s="5">
        <v>4509900</v>
      </c>
      <c r="R389" s="5">
        <v>4509900</v>
      </c>
      <c r="S389" t="s">
        <v>547</v>
      </c>
      <c r="T389" t="s">
        <v>439</v>
      </c>
      <c r="U389" t="s">
        <v>38</v>
      </c>
      <c r="Z389" s="6" t="s">
        <v>1536</v>
      </c>
    </row>
    <row r="390" spans="1:26" ht="15.75" thickBot="1" x14ac:dyDescent="0.3">
      <c r="A390" t="s">
        <v>1538</v>
      </c>
      <c r="B390" t="s">
        <v>1539</v>
      </c>
      <c r="C390" s="6" t="s">
        <v>1540</v>
      </c>
      <c r="D390" t="s">
        <v>1540</v>
      </c>
      <c r="G390" t="s">
        <v>29</v>
      </c>
      <c r="H390" t="s">
        <v>58</v>
      </c>
      <c r="J390" t="s">
        <v>29</v>
      </c>
      <c r="K390" s="4">
        <v>150101</v>
      </c>
      <c r="L390" t="s">
        <v>31</v>
      </c>
      <c r="M390" t="s">
        <v>1541</v>
      </c>
      <c r="N390" t="s">
        <v>33</v>
      </c>
      <c r="O390" t="s">
        <v>110</v>
      </c>
      <c r="P390" t="s">
        <v>227</v>
      </c>
      <c r="Q390" s="5">
        <v>8000000</v>
      </c>
      <c r="R390" s="5">
        <v>8000000</v>
      </c>
      <c r="T390" t="s">
        <v>1542</v>
      </c>
      <c r="U390" t="s">
        <v>686</v>
      </c>
      <c r="Z390" s="6" t="s">
        <v>1540</v>
      </c>
    </row>
    <row r="391" spans="1:26" ht="15.75" thickBot="1" x14ac:dyDescent="0.3">
      <c r="A391" t="s">
        <v>1543</v>
      </c>
      <c r="B391" t="s">
        <v>1544</v>
      </c>
      <c r="C391" s="6" t="s">
        <v>1545</v>
      </c>
      <c r="D391" t="s">
        <v>1545</v>
      </c>
      <c r="G391" t="s">
        <v>29</v>
      </c>
      <c r="H391" t="s">
        <v>58</v>
      </c>
      <c r="J391" t="s">
        <v>29</v>
      </c>
      <c r="K391" s="4">
        <v>150101</v>
      </c>
      <c r="L391" t="s">
        <v>31</v>
      </c>
      <c r="M391" t="s">
        <v>1546</v>
      </c>
      <c r="N391" t="s">
        <v>33</v>
      </c>
      <c r="O391" t="s">
        <v>110</v>
      </c>
      <c r="P391" t="s">
        <v>227</v>
      </c>
      <c r="Q391" s="5">
        <v>1600000</v>
      </c>
      <c r="R391" s="5">
        <v>1600000</v>
      </c>
      <c r="T391" t="s">
        <v>1547</v>
      </c>
      <c r="U391" t="s">
        <v>686</v>
      </c>
      <c r="Z391" s="6" t="s">
        <v>1545</v>
      </c>
    </row>
    <row r="392" spans="1:26" ht="15.75" thickBot="1" x14ac:dyDescent="0.3">
      <c r="A392" t="s">
        <v>1543</v>
      </c>
      <c r="B392" t="s">
        <v>1548</v>
      </c>
      <c r="C392" s="6" t="s">
        <v>773</v>
      </c>
      <c r="D392" t="s">
        <v>773</v>
      </c>
      <c r="G392" t="s">
        <v>29</v>
      </c>
      <c r="H392" t="s">
        <v>58</v>
      </c>
      <c r="I392" t="s">
        <v>42</v>
      </c>
      <c r="J392" t="s">
        <v>29</v>
      </c>
      <c r="K392" s="4">
        <v>150101</v>
      </c>
      <c r="L392" t="s">
        <v>31</v>
      </c>
      <c r="M392" t="s">
        <v>1549</v>
      </c>
      <c r="N392" t="s">
        <v>33</v>
      </c>
      <c r="O392" t="s">
        <v>110</v>
      </c>
      <c r="P392" t="s">
        <v>227</v>
      </c>
      <c r="Q392" s="5">
        <v>9000000</v>
      </c>
      <c r="R392" s="5">
        <v>9000000</v>
      </c>
      <c r="T392" t="s">
        <v>1547</v>
      </c>
      <c r="U392" t="s">
        <v>686</v>
      </c>
      <c r="Z392" s="6" t="s">
        <v>773</v>
      </c>
    </row>
    <row r="393" spans="1:26" ht="15.75" thickBot="1" x14ac:dyDescent="0.3">
      <c r="A393" t="s">
        <v>1550</v>
      </c>
      <c r="B393" t="s">
        <v>1551</v>
      </c>
      <c r="C393" s="6" t="s">
        <v>1552</v>
      </c>
      <c r="D393" t="s">
        <v>1552</v>
      </c>
      <c r="G393" t="s">
        <v>29</v>
      </c>
      <c r="H393" t="s">
        <v>58</v>
      </c>
      <c r="J393" t="s">
        <v>29</v>
      </c>
      <c r="K393" s="4">
        <v>150101</v>
      </c>
      <c r="L393" t="s">
        <v>31</v>
      </c>
      <c r="M393" t="s">
        <v>1553</v>
      </c>
      <c r="N393" t="s">
        <v>33</v>
      </c>
      <c r="O393" t="s">
        <v>110</v>
      </c>
      <c r="P393" t="s">
        <v>227</v>
      </c>
      <c r="Q393" s="5">
        <v>600000</v>
      </c>
      <c r="R393" s="5">
        <v>600000</v>
      </c>
      <c r="S393" t="s">
        <v>1554</v>
      </c>
      <c r="T393" t="s">
        <v>907</v>
      </c>
      <c r="U393" t="s">
        <v>908</v>
      </c>
      <c r="Z393" s="6" t="s">
        <v>1552</v>
      </c>
    </row>
    <row r="394" spans="1:26" ht="15.75" thickBot="1" x14ac:dyDescent="0.3">
      <c r="A394" t="s">
        <v>1555</v>
      </c>
      <c r="B394" t="s">
        <v>1556</v>
      </c>
      <c r="C394" s="6" t="s">
        <v>1557</v>
      </c>
      <c r="D394" t="s">
        <v>1557</v>
      </c>
      <c r="G394" t="s">
        <v>29</v>
      </c>
      <c r="H394" t="s">
        <v>30</v>
      </c>
      <c r="J394" t="s">
        <v>29</v>
      </c>
      <c r="K394" s="4">
        <v>150101</v>
      </c>
      <c r="L394" t="s">
        <v>31</v>
      </c>
      <c r="M394" t="s">
        <v>1558</v>
      </c>
      <c r="N394" t="s">
        <v>33</v>
      </c>
      <c r="O394" t="s">
        <v>110</v>
      </c>
      <c r="P394" t="s">
        <v>227</v>
      </c>
      <c r="Q394" s="4">
        <v>0</v>
      </c>
      <c r="R394" s="4">
        <v>0</v>
      </c>
      <c r="T394" t="s">
        <v>1559</v>
      </c>
      <c r="U394" t="s">
        <v>686</v>
      </c>
      <c r="Z394" s="6" t="s">
        <v>1557</v>
      </c>
    </row>
    <row r="395" spans="1:26" ht="15.75" thickBot="1" x14ac:dyDescent="0.3">
      <c r="A395" t="s">
        <v>1464</v>
      </c>
      <c r="B395" t="s">
        <v>1560</v>
      </c>
      <c r="C395" s="6" t="s">
        <v>1561</v>
      </c>
      <c r="D395" t="s">
        <v>1561</v>
      </c>
      <c r="G395" t="s">
        <v>29</v>
      </c>
      <c r="H395" t="s">
        <v>58</v>
      </c>
      <c r="J395" t="s">
        <v>29</v>
      </c>
      <c r="K395" s="4">
        <v>150101</v>
      </c>
      <c r="L395" t="s">
        <v>31</v>
      </c>
      <c r="M395" t="s">
        <v>1562</v>
      </c>
      <c r="N395" t="s">
        <v>33</v>
      </c>
      <c r="O395" t="s">
        <v>864</v>
      </c>
      <c r="P395" t="s">
        <v>227</v>
      </c>
      <c r="Q395" s="4">
        <v>0</v>
      </c>
      <c r="R395" s="4">
        <v>0</v>
      </c>
      <c r="S395" t="s">
        <v>1468</v>
      </c>
      <c r="T395" t="s">
        <v>1469</v>
      </c>
      <c r="U395" t="s">
        <v>124</v>
      </c>
      <c r="Z395" s="6" t="s">
        <v>1561</v>
      </c>
    </row>
    <row r="396" spans="1:26" ht="15.75" thickBot="1" x14ac:dyDescent="0.3">
      <c r="A396" t="s">
        <v>1563</v>
      </c>
      <c r="B396" t="s">
        <v>1564</v>
      </c>
      <c r="C396" s="6" t="s">
        <v>1565</v>
      </c>
      <c r="D396" t="s">
        <v>1565</v>
      </c>
      <c r="G396" t="s">
        <v>29</v>
      </c>
      <c r="H396" t="s">
        <v>58</v>
      </c>
      <c r="I396" t="s">
        <v>1566</v>
      </c>
      <c r="J396" t="s">
        <v>29</v>
      </c>
      <c r="K396" s="4">
        <v>150101</v>
      </c>
      <c r="L396" t="s">
        <v>31</v>
      </c>
      <c r="M396" t="s">
        <v>1567</v>
      </c>
      <c r="N396" t="s">
        <v>33</v>
      </c>
      <c r="O396" t="s">
        <v>110</v>
      </c>
      <c r="P396" t="s">
        <v>227</v>
      </c>
      <c r="Q396" s="5">
        <v>10000000</v>
      </c>
      <c r="R396" s="5">
        <v>10000000</v>
      </c>
      <c r="T396" t="s">
        <v>1568</v>
      </c>
      <c r="U396" t="s">
        <v>686</v>
      </c>
      <c r="Z396" s="6" t="s">
        <v>1565</v>
      </c>
    </row>
    <row r="397" spans="1:26" ht="15.75" thickBot="1" x14ac:dyDescent="0.3">
      <c r="A397" t="s">
        <v>1464</v>
      </c>
      <c r="B397" t="s">
        <v>1569</v>
      </c>
      <c r="C397" s="6" t="s">
        <v>1570</v>
      </c>
      <c r="D397" t="s">
        <v>1570</v>
      </c>
      <c r="G397" t="s">
        <v>29</v>
      </c>
      <c r="H397" t="s">
        <v>58</v>
      </c>
      <c r="J397" t="s">
        <v>29</v>
      </c>
      <c r="K397" s="4">
        <v>150101</v>
      </c>
      <c r="L397" t="s">
        <v>31</v>
      </c>
      <c r="M397" t="s">
        <v>1571</v>
      </c>
      <c r="N397" t="s">
        <v>33</v>
      </c>
      <c r="O397" t="s">
        <v>398</v>
      </c>
      <c r="P397" t="s">
        <v>227</v>
      </c>
      <c r="Q397" s="4">
        <v>0</v>
      </c>
      <c r="R397" s="4">
        <v>0</v>
      </c>
      <c r="S397" t="s">
        <v>1468</v>
      </c>
      <c r="T397" t="s">
        <v>1469</v>
      </c>
      <c r="U397" t="s">
        <v>124</v>
      </c>
      <c r="Z397" s="6" t="s">
        <v>1570</v>
      </c>
    </row>
    <row r="398" spans="1:26" ht="15.75" thickBot="1" x14ac:dyDescent="0.3">
      <c r="A398" t="s">
        <v>998</v>
      </c>
      <c r="B398" t="s">
        <v>1572</v>
      </c>
      <c r="C398" s="6" t="s">
        <v>1573</v>
      </c>
      <c r="D398" t="s">
        <v>1573</v>
      </c>
      <c r="G398" t="s">
        <v>29</v>
      </c>
      <c r="H398" t="s">
        <v>58</v>
      </c>
      <c r="J398" t="s">
        <v>29</v>
      </c>
      <c r="K398" s="4">
        <v>150101</v>
      </c>
      <c r="L398" t="s">
        <v>31</v>
      </c>
      <c r="M398" t="s">
        <v>1574</v>
      </c>
      <c r="N398" t="s">
        <v>33</v>
      </c>
      <c r="O398" t="s">
        <v>110</v>
      </c>
      <c r="P398" t="s">
        <v>227</v>
      </c>
      <c r="Q398" s="5">
        <v>400000</v>
      </c>
      <c r="R398" s="4">
        <v>0</v>
      </c>
      <c r="S398" t="s">
        <v>547</v>
      </c>
      <c r="T398" t="s">
        <v>1002</v>
      </c>
      <c r="U398" t="s">
        <v>38</v>
      </c>
      <c r="Z398" s="6" t="s">
        <v>1573</v>
      </c>
    </row>
    <row r="399" spans="1:26" ht="15.75" thickBot="1" x14ac:dyDescent="0.3">
      <c r="A399" t="s">
        <v>1575</v>
      </c>
      <c r="B399" t="s">
        <v>1576</v>
      </c>
      <c r="C399" s="6" t="s">
        <v>1577</v>
      </c>
      <c r="D399" t="s">
        <v>1577</v>
      </c>
      <c r="G399" t="s">
        <v>29</v>
      </c>
      <c r="H399" t="s">
        <v>58</v>
      </c>
      <c r="J399" t="s">
        <v>29</v>
      </c>
      <c r="K399" s="4">
        <v>150101</v>
      </c>
      <c r="L399" t="s">
        <v>31</v>
      </c>
      <c r="M399" t="s">
        <v>1578</v>
      </c>
      <c r="N399" t="s">
        <v>33</v>
      </c>
      <c r="O399" t="s">
        <v>864</v>
      </c>
      <c r="P399" t="s">
        <v>227</v>
      </c>
      <c r="Q399" s="5">
        <v>76900000</v>
      </c>
      <c r="R399" s="5">
        <v>76900000</v>
      </c>
      <c r="S399" t="s">
        <v>1579</v>
      </c>
      <c r="T399" t="s">
        <v>1580</v>
      </c>
      <c r="U399" t="s">
        <v>948</v>
      </c>
      <c r="Z399" s="6" t="s">
        <v>1577</v>
      </c>
    </row>
    <row r="400" spans="1:26" ht="15.75" thickBot="1" x14ac:dyDescent="0.3">
      <c r="A400" t="s">
        <v>771</v>
      </c>
      <c r="B400" t="s">
        <v>1581</v>
      </c>
      <c r="C400" s="6" t="s">
        <v>1582</v>
      </c>
      <c r="D400" t="s">
        <v>1582</v>
      </c>
      <c r="G400" t="s">
        <v>29</v>
      </c>
      <c r="H400" t="s">
        <v>58</v>
      </c>
      <c r="J400" t="s">
        <v>29</v>
      </c>
      <c r="K400" s="4">
        <v>150101</v>
      </c>
      <c r="L400" t="s">
        <v>31</v>
      </c>
      <c r="M400" t="s">
        <v>1583</v>
      </c>
      <c r="N400" t="s">
        <v>33</v>
      </c>
      <c r="O400" t="s">
        <v>110</v>
      </c>
      <c r="P400" t="s">
        <v>227</v>
      </c>
      <c r="Q400" s="4">
        <v>0</v>
      </c>
      <c r="R400" s="4">
        <v>0</v>
      </c>
      <c r="T400" t="s">
        <v>775</v>
      </c>
      <c r="U400" t="s">
        <v>686</v>
      </c>
      <c r="Z400" s="6" t="s">
        <v>1582</v>
      </c>
    </row>
    <row r="401" spans="1:26" ht="15.75" thickBot="1" x14ac:dyDescent="0.3">
      <c r="A401" t="s">
        <v>1195</v>
      </c>
      <c r="B401" t="s">
        <v>1584</v>
      </c>
      <c r="C401" s="6" t="s">
        <v>1585</v>
      </c>
      <c r="D401" t="s">
        <v>1585</v>
      </c>
      <c r="G401" t="s">
        <v>29</v>
      </c>
      <c r="H401" t="s">
        <v>58</v>
      </c>
      <c r="J401" t="s">
        <v>29</v>
      </c>
      <c r="K401" s="4">
        <v>150101</v>
      </c>
      <c r="L401" t="s">
        <v>31</v>
      </c>
      <c r="M401" t="s">
        <v>1586</v>
      </c>
      <c r="N401" t="s">
        <v>33</v>
      </c>
      <c r="O401" t="s">
        <v>864</v>
      </c>
      <c r="P401" t="s">
        <v>227</v>
      </c>
      <c r="Q401" s="5">
        <v>2213400</v>
      </c>
      <c r="R401" s="5">
        <v>2213400</v>
      </c>
      <c r="S401" t="s">
        <v>1199</v>
      </c>
      <c r="T401" t="s">
        <v>189</v>
      </c>
      <c r="U401" t="s">
        <v>124</v>
      </c>
      <c r="Z401" s="6" t="s">
        <v>1585</v>
      </c>
    </row>
    <row r="402" spans="1:26" ht="15.75" thickBot="1" x14ac:dyDescent="0.3">
      <c r="A402" t="s">
        <v>1195</v>
      </c>
      <c r="B402" t="s">
        <v>1587</v>
      </c>
      <c r="C402" s="6" t="s">
        <v>1561</v>
      </c>
      <c r="D402" t="s">
        <v>1561</v>
      </c>
      <c r="G402" t="s">
        <v>29</v>
      </c>
      <c r="H402" t="s">
        <v>58</v>
      </c>
      <c r="J402" t="s">
        <v>29</v>
      </c>
      <c r="K402" s="4">
        <v>150101</v>
      </c>
      <c r="L402" t="s">
        <v>31</v>
      </c>
      <c r="M402" t="s">
        <v>1588</v>
      </c>
      <c r="N402" t="s">
        <v>33</v>
      </c>
      <c r="O402" t="s">
        <v>864</v>
      </c>
      <c r="P402" t="s">
        <v>227</v>
      </c>
      <c r="Q402" s="4">
        <v>0</v>
      </c>
      <c r="R402" s="4">
        <v>0</v>
      </c>
      <c r="S402" t="s">
        <v>1199</v>
      </c>
      <c r="T402" t="s">
        <v>189</v>
      </c>
      <c r="U402" t="s">
        <v>124</v>
      </c>
      <c r="Z402" s="6" t="s">
        <v>1561</v>
      </c>
    </row>
    <row r="403" spans="1:26" ht="15.75" thickBot="1" x14ac:dyDescent="0.3">
      <c r="A403" t="s">
        <v>1589</v>
      </c>
      <c r="B403" t="s">
        <v>1590</v>
      </c>
      <c r="C403" s="6" t="s">
        <v>1591</v>
      </c>
      <c r="D403" t="s">
        <v>1591</v>
      </c>
      <c r="G403" t="s">
        <v>29</v>
      </c>
      <c r="H403" t="s">
        <v>58</v>
      </c>
      <c r="J403" t="s">
        <v>29</v>
      </c>
      <c r="K403" s="4">
        <v>150101</v>
      </c>
      <c r="L403" t="s">
        <v>31</v>
      </c>
      <c r="M403" t="s">
        <v>1592</v>
      </c>
      <c r="N403" t="s">
        <v>33</v>
      </c>
      <c r="O403" t="s">
        <v>110</v>
      </c>
      <c r="P403" t="s">
        <v>227</v>
      </c>
      <c r="Q403" s="5">
        <v>218700</v>
      </c>
      <c r="R403" s="5">
        <v>218700</v>
      </c>
      <c r="S403" t="s">
        <v>1593</v>
      </c>
      <c r="T403" t="s">
        <v>439</v>
      </c>
      <c r="U403" t="s">
        <v>38</v>
      </c>
      <c r="W403" t="s">
        <v>151</v>
      </c>
      <c r="X403" t="s">
        <v>752</v>
      </c>
      <c r="Z403" s="6" t="s">
        <v>1591</v>
      </c>
    </row>
    <row r="404" spans="1:26" ht="15.75" thickBot="1" x14ac:dyDescent="0.3">
      <c r="A404" t="s">
        <v>1594</v>
      </c>
      <c r="B404" t="s">
        <v>1595</v>
      </c>
      <c r="C404" s="6" t="s">
        <v>1596</v>
      </c>
      <c r="D404" t="s">
        <v>1596</v>
      </c>
      <c r="G404" t="s">
        <v>29</v>
      </c>
      <c r="H404" t="s">
        <v>58</v>
      </c>
      <c r="J404" t="s">
        <v>29</v>
      </c>
      <c r="K404" s="4">
        <v>150101</v>
      </c>
      <c r="L404" t="s">
        <v>31</v>
      </c>
      <c r="M404" t="s">
        <v>1597</v>
      </c>
      <c r="N404" t="s">
        <v>33</v>
      </c>
      <c r="O404" t="s">
        <v>110</v>
      </c>
      <c r="P404" t="s">
        <v>227</v>
      </c>
      <c r="Q404" s="5">
        <v>2000000</v>
      </c>
      <c r="R404" s="5">
        <v>2000000</v>
      </c>
      <c r="S404" t="s">
        <v>1598</v>
      </c>
      <c r="T404" t="s">
        <v>1479</v>
      </c>
      <c r="U404" t="s">
        <v>124</v>
      </c>
      <c r="Z404" s="6" t="s">
        <v>1596</v>
      </c>
    </row>
    <row r="405" spans="1:26" ht="15.75" thickBot="1" x14ac:dyDescent="0.3">
      <c r="A405" t="s">
        <v>1599</v>
      </c>
      <c r="B405" t="s">
        <v>1600</v>
      </c>
      <c r="C405" s="6" t="s">
        <v>1601</v>
      </c>
      <c r="D405" t="s">
        <v>1601</v>
      </c>
      <c r="G405" t="s">
        <v>29</v>
      </c>
      <c r="H405" t="s">
        <v>58</v>
      </c>
      <c r="J405" t="s">
        <v>29</v>
      </c>
      <c r="K405" s="4">
        <v>150101</v>
      </c>
      <c r="L405" t="s">
        <v>31</v>
      </c>
      <c r="M405" t="s">
        <v>1602</v>
      </c>
      <c r="N405" t="s">
        <v>33</v>
      </c>
      <c r="O405" t="s">
        <v>560</v>
      </c>
      <c r="P405" t="s">
        <v>227</v>
      </c>
      <c r="Q405" s="4">
        <v>0</v>
      </c>
      <c r="R405" s="4">
        <v>0</v>
      </c>
      <c r="S405" t="s">
        <v>1603</v>
      </c>
      <c r="T405" t="s">
        <v>897</v>
      </c>
      <c r="U405" t="s">
        <v>898</v>
      </c>
      <c r="Z405" s="6" t="s">
        <v>1601</v>
      </c>
    </row>
    <row r="406" spans="1:26" ht="15.75" thickBot="1" x14ac:dyDescent="0.3">
      <c r="A406" t="s">
        <v>1604</v>
      </c>
      <c r="B406" t="s">
        <v>1605</v>
      </c>
      <c r="C406" s="6" t="s">
        <v>1577</v>
      </c>
      <c r="D406" t="s">
        <v>1577</v>
      </c>
      <c r="G406" t="s">
        <v>29</v>
      </c>
      <c r="H406" t="s">
        <v>58</v>
      </c>
      <c r="J406" t="s">
        <v>29</v>
      </c>
      <c r="K406" s="4">
        <v>150101</v>
      </c>
      <c r="L406" t="s">
        <v>31</v>
      </c>
      <c r="M406" t="s">
        <v>1606</v>
      </c>
      <c r="N406" t="s">
        <v>33</v>
      </c>
      <c r="O406" t="s">
        <v>110</v>
      </c>
      <c r="P406" t="s">
        <v>227</v>
      </c>
      <c r="Q406" s="5">
        <v>10000000</v>
      </c>
      <c r="R406" s="5">
        <v>10000000</v>
      </c>
      <c r="S406" t="s">
        <v>1607</v>
      </c>
      <c r="T406" t="s">
        <v>947</v>
      </c>
      <c r="U406" t="s">
        <v>948</v>
      </c>
      <c r="Z406" s="6" t="s">
        <v>1577</v>
      </c>
    </row>
    <row r="407" spans="1:26" ht="15.75" thickBot="1" x14ac:dyDescent="0.3">
      <c r="A407" t="s">
        <v>1608</v>
      </c>
      <c r="B407" t="s">
        <v>1609</v>
      </c>
      <c r="C407" s="6" t="s">
        <v>1610</v>
      </c>
      <c r="D407" t="s">
        <v>1610</v>
      </c>
      <c r="G407" t="s">
        <v>29</v>
      </c>
      <c r="H407" t="s">
        <v>58</v>
      </c>
      <c r="J407" t="s">
        <v>29</v>
      </c>
      <c r="K407" s="4">
        <v>150101</v>
      </c>
      <c r="L407" t="s">
        <v>31</v>
      </c>
      <c r="M407" t="s">
        <v>1611</v>
      </c>
      <c r="N407" t="s">
        <v>33</v>
      </c>
      <c r="O407" t="s">
        <v>110</v>
      </c>
      <c r="P407" t="s">
        <v>227</v>
      </c>
      <c r="Q407" s="4">
        <v>0</v>
      </c>
      <c r="R407" s="4">
        <v>0</v>
      </c>
      <c r="S407" t="s">
        <v>1612</v>
      </c>
      <c r="T407" t="s">
        <v>870</v>
      </c>
      <c r="U407" t="s">
        <v>150</v>
      </c>
      <c r="Z407" s="6" t="s">
        <v>1610</v>
      </c>
    </row>
    <row r="408" spans="1:26" ht="15.75" thickBot="1" x14ac:dyDescent="0.3">
      <c r="A408" t="s">
        <v>1608</v>
      </c>
      <c r="B408" t="s">
        <v>1613</v>
      </c>
      <c r="C408" s="6" t="s">
        <v>1610</v>
      </c>
      <c r="D408" t="s">
        <v>1610</v>
      </c>
      <c r="G408" t="s">
        <v>29</v>
      </c>
      <c r="H408" t="s">
        <v>58</v>
      </c>
      <c r="J408" t="s">
        <v>29</v>
      </c>
      <c r="K408" s="4">
        <v>150101</v>
      </c>
      <c r="L408" t="s">
        <v>31</v>
      </c>
      <c r="M408" t="s">
        <v>1614</v>
      </c>
      <c r="N408" t="s">
        <v>33</v>
      </c>
      <c r="O408" t="s">
        <v>864</v>
      </c>
      <c r="P408" t="s">
        <v>227</v>
      </c>
      <c r="Q408" s="4">
        <v>0</v>
      </c>
      <c r="R408" s="4">
        <v>0</v>
      </c>
      <c r="S408" t="s">
        <v>1612</v>
      </c>
      <c r="T408" t="s">
        <v>870</v>
      </c>
      <c r="U408" t="s">
        <v>150</v>
      </c>
      <c r="Z408" s="6" t="s">
        <v>1610</v>
      </c>
    </row>
    <row r="409" spans="1:26" ht="15.75" thickBot="1" x14ac:dyDescent="0.3">
      <c r="A409" t="s">
        <v>1615</v>
      </c>
      <c r="B409" t="s">
        <v>1616</v>
      </c>
      <c r="C409" s="6" t="s">
        <v>1617</v>
      </c>
      <c r="D409" t="s">
        <v>1617</v>
      </c>
      <c r="G409" t="s">
        <v>29</v>
      </c>
      <c r="H409" t="s">
        <v>58</v>
      </c>
      <c r="J409" t="s">
        <v>29</v>
      </c>
      <c r="K409" s="4">
        <v>150101</v>
      </c>
      <c r="L409" t="s">
        <v>31</v>
      </c>
      <c r="M409" t="s">
        <v>1618</v>
      </c>
      <c r="N409" t="s">
        <v>33</v>
      </c>
      <c r="O409" t="s">
        <v>110</v>
      </c>
      <c r="P409" t="s">
        <v>227</v>
      </c>
      <c r="Q409" s="5">
        <v>100000</v>
      </c>
      <c r="R409" s="5">
        <v>100000</v>
      </c>
      <c r="T409" t="s">
        <v>1619</v>
      </c>
      <c r="U409" t="s">
        <v>686</v>
      </c>
      <c r="Z409" s="6" t="s">
        <v>1617</v>
      </c>
    </row>
    <row r="410" spans="1:26" ht="15.75" thickBot="1" x14ac:dyDescent="0.3">
      <c r="A410" t="s">
        <v>699</v>
      </c>
      <c r="B410" t="s">
        <v>1620</v>
      </c>
      <c r="C410" s="6" t="s">
        <v>1621</v>
      </c>
      <c r="D410" t="s">
        <v>1621</v>
      </c>
      <c r="G410" t="s">
        <v>29</v>
      </c>
      <c r="H410" t="s">
        <v>58</v>
      </c>
      <c r="J410" t="s">
        <v>29</v>
      </c>
      <c r="K410" s="4">
        <v>150101</v>
      </c>
      <c r="L410" t="s">
        <v>31</v>
      </c>
      <c r="M410" t="s">
        <v>1622</v>
      </c>
      <c r="N410" t="s">
        <v>33</v>
      </c>
      <c r="O410" t="s">
        <v>44</v>
      </c>
      <c r="P410" t="s">
        <v>45</v>
      </c>
      <c r="Q410" s="5">
        <v>4000000</v>
      </c>
      <c r="R410" s="5">
        <v>4000000</v>
      </c>
      <c r="S410" t="s">
        <v>703</v>
      </c>
      <c r="T410" t="s">
        <v>400</v>
      </c>
      <c r="U410" t="s">
        <v>401</v>
      </c>
      <c r="Z410" s="6" t="s">
        <v>1621</v>
      </c>
    </row>
    <row r="411" spans="1:26" ht="15.75" thickBot="1" x14ac:dyDescent="0.3">
      <c r="A411" t="s">
        <v>699</v>
      </c>
      <c r="B411" t="s">
        <v>1623</v>
      </c>
      <c r="C411" s="6" t="s">
        <v>1624</v>
      </c>
      <c r="D411" t="s">
        <v>1624</v>
      </c>
      <c r="G411" t="s">
        <v>29</v>
      </c>
      <c r="H411" t="s">
        <v>58</v>
      </c>
      <c r="J411" t="s">
        <v>29</v>
      </c>
      <c r="K411" s="4">
        <v>150101</v>
      </c>
      <c r="L411" t="s">
        <v>31</v>
      </c>
      <c r="M411" t="s">
        <v>1625</v>
      </c>
      <c r="N411" t="s">
        <v>33</v>
      </c>
      <c r="O411" t="s">
        <v>110</v>
      </c>
      <c r="P411" t="s">
        <v>227</v>
      </c>
      <c r="Q411" s="5">
        <v>4000000</v>
      </c>
      <c r="R411" s="5">
        <v>4000000</v>
      </c>
      <c r="S411" t="s">
        <v>703</v>
      </c>
      <c r="T411" t="s">
        <v>400</v>
      </c>
      <c r="U411" t="s">
        <v>401</v>
      </c>
      <c r="Z411" s="6" t="s">
        <v>1624</v>
      </c>
    </row>
    <row r="412" spans="1:26" ht="15.75" thickBot="1" x14ac:dyDescent="0.3">
      <c r="A412" t="s">
        <v>1626</v>
      </c>
      <c r="B412" t="s">
        <v>1627</v>
      </c>
      <c r="C412" s="6" t="s">
        <v>1628</v>
      </c>
      <c r="D412" t="s">
        <v>1629</v>
      </c>
      <c r="G412" t="s">
        <v>29</v>
      </c>
      <c r="H412" t="s">
        <v>58</v>
      </c>
      <c r="J412" t="s">
        <v>29</v>
      </c>
      <c r="K412" s="4">
        <v>150101</v>
      </c>
      <c r="L412" t="s">
        <v>31</v>
      </c>
      <c r="M412" t="s">
        <v>1630</v>
      </c>
      <c r="N412" t="s">
        <v>33</v>
      </c>
      <c r="O412" t="s">
        <v>110</v>
      </c>
      <c r="P412" t="s">
        <v>227</v>
      </c>
      <c r="Q412" s="5">
        <v>10000000</v>
      </c>
      <c r="R412" s="5">
        <v>10000000</v>
      </c>
      <c r="T412" t="s">
        <v>1631</v>
      </c>
      <c r="U412" t="s">
        <v>686</v>
      </c>
      <c r="Z412" s="6" t="s">
        <v>1628</v>
      </c>
    </row>
    <row r="413" spans="1:26" ht="15.75" thickBot="1" x14ac:dyDescent="0.3">
      <c r="A413" t="s">
        <v>1100</v>
      </c>
      <c r="B413" t="s">
        <v>1632</v>
      </c>
      <c r="C413" s="6" t="s">
        <v>1633</v>
      </c>
      <c r="D413" t="s">
        <v>1633</v>
      </c>
      <c r="G413" t="s">
        <v>29</v>
      </c>
      <c r="H413" t="s">
        <v>58</v>
      </c>
      <c r="J413" t="s">
        <v>29</v>
      </c>
      <c r="K413" s="4">
        <v>150101</v>
      </c>
      <c r="L413" t="s">
        <v>31</v>
      </c>
      <c r="M413" t="s">
        <v>1634</v>
      </c>
      <c r="N413" t="s">
        <v>33</v>
      </c>
      <c r="O413" t="s">
        <v>110</v>
      </c>
      <c r="P413" t="s">
        <v>227</v>
      </c>
      <c r="Q413" s="5">
        <v>10000000</v>
      </c>
      <c r="R413" s="4">
        <v>0</v>
      </c>
      <c r="S413" t="s">
        <v>1104</v>
      </c>
      <c r="T413" t="s">
        <v>1105</v>
      </c>
      <c r="U413" t="s">
        <v>105</v>
      </c>
      <c r="Z413" s="6" t="s">
        <v>1633</v>
      </c>
    </row>
    <row r="414" spans="1:26" ht="15.75" thickBot="1" x14ac:dyDescent="0.3">
      <c r="A414" t="s">
        <v>1100</v>
      </c>
      <c r="B414" t="s">
        <v>1635</v>
      </c>
      <c r="C414" s="6" t="s">
        <v>1636</v>
      </c>
      <c r="D414" t="s">
        <v>1636</v>
      </c>
      <c r="G414" t="s">
        <v>29</v>
      </c>
      <c r="H414" t="s">
        <v>30</v>
      </c>
      <c r="J414" t="s">
        <v>29</v>
      </c>
      <c r="K414" s="4">
        <v>150101</v>
      </c>
      <c r="L414" t="s">
        <v>31</v>
      </c>
      <c r="M414" t="s">
        <v>1637</v>
      </c>
      <c r="N414" t="s">
        <v>33</v>
      </c>
      <c r="O414" t="s">
        <v>110</v>
      </c>
      <c r="P414" t="s">
        <v>227</v>
      </c>
      <c r="Q414" s="5">
        <v>5800000</v>
      </c>
      <c r="R414" s="4">
        <v>0</v>
      </c>
      <c r="S414" t="s">
        <v>1104</v>
      </c>
      <c r="T414" t="s">
        <v>1105</v>
      </c>
      <c r="U414" t="s">
        <v>105</v>
      </c>
      <c r="Z414" s="6" t="s">
        <v>1636</v>
      </c>
    </row>
    <row r="415" spans="1:26" ht="15.75" thickBot="1" x14ac:dyDescent="0.3">
      <c r="A415" t="s">
        <v>681</v>
      </c>
      <c r="B415" t="s">
        <v>1638</v>
      </c>
      <c r="C415" s="6" t="s">
        <v>1639</v>
      </c>
      <c r="D415" t="s">
        <v>1639</v>
      </c>
      <c r="G415" t="s">
        <v>29</v>
      </c>
      <c r="H415" t="s">
        <v>58</v>
      </c>
      <c r="J415" t="s">
        <v>29</v>
      </c>
      <c r="K415" s="4">
        <v>150101</v>
      </c>
      <c r="L415" t="s">
        <v>31</v>
      </c>
      <c r="M415" t="s">
        <v>1640</v>
      </c>
      <c r="N415" t="s">
        <v>33</v>
      </c>
      <c r="O415" t="s">
        <v>110</v>
      </c>
      <c r="P415" t="s">
        <v>227</v>
      </c>
      <c r="Q415" s="4">
        <v>0</v>
      </c>
      <c r="R415" s="4">
        <v>0</v>
      </c>
      <c r="T415" t="s">
        <v>685</v>
      </c>
      <c r="U415" t="s">
        <v>686</v>
      </c>
      <c r="Z415" s="6" t="s">
        <v>1639</v>
      </c>
    </row>
    <row r="416" spans="1:26" ht="15.75" thickBot="1" x14ac:dyDescent="0.3">
      <c r="A416" t="s">
        <v>681</v>
      </c>
      <c r="B416" t="s">
        <v>1641</v>
      </c>
      <c r="C416" s="6" t="s">
        <v>1642</v>
      </c>
      <c r="D416" t="s">
        <v>1643</v>
      </c>
      <c r="G416" t="s">
        <v>29</v>
      </c>
      <c r="H416" t="s">
        <v>58</v>
      </c>
      <c r="J416" t="s">
        <v>29</v>
      </c>
      <c r="K416" s="4">
        <v>150101</v>
      </c>
      <c r="L416" t="s">
        <v>31</v>
      </c>
      <c r="M416" t="s">
        <v>1644</v>
      </c>
      <c r="N416" t="s">
        <v>33</v>
      </c>
      <c r="O416" t="s">
        <v>110</v>
      </c>
      <c r="P416" t="s">
        <v>227</v>
      </c>
      <c r="Q416" s="5">
        <v>54500</v>
      </c>
      <c r="R416" s="5">
        <v>54500</v>
      </c>
      <c r="T416" t="s">
        <v>685</v>
      </c>
      <c r="U416" t="s">
        <v>686</v>
      </c>
      <c r="Z416" s="6" t="s">
        <v>1642</v>
      </c>
    </row>
    <row r="417" spans="1:26" ht="15.75" thickBot="1" x14ac:dyDescent="0.3">
      <c r="A417" t="s">
        <v>1100</v>
      </c>
      <c r="B417" t="s">
        <v>1645</v>
      </c>
      <c r="C417" s="6" t="s">
        <v>1646</v>
      </c>
      <c r="D417" t="s">
        <v>1646</v>
      </c>
      <c r="G417" t="s">
        <v>29</v>
      </c>
      <c r="H417" t="s">
        <v>58</v>
      </c>
      <c r="J417" t="s">
        <v>29</v>
      </c>
      <c r="K417" s="4">
        <v>150101</v>
      </c>
      <c r="L417" t="s">
        <v>31</v>
      </c>
      <c r="M417" t="s">
        <v>1647</v>
      </c>
      <c r="N417" t="s">
        <v>33</v>
      </c>
      <c r="O417" t="s">
        <v>110</v>
      </c>
      <c r="P417" t="s">
        <v>227</v>
      </c>
      <c r="Q417" s="5">
        <v>5000000</v>
      </c>
      <c r="R417" s="4">
        <v>0</v>
      </c>
      <c r="S417" t="s">
        <v>1104</v>
      </c>
      <c r="T417" t="s">
        <v>1105</v>
      </c>
      <c r="U417" t="s">
        <v>105</v>
      </c>
      <c r="Z417" s="6" t="s">
        <v>1646</v>
      </c>
    </row>
    <row r="418" spans="1:26" ht="15.75" thickBot="1" x14ac:dyDescent="0.3">
      <c r="A418" t="s">
        <v>1100</v>
      </c>
      <c r="B418" t="s">
        <v>1648</v>
      </c>
      <c r="C418" s="6" t="s">
        <v>1649</v>
      </c>
      <c r="D418" t="s">
        <v>1649</v>
      </c>
      <c r="G418" t="s">
        <v>29</v>
      </c>
      <c r="H418" t="s">
        <v>58</v>
      </c>
      <c r="J418" t="s">
        <v>29</v>
      </c>
      <c r="K418" s="4">
        <v>150101</v>
      </c>
      <c r="L418" t="s">
        <v>31</v>
      </c>
      <c r="M418" t="s">
        <v>1650</v>
      </c>
      <c r="N418" t="s">
        <v>33</v>
      </c>
      <c r="O418" t="s">
        <v>110</v>
      </c>
      <c r="P418" t="s">
        <v>227</v>
      </c>
      <c r="Q418" s="5">
        <v>6200000</v>
      </c>
      <c r="R418" s="4">
        <v>0</v>
      </c>
      <c r="S418" t="s">
        <v>1104</v>
      </c>
      <c r="T418" t="s">
        <v>1105</v>
      </c>
      <c r="U418" t="s">
        <v>105</v>
      </c>
      <c r="Z418" s="6" t="s">
        <v>1649</v>
      </c>
    </row>
    <row r="419" spans="1:26" ht="15.75" thickBot="1" x14ac:dyDescent="0.3">
      <c r="A419" t="s">
        <v>1100</v>
      </c>
      <c r="B419" t="s">
        <v>1651</v>
      </c>
      <c r="C419" s="6" t="s">
        <v>1652</v>
      </c>
      <c r="D419" t="s">
        <v>1652</v>
      </c>
      <c r="G419" t="s">
        <v>29</v>
      </c>
      <c r="H419" t="s">
        <v>58</v>
      </c>
      <c r="J419" t="s">
        <v>29</v>
      </c>
      <c r="K419" s="4">
        <v>150101</v>
      </c>
      <c r="L419" t="s">
        <v>31</v>
      </c>
      <c r="M419" t="s">
        <v>1653</v>
      </c>
      <c r="N419" t="s">
        <v>33</v>
      </c>
      <c r="O419" t="s">
        <v>110</v>
      </c>
      <c r="P419" t="s">
        <v>227</v>
      </c>
      <c r="Q419" s="5">
        <v>9200000</v>
      </c>
      <c r="R419" s="4">
        <v>0</v>
      </c>
      <c r="S419" t="s">
        <v>1104</v>
      </c>
      <c r="T419" t="s">
        <v>1105</v>
      </c>
      <c r="U419" t="s">
        <v>105</v>
      </c>
      <c r="Z419" s="6" t="s">
        <v>1652</v>
      </c>
    </row>
    <row r="420" spans="1:26" ht="15.75" thickBot="1" x14ac:dyDescent="0.3">
      <c r="A420" t="s">
        <v>1195</v>
      </c>
      <c r="B420" t="s">
        <v>1654</v>
      </c>
      <c r="C420" s="6" t="s">
        <v>1655</v>
      </c>
      <c r="D420" t="s">
        <v>1655</v>
      </c>
      <c r="G420" t="s">
        <v>29</v>
      </c>
      <c r="H420" t="s">
        <v>58</v>
      </c>
      <c r="J420" t="s">
        <v>29</v>
      </c>
      <c r="K420" s="4">
        <v>150101</v>
      </c>
      <c r="L420" t="s">
        <v>31</v>
      </c>
      <c r="M420" t="s">
        <v>1656</v>
      </c>
      <c r="N420" t="s">
        <v>33</v>
      </c>
      <c r="O420" t="s">
        <v>560</v>
      </c>
      <c r="P420" t="s">
        <v>227</v>
      </c>
      <c r="Q420" s="5">
        <v>18466894</v>
      </c>
      <c r="R420" s="5">
        <v>18466894</v>
      </c>
      <c r="S420" t="s">
        <v>1199</v>
      </c>
      <c r="T420" t="s">
        <v>189</v>
      </c>
      <c r="U420" t="s">
        <v>124</v>
      </c>
      <c r="Z420" s="6" t="s">
        <v>1655</v>
      </c>
    </row>
    <row r="421" spans="1:26" ht="15.75" thickBot="1" x14ac:dyDescent="0.3">
      <c r="A421" t="s">
        <v>1195</v>
      </c>
      <c r="B421" t="s">
        <v>1657</v>
      </c>
      <c r="C421" s="6" t="s">
        <v>1658</v>
      </c>
      <c r="D421" t="s">
        <v>1658</v>
      </c>
      <c r="G421" t="s">
        <v>29</v>
      </c>
      <c r="H421" t="s">
        <v>58</v>
      </c>
      <c r="J421" t="s">
        <v>29</v>
      </c>
      <c r="K421" s="4">
        <v>150101</v>
      </c>
      <c r="L421" t="s">
        <v>31</v>
      </c>
      <c r="M421" t="s">
        <v>1659</v>
      </c>
      <c r="N421" t="s">
        <v>33</v>
      </c>
      <c r="O421" t="s">
        <v>861</v>
      </c>
      <c r="P421" t="s">
        <v>227</v>
      </c>
      <c r="Q421" s="5">
        <v>4408725</v>
      </c>
      <c r="R421" s="5">
        <v>4408725</v>
      </c>
      <c r="S421" t="s">
        <v>1199</v>
      </c>
      <c r="T421" t="s">
        <v>189</v>
      </c>
      <c r="U421" t="s">
        <v>124</v>
      </c>
      <c r="Z421" s="6" t="s">
        <v>1658</v>
      </c>
    </row>
    <row r="422" spans="1:26" ht="15.75" thickBot="1" x14ac:dyDescent="0.3">
      <c r="A422" t="s">
        <v>681</v>
      </c>
      <c r="B422" t="s">
        <v>1660</v>
      </c>
      <c r="C422" s="6" t="s">
        <v>1661</v>
      </c>
      <c r="D422" t="s">
        <v>1661</v>
      </c>
      <c r="G422" t="s">
        <v>29</v>
      </c>
      <c r="H422" t="s">
        <v>58</v>
      </c>
      <c r="J422" t="s">
        <v>29</v>
      </c>
      <c r="K422" s="4">
        <v>150101</v>
      </c>
      <c r="L422" t="s">
        <v>31</v>
      </c>
      <c r="M422" t="s">
        <v>1662</v>
      </c>
      <c r="N422" t="s">
        <v>33</v>
      </c>
      <c r="O422" t="s">
        <v>110</v>
      </c>
      <c r="P422" t="s">
        <v>227</v>
      </c>
      <c r="Q422" s="5">
        <v>1577190</v>
      </c>
      <c r="R422" s="5">
        <v>1577190</v>
      </c>
      <c r="T422" t="s">
        <v>685</v>
      </c>
      <c r="U422" t="s">
        <v>686</v>
      </c>
      <c r="Z422" s="6" t="s">
        <v>1661</v>
      </c>
    </row>
    <row r="423" spans="1:26" ht="15.75" thickBot="1" x14ac:dyDescent="0.3">
      <c r="A423" t="s">
        <v>681</v>
      </c>
      <c r="B423" t="s">
        <v>1663</v>
      </c>
      <c r="C423" s="6" t="s">
        <v>1664</v>
      </c>
      <c r="D423" t="s">
        <v>1664</v>
      </c>
      <c r="G423" t="s">
        <v>29</v>
      </c>
      <c r="H423" t="s">
        <v>58</v>
      </c>
      <c r="J423" t="s">
        <v>29</v>
      </c>
      <c r="K423" s="4">
        <v>150101</v>
      </c>
      <c r="L423" t="s">
        <v>31</v>
      </c>
      <c r="M423" t="s">
        <v>1665</v>
      </c>
      <c r="N423" t="s">
        <v>33</v>
      </c>
      <c r="O423" t="s">
        <v>110</v>
      </c>
      <c r="P423" t="s">
        <v>227</v>
      </c>
      <c r="Q423" s="5">
        <v>7339500</v>
      </c>
      <c r="R423" s="5">
        <v>7339500</v>
      </c>
      <c r="T423" t="s">
        <v>685</v>
      </c>
      <c r="U423" t="s">
        <v>686</v>
      </c>
      <c r="Z423" s="6" t="s">
        <v>1664</v>
      </c>
    </row>
    <row r="424" spans="1:26" ht="15.75" thickBot="1" x14ac:dyDescent="0.3">
      <c r="A424" t="s">
        <v>1666</v>
      </c>
      <c r="B424" t="s">
        <v>1667</v>
      </c>
      <c r="C424" s="6" t="s">
        <v>1668</v>
      </c>
      <c r="D424" t="s">
        <v>1668</v>
      </c>
      <c r="G424" t="s">
        <v>29</v>
      </c>
      <c r="H424" t="s">
        <v>58</v>
      </c>
      <c r="J424" t="s">
        <v>29</v>
      </c>
      <c r="K424" s="4">
        <v>150101</v>
      </c>
      <c r="L424" t="s">
        <v>31</v>
      </c>
      <c r="M424" t="s">
        <v>1669</v>
      </c>
      <c r="N424" t="s">
        <v>33</v>
      </c>
      <c r="O424" t="s">
        <v>110</v>
      </c>
      <c r="P424" t="s">
        <v>227</v>
      </c>
      <c r="Q424" s="4">
        <v>0</v>
      </c>
      <c r="R424" s="4">
        <v>0</v>
      </c>
      <c r="S424" t="s">
        <v>1670</v>
      </c>
      <c r="T424" t="s">
        <v>445</v>
      </c>
      <c r="U424" t="s">
        <v>150</v>
      </c>
      <c r="Z424" s="6" t="s">
        <v>1668</v>
      </c>
    </row>
    <row r="425" spans="1:26" ht="15.75" thickBot="1" x14ac:dyDescent="0.3">
      <c r="A425" t="s">
        <v>1227</v>
      </c>
      <c r="B425" t="s">
        <v>1671</v>
      </c>
      <c r="C425" s="6" t="s">
        <v>1672</v>
      </c>
      <c r="D425" t="s">
        <v>1672</v>
      </c>
      <c r="G425" t="s">
        <v>29</v>
      </c>
      <c r="H425" t="s">
        <v>58</v>
      </c>
      <c r="I425" t="s">
        <v>42</v>
      </c>
      <c r="J425" t="s">
        <v>29</v>
      </c>
      <c r="K425" s="4">
        <v>150101</v>
      </c>
      <c r="L425" t="s">
        <v>31</v>
      </c>
      <c r="M425" t="s">
        <v>1673</v>
      </c>
      <c r="N425" t="s">
        <v>33</v>
      </c>
      <c r="O425" t="s">
        <v>110</v>
      </c>
      <c r="P425" t="s">
        <v>227</v>
      </c>
      <c r="Q425" s="5">
        <v>2645700</v>
      </c>
      <c r="R425" s="5">
        <v>2645700</v>
      </c>
      <c r="T425" t="s">
        <v>1231</v>
      </c>
      <c r="U425" t="s">
        <v>686</v>
      </c>
      <c r="Z425" s="6" t="s">
        <v>1672</v>
      </c>
    </row>
    <row r="426" spans="1:26" ht="15.75" thickBot="1" x14ac:dyDescent="0.3">
      <c r="A426" t="s">
        <v>681</v>
      </c>
      <c r="B426" t="s">
        <v>1674</v>
      </c>
      <c r="C426" s="6" t="s">
        <v>1675</v>
      </c>
      <c r="D426" t="s">
        <v>1675</v>
      </c>
      <c r="G426" t="s">
        <v>29</v>
      </c>
      <c r="H426" t="s">
        <v>58</v>
      </c>
      <c r="J426" t="s">
        <v>29</v>
      </c>
      <c r="K426" s="4">
        <v>150101</v>
      </c>
      <c r="L426" t="s">
        <v>31</v>
      </c>
      <c r="M426" t="s">
        <v>1676</v>
      </c>
      <c r="N426" t="s">
        <v>33</v>
      </c>
      <c r="O426" t="s">
        <v>110</v>
      </c>
      <c r="P426" t="s">
        <v>227</v>
      </c>
      <c r="Q426" s="4">
        <v>0</v>
      </c>
      <c r="R426" s="4">
        <v>0</v>
      </c>
      <c r="T426" t="s">
        <v>685</v>
      </c>
      <c r="U426" t="s">
        <v>686</v>
      </c>
      <c r="Z426" s="6" t="s">
        <v>1675</v>
      </c>
    </row>
    <row r="427" spans="1:26" ht="15.75" thickBot="1" x14ac:dyDescent="0.3">
      <c r="A427" t="s">
        <v>681</v>
      </c>
      <c r="B427" t="s">
        <v>1677</v>
      </c>
      <c r="C427" s="6" t="s">
        <v>1678</v>
      </c>
      <c r="D427" t="s">
        <v>1678</v>
      </c>
      <c r="G427" t="s">
        <v>29</v>
      </c>
      <c r="H427" t="s">
        <v>58</v>
      </c>
      <c r="J427" t="s">
        <v>29</v>
      </c>
      <c r="K427" s="4">
        <v>150101</v>
      </c>
      <c r="L427" t="s">
        <v>31</v>
      </c>
      <c r="M427" t="s">
        <v>1679</v>
      </c>
      <c r="N427" t="s">
        <v>33</v>
      </c>
      <c r="O427" t="s">
        <v>110</v>
      </c>
      <c r="P427" t="s">
        <v>227</v>
      </c>
      <c r="Q427" s="5">
        <v>7080000</v>
      </c>
      <c r="R427" s="4">
        <v>0</v>
      </c>
      <c r="T427" t="s">
        <v>685</v>
      </c>
      <c r="U427" t="s">
        <v>686</v>
      </c>
      <c r="Z427" s="6" t="s">
        <v>1678</v>
      </c>
    </row>
    <row r="428" spans="1:26" ht="15.75" thickBot="1" x14ac:dyDescent="0.3">
      <c r="A428" t="s">
        <v>1680</v>
      </c>
      <c r="B428" t="s">
        <v>1681</v>
      </c>
      <c r="C428" s="6" t="s">
        <v>1682</v>
      </c>
      <c r="D428" t="s">
        <v>1682</v>
      </c>
      <c r="G428" t="s">
        <v>29</v>
      </c>
      <c r="H428" t="s">
        <v>30</v>
      </c>
      <c r="J428" t="s">
        <v>29</v>
      </c>
      <c r="K428" s="4">
        <v>150101</v>
      </c>
      <c r="L428" t="s">
        <v>31</v>
      </c>
      <c r="M428" t="s">
        <v>1683</v>
      </c>
      <c r="N428" t="s">
        <v>33</v>
      </c>
      <c r="O428" t="s">
        <v>861</v>
      </c>
      <c r="P428" t="s">
        <v>861</v>
      </c>
      <c r="Q428" s="5">
        <v>87300</v>
      </c>
      <c r="R428" s="5">
        <v>87300</v>
      </c>
      <c r="S428" t="s">
        <v>572</v>
      </c>
      <c r="T428" t="s">
        <v>1684</v>
      </c>
      <c r="U428" t="s">
        <v>38</v>
      </c>
      <c r="Z428" s="6" t="s">
        <v>1682</v>
      </c>
    </row>
    <row r="429" spans="1:26" ht="15.75" thickBot="1" x14ac:dyDescent="0.3">
      <c r="A429" t="s">
        <v>1685</v>
      </c>
      <c r="B429" t="s">
        <v>1686</v>
      </c>
      <c r="C429" s="6" t="s">
        <v>1687</v>
      </c>
      <c r="D429" t="s">
        <v>1687</v>
      </c>
      <c r="G429" t="s">
        <v>29</v>
      </c>
      <c r="H429" t="s">
        <v>58</v>
      </c>
      <c r="J429" t="s">
        <v>29</v>
      </c>
      <c r="K429" s="4">
        <v>150101</v>
      </c>
      <c r="L429" t="s">
        <v>31</v>
      </c>
      <c r="M429" t="s">
        <v>1688</v>
      </c>
      <c r="N429" t="s">
        <v>33</v>
      </c>
      <c r="O429" t="s">
        <v>110</v>
      </c>
      <c r="P429" t="s">
        <v>227</v>
      </c>
      <c r="Q429" s="4">
        <v>0</v>
      </c>
      <c r="R429" s="4">
        <v>0</v>
      </c>
      <c r="S429" t="s">
        <v>1689</v>
      </c>
      <c r="T429" t="s">
        <v>879</v>
      </c>
      <c r="U429" t="s">
        <v>880</v>
      </c>
      <c r="Z429" s="6" t="s">
        <v>1687</v>
      </c>
    </row>
    <row r="430" spans="1:26" ht="15.75" thickBot="1" x14ac:dyDescent="0.3">
      <c r="A430" t="s">
        <v>1690</v>
      </c>
      <c r="B430" t="s">
        <v>1691</v>
      </c>
      <c r="C430" s="6" t="s">
        <v>1692</v>
      </c>
      <c r="D430" t="s">
        <v>1692</v>
      </c>
      <c r="G430" t="s">
        <v>29</v>
      </c>
      <c r="H430" t="s">
        <v>58</v>
      </c>
      <c r="J430" t="s">
        <v>29</v>
      </c>
      <c r="K430" s="4">
        <v>150101</v>
      </c>
      <c r="L430" t="s">
        <v>31</v>
      </c>
      <c r="M430" t="s">
        <v>1693</v>
      </c>
      <c r="N430" t="s">
        <v>33</v>
      </c>
      <c r="O430" t="s">
        <v>240</v>
      </c>
      <c r="P430" t="s">
        <v>751</v>
      </c>
      <c r="Q430" s="5">
        <v>308150</v>
      </c>
      <c r="R430" s="5">
        <v>308150</v>
      </c>
      <c r="S430" t="s">
        <v>1593</v>
      </c>
      <c r="T430" t="s">
        <v>1684</v>
      </c>
      <c r="U430" t="s">
        <v>38</v>
      </c>
      <c r="Z430" s="6" t="s">
        <v>1692</v>
      </c>
    </row>
    <row r="431" spans="1:26" ht="15.75" thickBot="1" x14ac:dyDescent="0.3">
      <c r="A431" t="s">
        <v>1685</v>
      </c>
      <c r="B431" t="s">
        <v>1694</v>
      </c>
      <c r="C431" s="6" t="s">
        <v>1695</v>
      </c>
      <c r="D431" t="s">
        <v>1695</v>
      </c>
      <c r="G431" t="s">
        <v>29</v>
      </c>
      <c r="H431" t="s">
        <v>58</v>
      </c>
      <c r="J431" t="s">
        <v>29</v>
      </c>
      <c r="K431" s="4">
        <v>150101</v>
      </c>
      <c r="L431" t="s">
        <v>31</v>
      </c>
      <c r="M431" t="s">
        <v>1696</v>
      </c>
      <c r="N431" t="s">
        <v>33</v>
      </c>
      <c r="O431" t="s">
        <v>110</v>
      </c>
      <c r="P431" t="s">
        <v>227</v>
      </c>
      <c r="Q431" s="4">
        <v>0</v>
      </c>
      <c r="R431" s="4">
        <v>0</v>
      </c>
      <c r="S431" t="s">
        <v>1689</v>
      </c>
      <c r="T431" t="s">
        <v>879</v>
      </c>
      <c r="U431" t="s">
        <v>880</v>
      </c>
      <c r="Z431" s="6" t="s">
        <v>1695</v>
      </c>
    </row>
    <row r="432" spans="1:26" ht="15.75" thickBot="1" x14ac:dyDescent="0.3">
      <c r="A432" t="s">
        <v>1690</v>
      </c>
      <c r="B432" t="s">
        <v>1697</v>
      </c>
      <c r="C432" s="6" t="s">
        <v>1698</v>
      </c>
      <c r="D432" t="s">
        <v>1698</v>
      </c>
      <c r="G432" t="s">
        <v>29</v>
      </c>
      <c r="H432" t="s">
        <v>58</v>
      </c>
      <c r="J432" t="s">
        <v>29</v>
      </c>
      <c r="K432" s="4">
        <v>150101</v>
      </c>
      <c r="L432" t="s">
        <v>31</v>
      </c>
      <c r="M432" t="s">
        <v>1699</v>
      </c>
      <c r="N432" t="s">
        <v>33</v>
      </c>
      <c r="O432" t="s">
        <v>240</v>
      </c>
      <c r="P432" t="s">
        <v>751</v>
      </c>
      <c r="Q432" s="5">
        <v>601975</v>
      </c>
      <c r="R432" s="5">
        <v>601975</v>
      </c>
      <c r="S432" t="s">
        <v>1593</v>
      </c>
      <c r="T432" t="s">
        <v>1684</v>
      </c>
      <c r="U432" t="s">
        <v>38</v>
      </c>
      <c r="Z432" s="6" t="s">
        <v>1698</v>
      </c>
    </row>
    <row r="433" spans="1:26" ht="15.75" thickBot="1" x14ac:dyDescent="0.3">
      <c r="A433" t="s">
        <v>681</v>
      </c>
      <c r="B433" t="s">
        <v>1700</v>
      </c>
      <c r="C433" s="6" t="s">
        <v>1436</v>
      </c>
      <c r="D433" t="s">
        <v>1436</v>
      </c>
      <c r="G433" t="s">
        <v>29</v>
      </c>
      <c r="H433" t="s">
        <v>58</v>
      </c>
      <c r="J433" t="s">
        <v>29</v>
      </c>
      <c r="K433" s="4">
        <v>150101</v>
      </c>
      <c r="L433" t="s">
        <v>31</v>
      </c>
      <c r="M433" t="s">
        <v>1701</v>
      </c>
      <c r="N433" t="s">
        <v>33</v>
      </c>
      <c r="O433" t="s">
        <v>110</v>
      </c>
      <c r="P433" t="s">
        <v>227</v>
      </c>
      <c r="Q433" s="5">
        <v>8000000</v>
      </c>
      <c r="R433" s="5">
        <v>8000000</v>
      </c>
      <c r="T433" t="s">
        <v>685</v>
      </c>
      <c r="U433" t="s">
        <v>686</v>
      </c>
      <c r="Z433" s="6" t="s">
        <v>1436</v>
      </c>
    </row>
    <row r="434" spans="1:26" ht="15.75" thickBot="1" x14ac:dyDescent="0.3">
      <c r="A434" t="s">
        <v>1690</v>
      </c>
      <c r="B434" t="s">
        <v>1702</v>
      </c>
      <c r="C434" s="6" t="s">
        <v>1703</v>
      </c>
      <c r="D434" t="s">
        <v>1704</v>
      </c>
      <c r="G434" t="s">
        <v>29</v>
      </c>
      <c r="H434" t="s">
        <v>58</v>
      </c>
      <c r="J434" t="s">
        <v>29</v>
      </c>
      <c r="K434" s="4">
        <v>150101</v>
      </c>
      <c r="L434" t="s">
        <v>31</v>
      </c>
      <c r="M434" t="s">
        <v>1705</v>
      </c>
      <c r="N434" t="s">
        <v>33</v>
      </c>
      <c r="O434" t="s">
        <v>240</v>
      </c>
      <c r="P434" t="s">
        <v>751</v>
      </c>
      <c r="Q434" s="5">
        <v>800850</v>
      </c>
      <c r="R434" s="5">
        <v>800850</v>
      </c>
      <c r="S434" t="s">
        <v>1593</v>
      </c>
      <c r="T434" t="s">
        <v>1684</v>
      </c>
      <c r="U434" t="s">
        <v>38</v>
      </c>
      <c r="Z434" s="6" t="s">
        <v>1703</v>
      </c>
    </row>
    <row r="435" spans="1:26" ht="15.75" thickBot="1" x14ac:dyDescent="0.3">
      <c r="A435" t="s">
        <v>1389</v>
      </c>
      <c r="B435" t="s">
        <v>1706</v>
      </c>
      <c r="C435" s="6" t="s">
        <v>1707</v>
      </c>
      <c r="D435" t="s">
        <v>1707</v>
      </c>
      <c r="G435" t="s">
        <v>29</v>
      </c>
      <c r="H435" t="s">
        <v>58</v>
      </c>
      <c r="J435" t="s">
        <v>29</v>
      </c>
      <c r="K435" s="4">
        <v>150101</v>
      </c>
      <c r="L435" t="s">
        <v>31</v>
      </c>
      <c r="M435" t="s">
        <v>1708</v>
      </c>
      <c r="N435" t="s">
        <v>33</v>
      </c>
      <c r="O435" t="s">
        <v>110</v>
      </c>
      <c r="P435" t="s">
        <v>227</v>
      </c>
      <c r="Q435" s="5">
        <v>15000</v>
      </c>
      <c r="R435" s="5">
        <v>15000</v>
      </c>
      <c r="S435" t="s">
        <v>1393</v>
      </c>
      <c r="T435" t="s">
        <v>897</v>
      </c>
      <c r="U435" t="s">
        <v>898</v>
      </c>
      <c r="Z435" s="6" t="s">
        <v>1707</v>
      </c>
    </row>
    <row r="436" spans="1:26" ht="15.75" thickBot="1" x14ac:dyDescent="0.3">
      <c r="A436" t="s">
        <v>1709</v>
      </c>
      <c r="B436" t="s">
        <v>1710</v>
      </c>
      <c r="C436" s="6" t="s">
        <v>1711</v>
      </c>
      <c r="D436" t="s">
        <v>1711</v>
      </c>
      <c r="G436" t="s">
        <v>29</v>
      </c>
      <c r="H436" t="s">
        <v>58</v>
      </c>
      <c r="I436" t="s">
        <v>282</v>
      </c>
      <c r="J436" t="s">
        <v>29</v>
      </c>
      <c r="K436" s="4">
        <v>150101</v>
      </c>
      <c r="L436" t="s">
        <v>31</v>
      </c>
      <c r="M436" t="s">
        <v>1712</v>
      </c>
      <c r="N436" t="s">
        <v>33</v>
      </c>
      <c r="O436" t="s">
        <v>44</v>
      </c>
      <c r="P436" t="s">
        <v>45</v>
      </c>
      <c r="Q436" s="5">
        <v>100000</v>
      </c>
      <c r="R436" s="4">
        <v>0</v>
      </c>
      <c r="S436" t="s">
        <v>1713</v>
      </c>
      <c r="T436" t="s">
        <v>285</v>
      </c>
      <c r="U436" t="s">
        <v>286</v>
      </c>
      <c r="Z436" s="6" t="s">
        <v>1711</v>
      </c>
    </row>
    <row r="437" spans="1:26" ht="15.75" thickBot="1" x14ac:dyDescent="0.3">
      <c r="A437" t="s">
        <v>1714</v>
      </c>
      <c r="B437" t="s">
        <v>1715</v>
      </c>
      <c r="C437" s="6" t="s">
        <v>1716</v>
      </c>
      <c r="D437" t="s">
        <v>1716</v>
      </c>
      <c r="G437" t="s">
        <v>29</v>
      </c>
      <c r="H437" t="s">
        <v>58</v>
      </c>
      <c r="J437" t="s">
        <v>29</v>
      </c>
      <c r="K437" s="4">
        <v>150101</v>
      </c>
      <c r="L437" t="s">
        <v>31</v>
      </c>
      <c r="M437" t="s">
        <v>1717</v>
      </c>
      <c r="N437" t="s">
        <v>33</v>
      </c>
      <c r="O437" t="s">
        <v>110</v>
      </c>
      <c r="P437" t="s">
        <v>227</v>
      </c>
      <c r="Q437" s="5">
        <v>3000000</v>
      </c>
      <c r="R437" s="5">
        <v>3000000</v>
      </c>
      <c r="T437" t="s">
        <v>1718</v>
      </c>
      <c r="U437" t="s">
        <v>686</v>
      </c>
      <c r="Z437" s="6" t="s">
        <v>1716</v>
      </c>
    </row>
    <row r="438" spans="1:26" ht="15.75" thickBot="1" x14ac:dyDescent="0.3">
      <c r="A438" t="s">
        <v>1719</v>
      </c>
      <c r="B438" t="s">
        <v>1720</v>
      </c>
      <c r="C438" s="6" t="s">
        <v>1079</v>
      </c>
      <c r="D438" t="s">
        <v>1079</v>
      </c>
      <c r="G438" t="s">
        <v>29</v>
      </c>
      <c r="H438" t="s">
        <v>30</v>
      </c>
      <c r="J438" t="s">
        <v>29</v>
      </c>
      <c r="K438" s="4">
        <v>150101</v>
      </c>
      <c r="L438" t="s">
        <v>31</v>
      </c>
      <c r="M438" t="s">
        <v>1721</v>
      </c>
      <c r="N438" t="s">
        <v>33</v>
      </c>
      <c r="O438" t="s">
        <v>110</v>
      </c>
      <c r="P438" t="s">
        <v>227</v>
      </c>
      <c r="Q438" s="5">
        <v>5000000</v>
      </c>
      <c r="R438" s="5">
        <v>5000000</v>
      </c>
      <c r="T438" t="s">
        <v>1722</v>
      </c>
      <c r="U438" t="s">
        <v>686</v>
      </c>
      <c r="Z438" s="6" t="s">
        <v>1079</v>
      </c>
    </row>
    <row r="439" spans="1:26" ht="15.75" thickBot="1" x14ac:dyDescent="0.3">
      <c r="A439" t="s">
        <v>1723</v>
      </c>
      <c r="B439" t="s">
        <v>1724</v>
      </c>
      <c r="C439" s="6" t="s">
        <v>814</v>
      </c>
      <c r="D439" t="s">
        <v>814</v>
      </c>
      <c r="G439" t="s">
        <v>29</v>
      </c>
      <c r="H439" t="s">
        <v>58</v>
      </c>
      <c r="J439" t="s">
        <v>29</v>
      </c>
      <c r="K439" s="4">
        <v>150101</v>
      </c>
      <c r="L439" t="s">
        <v>31</v>
      </c>
      <c r="M439" t="s">
        <v>1725</v>
      </c>
      <c r="N439" t="s">
        <v>33</v>
      </c>
      <c r="O439" t="s">
        <v>110</v>
      </c>
      <c r="P439" t="s">
        <v>227</v>
      </c>
      <c r="Q439" s="5">
        <v>700000</v>
      </c>
      <c r="R439" s="5">
        <v>700000</v>
      </c>
      <c r="S439" t="s">
        <v>586</v>
      </c>
      <c r="T439" t="s">
        <v>1726</v>
      </c>
      <c r="U439" t="s">
        <v>38</v>
      </c>
      <c r="Z439" s="6" t="s">
        <v>814</v>
      </c>
    </row>
    <row r="440" spans="1:26" ht="15.75" thickBot="1" x14ac:dyDescent="0.3">
      <c r="A440" t="s">
        <v>1727</v>
      </c>
      <c r="B440" t="s">
        <v>1728</v>
      </c>
      <c r="C440" s="6" t="s">
        <v>1729</v>
      </c>
      <c r="D440" t="s">
        <v>1729</v>
      </c>
      <c r="G440" t="s">
        <v>29</v>
      </c>
      <c r="H440" t="s">
        <v>58</v>
      </c>
      <c r="I440" t="s">
        <v>282</v>
      </c>
      <c r="J440" t="s">
        <v>29</v>
      </c>
      <c r="K440" s="4">
        <v>150101</v>
      </c>
      <c r="L440" t="s">
        <v>31</v>
      </c>
      <c r="M440" t="s">
        <v>1730</v>
      </c>
      <c r="N440" t="s">
        <v>33</v>
      </c>
      <c r="O440" t="s">
        <v>110</v>
      </c>
      <c r="P440" t="s">
        <v>227</v>
      </c>
      <c r="Q440" s="5">
        <v>15000</v>
      </c>
      <c r="R440" s="5">
        <v>15000</v>
      </c>
      <c r="S440" t="s">
        <v>363</v>
      </c>
      <c r="T440" t="s">
        <v>1731</v>
      </c>
      <c r="U440" t="s">
        <v>38</v>
      </c>
      <c r="Z440" s="6" t="s">
        <v>1729</v>
      </c>
    </row>
    <row r="441" spans="1:26" ht="15.75" thickBot="1" x14ac:dyDescent="0.3">
      <c r="A441" t="s">
        <v>1732</v>
      </c>
      <c r="B441" t="s">
        <v>1733</v>
      </c>
      <c r="C441" s="6" t="s">
        <v>1734</v>
      </c>
      <c r="D441" t="s">
        <v>1734</v>
      </c>
      <c r="G441" t="s">
        <v>29</v>
      </c>
      <c r="H441" t="s">
        <v>58</v>
      </c>
      <c r="I441" t="s">
        <v>282</v>
      </c>
      <c r="J441" t="s">
        <v>29</v>
      </c>
      <c r="K441" s="4">
        <v>150101</v>
      </c>
      <c r="L441" t="s">
        <v>31</v>
      </c>
      <c r="M441" t="s">
        <v>1735</v>
      </c>
      <c r="N441" t="s">
        <v>33</v>
      </c>
      <c r="O441" t="s">
        <v>110</v>
      </c>
      <c r="P441" t="s">
        <v>227</v>
      </c>
      <c r="Q441" s="5">
        <v>2500000</v>
      </c>
      <c r="R441" s="7">
        <v>2499735.88</v>
      </c>
      <c r="S441" t="s">
        <v>1736</v>
      </c>
      <c r="T441" t="s">
        <v>1731</v>
      </c>
      <c r="U441" t="s">
        <v>38</v>
      </c>
      <c r="Z441" s="6" t="s">
        <v>1734</v>
      </c>
    </row>
    <row r="442" spans="1:26" ht="15.75" thickBot="1" x14ac:dyDescent="0.3">
      <c r="A442" t="s">
        <v>1732</v>
      </c>
      <c r="B442" t="s">
        <v>1737</v>
      </c>
      <c r="C442" s="6" t="s">
        <v>1729</v>
      </c>
      <c r="D442" t="s">
        <v>1729</v>
      </c>
      <c r="G442" t="s">
        <v>29</v>
      </c>
      <c r="H442" t="s">
        <v>58</v>
      </c>
      <c r="I442" t="s">
        <v>282</v>
      </c>
      <c r="J442" t="s">
        <v>29</v>
      </c>
      <c r="K442" s="4">
        <v>150101</v>
      </c>
      <c r="L442" t="s">
        <v>31</v>
      </c>
      <c r="M442" t="s">
        <v>1738</v>
      </c>
      <c r="N442" t="s">
        <v>33</v>
      </c>
      <c r="O442" t="s">
        <v>110</v>
      </c>
      <c r="P442" t="s">
        <v>227</v>
      </c>
      <c r="Q442" s="5">
        <v>66000</v>
      </c>
      <c r="R442" s="5">
        <v>66000</v>
      </c>
      <c r="S442" t="s">
        <v>1736</v>
      </c>
      <c r="T442" t="s">
        <v>1731</v>
      </c>
      <c r="U442" t="s">
        <v>38</v>
      </c>
      <c r="Z442" s="6" t="s">
        <v>1729</v>
      </c>
    </row>
    <row r="443" spans="1:26" ht="15.75" thickBot="1" x14ac:dyDescent="0.3">
      <c r="A443" t="s">
        <v>1739</v>
      </c>
      <c r="B443" t="s">
        <v>1740</v>
      </c>
      <c r="C443" s="6" t="s">
        <v>1729</v>
      </c>
      <c r="D443" t="s">
        <v>1729</v>
      </c>
      <c r="G443" t="s">
        <v>29</v>
      </c>
      <c r="H443" t="s">
        <v>58</v>
      </c>
      <c r="I443" t="s">
        <v>282</v>
      </c>
      <c r="J443" t="s">
        <v>29</v>
      </c>
      <c r="K443" s="4">
        <v>150101</v>
      </c>
      <c r="L443" t="s">
        <v>31</v>
      </c>
      <c r="M443" t="s">
        <v>1741</v>
      </c>
      <c r="N443" t="s">
        <v>33</v>
      </c>
      <c r="O443" t="s">
        <v>240</v>
      </c>
      <c r="P443" t="s">
        <v>861</v>
      </c>
      <c r="Q443" s="5">
        <v>9000</v>
      </c>
      <c r="R443" s="5">
        <v>9000</v>
      </c>
      <c r="S443" t="s">
        <v>1742</v>
      </c>
      <c r="T443" t="s">
        <v>1731</v>
      </c>
      <c r="U443" t="s">
        <v>38</v>
      </c>
      <c r="Z443" s="6" t="s">
        <v>1729</v>
      </c>
    </row>
    <row r="444" spans="1:26" ht="15.75" thickBot="1" x14ac:dyDescent="0.3">
      <c r="A444" t="s">
        <v>1743</v>
      </c>
      <c r="B444" t="s">
        <v>1744</v>
      </c>
      <c r="C444" s="6" t="s">
        <v>1729</v>
      </c>
      <c r="D444" t="s">
        <v>1729</v>
      </c>
      <c r="G444" t="s">
        <v>29</v>
      </c>
      <c r="H444" t="s">
        <v>58</v>
      </c>
      <c r="I444" t="s">
        <v>282</v>
      </c>
      <c r="J444" t="s">
        <v>29</v>
      </c>
      <c r="K444" s="4">
        <v>150101</v>
      </c>
      <c r="L444" t="s">
        <v>31</v>
      </c>
      <c r="M444" t="s">
        <v>1745</v>
      </c>
      <c r="N444" t="s">
        <v>33</v>
      </c>
      <c r="O444" t="s">
        <v>110</v>
      </c>
      <c r="P444" t="s">
        <v>861</v>
      </c>
      <c r="Q444" s="5">
        <v>149000</v>
      </c>
      <c r="R444" s="5">
        <v>149000</v>
      </c>
      <c r="S444" t="s">
        <v>1746</v>
      </c>
      <c r="T444" t="s">
        <v>1731</v>
      </c>
      <c r="U444" t="s">
        <v>38</v>
      </c>
      <c r="Z444" s="6" t="s">
        <v>1729</v>
      </c>
    </row>
    <row r="445" spans="1:26" ht="15.75" thickBot="1" x14ac:dyDescent="0.3">
      <c r="A445" t="s">
        <v>766</v>
      </c>
      <c r="B445" t="s">
        <v>1747</v>
      </c>
      <c r="C445" s="6" t="s">
        <v>127</v>
      </c>
      <c r="D445" t="s">
        <v>127</v>
      </c>
      <c r="G445" t="s">
        <v>29</v>
      </c>
      <c r="H445" t="s">
        <v>58</v>
      </c>
      <c r="J445" t="s">
        <v>29</v>
      </c>
      <c r="K445" s="4">
        <v>150101</v>
      </c>
      <c r="L445" t="s">
        <v>31</v>
      </c>
      <c r="M445" t="s">
        <v>1748</v>
      </c>
      <c r="N445" t="s">
        <v>33</v>
      </c>
      <c r="O445" t="s">
        <v>110</v>
      </c>
      <c r="P445" t="s">
        <v>227</v>
      </c>
      <c r="Q445" s="5">
        <v>4968700</v>
      </c>
      <c r="R445" s="5">
        <v>4968700</v>
      </c>
      <c r="S445" t="s">
        <v>769</v>
      </c>
      <c r="T445" t="s">
        <v>770</v>
      </c>
      <c r="U445" t="s">
        <v>124</v>
      </c>
      <c r="Z445" s="6" t="s">
        <v>127</v>
      </c>
    </row>
    <row r="446" spans="1:26" ht="15.75" thickBot="1" x14ac:dyDescent="0.3">
      <c r="A446" t="s">
        <v>1749</v>
      </c>
      <c r="B446" t="s">
        <v>1750</v>
      </c>
      <c r="C446" s="6" t="s">
        <v>1751</v>
      </c>
      <c r="D446" t="s">
        <v>1751</v>
      </c>
      <c r="G446" t="s">
        <v>29</v>
      </c>
      <c r="H446" t="s">
        <v>58</v>
      </c>
      <c r="J446" t="s">
        <v>29</v>
      </c>
      <c r="K446" s="4">
        <v>150101</v>
      </c>
      <c r="L446" t="s">
        <v>31</v>
      </c>
      <c r="M446" t="s">
        <v>1752</v>
      </c>
      <c r="N446" t="s">
        <v>33</v>
      </c>
      <c r="O446" t="s">
        <v>240</v>
      </c>
      <c r="P446" t="s">
        <v>751</v>
      </c>
      <c r="Q446" s="5">
        <v>75000</v>
      </c>
      <c r="R446" s="5">
        <v>75000</v>
      </c>
      <c r="S446" t="s">
        <v>586</v>
      </c>
      <c r="T446" t="s">
        <v>928</v>
      </c>
      <c r="U446" t="s">
        <v>38</v>
      </c>
      <c r="Z446" s="6" t="s">
        <v>1751</v>
      </c>
    </row>
    <row r="447" spans="1:26" ht="15.75" thickBot="1" x14ac:dyDescent="0.3">
      <c r="A447" t="s">
        <v>1749</v>
      </c>
      <c r="B447" t="s">
        <v>1753</v>
      </c>
      <c r="C447" s="6" t="s">
        <v>1754</v>
      </c>
      <c r="D447" t="s">
        <v>1754</v>
      </c>
      <c r="G447" t="s">
        <v>29</v>
      </c>
      <c r="H447" t="s">
        <v>58</v>
      </c>
      <c r="J447" t="s">
        <v>29</v>
      </c>
      <c r="K447" s="4">
        <v>150101</v>
      </c>
      <c r="L447" t="s">
        <v>31</v>
      </c>
      <c r="M447" t="s">
        <v>1752</v>
      </c>
      <c r="N447" t="s">
        <v>33</v>
      </c>
      <c r="O447" t="s">
        <v>240</v>
      </c>
      <c r="P447" t="s">
        <v>751</v>
      </c>
      <c r="Q447" s="5">
        <v>320000</v>
      </c>
      <c r="R447" s="5">
        <v>320000</v>
      </c>
      <c r="S447" t="s">
        <v>586</v>
      </c>
      <c r="T447" t="s">
        <v>928</v>
      </c>
      <c r="U447" t="s">
        <v>38</v>
      </c>
      <c r="Z447" s="6" t="s">
        <v>1754</v>
      </c>
    </row>
    <row r="448" spans="1:26" ht="15.75" thickBot="1" x14ac:dyDescent="0.3">
      <c r="A448" t="s">
        <v>1749</v>
      </c>
      <c r="B448" t="s">
        <v>1755</v>
      </c>
      <c r="C448" s="6" t="s">
        <v>1756</v>
      </c>
      <c r="D448" t="s">
        <v>1756</v>
      </c>
      <c r="G448" t="s">
        <v>29</v>
      </c>
      <c r="H448" t="s">
        <v>58</v>
      </c>
      <c r="J448" t="s">
        <v>29</v>
      </c>
      <c r="K448" s="4">
        <v>150101</v>
      </c>
      <c r="L448" t="s">
        <v>31</v>
      </c>
      <c r="M448" t="s">
        <v>1757</v>
      </c>
      <c r="N448" t="s">
        <v>33</v>
      </c>
      <c r="O448" t="s">
        <v>240</v>
      </c>
      <c r="P448" t="s">
        <v>751</v>
      </c>
      <c r="Q448" s="5">
        <v>290000</v>
      </c>
      <c r="R448" s="5">
        <v>290000</v>
      </c>
      <c r="S448" t="s">
        <v>586</v>
      </c>
      <c r="T448" t="s">
        <v>928</v>
      </c>
      <c r="U448" t="s">
        <v>38</v>
      </c>
      <c r="Z448" s="6" t="s">
        <v>1756</v>
      </c>
    </row>
    <row r="449" spans="1:26" ht="15.75" thickBot="1" x14ac:dyDescent="0.3">
      <c r="A449" t="s">
        <v>1758</v>
      </c>
      <c r="B449" t="s">
        <v>1759</v>
      </c>
      <c r="C449" s="6" t="s">
        <v>1729</v>
      </c>
      <c r="D449" t="s">
        <v>1729</v>
      </c>
      <c r="G449" t="s">
        <v>29</v>
      </c>
      <c r="H449" t="s">
        <v>58</v>
      </c>
      <c r="I449" t="s">
        <v>282</v>
      </c>
      <c r="J449" t="s">
        <v>29</v>
      </c>
      <c r="K449" s="4">
        <v>150101</v>
      </c>
      <c r="L449" t="s">
        <v>31</v>
      </c>
      <c r="M449" t="s">
        <v>1760</v>
      </c>
      <c r="N449" t="s">
        <v>33</v>
      </c>
      <c r="O449" t="s">
        <v>110</v>
      </c>
      <c r="P449" t="s">
        <v>227</v>
      </c>
      <c r="Q449" s="5">
        <v>6000</v>
      </c>
      <c r="R449" s="5">
        <v>6000</v>
      </c>
      <c r="S449" t="s">
        <v>1761</v>
      </c>
      <c r="T449" t="s">
        <v>1731</v>
      </c>
      <c r="U449" t="s">
        <v>38</v>
      </c>
      <c r="Z449" s="6" t="s">
        <v>1729</v>
      </c>
    </row>
    <row r="450" spans="1:26" ht="15.75" thickBot="1" x14ac:dyDescent="0.3">
      <c r="A450" t="s">
        <v>1749</v>
      </c>
      <c r="B450" t="s">
        <v>1762</v>
      </c>
      <c r="C450" s="6" t="s">
        <v>1763</v>
      </c>
      <c r="D450" t="s">
        <v>1763</v>
      </c>
      <c r="G450" t="s">
        <v>29</v>
      </c>
      <c r="H450" t="s">
        <v>58</v>
      </c>
      <c r="J450" t="s">
        <v>29</v>
      </c>
      <c r="K450" s="4">
        <v>150101</v>
      </c>
      <c r="L450" t="s">
        <v>31</v>
      </c>
      <c r="M450" t="s">
        <v>1757</v>
      </c>
      <c r="N450" t="s">
        <v>33</v>
      </c>
      <c r="O450" t="s">
        <v>110</v>
      </c>
      <c r="P450" t="s">
        <v>227</v>
      </c>
      <c r="Q450" s="5">
        <v>210000</v>
      </c>
      <c r="R450" s="5">
        <v>210000</v>
      </c>
      <c r="S450" t="s">
        <v>586</v>
      </c>
      <c r="T450" t="s">
        <v>928</v>
      </c>
      <c r="U450" t="s">
        <v>38</v>
      </c>
      <c r="Z450" s="6" t="s">
        <v>1763</v>
      </c>
    </row>
    <row r="451" spans="1:26" ht="15.75" thickBot="1" x14ac:dyDescent="0.3">
      <c r="A451" t="s">
        <v>1749</v>
      </c>
      <c r="B451" t="s">
        <v>1764</v>
      </c>
      <c r="C451" s="6" t="s">
        <v>1765</v>
      </c>
      <c r="D451" t="s">
        <v>1765</v>
      </c>
      <c r="G451" t="s">
        <v>29</v>
      </c>
      <c r="H451" t="s">
        <v>58</v>
      </c>
      <c r="J451" t="s">
        <v>29</v>
      </c>
      <c r="K451" s="4">
        <v>150101</v>
      </c>
      <c r="L451" t="s">
        <v>31</v>
      </c>
      <c r="M451" t="s">
        <v>1757</v>
      </c>
      <c r="N451" t="s">
        <v>33</v>
      </c>
      <c r="O451" t="s">
        <v>240</v>
      </c>
      <c r="P451" t="s">
        <v>751</v>
      </c>
      <c r="Q451" s="5">
        <v>560000</v>
      </c>
      <c r="R451" s="5">
        <v>560000</v>
      </c>
      <c r="S451" t="s">
        <v>586</v>
      </c>
      <c r="T451" t="s">
        <v>928</v>
      </c>
      <c r="U451" t="s">
        <v>38</v>
      </c>
      <c r="Z451" s="6" t="s">
        <v>1765</v>
      </c>
    </row>
    <row r="452" spans="1:26" ht="15.75" thickBot="1" x14ac:dyDescent="0.3">
      <c r="A452" t="s">
        <v>1749</v>
      </c>
      <c r="B452" t="s">
        <v>1766</v>
      </c>
      <c r="C452" s="6" t="s">
        <v>1767</v>
      </c>
      <c r="D452" t="s">
        <v>1767</v>
      </c>
      <c r="G452" t="s">
        <v>29</v>
      </c>
      <c r="H452" t="s">
        <v>58</v>
      </c>
      <c r="J452" t="s">
        <v>29</v>
      </c>
      <c r="K452" s="4">
        <v>150101</v>
      </c>
      <c r="L452" t="s">
        <v>31</v>
      </c>
      <c r="M452" t="s">
        <v>1757</v>
      </c>
      <c r="N452" t="s">
        <v>33</v>
      </c>
      <c r="O452" t="s">
        <v>240</v>
      </c>
      <c r="P452" t="s">
        <v>751</v>
      </c>
      <c r="Q452" s="5">
        <v>260000</v>
      </c>
      <c r="R452" s="5">
        <v>260000</v>
      </c>
      <c r="S452" t="s">
        <v>586</v>
      </c>
      <c r="T452" t="s">
        <v>928</v>
      </c>
      <c r="U452" t="s">
        <v>38</v>
      </c>
      <c r="Z452" s="6" t="s">
        <v>1767</v>
      </c>
    </row>
    <row r="453" spans="1:26" ht="15.75" thickBot="1" x14ac:dyDescent="0.3">
      <c r="A453" t="s">
        <v>1749</v>
      </c>
      <c r="B453" t="s">
        <v>1768</v>
      </c>
      <c r="C453" s="6" t="s">
        <v>1769</v>
      </c>
      <c r="D453" t="s">
        <v>1769</v>
      </c>
      <c r="G453" t="s">
        <v>29</v>
      </c>
      <c r="H453" t="s">
        <v>58</v>
      </c>
      <c r="J453" t="s">
        <v>29</v>
      </c>
      <c r="K453" s="4">
        <v>150101</v>
      </c>
      <c r="L453" t="s">
        <v>31</v>
      </c>
      <c r="M453" t="s">
        <v>1757</v>
      </c>
      <c r="N453" t="s">
        <v>33</v>
      </c>
      <c r="O453" t="s">
        <v>240</v>
      </c>
      <c r="P453" t="s">
        <v>751</v>
      </c>
      <c r="Q453" s="5">
        <v>60000</v>
      </c>
      <c r="R453" s="5">
        <v>60000</v>
      </c>
      <c r="S453" t="s">
        <v>586</v>
      </c>
      <c r="T453" t="s">
        <v>928</v>
      </c>
      <c r="U453" t="s">
        <v>38</v>
      </c>
      <c r="Z453" s="6" t="s">
        <v>1769</v>
      </c>
    </row>
    <row r="454" spans="1:26" ht="15.75" thickBot="1" x14ac:dyDescent="0.3">
      <c r="A454" t="s">
        <v>1749</v>
      </c>
      <c r="B454" t="s">
        <v>1770</v>
      </c>
      <c r="C454" s="6" t="s">
        <v>1771</v>
      </c>
      <c r="D454" t="s">
        <v>1771</v>
      </c>
      <c r="G454" t="s">
        <v>29</v>
      </c>
      <c r="H454" t="s">
        <v>58</v>
      </c>
      <c r="J454" t="s">
        <v>29</v>
      </c>
      <c r="K454" s="4">
        <v>150101</v>
      </c>
      <c r="L454" t="s">
        <v>31</v>
      </c>
      <c r="M454" t="s">
        <v>1757</v>
      </c>
      <c r="N454" t="s">
        <v>33</v>
      </c>
      <c r="O454" t="s">
        <v>240</v>
      </c>
      <c r="P454" t="s">
        <v>751</v>
      </c>
      <c r="Q454" s="5">
        <v>300000</v>
      </c>
      <c r="R454" s="5">
        <v>300000</v>
      </c>
      <c r="S454" t="s">
        <v>586</v>
      </c>
      <c r="T454" t="s">
        <v>928</v>
      </c>
      <c r="U454" t="s">
        <v>38</v>
      </c>
      <c r="Z454" s="6" t="s">
        <v>1771</v>
      </c>
    </row>
    <row r="455" spans="1:26" ht="15.75" thickBot="1" x14ac:dyDescent="0.3">
      <c r="A455" t="s">
        <v>1749</v>
      </c>
      <c r="B455" t="s">
        <v>1772</v>
      </c>
      <c r="C455" s="6" t="s">
        <v>1773</v>
      </c>
      <c r="D455" t="s">
        <v>1773</v>
      </c>
      <c r="G455" t="s">
        <v>29</v>
      </c>
      <c r="H455" t="s">
        <v>58</v>
      </c>
      <c r="J455" t="s">
        <v>29</v>
      </c>
      <c r="K455" s="4">
        <v>150101</v>
      </c>
      <c r="L455" t="s">
        <v>31</v>
      </c>
      <c r="M455" t="s">
        <v>1757</v>
      </c>
      <c r="N455" t="s">
        <v>33</v>
      </c>
      <c r="O455" t="s">
        <v>240</v>
      </c>
      <c r="P455" t="s">
        <v>751</v>
      </c>
      <c r="Q455" s="5">
        <v>210000</v>
      </c>
      <c r="R455" s="5">
        <v>210000</v>
      </c>
      <c r="S455" t="s">
        <v>586</v>
      </c>
      <c r="T455" t="s">
        <v>928</v>
      </c>
      <c r="U455" t="s">
        <v>38</v>
      </c>
      <c r="Z455" s="6" t="s">
        <v>1773</v>
      </c>
    </row>
    <row r="456" spans="1:26" ht="15.75" thickBot="1" x14ac:dyDescent="0.3">
      <c r="A456" t="s">
        <v>1749</v>
      </c>
      <c r="B456" t="s">
        <v>1774</v>
      </c>
      <c r="C456" s="6" t="s">
        <v>1775</v>
      </c>
      <c r="D456" t="s">
        <v>1775</v>
      </c>
      <c r="G456" t="s">
        <v>29</v>
      </c>
      <c r="H456" t="s">
        <v>58</v>
      </c>
      <c r="J456" t="s">
        <v>29</v>
      </c>
      <c r="K456" s="4">
        <v>150101</v>
      </c>
      <c r="L456" t="s">
        <v>31</v>
      </c>
      <c r="M456" t="s">
        <v>1776</v>
      </c>
      <c r="N456" t="s">
        <v>33</v>
      </c>
      <c r="O456" t="s">
        <v>240</v>
      </c>
      <c r="P456" t="s">
        <v>751</v>
      </c>
      <c r="Q456" s="5">
        <v>400000</v>
      </c>
      <c r="R456" s="5">
        <v>400000</v>
      </c>
      <c r="S456" t="s">
        <v>586</v>
      </c>
      <c r="T456" t="s">
        <v>928</v>
      </c>
      <c r="U456" t="s">
        <v>38</v>
      </c>
      <c r="Z456" s="6" t="s">
        <v>1775</v>
      </c>
    </row>
    <row r="457" spans="1:26" ht="15.75" thickBot="1" x14ac:dyDescent="0.3">
      <c r="A457" t="s">
        <v>1749</v>
      </c>
      <c r="B457" t="s">
        <v>1777</v>
      </c>
      <c r="C457" s="6" t="s">
        <v>1778</v>
      </c>
      <c r="D457" t="s">
        <v>1778</v>
      </c>
      <c r="G457" t="s">
        <v>29</v>
      </c>
      <c r="H457" t="s">
        <v>58</v>
      </c>
      <c r="J457" t="s">
        <v>29</v>
      </c>
      <c r="K457" s="4">
        <v>150101</v>
      </c>
      <c r="L457" t="s">
        <v>31</v>
      </c>
      <c r="M457" t="s">
        <v>1776</v>
      </c>
      <c r="N457" t="s">
        <v>33</v>
      </c>
      <c r="O457" t="s">
        <v>240</v>
      </c>
      <c r="P457" t="s">
        <v>751</v>
      </c>
      <c r="Q457" s="5">
        <v>940000</v>
      </c>
      <c r="R457" s="5">
        <v>940000</v>
      </c>
      <c r="S457" t="s">
        <v>586</v>
      </c>
      <c r="T457" t="s">
        <v>928</v>
      </c>
      <c r="U457" t="s">
        <v>38</v>
      </c>
      <c r="Z457" s="6" t="s">
        <v>1778</v>
      </c>
    </row>
    <row r="458" spans="1:26" ht="15.75" thickBot="1" x14ac:dyDescent="0.3">
      <c r="A458" t="s">
        <v>1749</v>
      </c>
      <c r="B458" t="s">
        <v>1779</v>
      </c>
      <c r="C458" s="6" t="s">
        <v>1780</v>
      </c>
      <c r="D458" t="s">
        <v>1780</v>
      </c>
      <c r="G458" t="s">
        <v>29</v>
      </c>
      <c r="H458" t="s">
        <v>58</v>
      </c>
      <c r="J458" t="s">
        <v>29</v>
      </c>
      <c r="K458" s="4">
        <v>150101</v>
      </c>
      <c r="L458" t="s">
        <v>31</v>
      </c>
      <c r="M458" t="s">
        <v>1776</v>
      </c>
      <c r="N458" t="s">
        <v>33</v>
      </c>
      <c r="O458" t="s">
        <v>240</v>
      </c>
      <c r="P458" t="s">
        <v>751</v>
      </c>
      <c r="Q458" s="5">
        <v>170000</v>
      </c>
      <c r="R458" s="5">
        <v>170000</v>
      </c>
      <c r="S458" t="s">
        <v>586</v>
      </c>
      <c r="T458" t="s">
        <v>928</v>
      </c>
      <c r="U458" t="s">
        <v>38</v>
      </c>
      <c r="Z458" s="6" t="s">
        <v>1780</v>
      </c>
    </row>
    <row r="459" spans="1:26" ht="15.75" thickBot="1" x14ac:dyDescent="0.3">
      <c r="A459" t="s">
        <v>1749</v>
      </c>
      <c r="B459" t="s">
        <v>1781</v>
      </c>
      <c r="C459" s="6" t="s">
        <v>1782</v>
      </c>
      <c r="D459" t="s">
        <v>1782</v>
      </c>
      <c r="G459" t="s">
        <v>29</v>
      </c>
      <c r="H459" t="s">
        <v>58</v>
      </c>
      <c r="J459" t="s">
        <v>29</v>
      </c>
      <c r="K459" s="4">
        <v>150101</v>
      </c>
      <c r="L459" t="s">
        <v>31</v>
      </c>
      <c r="M459" t="s">
        <v>1776</v>
      </c>
      <c r="N459" t="s">
        <v>33</v>
      </c>
      <c r="O459" t="s">
        <v>240</v>
      </c>
      <c r="P459" t="s">
        <v>751</v>
      </c>
      <c r="Q459" s="5">
        <v>250000</v>
      </c>
      <c r="R459" s="5">
        <v>250000</v>
      </c>
      <c r="S459" t="s">
        <v>586</v>
      </c>
      <c r="T459" t="s">
        <v>928</v>
      </c>
      <c r="U459" t="s">
        <v>38</v>
      </c>
      <c r="Z459" s="6" t="s">
        <v>1782</v>
      </c>
    </row>
    <row r="460" spans="1:26" ht="15.75" thickBot="1" x14ac:dyDescent="0.3">
      <c r="A460" t="s">
        <v>1749</v>
      </c>
      <c r="B460" t="s">
        <v>1783</v>
      </c>
      <c r="C460" s="6" t="s">
        <v>1784</v>
      </c>
      <c r="D460" t="s">
        <v>1784</v>
      </c>
      <c r="G460" t="s">
        <v>29</v>
      </c>
      <c r="H460" t="s">
        <v>58</v>
      </c>
      <c r="J460" t="s">
        <v>29</v>
      </c>
      <c r="K460" s="4">
        <v>150101</v>
      </c>
      <c r="L460" t="s">
        <v>31</v>
      </c>
      <c r="M460" t="s">
        <v>1776</v>
      </c>
      <c r="N460" t="s">
        <v>33</v>
      </c>
      <c r="O460" t="s">
        <v>240</v>
      </c>
      <c r="P460" t="s">
        <v>751</v>
      </c>
      <c r="Q460" s="5">
        <v>270000</v>
      </c>
      <c r="R460" s="5">
        <v>270000</v>
      </c>
      <c r="S460" t="s">
        <v>586</v>
      </c>
      <c r="T460" t="s">
        <v>928</v>
      </c>
      <c r="U460" t="s">
        <v>38</v>
      </c>
      <c r="Z460" s="6" t="s">
        <v>1784</v>
      </c>
    </row>
    <row r="461" spans="1:26" ht="15.75" thickBot="1" x14ac:dyDescent="0.3">
      <c r="A461" t="s">
        <v>1785</v>
      </c>
      <c r="B461" t="s">
        <v>1786</v>
      </c>
      <c r="C461" s="6" t="s">
        <v>1787</v>
      </c>
      <c r="D461" t="s">
        <v>1787</v>
      </c>
      <c r="G461" t="s">
        <v>29</v>
      </c>
      <c r="H461" t="s">
        <v>58</v>
      </c>
      <c r="J461" t="s">
        <v>29</v>
      </c>
      <c r="K461" s="4">
        <v>150101</v>
      </c>
      <c r="L461" t="s">
        <v>31</v>
      </c>
      <c r="M461" t="s">
        <v>1788</v>
      </c>
      <c r="N461" t="s">
        <v>33</v>
      </c>
      <c r="O461" t="s">
        <v>864</v>
      </c>
      <c r="P461" t="s">
        <v>227</v>
      </c>
      <c r="Q461" s="5">
        <v>50000000</v>
      </c>
      <c r="R461" s="5">
        <v>50000000</v>
      </c>
      <c r="S461" t="s">
        <v>1789</v>
      </c>
      <c r="T461" t="s">
        <v>947</v>
      </c>
      <c r="U461" t="s">
        <v>948</v>
      </c>
      <c r="Z461" s="6" t="s">
        <v>1787</v>
      </c>
    </row>
    <row r="462" spans="1:26" ht="15.75" thickBot="1" x14ac:dyDescent="0.3">
      <c r="A462" t="s">
        <v>1790</v>
      </c>
      <c r="B462" t="s">
        <v>1791</v>
      </c>
      <c r="C462" s="6" t="s">
        <v>1729</v>
      </c>
      <c r="D462" t="s">
        <v>1729</v>
      </c>
      <c r="G462" t="s">
        <v>29</v>
      </c>
      <c r="H462" t="s">
        <v>58</v>
      </c>
      <c r="I462" t="s">
        <v>282</v>
      </c>
      <c r="J462" t="s">
        <v>29</v>
      </c>
      <c r="K462" s="4">
        <v>150101</v>
      </c>
      <c r="L462" t="s">
        <v>31</v>
      </c>
      <c r="M462" t="s">
        <v>1792</v>
      </c>
      <c r="N462" t="s">
        <v>33</v>
      </c>
      <c r="O462" t="s">
        <v>110</v>
      </c>
      <c r="P462" t="s">
        <v>227</v>
      </c>
      <c r="Q462" s="5">
        <v>242960</v>
      </c>
      <c r="R462" s="5">
        <v>242960</v>
      </c>
      <c r="S462" t="s">
        <v>580</v>
      </c>
      <c r="T462" t="s">
        <v>1731</v>
      </c>
      <c r="U462" t="s">
        <v>38</v>
      </c>
      <c r="Z462" s="6" t="s">
        <v>1729</v>
      </c>
    </row>
    <row r="463" spans="1:26" ht="15.75" thickBot="1" x14ac:dyDescent="0.3">
      <c r="A463" t="s">
        <v>1793</v>
      </c>
      <c r="B463" t="s">
        <v>1794</v>
      </c>
      <c r="C463" s="6" t="s">
        <v>1729</v>
      </c>
      <c r="D463" t="s">
        <v>1729</v>
      </c>
      <c r="G463" t="s">
        <v>29</v>
      </c>
      <c r="H463" t="s">
        <v>58</v>
      </c>
      <c r="I463" t="s">
        <v>282</v>
      </c>
      <c r="J463" t="s">
        <v>29</v>
      </c>
      <c r="K463" s="4">
        <v>150101</v>
      </c>
      <c r="L463" t="s">
        <v>31</v>
      </c>
      <c r="M463" t="s">
        <v>1795</v>
      </c>
      <c r="N463" t="s">
        <v>33</v>
      </c>
      <c r="O463" t="s">
        <v>110</v>
      </c>
      <c r="P463" t="s">
        <v>227</v>
      </c>
      <c r="Q463" s="5">
        <v>294000</v>
      </c>
      <c r="R463" s="5">
        <v>294000</v>
      </c>
      <c r="S463" t="s">
        <v>547</v>
      </c>
      <c r="T463" t="s">
        <v>1731</v>
      </c>
      <c r="U463" t="s">
        <v>38</v>
      </c>
      <c r="Z463" s="6" t="s">
        <v>1729</v>
      </c>
    </row>
    <row r="464" spans="1:26" ht="15.75" thickBot="1" x14ac:dyDescent="0.3">
      <c r="A464" t="s">
        <v>1796</v>
      </c>
      <c r="B464" t="s">
        <v>1797</v>
      </c>
      <c r="C464" s="6" t="s">
        <v>1798</v>
      </c>
      <c r="D464" t="s">
        <v>1798</v>
      </c>
      <c r="G464" t="s">
        <v>29</v>
      </c>
      <c r="H464" t="s">
        <v>58</v>
      </c>
      <c r="J464" t="s">
        <v>29</v>
      </c>
      <c r="K464" s="4">
        <v>150101</v>
      </c>
      <c r="L464" t="s">
        <v>31</v>
      </c>
      <c r="M464" t="s">
        <v>1799</v>
      </c>
      <c r="N464" t="s">
        <v>33</v>
      </c>
      <c r="O464" t="s">
        <v>110</v>
      </c>
      <c r="P464" t="s">
        <v>227</v>
      </c>
      <c r="Q464" s="5">
        <v>500000</v>
      </c>
      <c r="R464" s="5">
        <v>500000</v>
      </c>
      <c r="T464" t="s">
        <v>1800</v>
      </c>
      <c r="U464" t="s">
        <v>686</v>
      </c>
      <c r="Z464" s="6" t="s">
        <v>1798</v>
      </c>
    </row>
    <row r="465" spans="1:26" ht="15.75" thickBot="1" x14ac:dyDescent="0.3">
      <c r="A465" t="s">
        <v>1801</v>
      </c>
      <c r="B465" t="s">
        <v>1802</v>
      </c>
      <c r="C465" s="6" t="s">
        <v>1729</v>
      </c>
      <c r="D465" t="s">
        <v>1729</v>
      </c>
      <c r="G465" t="s">
        <v>29</v>
      </c>
      <c r="H465" t="s">
        <v>58</v>
      </c>
      <c r="I465" t="s">
        <v>282</v>
      </c>
      <c r="J465" t="s">
        <v>29</v>
      </c>
      <c r="K465" s="4">
        <v>150101</v>
      </c>
      <c r="L465" t="s">
        <v>31</v>
      </c>
      <c r="M465" t="s">
        <v>1803</v>
      </c>
      <c r="N465" t="s">
        <v>33</v>
      </c>
      <c r="O465" t="s">
        <v>110</v>
      </c>
      <c r="P465" t="s">
        <v>751</v>
      </c>
      <c r="Q465" s="5">
        <v>331000</v>
      </c>
      <c r="R465" s="5">
        <v>331000</v>
      </c>
      <c r="S465" t="s">
        <v>586</v>
      </c>
      <c r="T465" t="s">
        <v>1731</v>
      </c>
      <c r="U465" t="s">
        <v>38</v>
      </c>
      <c r="Z465" s="6" t="s">
        <v>1729</v>
      </c>
    </row>
    <row r="466" spans="1:26" ht="15.75" thickBot="1" x14ac:dyDescent="0.3">
      <c r="A466" t="s">
        <v>1804</v>
      </c>
      <c r="B466" t="s">
        <v>1805</v>
      </c>
      <c r="C466" s="6" t="s">
        <v>1729</v>
      </c>
      <c r="D466" t="s">
        <v>1729</v>
      </c>
      <c r="G466" t="s">
        <v>29</v>
      </c>
      <c r="H466" t="s">
        <v>58</v>
      </c>
      <c r="I466" t="s">
        <v>282</v>
      </c>
      <c r="J466" t="s">
        <v>29</v>
      </c>
      <c r="K466" s="4">
        <v>150101</v>
      </c>
      <c r="L466" t="s">
        <v>31</v>
      </c>
      <c r="M466" t="s">
        <v>1806</v>
      </c>
      <c r="N466" t="s">
        <v>33</v>
      </c>
      <c r="O466" t="s">
        <v>110</v>
      </c>
      <c r="P466" t="s">
        <v>227</v>
      </c>
      <c r="Q466" s="5">
        <v>298000</v>
      </c>
      <c r="R466" s="5">
        <v>298000</v>
      </c>
      <c r="S466" t="s">
        <v>506</v>
      </c>
      <c r="T466" t="s">
        <v>1731</v>
      </c>
      <c r="U466" t="s">
        <v>38</v>
      </c>
      <c r="Z466" s="6" t="s">
        <v>1729</v>
      </c>
    </row>
    <row r="467" spans="1:26" ht="15.75" thickBot="1" x14ac:dyDescent="0.3">
      <c r="A467" t="s">
        <v>1743</v>
      </c>
      <c r="B467" t="s">
        <v>1807</v>
      </c>
      <c r="C467" s="6" t="s">
        <v>814</v>
      </c>
      <c r="D467" t="s">
        <v>814</v>
      </c>
      <c r="G467" t="s">
        <v>29</v>
      </c>
      <c r="H467" t="s">
        <v>58</v>
      </c>
      <c r="I467" t="s">
        <v>282</v>
      </c>
      <c r="J467" t="s">
        <v>29</v>
      </c>
      <c r="K467" s="4">
        <v>150101</v>
      </c>
      <c r="L467" t="s">
        <v>31</v>
      </c>
      <c r="M467" t="s">
        <v>1808</v>
      </c>
      <c r="N467" t="s">
        <v>33</v>
      </c>
      <c r="O467" t="s">
        <v>110</v>
      </c>
      <c r="P467" t="s">
        <v>227</v>
      </c>
      <c r="Q467" s="5">
        <v>380000</v>
      </c>
      <c r="R467" s="5">
        <v>380000</v>
      </c>
      <c r="S467" t="s">
        <v>1746</v>
      </c>
      <c r="T467" t="s">
        <v>1731</v>
      </c>
      <c r="U467" t="s">
        <v>38</v>
      </c>
      <c r="Z467" s="6" t="s">
        <v>814</v>
      </c>
    </row>
    <row r="468" spans="1:26" ht="15.75" thickBot="1" x14ac:dyDescent="0.3">
      <c r="A468" t="s">
        <v>1743</v>
      </c>
      <c r="B468" t="s">
        <v>1809</v>
      </c>
      <c r="C468" s="6" t="s">
        <v>1810</v>
      </c>
      <c r="D468" t="s">
        <v>1810</v>
      </c>
      <c r="G468" t="s">
        <v>29</v>
      </c>
      <c r="H468" t="s">
        <v>58</v>
      </c>
      <c r="I468" t="s">
        <v>282</v>
      </c>
      <c r="J468" t="s">
        <v>29</v>
      </c>
      <c r="K468" s="4">
        <v>150101</v>
      </c>
      <c r="L468" t="s">
        <v>31</v>
      </c>
      <c r="M468" t="s">
        <v>1811</v>
      </c>
      <c r="N468" t="s">
        <v>33</v>
      </c>
      <c r="O468" t="s">
        <v>110</v>
      </c>
      <c r="P468" t="s">
        <v>227</v>
      </c>
      <c r="Q468" s="5">
        <v>750000</v>
      </c>
      <c r="R468" s="5">
        <v>750000</v>
      </c>
      <c r="S468" t="s">
        <v>1746</v>
      </c>
      <c r="T468" t="s">
        <v>1731</v>
      </c>
      <c r="U468" t="s">
        <v>38</v>
      </c>
      <c r="Z468" s="6" t="s">
        <v>1810</v>
      </c>
    </row>
    <row r="469" spans="1:26" ht="15.75" thickBot="1" x14ac:dyDescent="0.3">
      <c r="A469" t="s">
        <v>1812</v>
      </c>
      <c r="B469" t="s">
        <v>1813</v>
      </c>
      <c r="C469" s="6" t="s">
        <v>1814</v>
      </c>
      <c r="D469" t="s">
        <v>1814</v>
      </c>
      <c r="G469" t="s">
        <v>29</v>
      </c>
      <c r="H469" t="s">
        <v>30</v>
      </c>
      <c r="I469" t="s">
        <v>137</v>
      </c>
      <c r="J469" t="s">
        <v>29</v>
      </c>
      <c r="K469" s="4">
        <v>150101</v>
      </c>
      <c r="L469" t="s">
        <v>31</v>
      </c>
      <c r="M469" t="s">
        <v>1815</v>
      </c>
      <c r="N469" t="s">
        <v>33</v>
      </c>
      <c r="O469" t="s">
        <v>424</v>
      </c>
      <c r="P469" t="s">
        <v>1058</v>
      </c>
      <c r="Q469" s="5">
        <v>3491093</v>
      </c>
      <c r="R469" s="5">
        <v>3491093</v>
      </c>
      <c r="S469" t="s">
        <v>1816</v>
      </c>
      <c r="T469" t="s">
        <v>1817</v>
      </c>
      <c r="U469" t="s">
        <v>1818</v>
      </c>
      <c r="Z469" s="6" t="s">
        <v>1814</v>
      </c>
    </row>
    <row r="470" spans="1:26" ht="15.75" thickBot="1" x14ac:dyDescent="0.3">
      <c r="A470" t="s">
        <v>1785</v>
      </c>
      <c r="B470" t="s">
        <v>1819</v>
      </c>
      <c r="C470" s="6" t="s">
        <v>1820</v>
      </c>
      <c r="D470" t="s">
        <v>1820</v>
      </c>
      <c r="G470" t="s">
        <v>29</v>
      </c>
      <c r="H470" t="s">
        <v>58</v>
      </c>
      <c r="J470" t="s">
        <v>29</v>
      </c>
      <c r="K470" s="4">
        <v>150101</v>
      </c>
      <c r="L470" t="s">
        <v>31</v>
      </c>
      <c r="M470" t="s">
        <v>1821</v>
      </c>
      <c r="N470" t="s">
        <v>33</v>
      </c>
      <c r="O470" t="s">
        <v>864</v>
      </c>
      <c r="P470" t="s">
        <v>227</v>
      </c>
      <c r="Q470" s="5">
        <v>50000000</v>
      </c>
      <c r="R470" s="5">
        <v>50000000</v>
      </c>
      <c r="S470" t="s">
        <v>1789</v>
      </c>
      <c r="T470" t="s">
        <v>947</v>
      </c>
      <c r="U470" t="s">
        <v>948</v>
      </c>
      <c r="Z470" s="6" t="s">
        <v>1820</v>
      </c>
    </row>
    <row r="471" spans="1:26" ht="15.75" thickBot="1" x14ac:dyDescent="0.3">
      <c r="A471" t="s">
        <v>1822</v>
      </c>
      <c r="B471" t="s">
        <v>1823</v>
      </c>
      <c r="C471" s="6" t="s">
        <v>1824</v>
      </c>
      <c r="D471" t="s">
        <v>1824</v>
      </c>
      <c r="G471" t="s">
        <v>29</v>
      </c>
      <c r="H471" t="s">
        <v>58</v>
      </c>
      <c r="I471" t="s">
        <v>79</v>
      </c>
      <c r="J471" t="s">
        <v>29</v>
      </c>
      <c r="K471" s="4">
        <v>150101</v>
      </c>
      <c r="L471" t="s">
        <v>31</v>
      </c>
      <c r="M471" t="s">
        <v>1825</v>
      </c>
      <c r="N471" t="s">
        <v>33</v>
      </c>
      <c r="O471" t="s">
        <v>240</v>
      </c>
      <c r="P471" t="s">
        <v>861</v>
      </c>
      <c r="Q471" s="5">
        <v>6806750</v>
      </c>
      <c r="R471" s="5">
        <v>6806750</v>
      </c>
      <c r="S471" t="s">
        <v>1826</v>
      </c>
      <c r="T471" t="s">
        <v>1827</v>
      </c>
      <c r="U471" t="s">
        <v>1818</v>
      </c>
      <c r="Z471" s="6" t="s">
        <v>1824</v>
      </c>
    </row>
    <row r="472" spans="1:26" ht="15.75" thickBot="1" x14ac:dyDescent="0.3">
      <c r="A472" t="s">
        <v>1828</v>
      </c>
      <c r="B472" t="s">
        <v>1829</v>
      </c>
      <c r="C472" s="6" t="s">
        <v>1830</v>
      </c>
      <c r="D472" t="s">
        <v>1830</v>
      </c>
      <c r="G472" t="s">
        <v>29</v>
      </c>
      <c r="H472" t="s">
        <v>58</v>
      </c>
      <c r="J472" t="s">
        <v>29</v>
      </c>
      <c r="K472" s="4">
        <v>150101</v>
      </c>
      <c r="L472" t="s">
        <v>31</v>
      </c>
      <c r="M472" t="s">
        <v>1831</v>
      </c>
      <c r="N472" t="s">
        <v>33</v>
      </c>
      <c r="O472" t="s">
        <v>110</v>
      </c>
      <c r="P472" t="s">
        <v>227</v>
      </c>
      <c r="Q472" s="5">
        <v>155300</v>
      </c>
      <c r="R472" s="5">
        <v>155300</v>
      </c>
      <c r="S472" t="s">
        <v>586</v>
      </c>
      <c r="T472" t="s">
        <v>255</v>
      </c>
      <c r="U472" t="s">
        <v>38</v>
      </c>
      <c r="Z472" s="6" t="s">
        <v>1830</v>
      </c>
    </row>
    <row r="473" spans="1:26" ht="15.75" thickBot="1" x14ac:dyDescent="0.3">
      <c r="A473" t="s">
        <v>1828</v>
      </c>
      <c r="B473" t="s">
        <v>1832</v>
      </c>
      <c r="C473" s="6" t="s">
        <v>1833</v>
      </c>
      <c r="D473" t="s">
        <v>1833</v>
      </c>
      <c r="G473" t="s">
        <v>29</v>
      </c>
      <c r="H473" t="s">
        <v>58</v>
      </c>
      <c r="J473" t="s">
        <v>29</v>
      </c>
      <c r="K473" s="4">
        <v>150101</v>
      </c>
      <c r="L473" t="s">
        <v>31</v>
      </c>
      <c r="M473" t="s">
        <v>1834</v>
      </c>
      <c r="N473" t="s">
        <v>33</v>
      </c>
      <c r="O473" t="s">
        <v>110</v>
      </c>
      <c r="P473" t="s">
        <v>227</v>
      </c>
      <c r="Q473" s="5">
        <v>458500</v>
      </c>
      <c r="R473" s="5">
        <v>458500</v>
      </c>
      <c r="S473" t="s">
        <v>586</v>
      </c>
      <c r="T473" t="s">
        <v>255</v>
      </c>
      <c r="U473" t="s">
        <v>38</v>
      </c>
      <c r="Z473" s="6" t="s">
        <v>1833</v>
      </c>
    </row>
    <row r="474" spans="1:26" ht="15.75" thickBot="1" x14ac:dyDescent="0.3">
      <c r="A474" t="s">
        <v>1828</v>
      </c>
      <c r="B474" t="s">
        <v>1835</v>
      </c>
      <c r="C474" s="6" t="s">
        <v>1836</v>
      </c>
      <c r="D474" t="s">
        <v>1836</v>
      </c>
      <c r="G474" t="s">
        <v>29</v>
      </c>
      <c r="H474" t="s">
        <v>58</v>
      </c>
      <c r="J474" t="s">
        <v>29</v>
      </c>
      <c r="K474" s="4">
        <v>150101</v>
      </c>
      <c r="L474" t="s">
        <v>31</v>
      </c>
      <c r="M474" t="s">
        <v>1837</v>
      </c>
      <c r="N474" t="s">
        <v>33</v>
      </c>
      <c r="O474" t="s">
        <v>110</v>
      </c>
      <c r="P474" t="s">
        <v>227</v>
      </c>
      <c r="Q474" s="5">
        <v>338400</v>
      </c>
      <c r="R474" s="5">
        <v>338400</v>
      </c>
      <c r="S474" t="s">
        <v>586</v>
      </c>
      <c r="T474" t="s">
        <v>255</v>
      </c>
      <c r="U474" t="s">
        <v>38</v>
      </c>
      <c r="Z474" s="6" t="s">
        <v>1836</v>
      </c>
    </row>
    <row r="475" spans="1:26" ht="15.75" thickBot="1" x14ac:dyDescent="0.3">
      <c r="A475" t="s">
        <v>1828</v>
      </c>
      <c r="B475" t="s">
        <v>1838</v>
      </c>
      <c r="C475" s="6" t="s">
        <v>1839</v>
      </c>
      <c r="D475" t="s">
        <v>1839</v>
      </c>
      <c r="G475" t="s">
        <v>29</v>
      </c>
      <c r="H475" t="s">
        <v>58</v>
      </c>
      <c r="J475" t="s">
        <v>29</v>
      </c>
      <c r="K475" s="4">
        <v>150101</v>
      </c>
      <c r="L475" t="s">
        <v>31</v>
      </c>
      <c r="M475" t="s">
        <v>1840</v>
      </c>
      <c r="N475" t="s">
        <v>33</v>
      </c>
      <c r="O475" t="s">
        <v>110</v>
      </c>
      <c r="P475" t="s">
        <v>227</v>
      </c>
      <c r="Q475" s="5">
        <v>952800</v>
      </c>
      <c r="R475" s="5">
        <v>952800</v>
      </c>
      <c r="S475" t="s">
        <v>586</v>
      </c>
      <c r="T475" t="s">
        <v>255</v>
      </c>
      <c r="U475" t="s">
        <v>38</v>
      </c>
      <c r="Z475" s="6" t="s">
        <v>1839</v>
      </c>
    </row>
    <row r="476" spans="1:26" ht="15.75" thickBot="1" x14ac:dyDescent="0.3">
      <c r="A476" t="s">
        <v>250</v>
      </c>
      <c r="B476" t="s">
        <v>1841</v>
      </c>
      <c r="C476" s="6" t="s">
        <v>1842</v>
      </c>
      <c r="D476" t="s">
        <v>1842</v>
      </c>
      <c r="G476" t="s">
        <v>29</v>
      </c>
      <c r="H476" t="s">
        <v>58</v>
      </c>
      <c r="J476" t="s">
        <v>29</v>
      </c>
      <c r="K476" s="4">
        <v>150101</v>
      </c>
      <c r="L476" t="s">
        <v>31</v>
      </c>
      <c r="M476" t="s">
        <v>1843</v>
      </c>
      <c r="N476" t="s">
        <v>33</v>
      </c>
      <c r="O476" t="s">
        <v>110</v>
      </c>
      <c r="P476" t="s">
        <v>227</v>
      </c>
      <c r="Q476" s="5">
        <v>1613900</v>
      </c>
      <c r="R476" s="5">
        <v>1613900</v>
      </c>
      <c r="S476" t="s">
        <v>254</v>
      </c>
      <c r="T476" t="s">
        <v>255</v>
      </c>
      <c r="U476" t="s">
        <v>38</v>
      </c>
      <c r="Z476" s="6" t="s">
        <v>1842</v>
      </c>
    </row>
    <row r="477" spans="1:26" ht="15.75" thickBot="1" x14ac:dyDescent="0.3">
      <c r="A477" t="s">
        <v>1844</v>
      </c>
      <c r="B477" t="s">
        <v>1845</v>
      </c>
      <c r="C477" s="6" t="s">
        <v>1846</v>
      </c>
      <c r="D477" t="s">
        <v>1846</v>
      </c>
      <c r="G477" t="s">
        <v>29</v>
      </c>
      <c r="H477" t="s">
        <v>58</v>
      </c>
      <c r="J477" t="s">
        <v>29</v>
      </c>
      <c r="K477" s="4">
        <v>150101</v>
      </c>
      <c r="L477" t="s">
        <v>31</v>
      </c>
      <c r="M477" t="s">
        <v>1847</v>
      </c>
      <c r="N477" t="s">
        <v>33</v>
      </c>
      <c r="O477" t="s">
        <v>110</v>
      </c>
      <c r="P477" t="s">
        <v>227</v>
      </c>
      <c r="Q477" s="5">
        <v>903800</v>
      </c>
      <c r="R477" s="5">
        <v>903800</v>
      </c>
      <c r="S477" t="s">
        <v>1848</v>
      </c>
      <c r="T477" t="s">
        <v>439</v>
      </c>
      <c r="U477" t="s">
        <v>38</v>
      </c>
      <c r="Z477" s="6" t="s">
        <v>1846</v>
      </c>
    </row>
    <row r="478" spans="1:26" ht="15.75" thickBot="1" x14ac:dyDescent="0.3">
      <c r="A478" t="s">
        <v>1849</v>
      </c>
      <c r="B478" t="s">
        <v>1850</v>
      </c>
      <c r="C478" s="6" t="s">
        <v>1851</v>
      </c>
      <c r="D478" t="s">
        <v>1851</v>
      </c>
      <c r="G478" t="s">
        <v>29</v>
      </c>
      <c r="H478" t="s">
        <v>58</v>
      </c>
      <c r="J478" t="s">
        <v>29</v>
      </c>
      <c r="K478" s="4">
        <v>150101</v>
      </c>
      <c r="L478" t="s">
        <v>31</v>
      </c>
      <c r="M478" t="s">
        <v>1852</v>
      </c>
      <c r="N478" t="s">
        <v>33</v>
      </c>
      <c r="O478" t="s">
        <v>110</v>
      </c>
      <c r="P478" t="s">
        <v>227</v>
      </c>
      <c r="Q478" s="5">
        <v>581000</v>
      </c>
      <c r="R478" s="5">
        <v>581000</v>
      </c>
      <c r="S478" t="s">
        <v>1853</v>
      </c>
      <c r="T478" t="s">
        <v>439</v>
      </c>
      <c r="U478" t="s">
        <v>38</v>
      </c>
      <c r="Z478" s="6" t="s">
        <v>1851</v>
      </c>
    </row>
    <row r="479" spans="1:26" ht="15.75" thickBot="1" x14ac:dyDescent="0.3">
      <c r="A479" t="s">
        <v>1680</v>
      </c>
      <c r="B479" t="s">
        <v>1854</v>
      </c>
      <c r="C479" s="6" t="s">
        <v>1855</v>
      </c>
      <c r="D479" t="s">
        <v>1855</v>
      </c>
      <c r="G479" t="s">
        <v>29</v>
      </c>
      <c r="H479" t="s">
        <v>58</v>
      </c>
      <c r="J479" t="s">
        <v>29</v>
      </c>
      <c r="K479" s="4">
        <v>150101</v>
      </c>
      <c r="L479" t="s">
        <v>31</v>
      </c>
      <c r="M479" t="s">
        <v>1856</v>
      </c>
      <c r="N479" t="s">
        <v>33</v>
      </c>
      <c r="O479" t="s">
        <v>110</v>
      </c>
      <c r="P479" t="s">
        <v>227</v>
      </c>
      <c r="Q479" s="4">
        <v>0</v>
      </c>
      <c r="R479" s="4">
        <v>0</v>
      </c>
      <c r="S479" t="s">
        <v>572</v>
      </c>
      <c r="T479" t="s">
        <v>1684</v>
      </c>
      <c r="U479" t="s">
        <v>38</v>
      </c>
      <c r="Z479" s="6" t="s">
        <v>1855</v>
      </c>
    </row>
    <row r="480" spans="1:26" ht="15.75" thickBot="1" x14ac:dyDescent="0.3">
      <c r="A480" t="s">
        <v>1857</v>
      </c>
      <c r="B480" t="s">
        <v>1858</v>
      </c>
      <c r="C480" s="6" t="s">
        <v>1859</v>
      </c>
      <c r="D480" t="s">
        <v>1860</v>
      </c>
      <c r="G480" t="s">
        <v>29</v>
      </c>
      <c r="H480" t="s">
        <v>58</v>
      </c>
      <c r="J480" t="s">
        <v>29</v>
      </c>
      <c r="K480" s="4">
        <v>150101</v>
      </c>
      <c r="L480" t="s">
        <v>31</v>
      </c>
      <c r="M480" t="s">
        <v>1861</v>
      </c>
      <c r="N480" t="s">
        <v>33</v>
      </c>
      <c r="O480" t="s">
        <v>110</v>
      </c>
      <c r="P480" t="s">
        <v>227</v>
      </c>
      <c r="Q480" s="5">
        <v>191636</v>
      </c>
      <c r="R480" s="5">
        <v>191636</v>
      </c>
      <c r="S480" t="s">
        <v>506</v>
      </c>
      <c r="T480" t="s">
        <v>255</v>
      </c>
      <c r="U480" t="s">
        <v>38</v>
      </c>
      <c r="Z480" s="6" t="s">
        <v>1859</v>
      </c>
    </row>
    <row r="481" spans="1:26" ht="15.75" thickBot="1" x14ac:dyDescent="0.3">
      <c r="A481" t="s">
        <v>1857</v>
      </c>
      <c r="B481" t="s">
        <v>1862</v>
      </c>
      <c r="C481" s="6" t="s">
        <v>1863</v>
      </c>
      <c r="D481" t="s">
        <v>1863</v>
      </c>
      <c r="G481" t="s">
        <v>29</v>
      </c>
      <c r="H481" t="s">
        <v>58</v>
      </c>
      <c r="J481" t="s">
        <v>29</v>
      </c>
      <c r="K481" s="4">
        <v>150101</v>
      </c>
      <c r="L481" t="s">
        <v>31</v>
      </c>
      <c r="M481" t="s">
        <v>1864</v>
      </c>
      <c r="N481" t="s">
        <v>33</v>
      </c>
      <c r="O481" t="s">
        <v>110</v>
      </c>
      <c r="P481" t="s">
        <v>227</v>
      </c>
      <c r="Q481" s="5">
        <v>263815</v>
      </c>
      <c r="R481" s="5">
        <v>263815</v>
      </c>
      <c r="S481" t="s">
        <v>506</v>
      </c>
      <c r="T481" t="s">
        <v>255</v>
      </c>
      <c r="U481" t="s">
        <v>38</v>
      </c>
      <c r="Z481" s="6" t="s">
        <v>1863</v>
      </c>
    </row>
    <row r="482" spans="1:26" ht="15.75" thickBot="1" x14ac:dyDescent="0.3">
      <c r="A482" t="s">
        <v>434</v>
      </c>
      <c r="B482" t="s">
        <v>1865</v>
      </c>
      <c r="C482" s="6" t="s">
        <v>1866</v>
      </c>
      <c r="D482" t="s">
        <v>1866</v>
      </c>
      <c r="G482" t="s">
        <v>29</v>
      </c>
      <c r="H482" t="s">
        <v>58</v>
      </c>
      <c r="J482" t="s">
        <v>29</v>
      </c>
      <c r="K482" s="4">
        <v>150101</v>
      </c>
      <c r="L482" t="s">
        <v>31</v>
      </c>
      <c r="M482" t="s">
        <v>1867</v>
      </c>
      <c r="N482" t="s">
        <v>33</v>
      </c>
      <c r="O482" t="s">
        <v>240</v>
      </c>
      <c r="P482" t="s">
        <v>227</v>
      </c>
      <c r="Q482" s="5">
        <v>2180000</v>
      </c>
      <c r="R482" s="5">
        <v>2180000</v>
      </c>
      <c r="S482" t="s">
        <v>221</v>
      </c>
      <c r="T482" t="s">
        <v>439</v>
      </c>
      <c r="U482" t="s">
        <v>38</v>
      </c>
      <c r="Z482" s="6" t="s">
        <v>1866</v>
      </c>
    </row>
    <row r="483" spans="1:26" ht="15.75" thickBot="1" x14ac:dyDescent="0.3">
      <c r="A483" t="s">
        <v>1868</v>
      </c>
      <c r="B483" t="s">
        <v>1869</v>
      </c>
      <c r="C483" s="6" t="s">
        <v>1870</v>
      </c>
      <c r="D483" t="s">
        <v>1870</v>
      </c>
      <c r="G483" t="s">
        <v>29</v>
      </c>
      <c r="H483" t="s">
        <v>58</v>
      </c>
      <c r="J483" t="s">
        <v>29</v>
      </c>
      <c r="K483" s="4">
        <v>150101</v>
      </c>
      <c r="L483" t="s">
        <v>31</v>
      </c>
      <c r="M483" t="s">
        <v>1871</v>
      </c>
      <c r="N483" t="s">
        <v>33</v>
      </c>
      <c r="O483" t="s">
        <v>110</v>
      </c>
      <c r="P483" t="s">
        <v>227</v>
      </c>
      <c r="Q483" s="5">
        <v>1500000</v>
      </c>
      <c r="R483" s="5">
        <v>1500000</v>
      </c>
      <c r="S483" t="s">
        <v>1872</v>
      </c>
      <c r="T483" t="s">
        <v>439</v>
      </c>
      <c r="U483" t="s">
        <v>38</v>
      </c>
      <c r="W483" t="s">
        <v>151</v>
      </c>
      <c r="X483" t="s">
        <v>152</v>
      </c>
      <c r="Z483" s="6" t="s">
        <v>1870</v>
      </c>
    </row>
    <row r="484" spans="1:26" ht="15.75" thickBot="1" x14ac:dyDescent="0.3">
      <c r="A484" t="s">
        <v>1873</v>
      </c>
      <c r="B484" t="s">
        <v>1874</v>
      </c>
      <c r="C484" s="6" t="s">
        <v>1875</v>
      </c>
      <c r="D484" t="s">
        <v>1875</v>
      </c>
      <c r="G484" t="s">
        <v>29</v>
      </c>
      <c r="H484" t="s">
        <v>58</v>
      </c>
      <c r="J484" t="s">
        <v>29</v>
      </c>
      <c r="K484" s="4">
        <v>150101</v>
      </c>
      <c r="L484" t="s">
        <v>31</v>
      </c>
      <c r="M484" t="s">
        <v>1876</v>
      </c>
      <c r="N484" t="s">
        <v>33</v>
      </c>
      <c r="O484" t="s">
        <v>110</v>
      </c>
      <c r="P484" t="s">
        <v>227</v>
      </c>
      <c r="Q484" s="5">
        <v>1200000</v>
      </c>
      <c r="R484" s="5">
        <v>1200000</v>
      </c>
      <c r="S484" t="s">
        <v>46</v>
      </c>
      <c r="T484" t="s">
        <v>1877</v>
      </c>
      <c r="U484" t="s">
        <v>38</v>
      </c>
      <c r="Z484" s="6" t="s">
        <v>1875</v>
      </c>
    </row>
    <row r="485" spans="1:26" ht="15.75" thickBot="1" x14ac:dyDescent="0.3">
      <c r="A485" t="s">
        <v>1878</v>
      </c>
      <c r="B485" t="s">
        <v>1879</v>
      </c>
      <c r="C485" s="6" t="s">
        <v>1880</v>
      </c>
      <c r="D485" t="s">
        <v>1880</v>
      </c>
      <c r="G485" t="s">
        <v>29</v>
      </c>
      <c r="H485" t="s">
        <v>58</v>
      </c>
      <c r="J485" t="s">
        <v>29</v>
      </c>
      <c r="K485" s="4">
        <v>150101</v>
      </c>
      <c r="L485" t="s">
        <v>31</v>
      </c>
      <c r="M485" t="s">
        <v>1881</v>
      </c>
      <c r="N485" t="s">
        <v>33</v>
      </c>
      <c r="O485" t="s">
        <v>110</v>
      </c>
      <c r="P485" t="s">
        <v>227</v>
      </c>
      <c r="Q485" s="5">
        <v>40000</v>
      </c>
      <c r="R485" s="5">
        <v>40000</v>
      </c>
      <c r="S485" t="s">
        <v>1882</v>
      </c>
      <c r="T485" t="s">
        <v>897</v>
      </c>
      <c r="U485" t="s">
        <v>898</v>
      </c>
      <c r="Z485" s="6" t="s">
        <v>1880</v>
      </c>
    </row>
    <row r="486" spans="1:26" ht="15.75" thickBot="1" x14ac:dyDescent="0.3">
      <c r="A486" t="s">
        <v>1878</v>
      </c>
      <c r="B486" t="s">
        <v>1883</v>
      </c>
      <c r="C486" s="6" t="s">
        <v>1884</v>
      </c>
      <c r="D486" t="s">
        <v>1884</v>
      </c>
      <c r="G486" t="s">
        <v>29</v>
      </c>
      <c r="H486" t="s">
        <v>58</v>
      </c>
      <c r="J486" t="s">
        <v>29</v>
      </c>
      <c r="K486" s="4">
        <v>150101</v>
      </c>
      <c r="L486" t="s">
        <v>31</v>
      </c>
      <c r="M486" t="s">
        <v>1885</v>
      </c>
      <c r="N486" t="s">
        <v>33</v>
      </c>
      <c r="O486" t="s">
        <v>110</v>
      </c>
      <c r="P486" t="s">
        <v>227</v>
      </c>
      <c r="Q486" s="5">
        <v>15000</v>
      </c>
      <c r="R486" s="5">
        <v>15000</v>
      </c>
      <c r="S486" t="s">
        <v>1882</v>
      </c>
      <c r="T486" t="s">
        <v>897</v>
      </c>
      <c r="U486" t="s">
        <v>898</v>
      </c>
      <c r="Z486" s="6" t="s">
        <v>1884</v>
      </c>
    </row>
    <row r="487" spans="1:26" ht="15.75" thickBot="1" x14ac:dyDescent="0.3">
      <c r="A487" t="s">
        <v>1886</v>
      </c>
      <c r="B487" t="s">
        <v>1887</v>
      </c>
      <c r="C487" s="6" t="s">
        <v>1888</v>
      </c>
      <c r="D487" t="s">
        <v>1888</v>
      </c>
      <c r="G487" t="s">
        <v>29</v>
      </c>
      <c r="H487" t="s">
        <v>58</v>
      </c>
      <c r="J487" t="s">
        <v>29</v>
      </c>
      <c r="K487" s="4">
        <v>150101</v>
      </c>
      <c r="L487" t="s">
        <v>31</v>
      </c>
      <c r="M487" t="s">
        <v>1889</v>
      </c>
      <c r="N487" t="s">
        <v>33</v>
      </c>
      <c r="O487" t="s">
        <v>398</v>
      </c>
      <c r="P487" t="s">
        <v>227</v>
      </c>
      <c r="Q487" s="5">
        <v>15000</v>
      </c>
      <c r="R487" s="5">
        <v>15000</v>
      </c>
      <c r="S487" t="s">
        <v>1890</v>
      </c>
      <c r="T487" t="s">
        <v>897</v>
      </c>
      <c r="U487" t="s">
        <v>898</v>
      </c>
      <c r="Z487" s="6" t="s">
        <v>1888</v>
      </c>
    </row>
    <row r="488" spans="1:26" ht="15.75" thickBot="1" x14ac:dyDescent="0.3">
      <c r="A488" t="s">
        <v>1891</v>
      </c>
      <c r="B488" t="s">
        <v>1892</v>
      </c>
      <c r="C488" s="6" t="s">
        <v>1893</v>
      </c>
      <c r="D488" t="s">
        <v>1893</v>
      </c>
      <c r="G488" t="s">
        <v>29</v>
      </c>
      <c r="H488" t="s">
        <v>58</v>
      </c>
      <c r="J488" t="s">
        <v>29</v>
      </c>
      <c r="K488" s="4">
        <v>150101</v>
      </c>
      <c r="L488" t="s">
        <v>31</v>
      </c>
      <c r="M488" t="s">
        <v>1894</v>
      </c>
      <c r="N488" t="s">
        <v>33</v>
      </c>
      <c r="O488" t="s">
        <v>240</v>
      </c>
      <c r="P488" t="s">
        <v>227</v>
      </c>
      <c r="Q488" s="5">
        <v>15000</v>
      </c>
      <c r="R488" s="5">
        <v>15000</v>
      </c>
      <c r="S488" t="s">
        <v>1895</v>
      </c>
      <c r="T488" t="s">
        <v>897</v>
      </c>
      <c r="U488" t="s">
        <v>898</v>
      </c>
      <c r="Z488" s="6" t="s">
        <v>1893</v>
      </c>
    </row>
    <row r="489" spans="1:26" ht="15.75" thickBot="1" x14ac:dyDescent="0.3">
      <c r="A489" t="s">
        <v>1896</v>
      </c>
      <c r="B489" t="s">
        <v>1897</v>
      </c>
      <c r="C489" s="6" t="s">
        <v>1898</v>
      </c>
      <c r="D489" t="s">
        <v>1898</v>
      </c>
      <c r="G489" t="s">
        <v>29</v>
      </c>
      <c r="H489" t="s">
        <v>58</v>
      </c>
      <c r="I489" t="s">
        <v>42</v>
      </c>
      <c r="J489" t="s">
        <v>29</v>
      </c>
      <c r="K489" s="4">
        <v>150101</v>
      </c>
      <c r="L489" t="s">
        <v>31</v>
      </c>
      <c r="M489" t="s">
        <v>1899</v>
      </c>
      <c r="N489" t="s">
        <v>33</v>
      </c>
      <c r="O489" t="s">
        <v>110</v>
      </c>
      <c r="P489" t="s">
        <v>227</v>
      </c>
      <c r="Q489" s="5">
        <v>40000</v>
      </c>
      <c r="R489" s="5">
        <v>40000</v>
      </c>
      <c r="S489" t="s">
        <v>1900</v>
      </c>
      <c r="T489" t="s">
        <v>897</v>
      </c>
      <c r="U489" t="s">
        <v>898</v>
      </c>
      <c r="Z489" s="6" t="s">
        <v>1898</v>
      </c>
    </row>
    <row r="490" spans="1:26" ht="15.75" thickBot="1" x14ac:dyDescent="0.3">
      <c r="A490" t="s">
        <v>1896</v>
      </c>
      <c r="B490" t="s">
        <v>1901</v>
      </c>
      <c r="C490" s="6" t="s">
        <v>1902</v>
      </c>
      <c r="D490" t="s">
        <v>1902</v>
      </c>
      <c r="G490" t="s">
        <v>29</v>
      </c>
      <c r="H490" t="s">
        <v>58</v>
      </c>
      <c r="I490" t="s">
        <v>42</v>
      </c>
      <c r="J490" t="s">
        <v>29</v>
      </c>
      <c r="K490" s="4">
        <v>150101</v>
      </c>
      <c r="L490" t="s">
        <v>31</v>
      </c>
      <c r="M490" t="s">
        <v>1903</v>
      </c>
      <c r="N490" t="s">
        <v>33</v>
      </c>
      <c r="O490" t="s">
        <v>110</v>
      </c>
      <c r="P490" t="s">
        <v>227</v>
      </c>
      <c r="Q490" s="5">
        <v>15000</v>
      </c>
      <c r="R490" s="5">
        <v>15000</v>
      </c>
      <c r="S490" t="s">
        <v>1900</v>
      </c>
      <c r="T490" t="s">
        <v>897</v>
      </c>
      <c r="U490" t="s">
        <v>898</v>
      </c>
      <c r="Z490" s="6" t="s">
        <v>1902</v>
      </c>
    </row>
    <row r="491" spans="1:26" ht="15.75" thickBot="1" x14ac:dyDescent="0.3">
      <c r="A491" t="s">
        <v>1904</v>
      </c>
      <c r="B491" t="s">
        <v>1905</v>
      </c>
      <c r="C491" s="6" t="s">
        <v>1906</v>
      </c>
      <c r="D491" t="s">
        <v>1906</v>
      </c>
      <c r="G491" t="s">
        <v>29</v>
      </c>
      <c r="H491" t="s">
        <v>58</v>
      </c>
      <c r="J491" t="s">
        <v>29</v>
      </c>
      <c r="K491" s="4">
        <v>150101</v>
      </c>
      <c r="L491" t="s">
        <v>31</v>
      </c>
      <c r="M491" t="s">
        <v>1907</v>
      </c>
      <c r="N491" t="s">
        <v>33</v>
      </c>
      <c r="O491" t="s">
        <v>110</v>
      </c>
      <c r="P491" t="s">
        <v>227</v>
      </c>
      <c r="Q491" s="5">
        <v>55000</v>
      </c>
      <c r="R491" s="5">
        <v>55000</v>
      </c>
      <c r="S491" t="s">
        <v>1908</v>
      </c>
      <c r="T491" t="s">
        <v>897</v>
      </c>
      <c r="U491" t="s">
        <v>898</v>
      </c>
      <c r="Z491" s="6" t="s">
        <v>1906</v>
      </c>
    </row>
    <row r="492" spans="1:26" ht="15.75" thickBot="1" x14ac:dyDescent="0.3">
      <c r="A492" t="s">
        <v>1909</v>
      </c>
      <c r="B492" t="s">
        <v>1910</v>
      </c>
      <c r="C492" s="6" t="s">
        <v>1911</v>
      </c>
      <c r="D492" t="s">
        <v>1911</v>
      </c>
      <c r="G492" t="s">
        <v>29</v>
      </c>
      <c r="H492" t="s">
        <v>58</v>
      </c>
      <c r="J492" t="s">
        <v>29</v>
      </c>
      <c r="K492" s="4">
        <v>150101</v>
      </c>
      <c r="L492" t="s">
        <v>31</v>
      </c>
      <c r="M492" t="s">
        <v>1912</v>
      </c>
      <c r="N492" t="s">
        <v>33</v>
      </c>
      <c r="O492" t="s">
        <v>110</v>
      </c>
      <c r="P492" t="s">
        <v>227</v>
      </c>
      <c r="Q492" s="5">
        <v>15000</v>
      </c>
      <c r="R492" s="5">
        <v>15000</v>
      </c>
      <c r="S492" t="s">
        <v>1913</v>
      </c>
      <c r="T492" t="s">
        <v>897</v>
      </c>
      <c r="U492" t="s">
        <v>898</v>
      </c>
      <c r="Z492" s="6" t="s">
        <v>1911</v>
      </c>
    </row>
    <row r="493" spans="1:26" ht="15.75" thickBot="1" x14ac:dyDescent="0.3">
      <c r="A493" t="s">
        <v>1914</v>
      </c>
      <c r="B493" t="s">
        <v>1915</v>
      </c>
      <c r="C493" s="6" t="s">
        <v>1916</v>
      </c>
      <c r="D493" t="s">
        <v>1916</v>
      </c>
      <c r="G493" t="s">
        <v>29</v>
      </c>
      <c r="H493" t="s">
        <v>58</v>
      </c>
      <c r="J493" t="s">
        <v>29</v>
      </c>
      <c r="K493" s="4">
        <v>150101</v>
      </c>
      <c r="L493" t="s">
        <v>31</v>
      </c>
      <c r="M493" t="s">
        <v>1917</v>
      </c>
      <c r="N493" t="s">
        <v>33</v>
      </c>
      <c r="O493" t="s">
        <v>110</v>
      </c>
      <c r="P493" t="s">
        <v>227</v>
      </c>
      <c r="Q493" s="5">
        <v>15000</v>
      </c>
      <c r="R493" s="5">
        <v>15000</v>
      </c>
      <c r="S493" t="s">
        <v>1918</v>
      </c>
      <c r="T493" t="s">
        <v>897</v>
      </c>
      <c r="U493" t="s">
        <v>898</v>
      </c>
      <c r="Z493" s="6" t="s">
        <v>1916</v>
      </c>
    </row>
    <row r="494" spans="1:26" ht="15.75" thickBot="1" x14ac:dyDescent="0.3">
      <c r="A494" t="s">
        <v>1919</v>
      </c>
      <c r="B494" t="s">
        <v>1920</v>
      </c>
      <c r="C494" s="6" t="s">
        <v>1921</v>
      </c>
      <c r="D494" t="s">
        <v>1921</v>
      </c>
      <c r="G494" t="s">
        <v>29</v>
      </c>
      <c r="H494" t="s">
        <v>58</v>
      </c>
      <c r="J494" t="s">
        <v>29</v>
      </c>
      <c r="K494" s="4">
        <v>150101</v>
      </c>
      <c r="L494" t="s">
        <v>31</v>
      </c>
      <c r="M494" t="s">
        <v>1922</v>
      </c>
      <c r="N494" t="s">
        <v>33</v>
      </c>
      <c r="O494" t="s">
        <v>398</v>
      </c>
      <c r="P494" t="s">
        <v>227</v>
      </c>
      <c r="Q494" s="5">
        <v>40000</v>
      </c>
      <c r="R494" s="5">
        <v>40000</v>
      </c>
      <c r="S494" t="s">
        <v>1923</v>
      </c>
      <c r="T494" t="s">
        <v>897</v>
      </c>
      <c r="U494" t="s">
        <v>898</v>
      </c>
      <c r="Z494" s="6" t="s">
        <v>1921</v>
      </c>
    </row>
    <row r="495" spans="1:26" ht="15.75" thickBot="1" x14ac:dyDescent="0.3">
      <c r="A495" t="s">
        <v>1924</v>
      </c>
      <c r="B495" t="s">
        <v>1925</v>
      </c>
      <c r="C495" s="6" t="s">
        <v>1926</v>
      </c>
      <c r="D495" t="s">
        <v>1926</v>
      </c>
      <c r="G495" t="s">
        <v>29</v>
      </c>
      <c r="H495" t="s">
        <v>58</v>
      </c>
      <c r="J495" t="s">
        <v>29</v>
      </c>
      <c r="K495" s="4">
        <v>150101</v>
      </c>
      <c r="L495" t="s">
        <v>31</v>
      </c>
      <c r="M495" t="s">
        <v>1927</v>
      </c>
      <c r="N495" t="s">
        <v>33</v>
      </c>
      <c r="O495" t="s">
        <v>560</v>
      </c>
      <c r="P495" t="s">
        <v>227</v>
      </c>
      <c r="Q495" s="5">
        <v>15000</v>
      </c>
      <c r="R495" s="5">
        <v>15000</v>
      </c>
      <c r="S495" t="s">
        <v>1928</v>
      </c>
      <c r="T495" t="s">
        <v>897</v>
      </c>
      <c r="U495" t="s">
        <v>898</v>
      </c>
      <c r="Z495" s="6" t="s">
        <v>1926</v>
      </c>
    </row>
    <row r="496" spans="1:26" ht="15.75" thickBot="1" x14ac:dyDescent="0.3">
      <c r="A496" t="s">
        <v>1790</v>
      </c>
      <c r="B496" t="s">
        <v>1929</v>
      </c>
      <c r="C496" s="6" t="s">
        <v>1810</v>
      </c>
      <c r="D496" t="s">
        <v>1810</v>
      </c>
      <c r="G496" t="s">
        <v>29</v>
      </c>
      <c r="H496" t="s">
        <v>58</v>
      </c>
      <c r="I496" t="s">
        <v>282</v>
      </c>
      <c r="J496" t="s">
        <v>29</v>
      </c>
      <c r="K496" s="4">
        <v>150101</v>
      </c>
      <c r="L496" t="s">
        <v>31</v>
      </c>
      <c r="M496" t="s">
        <v>1930</v>
      </c>
      <c r="N496" t="s">
        <v>33</v>
      </c>
      <c r="O496" t="s">
        <v>560</v>
      </c>
      <c r="P496" t="s">
        <v>227</v>
      </c>
      <c r="Q496" s="5">
        <v>174284</v>
      </c>
      <c r="R496" s="5">
        <v>174284</v>
      </c>
      <c r="S496" t="s">
        <v>580</v>
      </c>
      <c r="T496" t="s">
        <v>1731</v>
      </c>
      <c r="U496" t="s">
        <v>38</v>
      </c>
      <c r="Z496" s="6" t="s">
        <v>1810</v>
      </c>
    </row>
    <row r="497" spans="1:26" ht="15.75" thickBot="1" x14ac:dyDescent="0.3">
      <c r="A497" t="s">
        <v>1924</v>
      </c>
      <c r="B497" t="s">
        <v>1931</v>
      </c>
      <c r="C497" s="6" t="s">
        <v>1932</v>
      </c>
      <c r="D497" t="s">
        <v>1932</v>
      </c>
      <c r="G497" t="s">
        <v>29</v>
      </c>
      <c r="H497" t="s">
        <v>58</v>
      </c>
      <c r="J497" t="s">
        <v>29</v>
      </c>
      <c r="K497" s="4">
        <v>150101</v>
      </c>
      <c r="L497" t="s">
        <v>31</v>
      </c>
      <c r="M497" t="s">
        <v>1933</v>
      </c>
      <c r="N497" t="s">
        <v>33</v>
      </c>
      <c r="O497" t="s">
        <v>560</v>
      </c>
      <c r="P497" t="s">
        <v>227</v>
      </c>
      <c r="Q497" s="5">
        <v>40000</v>
      </c>
      <c r="R497" s="5">
        <v>40000</v>
      </c>
      <c r="S497" t="s">
        <v>1928</v>
      </c>
      <c r="T497" t="s">
        <v>897</v>
      </c>
      <c r="U497" t="s">
        <v>898</v>
      </c>
      <c r="Z497" s="6" t="s">
        <v>1932</v>
      </c>
    </row>
    <row r="498" spans="1:26" ht="15.75" thickBot="1" x14ac:dyDescent="0.3">
      <c r="A498" t="s">
        <v>1790</v>
      </c>
      <c r="B498" t="s">
        <v>1934</v>
      </c>
      <c r="C498" s="6" t="s">
        <v>831</v>
      </c>
      <c r="D498" t="s">
        <v>831</v>
      </c>
      <c r="G498" t="s">
        <v>29</v>
      </c>
      <c r="H498" t="s">
        <v>58</v>
      </c>
      <c r="I498" t="s">
        <v>282</v>
      </c>
      <c r="J498" t="s">
        <v>29</v>
      </c>
      <c r="K498" s="4">
        <v>150101</v>
      </c>
      <c r="L498" t="s">
        <v>31</v>
      </c>
      <c r="M498" t="s">
        <v>1935</v>
      </c>
      <c r="N498" t="s">
        <v>33</v>
      </c>
      <c r="O498" t="s">
        <v>560</v>
      </c>
      <c r="P498" t="s">
        <v>227</v>
      </c>
      <c r="Q498" s="5">
        <v>141756</v>
      </c>
      <c r="R498" s="5">
        <v>141756</v>
      </c>
      <c r="S498" t="s">
        <v>580</v>
      </c>
      <c r="T498" t="s">
        <v>1731</v>
      </c>
      <c r="U498" t="s">
        <v>38</v>
      </c>
      <c r="Z498" s="6" t="s">
        <v>831</v>
      </c>
    </row>
    <row r="499" spans="1:26" ht="15.75" thickBot="1" x14ac:dyDescent="0.3">
      <c r="A499" t="s">
        <v>1790</v>
      </c>
      <c r="B499" t="s">
        <v>1936</v>
      </c>
      <c r="C499" s="6" t="s">
        <v>1937</v>
      </c>
      <c r="D499" t="s">
        <v>1937</v>
      </c>
      <c r="G499" t="s">
        <v>29</v>
      </c>
      <c r="H499" t="s">
        <v>58</v>
      </c>
      <c r="I499" t="s">
        <v>282</v>
      </c>
      <c r="J499" t="s">
        <v>29</v>
      </c>
      <c r="K499" s="4">
        <v>150101</v>
      </c>
      <c r="L499" t="s">
        <v>31</v>
      </c>
      <c r="M499" t="s">
        <v>1938</v>
      </c>
      <c r="N499" t="s">
        <v>33</v>
      </c>
      <c r="O499" t="s">
        <v>560</v>
      </c>
      <c r="P499" t="s">
        <v>227</v>
      </c>
      <c r="Q499" s="5">
        <v>141380</v>
      </c>
      <c r="R499" s="5">
        <v>141380</v>
      </c>
      <c r="S499" t="s">
        <v>580</v>
      </c>
      <c r="T499" t="s">
        <v>1731</v>
      </c>
      <c r="U499" t="s">
        <v>38</v>
      </c>
      <c r="Z499" s="6" t="s">
        <v>1937</v>
      </c>
    </row>
    <row r="500" spans="1:26" ht="15.75" thickBot="1" x14ac:dyDescent="0.3">
      <c r="A500" t="s">
        <v>1790</v>
      </c>
      <c r="B500" t="s">
        <v>1939</v>
      </c>
      <c r="C500" s="6" t="s">
        <v>814</v>
      </c>
      <c r="D500" t="s">
        <v>814</v>
      </c>
      <c r="G500" t="s">
        <v>29</v>
      </c>
      <c r="H500" t="s">
        <v>58</v>
      </c>
      <c r="I500" t="s">
        <v>282</v>
      </c>
      <c r="J500" t="s">
        <v>29</v>
      </c>
      <c r="K500" s="4">
        <v>150101</v>
      </c>
      <c r="L500" t="s">
        <v>31</v>
      </c>
      <c r="M500" t="s">
        <v>1940</v>
      </c>
      <c r="N500" t="s">
        <v>33</v>
      </c>
      <c r="O500" t="s">
        <v>560</v>
      </c>
      <c r="P500" t="s">
        <v>227</v>
      </c>
      <c r="Q500" s="5">
        <v>33000</v>
      </c>
      <c r="R500" s="5">
        <v>33000</v>
      </c>
      <c r="S500" t="s">
        <v>580</v>
      </c>
      <c r="T500" t="s">
        <v>1731</v>
      </c>
      <c r="U500" t="s">
        <v>38</v>
      </c>
      <c r="Z500" s="6" t="s">
        <v>814</v>
      </c>
    </row>
    <row r="501" spans="1:26" ht="15.75" thickBot="1" x14ac:dyDescent="0.3">
      <c r="A501" t="s">
        <v>1919</v>
      </c>
      <c r="B501" t="s">
        <v>1941</v>
      </c>
      <c r="C501" s="6" t="s">
        <v>1942</v>
      </c>
      <c r="D501" t="s">
        <v>1942</v>
      </c>
      <c r="G501" t="s">
        <v>29</v>
      </c>
      <c r="H501" t="s">
        <v>58</v>
      </c>
      <c r="I501" t="s">
        <v>146</v>
      </c>
      <c r="J501" t="s">
        <v>29</v>
      </c>
      <c r="K501" s="4">
        <v>150101</v>
      </c>
      <c r="L501" t="s">
        <v>31</v>
      </c>
      <c r="M501" t="s">
        <v>1943</v>
      </c>
      <c r="N501" t="s">
        <v>33</v>
      </c>
      <c r="O501" t="s">
        <v>560</v>
      </c>
      <c r="P501" t="s">
        <v>227</v>
      </c>
      <c r="Q501" s="5">
        <v>15000</v>
      </c>
      <c r="R501" s="5">
        <v>15000</v>
      </c>
      <c r="S501" t="s">
        <v>1923</v>
      </c>
      <c r="T501" t="s">
        <v>897</v>
      </c>
      <c r="U501" t="s">
        <v>898</v>
      </c>
      <c r="Z501" s="6" t="s">
        <v>1942</v>
      </c>
    </row>
    <row r="502" spans="1:26" ht="15.75" thickBot="1" x14ac:dyDescent="0.3">
      <c r="A502" t="s">
        <v>1306</v>
      </c>
      <c r="B502" t="s">
        <v>1944</v>
      </c>
      <c r="C502" s="6" t="s">
        <v>1945</v>
      </c>
      <c r="D502" t="s">
        <v>1945</v>
      </c>
      <c r="G502" t="s">
        <v>29</v>
      </c>
      <c r="H502" t="s">
        <v>58</v>
      </c>
      <c r="I502" t="s">
        <v>146</v>
      </c>
      <c r="J502" t="s">
        <v>29</v>
      </c>
      <c r="K502" s="4">
        <v>150101</v>
      </c>
      <c r="L502" t="s">
        <v>31</v>
      </c>
      <c r="M502" t="s">
        <v>1946</v>
      </c>
      <c r="N502" t="s">
        <v>33</v>
      </c>
      <c r="O502" t="s">
        <v>398</v>
      </c>
      <c r="P502" t="s">
        <v>227</v>
      </c>
      <c r="Q502" s="5">
        <v>15000</v>
      </c>
      <c r="R502" s="5">
        <v>15000</v>
      </c>
      <c r="S502" t="s">
        <v>1310</v>
      </c>
      <c r="T502" t="s">
        <v>897</v>
      </c>
      <c r="U502" t="s">
        <v>898</v>
      </c>
      <c r="Z502" s="6" t="s">
        <v>1945</v>
      </c>
    </row>
    <row r="503" spans="1:26" ht="15.75" thickBot="1" x14ac:dyDescent="0.3">
      <c r="A503" t="s">
        <v>1947</v>
      </c>
      <c r="B503" t="s">
        <v>1948</v>
      </c>
      <c r="C503" s="6" t="s">
        <v>1949</v>
      </c>
      <c r="D503" t="s">
        <v>1950</v>
      </c>
      <c r="G503" t="s">
        <v>29</v>
      </c>
      <c r="H503" t="s">
        <v>58</v>
      </c>
      <c r="J503" t="s">
        <v>29</v>
      </c>
      <c r="K503" s="4">
        <v>150101</v>
      </c>
      <c r="L503" t="s">
        <v>31</v>
      </c>
      <c r="M503" t="s">
        <v>1951</v>
      </c>
      <c r="N503" t="s">
        <v>33</v>
      </c>
      <c r="O503" t="s">
        <v>560</v>
      </c>
      <c r="P503" t="s">
        <v>227</v>
      </c>
      <c r="Q503" s="5">
        <v>394640</v>
      </c>
      <c r="R503" s="5">
        <v>394640</v>
      </c>
      <c r="S503" t="s">
        <v>1952</v>
      </c>
      <c r="T503" t="s">
        <v>897</v>
      </c>
      <c r="U503" t="s">
        <v>898</v>
      </c>
      <c r="Z503" s="6" t="s">
        <v>1949</v>
      </c>
    </row>
    <row r="504" spans="1:26" ht="15.75" thickBot="1" x14ac:dyDescent="0.3">
      <c r="A504" t="s">
        <v>1953</v>
      </c>
      <c r="B504" t="s">
        <v>1954</v>
      </c>
      <c r="C504" s="6" t="s">
        <v>1955</v>
      </c>
      <c r="D504" t="s">
        <v>1955</v>
      </c>
      <c r="G504" t="s">
        <v>29</v>
      </c>
      <c r="H504" t="s">
        <v>58</v>
      </c>
      <c r="J504" t="s">
        <v>29</v>
      </c>
      <c r="K504" s="4">
        <v>150101</v>
      </c>
      <c r="L504" t="s">
        <v>31</v>
      </c>
      <c r="M504" t="s">
        <v>1956</v>
      </c>
      <c r="N504" t="s">
        <v>33</v>
      </c>
      <c r="O504" t="s">
        <v>560</v>
      </c>
      <c r="P504" t="s">
        <v>227</v>
      </c>
      <c r="Q504" s="5">
        <v>15000</v>
      </c>
      <c r="R504" s="5">
        <v>15000</v>
      </c>
      <c r="S504" t="s">
        <v>1957</v>
      </c>
      <c r="T504" t="s">
        <v>897</v>
      </c>
      <c r="U504" t="s">
        <v>898</v>
      </c>
      <c r="Z504" s="6" t="s">
        <v>1955</v>
      </c>
    </row>
    <row r="505" spans="1:26" ht="15.75" thickBot="1" x14ac:dyDescent="0.3">
      <c r="A505" t="s">
        <v>1958</v>
      </c>
      <c r="B505" t="s">
        <v>1959</v>
      </c>
      <c r="C505" s="6" t="s">
        <v>1960</v>
      </c>
      <c r="D505" t="s">
        <v>1960</v>
      </c>
      <c r="G505" t="s">
        <v>29</v>
      </c>
      <c r="H505" t="s">
        <v>58</v>
      </c>
      <c r="J505" t="s">
        <v>29</v>
      </c>
      <c r="K505" s="4">
        <v>150101</v>
      </c>
      <c r="L505" t="s">
        <v>31</v>
      </c>
      <c r="M505" t="s">
        <v>1961</v>
      </c>
      <c r="N505" t="s">
        <v>33</v>
      </c>
      <c r="O505" t="s">
        <v>560</v>
      </c>
      <c r="P505" t="s">
        <v>227</v>
      </c>
      <c r="Q505" s="5">
        <v>15000</v>
      </c>
      <c r="R505" s="5">
        <v>15000</v>
      </c>
      <c r="S505" t="s">
        <v>1962</v>
      </c>
      <c r="T505" t="s">
        <v>897</v>
      </c>
      <c r="U505" t="s">
        <v>898</v>
      </c>
      <c r="Z505" s="6" t="s">
        <v>1960</v>
      </c>
    </row>
    <row r="506" spans="1:26" ht="15.75" thickBot="1" x14ac:dyDescent="0.3">
      <c r="A506" t="s">
        <v>1963</v>
      </c>
      <c r="B506" t="s">
        <v>1964</v>
      </c>
      <c r="C506" s="6" t="s">
        <v>1965</v>
      </c>
      <c r="D506" t="s">
        <v>1965</v>
      </c>
      <c r="G506" t="s">
        <v>29</v>
      </c>
      <c r="H506" t="s">
        <v>58</v>
      </c>
      <c r="J506" t="s">
        <v>29</v>
      </c>
      <c r="K506" s="4">
        <v>150101</v>
      </c>
      <c r="L506" t="s">
        <v>31</v>
      </c>
      <c r="M506" t="s">
        <v>1966</v>
      </c>
      <c r="N506" t="s">
        <v>33</v>
      </c>
      <c r="O506" t="s">
        <v>455</v>
      </c>
      <c r="P506" t="s">
        <v>227</v>
      </c>
      <c r="Q506" s="5">
        <v>40000</v>
      </c>
      <c r="R506" s="5">
        <v>40000</v>
      </c>
      <c r="S506" t="s">
        <v>1967</v>
      </c>
      <c r="T506" t="s">
        <v>897</v>
      </c>
      <c r="U506" t="s">
        <v>898</v>
      </c>
      <c r="Z506" s="6" t="s">
        <v>1965</v>
      </c>
    </row>
    <row r="507" spans="1:26" ht="15.75" thickBot="1" x14ac:dyDescent="0.3">
      <c r="A507" t="s">
        <v>1968</v>
      </c>
      <c r="B507" t="s">
        <v>1969</v>
      </c>
      <c r="C507" s="6" t="s">
        <v>1970</v>
      </c>
      <c r="D507" t="s">
        <v>1970</v>
      </c>
      <c r="G507" t="s">
        <v>29</v>
      </c>
      <c r="H507" t="s">
        <v>58</v>
      </c>
      <c r="J507" t="s">
        <v>29</v>
      </c>
      <c r="K507" s="4">
        <v>150101</v>
      </c>
      <c r="L507" t="s">
        <v>31</v>
      </c>
      <c r="M507" t="s">
        <v>1971</v>
      </c>
      <c r="N507" t="s">
        <v>33</v>
      </c>
      <c r="O507" t="s">
        <v>560</v>
      </c>
      <c r="P507" t="s">
        <v>227</v>
      </c>
      <c r="Q507" s="5">
        <v>15000</v>
      </c>
      <c r="R507" s="5">
        <v>15000</v>
      </c>
      <c r="S507" t="s">
        <v>1972</v>
      </c>
      <c r="T507" t="s">
        <v>897</v>
      </c>
      <c r="U507" t="s">
        <v>898</v>
      </c>
      <c r="Z507" s="6" t="s">
        <v>1970</v>
      </c>
    </row>
    <row r="508" spans="1:26" ht="15.75" thickBot="1" x14ac:dyDescent="0.3">
      <c r="A508" t="s">
        <v>1418</v>
      </c>
      <c r="B508" t="s">
        <v>1973</v>
      </c>
      <c r="C508" s="6" t="s">
        <v>1974</v>
      </c>
      <c r="D508" t="s">
        <v>1974</v>
      </c>
      <c r="G508" t="s">
        <v>29</v>
      </c>
      <c r="H508" t="s">
        <v>58</v>
      </c>
      <c r="J508" t="s">
        <v>29</v>
      </c>
      <c r="K508" s="4">
        <v>150101</v>
      </c>
      <c r="L508" t="s">
        <v>31</v>
      </c>
      <c r="M508" t="s">
        <v>1975</v>
      </c>
      <c r="N508" t="s">
        <v>33</v>
      </c>
      <c r="O508" t="s">
        <v>398</v>
      </c>
      <c r="P508" t="s">
        <v>227</v>
      </c>
      <c r="Q508" s="5">
        <v>15000</v>
      </c>
      <c r="R508" s="5">
        <v>15000</v>
      </c>
      <c r="S508" t="s">
        <v>1422</v>
      </c>
      <c r="T508" t="s">
        <v>897</v>
      </c>
      <c r="U508" t="s">
        <v>898</v>
      </c>
      <c r="Z508" s="6" t="s">
        <v>1974</v>
      </c>
    </row>
    <row r="509" spans="1:26" ht="15.75" thickBot="1" x14ac:dyDescent="0.3">
      <c r="A509" t="s">
        <v>1976</v>
      </c>
      <c r="B509" t="s">
        <v>1977</v>
      </c>
      <c r="C509" s="6" t="s">
        <v>1978</v>
      </c>
      <c r="D509" t="s">
        <v>1978</v>
      </c>
      <c r="G509" t="s">
        <v>29</v>
      </c>
      <c r="H509" t="s">
        <v>58</v>
      </c>
      <c r="J509" t="s">
        <v>29</v>
      </c>
      <c r="K509" s="4">
        <v>150101</v>
      </c>
      <c r="L509" t="s">
        <v>31</v>
      </c>
      <c r="M509" t="s">
        <v>1979</v>
      </c>
      <c r="N509" t="s">
        <v>33</v>
      </c>
      <c r="O509" t="s">
        <v>560</v>
      </c>
      <c r="P509" t="s">
        <v>227</v>
      </c>
      <c r="Q509" s="5">
        <v>15000</v>
      </c>
      <c r="R509" s="5">
        <v>15000</v>
      </c>
      <c r="S509" t="s">
        <v>1980</v>
      </c>
      <c r="T509" t="s">
        <v>897</v>
      </c>
      <c r="U509" t="s">
        <v>898</v>
      </c>
      <c r="Z509" s="6" t="s">
        <v>1978</v>
      </c>
    </row>
    <row r="510" spans="1:26" ht="15.75" thickBot="1" x14ac:dyDescent="0.3">
      <c r="A510" t="s">
        <v>1976</v>
      </c>
      <c r="B510" t="s">
        <v>1981</v>
      </c>
      <c r="C510" s="6" t="s">
        <v>1982</v>
      </c>
      <c r="D510" t="s">
        <v>1983</v>
      </c>
      <c r="G510" t="s">
        <v>29</v>
      </c>
      <c r="H510" t="s">
        <v>58</v>
      </c>
      <c r="J510" t="s">
        <v>29</v>
      </c>
      <c r="K510" s="4">
        <v>150101</v>
      </c>
      <c r="L510" t="s">
        <v>31</v>
      </c>
      <c r="M510" t="s">
        <v>1984</v>
      </c>
      <c r="N510" t="s">
        <v>33</v>
      </c>
      <c r="O510" t="s">
        <v>560</v>
      </c>
      <c r="P510" t="s">
        <v>227</v>
      </c>
      <c r="Q510" s="5">
        <v>40000</v>
      </c>
      <c r="R510" s="5">
        <v>40000</v>
      </c>
      <c r="S510" t="s">
        <v>1980</v>
      </c>
      <c r="T510" t="s">
        <v>897</v>
      </c>
      <c r="U510" t="s">
        <v>898</v>
      </c>
      <c r="Z510" s="6" t="s">
        <v>1982</v>
      </c>
    </row>
    <row r="511" spans="1:26" ht="15.75" thickBot="1" x14ac:dyDescent="0.3">
      <c r="A511" t="s">
        <v>1963</v>
      </c>
      <c r="B511" t="s">
        <v>1985</v>
      </c>
      <c r="C511" s="6" t="s">
        <v>1986</v>
      </c>
      <c r="D511" t="s">
        <v>1986</v>
      </c>
      <c r="G511" t="s">
        <v>29</v>
      </c>
      <c r="H511" t="s">
        <v>58</v>
      </c>
      <c r="J511" t="s">
        <v>29</v>
      </c>
      <c r="K511" s="4">
        <v>150101</v>
      </c>
      <c r="L511" t="s">
        <v>31</v>
      </c>
      <c r="M511" t="s">
        <v>1987</v>
      </c>
      <c r="N511" t="s">
        <v>33</v>
      </c>
      <c r="O511" t="s">
        <v>560</v>
      </c>
      <c r="P511" t="s">
        <v>227</v>
      </c>
      <c r="Q511" s="5">
        <v>15000</v>
      </c>
      <c r="R511" s="5">
        <v>15000</v>
      </c>
      <c r="S511" t="s">
        <v>1967</v>
      </c>
      <c r="T511" t="s">
        <v>897</v>
      </c>
      <c r="U511" t="s">
        <v>898</v>
      </c>
      <c r="Z511" s="6" t="s">
        <v>1986</v>
      </c>
    </row>
    <row r="512" spans="1:26" ht="15.75" thickBot="1" x14ac:dyDescent="0.3">
      <c r="A512" t="s">
        <v>1988</v>
      </c>
      <c r="B512" t="s">
        <v>1989</v>
      </c>
      <c r="C512" s="6" t="s">
        <v>1990</v>
      </c>
      <c r="D512" t="s">
        <v>1990</v>
      </c>
      <c r="G512" t="s">
        <v>29</v>
      </c>
      <c r="H512" t="s">
        <v>58</v>
      </c>
      <c r="J512" t="s">
        <v>29</v>
      </c>
      <c r="K512" s="4">
        <v>150101</v>
      </c>
      <c r="L512" t="s">
        <v>31</v>
      </c>
      <c r="M512" t="s">
        <v>1991</v>
      </c>
      <c r="N512" t="s">
        <v>33</v>
      </c>
      <c r="O512" t="s">
        <v>110</v>
      </c>
      <c r="P512" t="s">
        <v>227</v>
      </c>
      <c r="Q512" s="5">
        <v>15000</v>
      </c>
      <c r="R512" s="5">
        <v>15000</v>
      </c>
      <c r="S512" t="s">
        <v>1992</v>
      </c>
      <c r="T512" t="s">
        <v>897</v>
      </c>
      <c r="U512" t="s">
        <v>898</v>
      </c>
      <c r="Z512" s="6" t="s">
        <v>1990</v>
      </c>
    </row>
    <row r="513" spans="1:26" ht="15.75" thickBot="1" x14ac:dyDescent="0.3">
      <c r="A513" t="s">
        <v>1993</v>
      </c>
      <c r="B513" t="s">
        <v>1994</v>
      </c>
      <c r="C513" s="6" t="s">
        <v>1995</v>
      </c>
      <c r="D513" t="s">
        <v>1995</v>
      </c>
      <c r="G513" t="s">
        <v>29</v>
      </c>
      <c r="H513" t="s">
        <v>58</v>
      </c>
      <c r="J513" t="s">
        <v>29</v>
      </c>
      <c r="K513" s="4">
        <v>150101</v>
      </c>
      <c r="L513" t="s">
        <v>31</v>
      </c>
      <c r="M513" t="s">
        <v>1996</v>
      </c>
      <c r="N513" t="s">
        <v>33</v>
      </c>
      <c r="O513" t="s">
        <v>560</v>
      </c>
      <c r="P513" t="s">
        <v>227</v>
      </c>
      <c r="Q513" s="5">
        <v>15000</v>
      </c>
      <c r="R513" s="5">
        <v>15000</v>
      </c>
      <c r="S513" t="s">
        <v>1997</v>
      </c>
      <c r="T513" t="s">
        <v>897</v>
      </c>
      <c r="U513" t="s">
        <v>898</v>
      </c>
      <c r="Z513" s="6" t="s">
        <v>1995</v>
      </c>
    </row>
    <row r="514" spans="1:26" ht="15.75" thickBot="1" x14ac:dyDescent="0.3">
      <c r="A514" t="s">
        <v>1947</v>
      </c>
      <c r="B514" t="s">
        <v>1998</v>
      </c>
      <c r="C514" s="6" t="s">
        <v>1999</v>
      </c>
      <c r="D514" t="s">
        <v>2000</v>
      </c>
      <c r="G514" t="s">
        <v>29</v>
      </c>
      <c r="H514" t="s">
        <v>58</v>
      </c>
      <c r="J514" t="s">
        <v>29</v>
      </c>
      <c r="K514" s="4">
        <v>150101</v>
      </c>
      <c r="L514" t="s">
        <v>31</v>
      </c>
      <c r="M514" t="s">
        <v>2001</v>
      </c>
      <c r="N514" t="s">
        <v>33</v>
      </c>
      <c r="O514" t="s">
        <v>560</v>
      </c>
      <c r="P514" t="s">
        <v>227</v>
      </c>
      <c r="Q514" s="5">
        <v>141380</v>
      </c>
      <c r="R514" s="5">
        <v>141380</v>
      </c>
      <c r="S514" t="s">
        <v>1952</v>
      </c>
      <c r="T514" t="s">
        <v>897</v>
      </c>
      <c r="U514" t="s">
        <v>898</v>
      </c>
      <c r="Z514" s="6" t="s">
        <v>1999</v>
      </c>
    </row>
    <row r="515" spans="1:26" ht="15.75" thickBot="1" x14ac:dyDescent="0.3">
      <c r="A515" t="s">
        <v>2002</v>
      </c>
      <c r="B515" t="s">
        <v>2003</v>
      </c>
      <c r="C515" s="6" t="s">
        <v>2004</v>
      </c>
      <c r="D515" t="s">
        <v>2004</v>
      </c>
      <c r="G515" t="s">
        <v>29</v>
      </c>
      <c r="H515" t="s">
        <v>58</v>
      </c>
      <c r="I515" t="s">
        <v>146</v>
      </c>
      <c r="J515" t="s">
        <v>29</v>
      </c>
      <c r="K515" s="4">
        <v>150101</v>
      </c>
      <c r="L515" t="s">
        <v>31</v>
      </c>
      <c r="M515" t="s">
        <v>2005</v>
      </c>
      <c r="N515" t="s">
        <v>33</v>
      </c>
      <c r="O515" t="s">
        <v>560</v>
      </c>
      <c r="P515" t="s">
        <v>227</v>
      </c>
      <c r="Q515" s="5">
        <v>40000</v>
      </c>
      <c r="R515" s="5">
        <v>40000</v>
      </c>
      <c r="S515" t="s">
        <v>2006</v>
      </c>
      <c r="T515" t="s">
        <v>897</v>
      </c>
      <c r="U515" t="s">
        <v>898</v>
      </c>
      <c r="Z515" s="6" t="s">
        <v>2004</v>
      </c>
    </row>
    <row r="516" spans="1:26" ht="15.75" thickBot="1" x14ac:dyDescent="0.3">
      <c r="A516" t="s">
        <v>892</v>
      </c>
      <c r="B516" t="s">
        <v>2007</v>
      </c>
      <c r="C516" s="6" t="s">
        <v>2008</v>
      </c>
      <c r="D516" t="s">
        <v>2009</v>
      </c>
      <c r="G516" t="s">
        <v>29</v>
      </c>
      <c r="H516" t="s">
        <v>58</v>
      </c>
      <c r="J516" t="s">
        <v>29</v>
      </c>
      <c r="K516" s="4">
        <v>150101</v>
      </c>
      <c r="L516" t="s">
        <v>31</v>
      </c>
      <c r="M516" t="s">
        <v>2010</v>
      </c>
      <c r="N516" t="s">
        <v>33</v>
      </c>
      <c r="O516" t="s">
        <v>398</v>
      </c>
      <c r="P516" t="s">
        <v>227</v>
      </c>
      <c r="Q516" s="5">
        <v>116445</v>
      </c>
      <c r="R516" s="5">
        <v>116445</v>
      </c>
      <c r="S516" t="s">
        <v>896</v>
      </c>
      <c r="T516" t="s">
        <v>897</v>
      </c>
      <c r="U516" t="s">
        <v>898</v>
      </c>
      <c r="Z516" s="6" t="s">
        <v>2008</v>
      </c>
    </row>
    <row r="517" spans="1:26" ht="15.75" thickBot="1" x14ac:dyDescent="0.3">
      <c r="A517" t="s">
        <v>990</v>
      </c>
      <c r="B517" t="s">
        <v>2011</v>
      </c>
      <c r="C517" s="6" t="s">
        <v>2012</v>
      </c>
      <c r="D517" t="s">
        <v>2012</v>
      </c>
      <c r="G517" t="s">
        <v>29</v>
      </c>
      <c r="H517" t="s">
        <v>58</v>
      </c>
      <c r="J517" t="s">
        <v>29</v>
      </c>
      <c r="K517" s="4">
        <v>150101</v>
      </c>
      <c r="L517" t="s">
        <v>31</v>
      </c>
      <c r="M517" t="s">
        <v>2013</v>
      </c>
      <c r="N517" t="s">
        <v>33</v>
      </c>
      <c r="O517" t="s">
        <v>560</v>
      </c>
      <c r="P517" t="s">
        <v>103</v>
      </c>
      <c r="Q517" s="5">
        <v>3744780</v>
      </c>
      <c r="R517" s="5">
        <v>3744780</v>
      </c>
      <c r="S517" t="s">
        <v>994</v>
      </c>
      <c r="T517" t="s">
        <v>897</v>
      </c>
      <c r="U517" t="s">
        <v>898</v>
      </c>
      <c r="Z517" s="6" t="s">
        <v>2012</v>
      </c>
    </row>
    <row r="518" spans="1:26" ht="15.75" thickBot="1" x14ac:dyDescent="0.3">
      <c r="A518" t="s">
        <v>2002</v>
      </c>
      <c r="B518" t="s">
        <v>2014</v>
      </c>
      <c r="C518" s="6" t="s">
        <v>2015</v>
      </c>
      <c r="D518" t="s">
        <v>2015</v>
      </c>
      <c r="G518" t="s">
        <v>29</v>
      </c>
      <c r="H518" t="s">
        <v>58</v>
      </c>
      <c r="I518" t="s">
        <v>146</v>
      </c>
      <c r="J518" t="s">
        <v>29</v>
      </c>
      <c r="K518" s="4">
        <v>150101</v>
      </c>
      <c r="L518" t="s">
        <v>31</v>
      </c>
      <c r="M518" t="s">
        <v>2016</v>
      </c>
      <c r="N518" t="s">
        <v>33</v>
      </c>
      <c r="O518" t="s">
        <v>560</v>
      </c>
      <c r="P518" t="s">
        <v>227</v>
      </c>
      <c r="Q518" s="5">
        <v>15000</v>
      </c>
      <c r="R518" s="5">
        <v>15000</v>
      </c>
      <c r="S518" t="s">
        <v>2006</v>
      </c>
      <c r="T518" t="s">
        <v>897</v>
      </c>
      <c r="U518" t="s">
        <v>898</v>
      </c>
      <c r="Z518" s="6" t="s">
        <v>2015</v>
      </c>
    </row>
    <row r="519" spans="1:26" ht="15.75" thickBot="1" x14ac:dyDescent="0.3">
      <c r="A519" t="s">
        <v>2017</v>
      </c>
      <c r="B519" t="s">
        <v>2018</v>
      </c>
      <c r="C519" s="6" t="s">
        <v>2019</v>
      </c>
      <c r="D519" t="s">
        <v>2019</v>
      </c>
      <c r="G519" t="s">
        <v>29</v>
      </c>
      <c r="H519" t="s">
        <v>58</v>
      </c>
      <c r="J519" t="s">
        <v>29</v>
      </c>
      <c r="K519" s="4">
        <v>150101</v>
      </c>
      <c r="L519" t="s">
        <v>31</v>
      </c>
      <c r="M519" t="s">
        <v>2020</v>
      </c>
      <c r="N519" t="s">
        <v>33</v>
      </c>
      <c r="O519" t="s">
        <v>560</v>
      </c>
      <c r="P519" t="s">
        <v>227</v>
      </c>
      <c r="Q519" s="5">
        <v>15000</v>
      </c>
      <c r="R519" s="5">
        <v>15000</v>
      </c>
      <c r="S519" t="s">
        <v>2021</v>
      </c>
      <c r="T519" t="s">
        <v>897</v>
      </c>
      <c r="U519" t="s">
        <v>898</v>
      </c>
      <c r="Z519" s="6" t="s">
        <v>2019</v>
      </c>
    </row>
    <row r="520" spans="1:26" ht="15.75" thickBot="1" x14ac:dyDescent="0.3">
      <c r="A520" t="s">
        <v>2022</v>
      </c>
      <c r="B520" t="s">
        <v>2023</v>
      </c>
      <c r="C520" s="6" t="s">
        <v>2024</v>
      </c>
      <c r="D520" t="s">
        <v>2024</v>
      </c>
      <c r="G520" t="s">
        <v>29</v>
      </c>
      <c r="H520" t="s">
        <v>58</v>
      </c>
      <c r="J520" t="s">
        <v>29</v>
      </c>
      <c r="K520" s="4">
        <v>150101</v>
      </c>
      <c r="L520" t="s">
        <v>31</v>
      </c>
      <c r="M520" t="s">
        <v>2025</v>
      </c>
      <c r="N520" t="s">
        <v>33</v>
      </c>
      <c r="O520" t="s">
        <v>560</v>
      </c>
      <c r="P520" t="s">
        <v>227</v>
      </c>
      <c r="Q520" s="5">
        <v>40000</v>
      </c>
      <c r="R520" s="5">
        <v>40000</v>
      </c>
      <c r="S520" t="s">
        <v>2026</v>
      </c>
      <c r="T520" t="s">
        <v>897</v>
      </c>
      <c r="U520" t="s">
        <v>898</v>
      </c>
      <c r="Z520" s="6" t="s">
        <v>2024</v>
      </c>
    </row>
    <row r="521" spans="1:26" ht="15.75" thickBot="1" x14ac:dyDescent="0.3">
      <c r="A521" t="s">
        <v>2027</v>
      </c>
      <c r="B521" t="s">
        <v>2028</v>
      </c>
      <c r="C521" s="6" t="s">
        <v>2029</v>
      </c>
      <c r="D521" t="s">
        <v>2029</v>
      </c>
      <c r="G521" t="s">
        <v>29</v>
      </c>
      <c r="H521" t="s">
        <v>58</v>
      </c>
      <c r="J521" t="s">
        <v>29</v>
      </c>
      <c r="K521" s="4">
        <v>150101</v>
      </c>
      <c r="L521" t="s">
        <v>31</v>
      </c>
      <c r="M521" t="s">
        <v>2030</v>
      </c>
      <c r="N521" t="s">
        <v>33</v>
      </c>
      <c r="O521" t="s">
        <v>560</v>
      </c>
      <c r="P521" t="s">
        <v>227</v>
      </c>
      <c r="Q521" s="5">
        <v>40000</v>
      </c>
      <c r="R521" s="5">
        <v>40000</v>
      </c>
      <c r="S521" t="s">
        <v>2031</v>
      </c>
      <c r="T521" t="s">
        <v>897</v>
      </c>
      <c r="U521" t="s">
        <v>898</v>
      </c>
      <c r="Z521" s="6" t="s">
        <v>2029</v>
      </c>
    </row>
    <row r="522" spans="1:26" ht="15.75" thickBot="1" x14ac:dyDescent="0.3">
      <c r="A522" t="s">
        <v>2032</v>
      </c>
      <c r="B522" t="s">
        <v>2033</v>
      </c>
      <c r="C522" s="6" t="s">
        <v>2034</v>
      </c>
      <c r="D522" t="s">
        <v>2034</v>
      </c>
      <c r="G522" t="s">
        <v>29</v>
      </c>
      <c r="H522" t="s">
        <v>58</v>
      </c>
      <c r="J522" t="s">
        <v>29</v>
      </c>
      <c r="K522" s="4">
        <v>150101</v>
      </c>
      <c r="L522" t="s">
        <v>31</v>
      </c>
      <c r="M522" t="s">
        <v>2035</v>
      </c>
      <c r="N522" t="s">
        <v>33</v>
      </c>
      <c r="O522" t="s">
        <v>560</v>
      </c>
      <c r="P522" t="s">
        <v>227</v>
      </c>
      <c r="Q522" s="5">
        <v>15000</v>
      </c>
      <c r="R522" s="5">
        <v>15000</v>
      </c>
      <c r="S522" t="s">
        <v>2036</v>
      </c>
      <c r="T522" t="s">
        <v>897</v>
      </c>
      <c r="U522" t="s">
        <v>898</v>
      </c>
      <c r="Z522" s="6" t="s">
        <v>2034</v>
      </c>
    </row>
    <row r="523" spans="1:26" ht="15.75" thickBot="1" x14ac:dyDescent="0.3">
      <c r="A523" t="s">
        <v>998</v>
      </c>
      <c r="B523" t="s">
        <v>2037</v>
      </c>
      <c r="C523" s="6" t="s">
        <v>2038</v>
      </c>
      <c r="D523" t="s">
        <v>2039</v>
      </c>
      <c r="G523" t="s">
        <v>29</v>
      </c>
      <c r="H523" t="s">
        <v>58</v>
      </c>
      <c r="J523" t="s">
        <v>29</v>
      </c>
      <c r="K523" s="4">
        <v>150101</v>
      </c>
      <c r="L523" t="s">
        <v>31</v>
      </c>
      <c r="M523" t="s">
        <v>2040</v>
      </c>
      <c r="N523" t="s">
        <v>33</v>
      </c>
      <c r="O523" t="s">
        <v>560</v>
      </c>
      <c r="P523" t="s">
        <v>103</v>
      </c>
      <c r="Q523" s="5">
        <v>674640</v>
      </c>
      <c r="R523" s="5">
        <v>674640</v>
      </c>
      <c r="S523" t="s">
        <v>547</v>
      </c>
      <c r="T523" t="s">
        <v>1002</v>
      </c>
      <c r="U523" t="s">
        <v>38</v>
      </c>
      <c r="Z523" s="6" t="s">
        <v>2038</v>
      </c>
    </row>
    <row r="524" spans="1:26" ht="15.75" thickBot="1" x14ac:dyDescent="0.3">
      <c r="A524" t="s">
        <v>2041</v>
      </c>
      <c r="B524" t="s">
        <v>2042</v>
      </c>
      <c r="C524" s="6" t="s">
        <v>2043</v>
      </c>
      <c r="D524" t="s">
        <v>2043</v>
      </c>
      <c r="G524" t="s">
        <v>29</v>
      </c>
      <c r="H524" t="s">
        <v>58</v>
      </c>
      <c r="J524" t="s">
        <v>29</v>
      </c>
      <c r="K524" s="4">
        <v>150101</v>
      </c>
      <c r="L524" t="s">
        <v>31</v>
      </c>
      <c r="M524" t="s">
        <v>2044</v>
      </c>
      <c r="N524" t="s">
        <v>33</v>
      </c>
      <c r="O524" t="s">
        <v>398</v>
      </c>
      <c r="P524" t="s">
        <v>227</v>
      </c>
      <c r="Q524" s="5">
        <v>40000</v>
      </c>
      <c r="R524" s="5">
        <v>40000</v>
      </c>
      <c r="S524" t="s">
        <v>2045</v>
      </c>
      <c r="T524" t="s">
        <v>897</v>
      </c>
      <c r="U524" t="s">
        <v>898</v>
      </c>
      <c r="Z524" s="6" t="s">
        <v>2043</v>
      </c>
    </row>
    <row r="525" spans="1:26" ht="15.75" thickBot="1" x14ac:dyDescent="0.3">
      <c r="A525" t="s">
        <v>2041</v>
      </c>
      <c r="B525" t="s">
        <v>2046</v>
      </c>
      <c r="C525" s="6" t="s">
        <v>2047</v>
      </c>
      <c r="D525" t="s">
        <v>2047</v>
      </c>
      <c r="G525" t="s">
        <v>29</v>
      </c>
      <c r="H525" t="s">
        <v>58</v>
      </c>
      <c r="J525" t="s">
        <v>29</v>
      </c>
      <c r="K525" s="4">
        <v>150101</v>
      </c>
      <c r="L525" t="s">
        <v>31</v>
      </c>
      <c r="M525" t="s">
        <v>2048</v>
      </c>
      <c r="N525" t="s">
        <v>33</v>
      </c>
      <c r="O525" t="s">
        <v>560</v>
      </c>
      <c r="P525" t="s">
        <v>227</v>
      </c>
      <c r="Q525" s="5">
        <v>15000</v>
      </c>
      <c r="R525" s="5">
        <v>15000</v>
      </c>
      <c r="S525" t="s">
        <v>2045</v>
      </c>
      <c r="T525" t="s">
        <v>897</v>
      </c>
      <c r="U525" t="s">
        <v>898</v>
      </c>
      <c r="Z525" s="6" t="s">
        <v>2047</v>
      </c>
    </row>
    <row r="526" spans="1:26" ht="15.75" thickBot="1" x14ac:dyDescent="0.3">
      <c r="A526" t="s">
        <v>2049</v>
      </c>
      <c r="B526" t="s">
        <v>2050</v>
      </c>
      <c r="C526" s="6" t="s">
        <v>1982</v>
      </c>
      <c r="D526" t="s">
        <v>1982</v>
      </c>
      <c r="G526" t="s">
        <v>29</v>
      </c>
      <c r="H526" t="s">
        <v>58</v>
      </c>
      <c r="J526" t="s">
        <v>29</v>
      </c>
      <c r="K526" s="4">
        <v>150101</v>
      </c>
      <c r="L526" t="s">
        <v>31</v>
      </c>
      <c r="M526" t="s">
        <v>2051</v>
      </c>
      <c r="N526" t="s">
        <v>33</v>
      </c>
      <c r="O526" t="s">
        <v>560</v>
      </c>
      <c r="P526" t="s">
        <v>227</v>
      </c>
      <c r="Q526" s="5">
        <v>40000</v>
      </c>
      <c r="R526" s="5">
        <v>40000</v>
      </c>
      <c r="S526" t="s">
        <v>2052</v>
      </c>
      <c r="T526" t="s">
        <v>897</v>
      </c>
      <c r="U526" t="s">
        <v>898</v>
      </c>
      <c r="Z526" s="6" t="s">
        <v>1982</v>
      </c>
    </row>
    <row r="527" spans="1:26" ht="15.75" thickBot="1" x14ac:dyDescent="0.3">
      <c r="A527" t="s">
        <v>2053</v>
      </c>
      <c r="B527" t="s">
        <v>2054</v>
      </c>
      <c r="C527" s="6" t="s">
        <v>2055</v>
      </c>
      <c r="D527" t="s">
        <v>2055</v>
      </c>
      <c r="G527" t="s">
        <v>29</v>
      </c>
      <c r="H527" t="s">
        <v>58</v>
      </c>
      <c r="J527" t="s">
        <v>29</v>
      </c>
      <c r="K527" s="4">
        <v>150101</v>
      </c>
      <c r="L527" t="s">
        <v>31</v>
      </c>
      <c r="M527" t="s">
        <v>2056</v>
      </c>
      <c r="N527" t="s">
        <v>33</v>
      </c>
      <c r="O527" t="s">
        <v>560</v>
      </c>
      <c r="P527" t="s">
        <v>227</v>
      </c>
      <c r="Q527" s="5">
        <v>40000</v>
      </c>
      <c r="R527" s="5">
        <v>40000</v>
      </c>
      <c r="S527" t="s">
        <v>2057</v>
      </c>
      <c r="T527" t="s">
        <v>897</v>
      </c>
      <c r="U527" t="s">
        <v>898</v>
      </c>
      <c r="Z527" s="6" t="s">
        <v>2055</v>
      </c>
    </row>
    <row r="528" spans="1:26" ht="15.75" thickBot="1" x14ac:dyDescent="0.3">
      <c r="A528" t="s">
        <v>2053</v>
      </c>
      <c r="B528" t="s">
        <v>2058</v>
      </c>
      <c r="C528" s="6" t="s">
        <v>2059</v>
      </c>
      <c r="D528" t="s">
        <v>2059</v>
      </c>
      <c r="G528" t="s">
        <v>29</v>
      </c>
      <c r="H528" t="s">
        <v>58</v>
      </c>
      <c r="J528" t="s">
        <v>29</v>
      </c>
      <c r="K528" s="4">
        <v>150101</v>
      </c>
      <c r="L528" t="s">
        <v>31</v>
      </c>
      <c r="M528" t="s">
        <v>2060</v>
      </c>
      <c r="N528" t="s">
        <v>33</v>
      </c>
      <c r="O528" t="s">
        <v>560</v>
      </c>
      <c r="P528" t="s">
        <v>227</v>
      </c>
      <c r="Q528" s="5">
        <v>15000</v>
      </c>
      <c r="R528" s="5">
        <v>15000</v>
      </c>
      <c r="S528" t="s">
        <v>2057</v>
      </c>
      <c r="T528" t="s">
        <v>897</v>
      </c>
      <c r="U528" t="s">
        <v>898</v>
      </c>
      <c r="Z528" s="6" t="s">
        <v>2059</v>
      </c>
    </row>
    <row r="529" spans="1:26" ht="15.75" thickBot="1" x14ac:dyDescent="0.3">
      <c r="A529" t="s">
        <v>724</v>
      </c>
      <c r="B529" t="s">
        <v>2061</v>
      </c>
      <c r="C529" s="6" t="s">
        <v>2062</v>
      </c>
      <c r="D529" t="s">
        <v>2063</v>
      </c>
      <c r="G529" t="s">
        <v>29</v>
      </c>
      <c r="H529" t="s">
        <v>58</v>
      </c>
      <c r="I529" t="s">
        <v>42</v>
      </c>
      <c r="J529" t="s">
        <v>29</v>
      </c>
      <c r="K529" s="4">
        <v>150101</v>
      </c>
      <c r="L529" t="s">
        <v>31</v>
      </c>
      <c r="M529" t="s">
        <v>2064</v>
      </c>
      <c r="N529" t="s">
        <v>33</v>
      </c>
      <c r="O529" t="s">
        <v>110</v>
      </c>
      <c r="P529" t="s">
        <v>227</v>
      </c>
      <c r="Q529" s="5">
        <v>475020</v>
      </c>
      <c r="R529" s="4">
        <v>0</v>
      </c>
      <c r="S529" t="s">
        <v>728</v>
      </c>
      <c r="T529" t="s">
        <v>729</v>
      </c>
      <c r="U529" t="s">
        <v>54</v>
      </c>
      <c r="Z529" s="6" t="s">
        <v>2062</v>
      </c>
    </row>
    <row r="530" spans="1:26" ht="15.75" thickBot="1" x14ac:dyDescent="0.3">
      <c r="A530" t="s">
        <v>724</v>
      </c>
      <c r="B530" t="s">
        <v>2065</v>
      </c>
      <c r="C530" s="6" t="s">
        <v>2066</v>
      </c>
      <c r="D530" t="s">
        <v>2067</v>
      </c>
      <c r="G530" t="s">
        <v>29</v>
      </c>
      <c r="H530" t="s">
        <v>58</v>
      </c>
      <c r="I530" t="s">
        <v>42</v>
      </c>
      <c r="J530" t="s">
        <v>29</v>
      </c>
      <c r="K530" s="4">
        <v>150101</v>
      </c>
      <c r="L530" t="s">
        <v>31</v>
      </c>
      <c r="M530" t="s">
        <v>2068</v>
      </c>
      <c r="N530" t="s">
        <v>33</v>
      </c>
      <c r="O530" t="s">
        <v>110</v>
      </c>
      <c r="P530" t="s">
        <v>227</v>
      </c>
      <c r="Q530" s="4">
        <v>0</v>
      </c>
      <c r="R530" s="4">
        <v>0</v>
      </c>
      <c r="S530" t="s">
        <v>728</v>
      </c>
      <c r="T530" t="s">
        <v>729</v>
      </c>
      <c r="U530" t="s">
        <v>54</v>
      </c>
      <c r="Z530" s="6" t="s">
        <v>2066</v>
      </c>
    </row>
    <row r="531" spans="1:26" ht="15.75" thickBot="1" x14ac:dyDescent="0.3">
      <c r="A531" t="s">
        <v>2049</v>
      </c>
      <c r="B531" t="s">
        <v>2069</v>
      </c>
      <c r="C531" s="6" t="s">
        <v>2070</v>
      </c>
      <c r="D531" t="s">
        <v>2070</v>
      </c>
      <c r="G531" t="s">
        <v>29</v>
      </c>
      <c r="H531" t="s">
        <v>58</v>
      </c>
      <c r="J531" t="s">
        <v>29</v>
      </c>
      <c r="K531" s="4">
        <v>150101</v>
      </c>
      <c r="L531" t="s">
        <v>31</v>
      </c>
      <c r="M531" t="s">
        <v>2071</v>
      </c>
      <c r="N531" t="s">
        <v>33</v>
      </c>
      <c r="O531" t="s">
        <v>560</v>
      </c>
      <c r="P531" t="s">
        <v>227</v>
      </c>
      <c r="Q531" s="5">
        <v>15000</v>
      </c>
      <c r="R531" s="5">
        <v>15000</v>
      </c>
      <c r="S531" t="s">
        <v>2052</v>
      </c>
      <c r="T531" t="s">
        <v>897</v>
      </c>
      <c r="U531" t="s">
        <v>898</v>
      </c>
      <c r="Z531" s="6" t="s">
        <v>2070</v>
      </c>
    </row>
    <row r="532" spans="1:26" ht="15.75" thickBot="1" x14ac:dyDescent="0.3">
      <c r="A532" t="s">
        <v>724</v>
      </c>
      <c r="B532" t="s">
        <v>2072</v>
      </c>
      <c r="C532" s="6" t="s">
        <v>2073</v>
      </c>
      <c r="D532" t="s">
        <v>2073</v>
      </c>
      <c r="G532" t="s">
        <v>29</v>
      </c>
      <c r="H532" t="s">
        <v>58</v>
      </c>
      <c r="I532" t="s">
        <v>42</v>
      </c>
      <c r="J532" t="s">
        <v>29</v>
      </c>
      <c r="K532" s="4">
        <v>150101</v>
      </c>
      <c r="L532" t="s">
        <v>31</v>
      </c>
      <c r="M532" t="s">
        <v>2074</v>
      </c>
      <c r="N532" t="s">
        <v>33</v>
      </c>
      <c r="O532" t="s">
        <v>110</v>
      </c>
      <c r="P532" t="s">
        <v>227</v>
      </c>
      <c r="Q532" s="5">
        <v>16000</v>
      </c>
      <c r="R532" s="4">
        <v>0</v>
      </c>
      <c r="S532" t="s">
        <v>728</v>
      </c>
      <c r="T532" t="s">
        <v>729</v>
      </c>
      <c r="U532" t="s">
        <v>54</v>
      </c>
      <c r="Z532" s="6" t="s">
        <v>2073</v>
      </c>
    </row>
    <row r="533" spans="1:26" ht="15.75" thickBot="1" x14ac:dyDescent="0.3">
      <c r="A533" t="s">
        <v>2075</v>
      </c>
      <c r="B533" t="s">
        <v>2076</v>
      </c>
      <c r="C533" s="6" t="s">
        <v>2077</v>
      </c>
      <c r="D533" t="s">
        <v>2077</v>
      </c>
      <c r="G533" t="s">
        <v>29</v>
      </c>
      <c r="H533" t="s">
        <v>58</v>
      </c>
      <c r="J533" t="s">
        <v>29</v>
      </c>
      <c r="K533" s="4">
        <v>150101</v>
      </c>
      <c r="L533" t="s">
        <v>31</v>
      </c>
      <c r="M533" t="s">
        <v>2078</v>
      </c>
      <c r="N533" t="s">
        <v>33</v>
      </c>
      <c r="O533" t="s">
        <v>560</v>
      </c>
      <c r="P533" t="s">
        <v>103</v>
      </c>
      <c r="Q533" s="5">
        <v>296080</v>
      </c>
      <c r="R533" s="5">
        <v>296080</v>
      </c>
      <c r="S533" t="s">
        <v>580</v>
      </c>
      <c r="T533" t="s">
        <v>928</v>
      </c>
      <c r="U533" t="s">
        <v>38</v>
      </c>
      <c r="Z533" s="6" t="s">
        <v>2077</v>
      </c>
    </row>
    <row r="534" spans="1:26" ht="15.75" thickBot="1" x14ac:dyDescent="0.3">
      <c r="A534" t="s">
        <v>2075</v>
      </c>
      <c r="B534" t="s">
        <v>2079</v>
      </c>
      <c r="C534" s="6" t="s">
        <v>2080</v>
      </c>
      <c r="D534" t="s">
        <v>2080</v>
      </c>
      <c r="G534" t="s">
        <v>29</v>
      </c>
      <c r="H534" t="s">
        <v>58</v>
      </c>
      <c r="J534" t="s">
        <v>29</v>
      </c>
      <c r="K534" s="4">
        <v>150101</v>
      </c>
      <c r="L534" t="s">
        <v>31</v>
      </c>
      <c r="M534" t="s">
        <v>2078</v>
      </c>
      <c r="N534" t="s">
        <v>33</v>
      </c>
      <c r="O534" t="s">
        <v>560</v>
      </c>
      <c r="P534" t="s">
        <v>227</v>
      </c>
      <c r="Q534" s="5">
        <v>415670</v>
      </c>
      <c r="R534" s="5">
        <v>415670</v>
      </c>
      <c r="S534" t="s">
        <v>580</v>
      </c>
      <c r="T534" t="s">
        <v>928</v>
      </c>
      <c r="U534" t="s">
        <v>38</v>
      </c>
      <c r="Z534" s="6" t="s">
        <v>2080</v>
      </c>
    </row>
    <row r="535" spans="1:26" ht="15.75" thickBot="1" x14ac:dyDescent="0.3">
      <c r="A535" t="s">
        <v>1680</v>
      </c>
      <c r="B535" t="s">
        <v>2081</v>
      </c>
      <c r="C535" s="6" t="s">
        <v>2082</v>
      </c>
      <c r="D535" t="s">
        <v>2082</v>
      </c>
      <c r="G535" t="s">
        <v>29</v>
      </c>
      <c r="H535" t="s">
        <v>58</v>
      </c>
      <c r="J535" t="s">
        <v>29</v>
      </c>
      <c r="K535" s="4">
        <v>150101</v>
      </c>
      <c r="L535" t="s">
        <v>31</v>
      </c>
      <c r="M535" t="s">
        <v>2083</v>
      </c>
      <c r="N535" t="s">
        <v>33</v>
      </c>
      <c r="O535" t="s">
        <v>560</v>
      </c>
      <c r="P535" t="s">
        <v>2084</v>
      </c>
      <c r="Q535" s="5">
        <v>87300</v>
      </c>
      <c r="R535" s="5">
        <v>87300</v>
      </c>
      <c r="S535" t="s">
        <v>572</v>
      </c>
      <c r="T535" t="s">
        <v>1684</v>
      </c>
      <c r="U535" t="s">
        <v>38</v>
      </c>
      <c r="Z535" s="6" t="s">
        <v>2082</v>
      </c>
    </row>
    <row r="536" spans="1:26" ht="15.75" thickBot="1" x14ac:dyDescent="0.3">
      <c r="A536" t="s">
        <v>724</v>
      </c>
      <c r="B536" t="s">
        <v>2085</v>
      </c>
      <c r="C536" s="6" t="s">
        <v>2086</v>
      </c>
      <c r="D536" t="s">
        <v>2087</v>
      </c>
      <c r="G536" t="s">
        <v>29</v>
      </c>
      <c r="H536" t="s">
        <v>58</v>
      </c>
      <c r="I536" t="s">
        <v>42</v>
      </c>
      <c r="J536" t="s">
        <v>29</v>
      </c>
      <c r="K536" s="4">
        <v>150101</v>
      </c>
      <c r="L536" t="s">
        <v>31</v>
      </c>
      <c r="M536" t="s">
        <v>2088</v>
      </c>
      <c r="N536" t="s">
        <v>33</v>
      </c>
      <c r="O536" t="s">
        <v>110</v>
      </c>
      <c r="P536" t="s">
        <v>227</v>
      </c>
      <c r="Q536" s="4">
        <v>0</v>
      </c>
      <c r="R536" s="4">
        <v>0</v>
      </c>
      <c r="S536" t="s">
        <v>728</v>
      </c>
      <c r="T536" t="s">
        <v>729</v>
      </c>
      <c r="U536" t="s">
        <v>54</v>
      </c>
      <c r="Z536" s="6" t="s">
        <v>2086</v>
      </c>
    </row>
    <row r="537" spans="1:26" ht="15.75" thickBot="1" x14ac:dyDescent="0.3">
      <c r="A537" t="s">
        <v>724</v>
      </c>
      <c r="B537" t="s">
        <v>2089</v>
      </c>
      <c r="C537" s="6" t="s">
        <v>2090</v>
      </c>
      <c r="D537" t="s">
        <v>2090</v>
      </c>
      <c r="G537" t="s">
        <v>29</v>
      </c>
      <c r="H537" t="s">
        <v>58</v>
      </c>
      <c r="I537" t="s">
        <v>42</v>
      </c>
      <c r="J537" t="s">
        <v>29</v>
      </c>
      <c r="K537" s="4">
        <v>150101</v>
      </c>
      <c r="L537" t="s">
        <v>31</v>
      </c>
      <c r="M537" t="s">
        <v>2091</v>
      </c>
      <c r="N537" t="s">
        <v>33</v>
      </c>
      <c r="O537" t="s">
        <v>110</v>
      </c>
      <c r="P537" t="s">
        <v>227</v>
      </c>
      <c r="Q537" s="5">
        <v>1037000</v>
      </c>
      <c r="R537" s="4">
        <v>0</v>
      </c>
      <c r="S537" t="s">
        <v>728</v>
      </c>
      <c r="T537" t="s">
        <v>729</v>
      </c>
      <c r="U537" t="s">
        <v>54</v>
      </c>
      <c r="Z537" s="6" t="s">
        <v>2090</v>
      </c>
    </row>
    <row r="538" spans="1:26" ht="15.75" thickBot="1" x14ac:dyDescent="0.3">
      <c r="A538" t="s">
        <v>1680</v>
      </c>
      <c r="B538" t="s">
        <v>2092</v>
      </c>
      <c r="C538" s="6" t="s">
        <v>2093</v>
      </c>
      <c r="D538" t="s">
        <v>2093</v>
      </c>
      <c r="G538" t="s">
        <v>29</v>
      </c>
      <c r="H538" t="s">
        <v>58</v>
      </c>
      <c r="J538" t="s">
        <v>29</v>
      </c>
      <c r="K538" s="4">
        <v>150101</v>
      </c>
      <c r="L538" t="s">
        <v>31</v>
      </c>
      <c r="M538" t="s">
        <v>2094</v>
      </c>
      <c r="N538" t="s">
        <v>33</v>
      </c>
      <c r="O538" t="s">
        <v>560</v>
      </c>
      <c r="P538" t="s">
        <v>227</v>
      </c>
      <c r="Q538" s="5">
        <v>300000</v>
      </c>
      <c r="R538" s="5">
        <v>300000</v>
      </c>
      <c r="S538" t="s">
        <v>572</v>
      </c>
      <c r="T538" t="s">
        <v>1684</v>
      </c>
      <c r="U538" t="s">
        <v>38</v>
      </c>
      <c r="Z538" s="6" t="s">
        <v>2093</v>
      </c>
    </row>
    <row r="539" spans="1:26" ht="15.75" thickBot="1" x14ac:dyDescent="0.3">
      <c r="A539" t="s">
        <v>1680</v>
      </c>
      <c r="B539" t="s">
        <v>2095</v>
      </c>
      <c r="C539" s="6" t="s">
        <v>2096</v>
      </c>
      <c r="D539" t="s">
        <v>2096</v>
      </c>
      <c r="G539" t="s">
        <v>29</v>
      </c>
      <c r="H539" t="s">
        <v>58</v>
      </c>
      <c r="J539" t="s">
        <v>29</v>
      </c>
      <c r="K539" s="4">
        <v>150101</v>
      </c>
      <c r="L539" t="s">
        <v>31</v>
      </c>
      <c r="M539" t="s">
        <v>2097</v>
      </c>
      <c r="N539" t="s">
        <v>33</v>
      </c>
      <c r="O539" t="s">
        <v>560</v>
      </c>
      <c r="P539" t="s">
        <v>227</v>
      </c>
      <c r="Q539" s="4">
        <v>0</v>
      </c>
      <c r="R539" s="4">
        <v>0</v>
      </c>
      <c r="S539" t="s">
        <v>572</v>
      </c>
      <c r="T539" t="s">
        <v>1684</v>
      </c>
      <c r="U539" t="s">
        <v>38</v>
      </c>
      <c r="Z539" s="6" t="s">
        <v>2096</v>
      </c>
    </row>
    <row r="540" spans="1:26" ht="15.75" thickBot="1" x14ac:dyDescent="0.3">
      <c r="A540" t="s">
        <v>2075</v>
      </c>
      <c r="B540" t="s">
        <v>2098</v>
      </c>
      <c r="C540" s="6" t="s">
        <v>2099</v>
      </c>
      <c r="D540" t="s">
        <v>2099</v>
      </c>
      <c r="G540" t="s">
        <v>29</v>
      </c>
      <c r="H540" t="s">
        <v>58</v>
      </c>
      <c r="J540" t="s">
        <v>29</v>
      </c>
      <c r="K540" s="4">
        <v>150101</v>
      </c>
      <c r="L540" t="s">
        <v>31</v>
      </c>
      <c r="M540" t="s">
        <v>2100</v>
      </c>
      <c r="N540" t="s">
        <v>33</v>
      </c>
      <c r="O540" t="s">
        <v>560</v>
      </c>
      <c r="P540" t="s">
        <v>227</v>
      </c>
      <c r="Q540" s="5">
        <v>194000</v>
      </c>
      <c r="R540" s="5">
        <v>194000</v>
      </c>
      <c r="S540" t="s">
        <v>580</v>
      </c>
      <c r="T540" t="s">
        <v>928</v>
      </c>
      <c r="U540" t="s">
        <v>38</v>
      </c>
      <c r="Z540" s="6" t="s">
        <v>2099</v>
      </c>
    </row>
    <row r="541" spans="1:26" ht="15.75" thickBot="1" x14ac:dyDescent="0.3">
      <c r="A541" t="s">
        <v>2075</v>
      </c>
      <c r="B541" t="s">
        <v>2101</v>
      </c>
      <c r="C541" s="6" t="s">
        <v>2102</v>
      </c>
      <c r="D541" t="s">
        <v>2102</v>
      </c>
      <c r="G541" t="s">
        <v>29</v>
      </c>
      <c r="H541" t="s">
        <v>58</v>
      </c>
      <c r="J541" t="s">
        <v>29</v>
      </c>
      <c r="K541" s="4">
        <v>150101</v>
      </c>
      <c r="L541" t="s">
        <v>31</v>
      </c>
      <c r="M541" t="s">
        <v>2100</v>
      </c>
      <c r="N541" t="s">
        <v>33</v>
      </c>
      <c r="O541" t="s">
        <v>560</v>
      </c>
      <c r="P541" t="s">
        <v>227</v>
      </c>
      <c r="Q541" s="5">
        <v>70320</v>
      </c>
      <c r="R541" s="5">
        <v>70320</v>
      </c>
      <c r="S541" t="s">
        <v>580</v>
      </c>
      <c r="T541" t="s">
        <v>928</v>
      </c>
      <c r="U541" t="s">
        <v>38</v>
      </c>
      <c r="Z541" s="6" t="s">
        <v>2102</v>
      </c>
    </row>
    <row r="542" spans="1:26" ht="15.75" thickBot="1" x14ac:dyDescent="0.3">
      <c r="A542" t="s">
        <v>2103</v>
      </c>
      <c r="B542" t="s">
        <v>2104</v>
      </c>
      <c r="C542" s="6" t="s">
        <v>2105</v>
      </c>
      <c r="D542" t="s">
        <v>2105</v>
      </c>
      <c r="G542" t="s">
        <v>29</v>
      </c>
      <c r="H542" t="s">
        <v>30</v>
      </c>
      <c r="I542" t="s">
        <v>282</v>
      </c>
      <c r="J542" t="s">
        <v>29</v>
      </c>
      <c r="K542" s="4">
        <v>150101</v>
      </c>
      <c r="L542" t="s">
        <v>31</v>
      </c>
      <c r="M542" t="s">
        <v>2106</v>
      </c>
      <c r="N542" t="s">
        <v>33</v>
      </c>
      <c r="O542" t="s">
        <v>864</v>
      </c>
      <c r="P542" t="s">
        <v>861</v>
      </c>
      <c r="Q542" s="5">
        <v>30000</v>
      </c>
      <c r="R542" s="5">
        <v>30000</v>
      </c>
      <c r="S542" t="s">
        <v>2107</v>
      </c>
      <c r="T542" t="s">
        <v>285</v>
      </c>
      <c r="U542" t="s">
        <v>286</v>
      </c>
      <c r="Z542" s="6" t="s">
        <v>2105</v>
      </c>
    </row>
    <row r="543" spans="1:26" ht="15.75" thickBot="1" x14ac:dyDescent="0.3">
      <c r="A543" t="s">
        <v>2075</v>
      </c>
      <c r="B543" t="s">
        <v>2108</v>
      </c>
      <c r="C543" s="6" t="s">
        <v>2109</v>
      </c>
      <c r="D543" t="s">
        <v>2109</v>
      </c>
      <c r="G543" t="s">
        <v>29</v>
      </c>
      <c r="H543" t="s">
        <v>58</v>
      </c>
      <c r="J543" t="s">
        <v>29</v>
      </c>
      <c r="K543" s="4">
        <v>150101</v>
      </c>
      <c r="L543" t="s">
        <v>31</v>
      </c>
      <c r="M543" t="s">
        <v>2100</v>
      </c>
      <c r="N543" t="s">
        <v>33</v>
      </c>
      <c r="O543" t="s">
        <v>560</v>
      </c>
      <c r="P543" t="s">
        <v>227</v>
      </c>
      <c r="Q543" s="5">
        <v>544070</v>
      </c>
      <c r="R543" s="5">
        <v>544070</v>
      </c>
      <c r="S543" t="s">
        <v>580</v>
      </c>
      <c r="T543" t="s">
        <v>928</v>
      </c>
      <c r="U543" t="s">
        <v>38</v>
      </c>
      <c r="Z543" s="6" t="s">
        <v>2109</v>
      </c>
    </row>
    <row r="544" spans="1:26" ht="15.75" thickBot="1" x14ac:dyDescent="0.3">
      <c r="A544" t="s">
        <v>2110</v>
      </c>
      <c r="B544" t="s">
        <v>2111</v>
      </c>
      <c r="C544" s="6" t="s">
        <v>2112</v>
      </c>
      <c r="D544" t="s">
        <v>2112</v>
      </c>
      <c r="G544" t="s">
        <v>29</v>
      </c>
      <c r="H544" t="s">
        <v>58</v>
      </c>
      <c r="J544" t="s">
        <v>29</v>
      </c>
      <c r="K544" s="4">
        <v>150101</v>
      </c>
      <c r="L544" t="s">
        <v>31</v>
      </c>
      <c r="M544" t="s">
        <v>2113</v>
      </c>
      <c r="N544" t="s">
        <v>33</v>
      </c>
      <c r="O544" t="s">
        <v>560</v>
      </c>
      <c r="P544" t="s">
        <v>227</v>
      </c>
      <c r="Q544" s="5">
        <v>40000</v>
      </c>
      <c r="R544" s="5">
        <v>40000</v>
      </c>
      <c r="S544" t="s">
        <v>2114</v>
      </c>
      <c r="T544" t="s">
        <v>897</v>
      </c>
      <c r="U544" t="s">
        <v>898</v>
      </c>
      <c r="Z544" s="6" t="s">
        <v>2112</v>
      </c>
    </row>
    <row r="545" spans="1:26" ht="15.75" thickBot="1" x14ac:dyDescent="0.3">
      <c r="A545" t="s">
        <v>2075</v>
      </c>
      <c r="B545" t="s">
        <v>2115</v>
      </c>
      <c r="C545" s="6" t="s">
        <v>2116</v>
      </c>
      <c r="D545" t="s">
        <v>2116</v>
      </c>
      <c r="G545" t="s">
        <v>29</v>
      </c>
      <c r="H545" t="s">
        <v>58</v>
      </c>
      <c r="J545" t="s">
        <v>29</v>
      </c>
      <c r="K545" s="4">
        <v>150101</v>
      </c>
      <c r="L545" t="s">
        <v>31</v>
      </c>
      <c r="M545" t="s">
        <v>2117</v>
      </c>
      <c r="N545" t="s">
        <v>33</v>
      </c>
      <c r="O545" t="s">
        <v>560</v>
      </c>
      <c r="P545" t="s">
        <v>227</v>
      </c>
      <c r="Q545" s="5">
        <v>79920</v>
      </c>
      <c r="R545" s="5">
        <v>79920</v>
      </c>
      <c r="S545" t="s">
        <v>580</v>
      </c>
      <c r="T545" t="s">
        <v>928</v>
      </c>
      <c r="U545" t="s">
        <v>38</v>
      </c>
      <c r="Z545" s="6" t="s">
        <v>2116</v>
      </c>
    </row>
    <row r="546" spans="1:26" ht="15.75" thickBot="1" x14ac:dyDescent="0.3">
      <c r="A546" t="s">
        <v>2118</v>
      </c>
      <c r="B546" t="s">
        <v>2119</v>
      </c>
      <c r="C546" s="6" t="s">
        <v>2120</v>
      </c>
      <c r="D546" t="s">
        <v>2120</v>
      </c>
      <c r="G546" t="s">
        <v>29</v>
      </c>
      <c r="H546" t="s">
        <v>58</v>
      </c>
      <c r="J546" t="s">
        <v>29</v>
      </c>
      <c r="K546" s="4">
        <v>150101</v>
      </c>
      <c r="L546" t="s">
        <v>31</v>
      </c>
      <c r="M546" t="s">
        <v>2121</v>
      </c>
      <c r="N546" t="s">
        <v>33</v>
      </c>
      <c r="O546" t="s">
        <v>560</v>
      </c>
      <c r="P546" t="s">
        <v>227</v>
      </c>
      <c r="Q546" s="5">
        <v>15000</v>
      </c>
      <c r="R546" s="5">
        <v>15000</v>
      </c>
      <c r="S546" t="s">
        <v>2122</v>
      </c>
      <c r="T546" t="s">
        <v>897</v>
      </c>
      <c r="U546" t="s">
        <v>898</v>
      </c>
      <c r="Z546" s="6" t="s">
        <v>2120</v>
      </c>
    </row>
    <row r="547" spans="1:26" ht="15.75" thickBot="1" x14ac:dyDescent="0.3">
      <c r="A547" t="s">
        <v>2075</v>
      </c>
      <c r="B547" t="s">
        <v>2123</v>
      </c>
      <c r="C547" s="6" t="s">
        <v>2124</v>
      </c>
      <c r="D547" t="s">
        <v>2124</v>
      </c>
      <c r="G547" t="s">
        <v>29</v>
      </c>
      <c r="H547" t="s">
        <v>58</v>
      </c>
      <c r="J547" t="s">
        <v>29</v>
      </c>
      <c r="K547" s="4">
        <v>150101</v>
      </c>
      <c r="L547" t="s">
        <v>31</v>
      </c>
      <c r="M547" t="s">
        <v>2117</v>
      </c>
      <c r="N547" t="s">
        <v>33</v>
      </c>
      <c r="O547" t="s">
        <v>560</v>
      </c>
      <c r="P547" t="s">
        <v>227</v>
      </c>
      <c r="Q547" s="5">
        <v>358000</v>
      </c>
      <c r="R547" s="5">
        <v>358000</v>
      </c>
      <c r="S547" t="s">
        <v>580</v>
      </c>
      <c r="T547" t="s">
        <v>928</v>
      </c>
      <c r="U547" t="s">
        <v>38</v>
      </c>
      <c r="Z547" s="6" t="s">
        <v>2124</v>
      </c>
    </row>
    <row r="548" spans="1:26" ht="15.75" thickBot="1" x14ac:dyDescent="0.3">
      <c r="A548" t="s">
        <v>2110</v>
      </c>
      <c r="B548" t="s">
        <v>2125</v>
      </c>
      <c r="C548" s="6" t="s">
        <v>2126</v>
      </c>
      <c r="D548" t="s">
        <v>2126</v>
      </c>
      <c r="G548" t="s">
        <v>29</v>
      </c>
      <c r="H548" t="s">
        <v>58</v>
      </c>
      <c r="J548" t="s">
        <v>29</v>
      </c>
      <c r="K548" s="4">
        <v>150101</v>
      </c>
      <c r="L548" t="s">
        <v>31</v>
      </c>
      <c r="M548" t="s">
        <v>2127</v>
      </c>
      <c r="N548" t="s">
        <v>33</v>
      </c>
      <c r="O548" t="s">
        <v>560</v>
      </c>
      <c r="P548" t="s">
        <v>227</v>
      </c>
      <c r="Q548" s="5">
        <v>15000</v>
      </c>
      <c r="R548" s="5">
        <v>15000</v>
      </c>
      <c r="S548" t="s">
        <v>2114</v>
      </c>
      <c r="T548" t="s">
        <v>897</v>
      </c>
      <c r="U548" t="s">
        <v>898</v>
      </c>
      <c r="Z548" s="6" t="s">
        <v>2126</v>
      </c>
    </row>
    <row r="549" spans="1:26" ht="15.75" thickBot="1" x14ac:dyDescent="0.3">
      <c r="A549" t="s">
        <v>2128</v>
      </c>
      <c r="B549" t="s">
        <v>2129</v>
      </c>
      <c r="C549" s="6" t="s">
        <v>1960</v>
      </c>
      <c r="D549" t="s">
        <v>1960</v>
      </c>
      <c r="G549" t="s">
        <v>29</v>
      </c>
      <c r="H549" t="s">
        <v>58</v>
      </c>
      <c r="J549" t="s">
        <v>29</v>
      </c>
      <c r="K549" s="4">
        <v>150101</v>
      </c>
      <c r="L549" t="s">
        <v>31</v>
      </c>
      <c r="M549" t="s">
        <v>2130</v>
      </c>
      <c r="N549" t="s">
        <v>33</v>
      </c>
      <c r="O549" t="s">
        <v>560</v>
      </c>
      <c r="P549" t="s">
        <v>227</v>
      </c>
      <c r="Q549" s="5">
        <v>15000</v>
      </c>
      <c r="R549" s="5">
        <v>15000</v>
      </c>
      <c r="S549" t="s">
        <v>2131</v>
      </c>
      <c r="T549" t="s">
        <v>897</v>
      </c>
      <c r="U549" t="s">
        <v>898</v>
      </c>
      <c r="Z549" s="6" t="s">
        <v>1960</v>
      </c>
    </row>
    <row r="550" spans="1:26" ht="15.75" thickBot="1" x14ac:dyDescent="0.3">
      <c r="A550" t="s">
        <v>2075</v>
      </c>
      <c r="B550" t="s">
        <v>2132</v>
      </c>
      <c r="C550" s="6" t="s">
        <v>2133</v>
      </c>
      <c r="D550" t="s">
        <v>2133</v>
      </c>
      <c r="G550" t="s">
        <v>29</v>
      </c>
      <c r="H550" t="s">
        <v>58</v>
      </c>
      <c r="J550" t="s">
        <v>29</v>
      </c>
      <c r="K550" s="4">
        <v>150101</v>
      </c>
      <c r="L550" t="s">
        <v>31</v>
      </c>
      <c r="M550" t="s">
        <v>2134</v>
      </c>
      <c r="N550" t="s">
        <v>33</v>
      </c>
      <c r="O550" t="s">
        <v>560</v>
      </c>
      <c r="P550" t="s">
        <v>227</v>
      </c>
      <c r="Q550" s="5">
        <v>860170</v>
      </c>
      <c r="R550" s="5">
        <v>860170</v>
      </c>
      <c r="S550" t="s">
        <v>580</v>
      </c>
      <c r="T550" t="s">
        <v>928</v>
      </c>
      <c r="U550" t="s">
        <v>38</v>
      </c>
      <c r="Z550" s="6" t="s">
        <v>2133</v>
      </c>
    </row>
    <row r="551" spans="1:26" ht="15.75" thickBot="1" x14ac:dyDescent="0.3">
      <c r="A551" t="s">
        <v>2075</v>
      </c>
      <c r="B551" t="s">
        <v>2135</v>
      </c>
      <c r="C551" s="6" t="s">
        <v>822</v>
      </c>
      <c r="D551" t="s">
        <v>822</v>
      </c>
      <c r="G551" t="s">
        <v>29</v>
      </c>
      <c r="H551" t="s">
        <v>58</v>
      </c>
      <c r="J551" t="s">
        <v>29</v>
      </c>
      <c r="K551" s="4">
        <v>150101</v>
      </c>
      <c r="L551" t="s">
        <v>31</v>
      </c>
      <c r="M551" t="s">
        <v>2134</v>
      </c>
      <c r="N551" t="s">
        <v>33</v>
      </c>
      <c r="O551" t="s">
        <v>560</v>
      </c>
      <c r="P551" t="s">
        <v>227</v>
      </c>
      <c r="Q551" s="5">
        <v>934220</v>
      </c>
      <c r="R551" s="5">
        <v>934220</v>
      </c>
      <c r="S551" t="s">
        <v>580</v>
      </c>
      <c r="T551" t="s">
        <v>928</v>
      </c>
      <c r="U551" t="s">
        <v>38</v>
      </c>
      <c r="Z551" s="6" t="s">
        <v>822</v>
      </c>
    </row>
    <row r="552" spans="1:26" ht="15.75" thickBot="1" x14ac:dyDescent="0.3">
      <c r="A552" t="s">
        <v>2075</v>
      </c>
      <c r="B552" t="s">
        <v>2136</v>
      </c>
      <c r="C552" s="6" t="s">
        <v>2137</v>
      </c>
      <c r="D552" t="s">
        <v>2137</v>
      </c>
      <c r="G552" t="s">
        <v>29</v>
      </c>
      <c r="H552" t="s">
        <v>58</v>
      </c>
      <c r="J552" t="s">
        <v>29</v>
      </c>
      <c r="K552" s="4">
        <v>150101</v>
      </c>
      <c r="L552" t="s">
        <v>31</v>
      </c>
      <c r="M552" t="s">
        <v>2134</v>
      </c>
      <c r="N552" t="s">
        <v>33</v>
      </c>
      <c r="O552" t="s">
        <v>560</v>
      </c>
      <c r="P552" t="s">
        <v>227</v>
      </c>
      <c r="Q552" s="5">
        <v>741320</v>
      </c>
      <c r="R552" s="5">
        <v>741320</v>
      </c>
      <c r="S552" t="s">
        <v>580</v>
      </c>
      <c r="T552" t="s">
        <v>928</v>
      </c>
      <c r="U552" t="s">
        <v>38</v>
      </c>
      <c r="Z552" s="6" t="s">
        <v>2137</v>
      </c>
    </row>
    <row r="553" spans="1:26" ht="15.75" thickBot="1" x14ac:dyDescent="0.3">
      <c r="A553" t="s">
        <v>2075</v>
      </c>
      <c r="B553" t="s">
        <v>2138</v>
      </c>
      <c r="C553" s="6" t="s">
        <v>2139</v>
      </c>
      <c r="D553" t="s">
        <v>2139</v>
      </c>
      <c r="G553" t="s">
        <v>29</v>
      </c>
      <c r="H553" t="s">
        <v>58</v>
      </c>
      <c r="J553" t="s">
        <v>29</v>
      </c>
      <c r="K553" s="4">
        <v>150101</v>
      </c>
      <c r="L553" t="s">
        <v>31</v>
      </c>
      <c r="M553" t="s">
        <v>2134</v>
      </c>
      <c r="N553" t="s">
        <v>33</v>
      </c>
      <c r="O553" t="s">
        <v>560</v>
      </c>
      <c r="P553" t="s">
        <v>227</v>
      </c>
      <c r="Q553" s="5">
        <v>477450</v>
      </c>
      <c r="R553" s="5">
        <v>477450</v>
      </c>
      <c r="S553" t="s">
        <v>580</v>
      </c>
      <c r="T553" t="s">
        <v>928</v>
      </c>
      <c r="U553" t="s">
        <v>38</v>
      </c>
      <c r="Z553" s="6" t="s">
        <v>2139</v>
      </c>
    </row>
    <row r="554" spans="1:26" ht="15.75" thickBot="1" x14ac:dyDescent="0.3">
      <c r="A554" t="s">
        <v>2140</v>
      </c>
      <c r="B554" t="s">
        <v>2141</v>
      </c>
      <c r="C554" s="6" t="s">
        <v>2142</v>
      </c>
      <c r="D554" t="s">
        <v>2142</v>
      </c>
      <c r="G554" t="s">
        <v>29</v>
      </c>
      <c r="H554" t="s">
        <v>58</v>
      </c>
      <c r="J554" t="s">
        <v>29</v>
      </c>
      <c r="K554" s="4">
        <v>150101</v>
      </c>
      <c r="L554" t="s">
        <v>31</v>
      </c>
      <c r="M554" t="s">
        <v>2143</v>
      </c>
      <c r="N554" t="s">
        <v>33</v>
      </c>
      <c r="O554" t="s">
        <v>560</v>
      </c>
      <c r="P554" t="s">
        <v>2084</v>
      </c>
      <c r="Q554" s="5">
        <v>15000</v>
      </c>
      <c r="R554" s="5">
        <v>15000</v>
      </c>
      <c r="S554" t="s">
        <v>2144</v>
      </c>
      <c r="T554" t="s">
        <v>897</v>
      </c>
      <c r="U554" t="s">
        <v>898</v>
      </c>
      <c r="Z554" s="6" t="s">
        <v>2142</v>
      </c>
    </row>
    <row r="555" spans="1:26" ht="15.75" thickBot="1" x14ac:dyDescent="0.3">
      <c r="A555" t="s">
        <v>2145</v>
      </c>
      <c r="B555" t="s">
        <v>2146</v>
      </c>
      <c r="C555" s="6" t="s">
        <v>2147</v>
      </c>
      <c r="D555" t="s">
        <v>2147</v>
      </c>
      <c r="G555" t="s">
        <v>29</v>
      </c>
      <c r="H555" t="s">
        <v>58</v>
      </c>
      <c r="J555" t="s">
        <v>29</v>
      </c>
      <c r="K555" s="4">
        <v>150101</v>
      </c>
      <c r="L555" t="s">
        <v>31</v>
      </c>
      <c r="M555" t="s">
        <v>2148</v>
      </c>
      <c r="N555" t="s">
        <v>33</v>
      </c>
      <c r="O555" t="s">
        <v>560</v>
      </c>
      <c r="P555" t="s">
        <v>227</v>
      </c>
      <c r="Q555" s="5">
        <v>40000</v>
      </c>
      <c r="R555" s="5">
        <v>40000</v>
      </c>
      <c r="S555" t="s">
        <v>2149</v>
      </c>
      <c r="T555" t="s">
        <v>897</v>
      </c>
      <c r="U555" t="s">
        <v>898</v>
      </c>
      <c r="Z555" s="6" t="s">
        <v>2147</v>
      </c>
    </row>
    <row r="556" spans="1:26" ht="15.75" thickBot="1" x14ac:dyDescent="0.3">
      <c r="A556" t="s">
        <v>2150</v>
      </c>
      <c r="B556" t="s">
        <v>2151</v>
      </c>
      <c r="C556" s="6" t="s">
        <v>1995</v>
      </c>
      <c r="D556" t="s">
        <v>1995</v>
      </c>
      <c r="G556" t="s">
        <v>29</v>
      </c>
      <c r="H556" t="s">
        <v>58</v>
      </c>
      <c r="J556" t="s">
        <v>29</v>
      </c>
      <c r="K556" s="4">
        <v>150101</v>
      </c>
      <c r="L556" t="s">
        <v>31</v>
      </c>
      <c r="M556" t="s">
        <v>2152</v>
      </c>
      <c r="N556" t="s">
        <v>33</v>
      </c>
      <c r="O556" t="s">
        <v>560</v>
      </c>
      <c r="P556" t="s">
        <v>227</v>
      </c>
      <c r="Q556" s="5">
        <v>15000</v>
      </c>
      <c r="R556" s="5">
        <v>15000</v>
      </c>
      <c r="S556" t="s">
        <v>2153</v>
      </c>
      <c r="T556" t="s">
        <v>897</v>
      </c>
      <c r="U556" t="s">
        <v>898</v>
      </c>
      <c r="Z556" s="6" t="s">
        <v>1995</v>
      </c>
    </row>
    <row r="557" spans="1:26" ht="15.75" thickBot="1" x14ac:dyDescent="0.3">
      <c r="A557" t="s">
        <v>2145</v>
      </c>
      <c r="B557" t="s">
        <v>2154</v>
      </c>
      <c r="C557" s="6" t="s">
        <v>2008</v>
      </c>
      <c r="D557" t="s">
        <v>2008</v>
      </c>
      <c r="G557" t="s">
        <v>29</v>
      </c>
      <c r="H557" t="s">
        <v>58</v>
      </c>
      <c r="J557" t="s">
        <v>29</v>
      </c>
      <c r="K557" s="4">
        <v>150101</v>
      </c>
      <c r="L557" t="s">
        <v>31</v>
      </c>
      <c r="M557" t="s">
        <v>2155</v>
      </c>
      <c r="N557" t="s">
        <v>33</v>
      </c>
      <c r="O557" t="s">
        <v>560</v>
      </c>
      <c r="P557" t="s">
        <v>227</v>
      </c>
      <c r="Q557" s="5">
        <v>15000</v>
      </c>
      <c r="R557" s="5">
        <v>15000</v>
      </c>
      <c r="S557" t="s">
        <v>2149</v>
      </c>
      <c r="T557" t="s">
        <v>897</v>
      </c>
      <c r="U557" t="s">
        <v>898</v>
      </c>
      <c r="Z557" s="6" t="s">
        <v>2008</v>
      </c>
    </row>
    <row r="558" spans="1:26" ht="15.75" thickBot="1" x14ac:dyDescent="0.3">
      <c r="A558" t="s">
        <v>2156</v>
      </c>
      <c r="B558" t="s">
        <v>2157</v>
      </c>
      <c r="C558" s="6" t="s">
        <v>2158</v>
      </c>
      <c r="D558" t="s">
        <v>2158</v>
      </c>
      <c r="G558" t="s">
        <v>29</v>
      </c>
      <c r="H558" t="s">
        <v>58</v>
      </c>
      <c r="J558" t="s">
        <v>29</v>
      </c>
      <c r="K558" s="4">
        <v>150101</v>
      </c>
      <c r="L558" t="s">
        <v>31</v>
      </c>
      <c r="M558" t="s">
        <v>2159</v>
      </c>
      <c r="N558" t="s">
        <v>33</v>
      </c>
      <c r="O558" t="s">
        <v>398</v>
      </c>
      <c r="P558" t="s">
        <v>227</v>
      </c>
      <c r="Q558" s="5">
        <v>40000</v>
      </c>
      <c r="R558" s="5">
        <v>40000</v>
      </c>
      <c r="S558" t="s">
        <v>2160</v>
      </c>
      <c r="T558" t="s">
        <v>897</v>
      </c>
      <c r="U558" t="s">
        <v>898</v>
      </c>
      <c r="Z558" s="6" t="s">
        <v>2158</v>
      </c>
    </row>
    <row r="559" spans="1:26" ht="15.75" thickBot="1" x14ac:dyDescent="0.3">
      <c r="A559" t="s">
        <v>2156</v>
      </c>
      <c r="B559" t="s">
        <v>2161</v>
      </c>
      <c r="C559" s="6" t="s">
        <v>2162</v>
      </c>
      <c r="D559" t="s">
        <v>2162</v>
      </c>
      <c r="G559" t="s">
        <v>29</v>
      </c>
      <c r="H559" t="s">
        <v>58</v>
      </c>
      <c r="J559" t="s">
        <v>29</v>
      </c>
      <c r="K559" s="4">
        <v>150101</v>
      </c>
      <c r="L559" t="s">
        <v>31</v>
      </c>
      <c r="M559" t="s">
        <v>2163</v>
      </c>
      <c r="N559" t="s">
        <v>33</v>
      </c>
      <c r="O559" t="s">
        <v>398</v>
      </c>
      <c r="P559" t="s">
        <v>227</v>
      </c>
      <c r="Q559" s="5">
        <v>15000</v>
      </c>
      <c r="R559" s="5">
        <v>15000</v>
      </c>
      <c r="S559" t="s">
        <v>2160</v>
      </c>
      <c r="T559" t="s">
        <v>897</v>
      </c>
      <c r="U559" t="s">
        <v>898</v>
      </c>
      <c r="Z559" s="6" t="s">
        <v>2162</v>
      </c>
    </row>
    <row r="560" spans="1:26" ht="15.75" thickBot="1" x14ac:dyDescent="0.3">
      <c r="A560" t="s">
        <v>2164</v>
      </c>
      <c r="B560" t="s">
        <v>2165</v>
      </c>
      <c r="C560" s="6" t="s">
        <v>2166</v>
      </c>
      <c r="D560" t="s">
        <v>2166</v>
      </c>
      <c r="G560" t="s">
        <v>29</v>
      </c>
      <c r="H560" t="s">
        <v>58</v>
      </c>
      <c r="J560" t="s">
        <v>29</v>
      </c>
      <c r="K560" s="4">
        <v>150101</v>
      </c>
      <c r="L560" t="s">
        <v>31</v>
      </c>
      <c r="M560" t="s">
        <v>2167</v>
      </c>
      <c r="N560" t="s">
        <v>33</v>
      </c>
      <c r="O560" t="s">
        <v>560</v>
      </c>
      <c r="P560" t="s">
        <v>227</v>
      </c>
      <c r="Q560" s="5">
        <v>40000</v>
      </c>
      <c r="R560" s="5">
        <v>40000</v>
      </c>
      <c r="S560" t="s">
        <v>2168</v>
      </c>
      <c r="T560" t="s">
        <v>897</v>
      </c>
      <c r="U560" t="s">
        <v>898</v>
      </c>
      <c r="Z560" s="6" t="s">
        <v>2166</v>
      </c>
    </row>
    <row r="561" spans="1:26" ht="15.75" thickBot="1" x14ac:dyDescent="0.3">
      <c r="A561" t="s">
        <v>2169</v>
      </c>
      <c r="B561" t="s">
        <v>2170</v>
      </c>
      <c r="C561" s="6" t="s">
        <v>2171</v>
      </c>
      <c r="D561" t="s">
        <v>2171</v>
      </c>
      <c r="G561" t="s">
        <v>29</v>
      </c>
      <c r="H561" t="s">
        <v>58</v>
      </c>
      <c r="J561" t="s">
        <v>29</v>
      </c>
      <c r="K561" s="4">
        <v>150101</v>
      </c>
      <c r="L561" t="s">
        <v>31</v>
      </c>
      <c r="M561" t="s">
        <v>2172</v>
      </c>
      <c r="N561" t="s">
        <v>33</v>
      </c>
      <c r="O561" t="s">
        <v>560</v>
      </c>
      <c r="P561" t="s">
        <v>2084</v>
      </c>
      <c r="Q561" s="5">
        <v>15000</v>
      </c>
      <c r="R561" s="5">
        <v>15000</v>
      </c>
      <c r="S561" t="s">
        <v>2173</v>
      </c>
      <c r="T561" t="s">
        <v>897</v>
      </c>
      <c r="U561" t="s">
        <v>898</v>
      </c>
      <c r="Z561" s="6" t="s">
        <v>2171</v>
      </c>
    </row>
    <row r="562" spans="1:26" ht="15.75" thickBot="1" x14ac:dyDescent="0.3">
      <c r="A562" t="s">
        <v>2174</v>
      </c>
      <c r="B562" t="s">
        <v>2175</v>
      </c>
      <c r="C562" s="6" t="s">
        <v>2176</v>
      </c>
      <c r="D562" t="s">
        <v>2176</v>
      </c>
      <c r="G562" t="s">
        <v>29</v>
      </c>
      <c r="H562" t="s">
        <v>30</v>
      </c>
      <c r="J562" t="s">
        <v>29</v>
      </c>
      <c r="K562" s="4">
        <v>150101</v>
      </c>
      <c r="L562" t="s">
        <v>31</v>
      </c>
      <c r="M562" t="s">
        <v>2177</v>
      </c>
      <c r="N562" t="s">
        <v>33</v>
      </c>
      <c r="O562" t="s">
        <v>398</v>
      </c>
      <c r="P562" t="s">
        <v>227</v>
      </c>
      <c r="Q562" s="5">
        <v>40000</v>
      </c>
      <c r="R562" s="5">
        <v>40000</v>
      </c>
      <c r="S562" t="s">
        <v>2178</v>
      </c>
      <c r="T562" t="s">
        <v>897</v>
      </c>
      <c r="U562" t="s">
        <v>898</v>
      </c>
      <c r="Z562" s="6" t="s">
        <v>2176</v>
      </c>
    </row>
    <row r="563" spans="1:26" ht="15.75" thickBot="1" x14ac:dyDescent="0.3">
      <c r="A563" t="s">
        <v>990</v>
      </c>
      <c r="B563" t="s">
        <v>2179</v>
      </c>
      <c r="C563" s="6" t="s">
        <v>2180</v>
      </c>
      <c r="D563" t="s">
        <v>2181</v>
      </c>
      <c r="G563" t="s">
        <v>29</v>
      </c>
      <c r="H563" t="s">
        <v>58</v>
      </c>
      <c r="J563" t="s">
        <v>29</v>
      </c>
      <c r="K563" s="4">
        <v>150101</v>
      </c>
      <c r="L563" t="s">
        <v>31</v>
      </c>
      <c r="M563" t="s">
        <v>2182</v>
      </c>
      <c r="N563" t="s">
        <v>33</v>
      </c>
      <c r="O563" t="s">
        <v>560</v>
      </c>
      <c r="P563" t="s">
        <v>227</v>
      </c>
      <c r="Q563" s="5">
        <v>40000</v>
      </c>
      <c r="R563" s="5">
        <v>40000</v>
      </c>
      <c r="S563" t="s">
        <v>994</v>
      </c>
      <c r="T563" t="s">
        <v>897</v>
      </c>
      <c r="U563" t="s">
        <v>898</v>
      </c>
      <c r="Z563" s="6" t="s">
        <v>2180</v>
      </c>
    </row>
    <row r="564" spans="1:26" ht="15.75" thickBot="1" x14ac:dyDescent="0.3">
      <c r="A564" t="s">
        <v>2183</v>
      </c>
      <c r="B564" t="s">
        <v>2184</v>
      </c>
      <c r="C564" s="6" t="s">
        <v>2185</v>
      </c>
      <c r="D564" t="s">
        <v>2185</v>
      </c>
      <c r="G564" t="s">
        <v>29</v>
      </c>
      <c r="H564" t="s">
        <v>58</v>
      </c>
      <c r="J564" t="s">
        <v>29</v>
      </c>
      <c r="K564" s="4">
        <v>150101</v>
      </c>
      <c r="L564" t="s">
        <v>31</v>
      </c>
      <c r="M564" t="s">
        <v>2186</v>
      </c>
      <c r="N564" t="s">
        <v>33</v>
      </c>
      <c r="O564" t="s">
        <v>560</v>
      </c>
      <c r="P564" t="s">
        <v>103</v>
      </c>
      <c r="Q564" s="5">
        <v>15000</v>
      </c>
      <c r="R564" s="5">
        <v>15000</v>
      </c>
      <c r="S564" t="s">
        <v>2187</v>
      </c>
      <c r="T564" t="s">
        <v>897</v>
      </c>
      <c r="U564" t="s">
        <v>898</v>
      </c>
      <c r="Z564" s="6" t="s">
        <v>2185</v>
      </c>
    </row>
    <row r="565" spans="1:26" ht="15.75" thickBot="1" x14ac:dyDescent="0.3">
      <c r="A565" t="s">
        <v>2183</v>
      </c>
      <c r="B565" t="s">
        <v>2188</v>
      </c>
      <c r="C565" s="6" t="s">
        <v>1965</v>
      </c>
      <c r="D565" t="s">
        <v>1965</v>
      </c>
      <c r="G565" t="s">
        <v>29</v>
      </c>
      <c r="H565" t="s">
        <v>58</v>
      </c>
      <c r="J565" t="s">
        <v>29</v>
      </c>
      <c r="K565" s="4">
        <v>150101</v>
      </c>
      <c r="L565" t="s">
        <v>31</v>
      </c>
      <c r="M565" t="s">
        <v>2189</v>
      </c>
      <c r="N565" t="s">
        <v>33</v>
      </c>
      <c r="O565" t="s">
        <v>560</v>
      </c>
      <c r="P565" t="s">
        <v>227</v>
      </c>
      <c r="Q565" s="5">
        <v>40000</v>
      </c>
      <c r="R565" s="5">
        <v>40000</v>
      </c>
      <c r="S565" t="s">
        <v>2187</v>
      </c>
      <c r="T565" t="s">
        <v>897</v>
      </c>
      <c r="U565" t="s">
        <v>898</v>
      </c>
      <c r="Z565" s="6" t="s">
        <v>1965</v>
      </c>
    </row>
    <row r="566" spans="1:26" ht="15.75" thickBot="1" x14ac:dyDescent="0.3">
      <c r="A566" t="s">
        <v>1524</v>
      </c>
      <c r="B566" t="s">
        <v>2190</v>
      </c>
      <c r="C566" s="6" t="s">
        <v>2120</v>
      </c>
      <c r="D566" t="s">
        <v>2120</v>
      </c>
      <c r="G566" t="s">
        <v>29</v>
      </c>
      <c r="H566" t="s">
        <v>58</v>
      </c>
      <c r="J566" t="s">
        <v>29</v>
      </c>
      <c r="K566" s="4">
        <v>150101</v>
      </c>
      <c r="L566" t="s">
        <v>31</v>
      </c>
      <c r="M566" t="s">
        <v>2191</v>
      </c>
      <c r="N566" t="s">
        <v>33</v>
      </c>
      <c r="O566" t="s">
        <v>398</v>
      </c>
      <c r="P566" t="s">
        <v>227</v>
      </c>
      <c r="Q566" s="5">
        <v>15000</v>
      </c>
      <c r="R566" s="5">
        <v>15000</v>
      </c>
      <c r="S566" t="s">
        <v>1528</v>
      </c>
      <c r="T566" t="s">
        <v>897</v>
      </c>
      <c r="U566" t="s">
        <v>898</v>
      </c>
      <c r="Z566" s="6" t="s">
        <v>2120</v>
      </c>
    </row>
    <row r="567" spans="1:26" ht="15.75" thickBot="1" x14ac:dyDescent="0.3">
      <c r="A567" t="s">
        <v>990</v>
      </c>
      <c r="B567" t="s">
        <v>2192</v>
      </c>
      <c r="C567" s="6" t="s">
        <v>2193</v>
      </c>
      <c r="D567" t="s">
        <v>2193</v>
      </c>
      <c r="G567" t="s">
        <v>29</v>
      </c>
      <c r="H567" t="s">
        <v>58</v>
      </c>
      <c r="J567" t="s">
        <v>29</v>
      </c>
      <c r="K567" s="4">
        <v>150101</v>
      </c>
      <c r="L567" t="s">
        <v>31</v>
      </c>
      <c r="M567" t="s">
        <v>2194</v>
      </c>
      <c r="N567" t="s">
        <v>33</v>
      </c>
      <c r="O567" t="s">
        <v>560</v>
      </c>
      <c r="P567" t="s">
        <v>227</v>
      </c>
      <c r="Q567" s="5">
        <v>15000</v>
      </c>
      <c r="R567" s="5">
        <v>15000</v>
      </c>
      <c r="S567" t="s">
        <v>994</v>
      </c>
      <c r="T567" t="s">
        <v>897</v>
      </c>
      <c r="U567" t="s">
        <v>898</v>
      </c>
      <c r="Z567" s="6" t="s">
        <v>2193</v>
      </c>
    </row>
    <row r="568" spans="1:26" ht="15.75" thickBot="1" x14ac:dyDescent="0.3">
      <c r="A568" t="s">
        <v>761</v>
      </c>
      <c r="B568" t="s">
        <v>2195</v>
      </c>
      <c r="C568" s="6" t="s">
        <v>2196</v>
      </c>
      <c r="D568" t="s">
        <v>2196</v>
      </c>
      <c r="G568" t="s">
        <v>29</v>
      </c>
      <c r="H568" t="s">
        <v>58</v>
      </c>
      <c r="I568" t="s">
        <v>282</v>
      </c>
      <c r="J568" t="s">
        <v>29</v>
      </c>
      <c r="K568" s="4">
        <v>150101</v>
      </c>
      <c r="L568" t="s">
        <v>31</v>
      </c>
      <c r="M568" t="s">
        <v>2197</v>
      </c>
      <c r="N568" t="s">
        <v>33</v>
      </c>
      <c r="O568" t="s">
        <v>455</v>
      </c>
      <c r="P568" t="s">
        <v>227</v>
      </c>
      <c r="Q568" s="5">
        <v>340000</v>
      </c>
      <c r="R568" s="5">
        <v>340000</v>
      </c>
      <c r="S568" t="s">
        <v>506</v>
      </c>
      <c r="T568" t="s">
        <v>717</v>
      </c>
      <c r="U568" t="s">
        <v>38</v>
      </c>
      <c r="Z568" s="6" t="s">
        <v>2196</v>
      </c>
    </row>
    <row r="569" spans="1:26" ht="15.75" thickBot="1" x14ac:dyDescent="0.3">
      <c r="A569" t="s">
        <v>1680</v>
      </c>
      <c r="B569" t="s">
        <v>2198</v>
      </c>
      <c r="C569" s="6" t="s">
        <v>2199</v>
      </c>
      <c r="D569" t="s">
        <v>2199</v>
      </c>
      <c r="G569" t="s">
        <v>29</v>
      </c>
      <c r="H569" t="s">
        <v>30</v>
      </c>
      <c r="J569" t="s">
        <v>29</v>
      </c>
      <c r="K569" s="4">
        <v>150101</v>
      </c>
      <c r="L569" t="s">
        <v>31</v>
      </c>
      <c r="M569" t="s">
        <v>2200</v>
      </c>
      <c r="N569" t="s">
        <v>33</v>
      </c>
      <c r="O569" t="s">
        <v>398</v>
      </c>
      <c r="P569" t="s">
        <v>2201</v>
      </c>
      <c r="Q569" s="5">
        <v>988600</v>
      </c>
      <c r="R569" s="5">
        <v>988600</v>
      </c>
      <c r="S569" t="s">
        <v>572</v>
      </c>
      <c r="T569" t="s">
        <v>1684</v>
      </c>
      <c r="U569" t="s">
        <v>38</v>
      </c>
      <c r="Z569" s="6" t="s">
        <v>2199</v>
      </c>
    </row>
    <row r="570" spans="1:26" ht="15.75" thickBot="1" x14ac:dyDescent="0.3">
      <c r="A570" t="s">
        <v>1680</v>
      </c>
      <c r="B570" t="s">
        <v>2202</v>
      </c>
      <c r="C570" s="6" t="s">
        <v>2203</v>
      </c>
      <c r="D570" t="s">
        <v>2203</v>
      </c>
      <c r="G570" t="s">
        <v>29</v>
      </c>
      <c r="H570" t="s">
        <v>30</v>
      </c>
      <c r="J570" t="s">
        <v>29</v>
      </c>
      <c r="K570" s="4">
        <v>150101</v>
      </c>
      <c r="L570" t="s">
        <v>31</v>
      </c>
      <c r="M570" t="s">
        <v>2204</v>
      </c>
      <c r="N570" t="s">
        <v>33</v>
      </c>
      <c r="O570" t="s">
        <v>765</v>
      </c>
      <c r="P570" t="s">
        <v>227</v>
      </c>
      <c r="Q570" s="5">
        <v>250000</v>
      </c>
      <c r="R570" s="5">
        <v>250000</v>
      </c>
      <c r="S570" t="s">
        <v>572</v>
      </c>
      <c r="T570" t="s">
        <v>1684</v>
      </c>
      <c r="U570" t="s">
        <v>38</v>
      </c>
      <c r="Z570" s="6" t="s">
        <v>2203</v>
      </c>
    </row>
    <row r="571" spans="1:26" ht="15.75" thickBot="1" x14ac:dyDescent="0.3">
      <c r="A571" t="s">
        <v>2205</v>
      </c>
      <c r="B571" t="s">
        <v>2206</v>
      </c>
      <c r="C571" s="6" t="s">
        <v>2207</v>
      </c>
      <c r="D571" t="s">
        <v>2207</v>
      </c>
      <c r="G571" t="s">
        <v>29</v>
      </c>
      <c r="H571" t="s">
        <v>58</v>
      </c>
      <c r="I571" t="s">
        <v>282</v>
      </c>
      <c r="J571" t="s">
        <v>29</v>
      </c>
      <c r="K571" s="4">
        <v>150101</v>
      </c>
      <c r="L571" t="s">
        <v>31</v>
      </c>
      <c r="M571" t="s">
        <v>2208</v>
      </c>
      <c r="N571" t="s">
        <v>33</v>
      </c>
      <c r="O571" t="s">
        <v>765</v>
      </c>
      <c r="P571" t="s">
        <v>227</v>
      </c>
      <c r="Q571" s="5">
        <v>6610</v>
      </c>
      <c r="R571" s="5">
        <v>6610</v>
      </c>
      <c r="S571" t="s">
        <v>2209</v>
      </c>
      <c r="T571" t="s">
        <v>285</v>
      </c>
      <c r="U571" t="s">
        <v>286</v>
      </c>
      <c r="Z571" s="6" t="s">
        <v>2207</v>
      </c>
    </row>
    <row r="572" spans="1:26" ht="15.75" thickBot="1" x14ac:dyDescent="0.3">
      <c r="A572" t="s">
        <v>2210</v>
      </c>
      <c r="B572" t="s">
        <v>2211</v>
      </c>
      <c r="C572" s="6" t="s">
        <v>2212</v>
      </c>
      <c r="D572" t="s">
        <v>2212</v>
      </c>
      <c r="G572" t="s">
        <v>29</v>
      </c>
      <c r="H572" t="s">
        <v>58</v>
      </c>
      <c r="J572" t="s">
        <v>29</v>
      </c>
      <c r="K572" s="4">
        <v>150101</v>
      </c>
      <c r="L572" t="s">
        <v>31</v>
      </c>
      <c r="M572" t="s">
        <v>2213</v>
      </c>
      <c r="N572" t="s">
        <v>33</v>
      </c>
      <c r="O572" t="s">
        <v>240</v>
      </c>
      <c r="P572" t="s">
        <v>227</v>
      </c>
      <c r="Q572" s="5">
        <v>200000</v>
      </c>
      <c r="R572" s="5">
        <v>200000</v>
      </c>
      <c r="S572" t="s">
        <v>221</v>
      </c>
      <c r="T572" t="s">
        <v>717</v>
      </c>
      <c r="U572" t="s">
        <v>38</v>
      </c>
      <c r="Z572" s="6" t="s">
        <v>2212</v>
      </c>
    </row>
    <row r="573" spans="1:26" ht="15.75" thickBot="1" x14ac:dyDescent="0.3">
      <c r="A573" t="s">
        <v>761</v>
      </c>
      <c r="B573" t="s">
        <v>2214</v>
      </c>
      <c r="C573" s="6" t="s">
        <v>2215</v>
      </c>
      <c r="D573" t="s">
        <v>2215</v>
      </c>
      <c r="G573" t="s">
        <v>29</v>
      </c>
      <c r="H573" t="s">
        <v>58</v>
      </c>
      <c r="I573" t="s">
        <v>42</v>
      </c>
      <c r="J573" t="s">
        <v>29</v>
      </c>
      <c r="K573" s="4">
        <v>150101</v>
      </c>
      <c r="L573" t="s">
        <v>31</v>
      </c>
      <c r="M573" t="s">
        <v>2216</v>
      </c>
      <c r="N573" t="s">
        <v>33</v>
      </c>
      <c r="O573" t="s">
        <v>765</v>
      </c>
      <c r="P573" t="s">
        <v>751</v>
      </c>
      <c r="Q573" s="5">
        <v>170000</v>
      </c>
      <c r="R573" s="5">
        <v>170000</v>
      </c>
      <c r="S573" t="s">
        <v>506</v>
      </c>
      <c r="T573" t="s">
        <v>717</v>
      </c>
      <c r="U573" t="s">
        <v>38</v>
      </c>
      <c r="Z573" s="6" t="s">
        <v>2215</v>
      </c>
    </row>
    <row r="574" spans="1:26" ht="15.75" thickBot="1" x14ac:dyDescent="0.3">
      <c r="A574" t="s">
        <v>761</v>
      </c>
      <c r="B574" t="s">
        <v>2217</v>
      </c>
      <c r="C574" s="6" t="s">
        <v>814</v>
      </c>
      <c r="D574" t="s">
        <v>814</v>
      </c>
      <c r="G574" t="s">
        <v>29</v>
      </c>
      <c r="H574" t="s">
        <v>58</v>
      </c>
      <c r="I574" t="s">
        <v>42</v>
      </c>
      <c r="J574" t="s">
        <v>29</v>
      </c>
      <c r="K574" s="4">
        <v>150101</v>
      </c>
      <c r="L574" t="s">
        <v>31</v>
      </c>
      <c r="M574" t="s">
        <v>2216</v>
      </c>
      <c r="N574" t="s">
        <v>33</v>
      </c>
      <c r="O574" t="s">
        <v>765</v>
      </c>
      <c r="P574" t="s">
        <v>751</v>
      </c>
      <c r="Q574" s="5">
        <v>340000</v>
      </c>
      <c r="R574" s="5">
        <v>340000</v>
      </c>
      <c r="S574" t="s">
        <v>506</v>
      </c>
      <c r="T574" t="s">
        <v>717</v>
      </c>
      <c r="U574" t="s">
        <v>38</v>
      </c>
      <c r="Z574" s="6" t="s">
        <v>814</v>
      </c>
    </row>
    <row r="575" spans="1:26" ht="15.75" thickBot="1" x14ac:dyDescent="0.3">
      <c r="A575" t="s">
        <v>2218</v>
      </c>
      <c r="B575" t="s">
        <v>2219</v>
      </c>
      <c r="C575" s="6" t="s">
        <v>2220</v>
      </c>
      <c r="D575" t="s">
        <v>2220</v>
      </c>
      <c r="G575" t="s">
        <v>29</v>
      </c>
      <c r="H575" t="s">
        <v>58</v>
      </c>
      <c r="J575" t="s">
        <v>29</v>
      </c>
      <c r="K575" s="4">
        <v>150101</v>
      </c>
      <c r="L575" t="s">
        <v>31</v>
      </c>
      <c r="M575" t="s">
        <v>2221</v>
      </c>
      <c r="N575" t="s">
        <v>33</v>
      </c>
      <c r="O575" t="s">
        <v>110</v>
      </c>
      <c r="P575" t="s">
        <v>227</v>
      </c>
      <c r="Q575" s="5">
        <v>13200</v>
      </c>
      <c r="R575" s="5">
        <v>13200</v>
      </c>
      <c r="S575" t="s">
        <v>506</v>
      </c>
      <c r="T575" t="s">
        <v>2222</v>
      </c>
      <c r="U575" t="s">
        <v>38</v>
      </c>
      <c r="Z575" s="6" t="s">
        <v>2220</v>
      </c>
    </row>
    <row r="576" spans="1:26" ht="15.75" thickBot="1" x14ac:dyDescent="0.3">
      <c r="A576" t="s">
        <v>2218</v>
      </c>
      <c r="B576" t="s">
        <v>2223</v>
      </c>
      <c r="C576" s="6" t="s">
        <v>2224</v>
      </c>
      <c r="D576" t="s">
        <v>2224</v>
      </c>
      <c r="G576" t="s">
        <v>29</v>
      </c>
      <c r="H576" t="s">
        <v>58</v>
      </c>
      <c r="J576" t="s">
        <v>29</v>
      </c>
      <c r="K576" s="4">
        <v>150101</v>
      </c>
      <c r="L576" t="s">
        <v>31</v>
      </c>
      <c r="M576" t="s">
        <v>2225</v>
      </c>
      <c r="N576" t="s">
        <v>33</v>
      </c>
      <c r="O576" t="s">
        <v>110</v>
      </c>
      <c r="P576" t="s">
        <v>227</v>
      </c>
      <c r="Q576" s="5">
        <v>67200</v>
      </c>
      <c r="R576" s="5">
        <v>67200</v>
      </c>
      <c r="S576" t="s">
        <v>506</v>
      </c>
      <c r="T576" t="s">
        <v>2222</v>
      </c>
      <c r="U576" t="s">
        <v>38</v>
      </c>
      <c r="Z576" s="6" t="s">
        <v>2224</v>
      </c>
    </row>
    <row r="577" spans="1:26" ht="15.75" thickBot="1" x14ac:dyDescent="0.3">
      <c r="A577" t="s">
        <v>2226</v>
      </c>
      <c r="B577" t="s">
        <v>2227</v>
      </c>
      <c r="C577" s="6" t="s">
        <v>2220</v>
      </c>
      <c r="D577" t="s">
        <v>2220</v>
      </c>
      <c r="G577" t="s">
        <v>29</v>
      </c>
      <c r="H577" t="s">
        <v>58</v>
      </c>
      <c r="J577" t="s">
        <v>29</v>
      </c>
      <c r="K577" s="4">
        <v>150101</v>
      </c>
      <c r="L577" t="s">
        <v>31</v>
      </c>
      <c r="M577" t="s">
        <v>2228</v>
      </c>
      <c r="N577" t="s">
        <v>33</v>
      </c>
      <c r="O577" t="s">
        <v>110</v>
      </c>
      <c r="P577" t="s">
        <v>227</v>
      </c>
      <c r="Q577" s="5">
        <v>215495</v>
      </c>
      <c r="R577" s="5">
        <v>215495</v>
      </c>
      <c r="S577" t="s">
        <v>580</v>
      </c>
      <c r="T577" t="s">
        <v>2222</v>
      </c>
      <c r="U577" t="s">
        <v>38</v>
      </c>
      <c r="Z577" s="6" t="s">
        <v>2220</v>
      </c>
    </row>
    <row r="578" spans="1:26" ht="15.75" thickBot="1" x14ac:dyDescent="0.3">
      <c r="A578" t="s">
        <v>2229</v>
      </c>
      <c r="B578" t="s">
        <v>2230</v>
      </c>
      <c r="C578" s="6" t="s">
        <v>2231</v>
      </c>
      <c r="D578" t="s">
        <v>2231</v>
      </c>
      <c r="G578" t="s">
        <v>29</v>
      </c>
      <c r="H578" t="s">
        <v>58</v>
      </c>
      <c r="J578" t="s">
        <v>29</v>
      </c>
      <c r="K578" s="4">
        <v>150101</v>
      </c>
      <c r="L578" t="s">
        <v>31</v>
      </c>
      <c r="M578" t="s">
        <v>2232</v>
      </c>
      <c r="N578" t="s">
        <v>33</v>
      </c>
      <c r="O578" t="s">
        <v>110</v>
      </c>
      <c r="P578" t="s">
        <v>227</v>
      </c>
      <c r="Q578" s="5">
        <v>27663904</v>
      </c>
      <c r="R578" s="5">
        <v>27663904</v>
      </c>
      <c r="S578" t="s">
        <v>2233</v>
      </c>
      <c r="T578" t="s">
        <v>2222</v>
      </c>
      <c r="U578" t="s">
        <v>38</v>
      </c>
      <c r="Z578" s="6" t="s">
        <v>2231</v>
      </c>
    </row>
    <row r="579" spans="1:26" ht="15.75" thickBot="1" x14ac:dyDescent="0.3">
      <c r="A579" t="s">
        <v>2234</v>
      </c>
      <c r="B579" t="s">
        <v>2235</v>
      </c>
      <c r="C579" s="6" t="s">
        <v>2220</v>
      </c>
      <c r="D579" t="s">
        <v>2220</v>
      </c>
      <c r="G579" t="s">
        <v>29</v>
      </c>
      <c r="H579" t="s">
        <v>58</v>
      </c>
      <c r="J579" t="s">
        <v>29</v>
      </c>
      <c r="K579" s="4">
        <v>150101</v>
      </c>
      <c r="L579" t="s">
        <v>31</v>
      </c>
      <c r="M579" t="s">
        <v>2236</v>
      </c>
      <c r="N579" t="s">
        <v>33</v>
      </c>
      <c r="O579" t="s">
        <v>110</v>
      </c>
      <c r="P579" t="s">
        <v>227</v>
      </c>
      <c r="Q579" s="5">
        <v>309140</v>
      </c>
      <c r="R579" s="5">
        <v>309140</v>
      </c>
      <c r="S579" t="s">
        <v>1593</v>
      </c>
      <c r="T579" t="s">
        <v>2222</v>
      </c>
      <c r="U579" t="s">
        <v>38</v>
      </c>
      <c r="Z579" s="6" t="s">
        <v>2220</v>
      </c>
    </row>
    <row r="580" spans="1:26" ht="15.75" thickBot="1" x14ac:dyDescent="0.3">
      <c r="A580" t="s">
        <v>2234</v>
      </c>
      <c r="B580" t="s">
        <v>2237</v>
      </c>
      <c r="C580" s="6" t="s">
        <v>2224</v>
      </c>
      <c r="D580" t="s">
        <v>2224</v>
      </c>
      <c r="G580" t="s">
        <v>29</v>
      </c>
      <c r="H580" t="s">
        <v>58</v>
      </c>
      <c r="J580" t="s">
        <v>29</v>
      </c>
      <c r="K580" s="4">
        <v>150101</v>
      </c>
      <c r="L580" t="s">
        <v>31</v>
      </c>
      <c r="M580" t="s">
        <v>2238</v>
      </c>
      <c r="N580" t="s">
        <v>33</v>
      </c>
      <c r="O580" t="s">
        <v>110</v>
      </c>
      <c r="P580" t="s">
        <v>227</v>
      </c>
      <c r="Q580" s="5">
        <v>37700</v>
      </c>
      <c r="R580" s="5">
        <v>37700</v>
      </c>
      <c r="S580" t="s">
        <v>1593</v>
      </c>
      <c r="T580" t="s">
        <v>2222</v>
      </c>
      <c r="U580" t="s">
        <v>38</v>
      </c>
      <c r="Z580" s="6" t="s">
        <v>2224</v>
      </c>
    </row>
    <row r="581" spans="1:26" ht="15.75" thickBot="1" x14ac:dyDescent="0.3">
      <c r="A581" t="s">
        <v>2239</v>
      </c>
      <c r="B581" t="s">
        <v>2240</v>
      </c>
      <c r="C581" s="6" t="s">
        <v>2241</v>
      </c>
      <c r="D581" t="s">
        <v>2242</v>
      </c>
      <c r="G581" t="s">
        <v>29</v>
      </c>
      <c r="H581" t="s">
        <v>30</v>
      </c>
      <c r="I581" t="s">
        <v>42</v>
      </c>
      <c r="J581" t="s">
        <v>29</v>
      </c>
      <c r="K581" s="4">
        <v>150101</v>
      </c>
      <c r="L581" t="s">
        <v>31</v>
      </c>
      <c r="M581" t="s">
        <v>2243</v>
      </c>
      <c r="N581" t="s">
        <v>33</v>
      </c>
      <c r="O581" t="s">
        <v>240</v>
      </c>
      <c r="P581" t="s">
        <v>103</v>
      </c>
      <c r="Q581" s="5">
        <v>400000</v>
      </c>
      <c r="R581" s="5">
        <v>400000</v>
      </c>
      <c r="S581" t="s">
        <v>221</v>
      </c>
      <c r="T581" t="s">
        <v>581</v>
      </c>
      <c r="U581" t="s">
        <v>38</v>
      </c>
      <c r="Z581" s="6" t="s">
        <v>2241</v>
      </c>
    </row>
    <row r="582" spans="1:26" ht="15.75" thickBot="1" x14ac:dyDescent="0.3">
      <c r="A582" t="s">
        <v>1804</v>
      </c>
      <c r="B582" t="s">
        <v>2244</v>
      </c>
      <c r="C582" s="6" t="s">
        <v>814</v>
      </c>
      <c r="D582" t="s">
        <v>814</v>
      </c>
      <c r="G582" t="s">
        <v>29</v>
      </c>
      <c r="H582" t="s">
        <v>58</v>
      </c>
      <c r="I582" t="s">
        <v>282</v>
      </c>
      <c r="J582" t="s">
        <v>29</v>
      </c>
      <c r="K582" s="4">
        <v>150101</v>
      </c>
      <c r="L582" t="s">
        <v>31</v>
      </c>
      <c r="M582" t="s">
        <v>2245</v>
      </c>
      <c r="N582" t="s">
        <v>33</v>
      </c>
      <c r="O582" t="s">
        <v>560</v>
      </c>
      <c r="P582" t="s">
        <v>2084</v>
      </c>
      <c r="Q582" s="5">
        <v>50958</v>
      </c>
      <c r="R582" s="5">
        <v>50958</v>
      </c>
      <c r="S582" t="s">
        <v>506</v>
      </c>
      <c r="T582" t="s">
        <v>1731</v>
      </c>
      <c r="U582" t="s">
        <v>38</v>
      </c>
      <c r="Z582" s="6" t="s">
        <v>814</v>
      </c>
    </row>
    <row r="583" spans="1:26" ht="15.75" thickBot="1" x14ac:dyDescent="0.3">
      <c r="A583" t="s">
        <v>2246</v>
      </c>
      <c r="B583" t="s">
        <v>2247</v>
      </c>
      <c r="C583" s="6" t="s">
        <v>2248</v>
      </c>
      <c r="D583" t="s">
        <v>2248</v>
      </c>
      <c r="G583" t="s">
        <v>29</v>
      </c>
      <c r="H583" t="s">
        <v>58</v>
      </c>
      <c r="J583" t="s">
        <v>29</v>
      </c>
      <c r="K583" s="4">
        <v>150101</v>
      </c>
      <c r="L583" t="s">
        <v>31</v>
      </c>
      <c r="M583" t="s">
        <v>2249</v>
      </c>
      <c r="N583" t="s">
        <v>33</v>
      </c>
      <c r="O583" t="s">
        <v>110</v>
      </c>
      <c r="P583" t="s">
        <v>227</v>
      </c>
      <c r="Q583" s="5">
        <v>25628</v>
      </c>
      <c r="R583" s="5">
        <v>25628</v>
      </c>
      <c r="S583" t="s">
        <v>2250</v>
      </c>
      <c r="T583" t="s">
        <v>2222</v>
      </c>
      <c r="U583" t="s">
        <v>38</v>
      </c>
      <c r="Z583" s="6" t="s">
        <v>2248</v>
      </c>
    </row>
    <row r="584" spans="1:26" ht="15.75" thickBot="1" x14ac:dyDescent="0.3">
      <c r="A584" t="s">
        <v>2246</v>
      </c>
      <c r="B584" t="s">
        <v>2251</v>
      </c>
      <c r="C584" s="6" t="s">
        <v>2252</v>
      </c>
      <c r="D584" t="s">
        <v>2252</v>
      </c>
      <c r="G584" t="s">
        <v>29</v>
      </c>
      <c r="H584" t="s">
        <v>58</v>
      </c>
      <c r="J584" t="s">
        <v>29</v>
      </c>
      <c r="K584" s="4">
        <v>150101</v>
      </c>
      <c r="L584" t="s">
        <v>31</v>
      </c>
      <c r="M584" t="s">
        <v>2253</v>
      </c>
      <c r="N584" t="s">
        <v>33</v>
      </c>
      <c r="O584" t="s">
        <v>110</v>
      </c>
      <c r="P584" t="s">
        <v>227</v>
      </c>
      <c r="Q584" s="5">
        <v>86700</v>
      </c>
      <c r="R584" s="5">
        <v>86700</v>
      </c>
      <c r="S584" t="s">
        <v>2250</v>
      </c>
      <c r="T584" t="s">
        <v>2222</v>
      </c>
      <c r="U584" t="s">
        <v>38</v>
      </c>
      <c r="Z584" s="6" t="s">
        <v>2252</v>
      </c>
    </row>
    <row r="585" spans="1:26" ht="15.75" thickBot="1" x14ac:dyDescent="0.3">
      <c r="A585" t="s">
        <v>2246</v>
      </c>
      <c r="B585" t="s">
        <v>2254</v>
      </c>
      <c r="C585" s="6" t="s">
        <v>2255</v>
      </c>
      <c r="D585" t="s">
        <v>2255</v>
      </c>
      <c r="G585" t="s">
        <v>29</v>
      </c>
      <c r="H585" t="s">
        <v>58</v>
      </c>
      <c r="J585" t="s">
        <v>29</v>
      </c>
      <c r="K585" s="4">
        <v>150101</v>
      </c>
      <c r="L585" t="s">
        <v>31</v>
      </c>
      <c r="M585" t="s">
        <v>2256</v>
      </c>
      <c r="N585" t="s">
        <v>33</v>
      </c>
      <c r="O585" t="s">
        <v>110</v>
      </c>
      <c r="P585" t="s">
        <v>227</v>
      </c>
      <c r="Q585" s="5">
        <v>200000</v>
      </c>
      <c r="R585" s="5">
        <v>200000</v>
      </c>
      <c r="S585" t="s">
        <v>2250</v>
      </c>
      <c r="T585" t="s">
        <v>2222</v>
      </c>
      <c r="U585" t="s">
        <v>38</v>
      </c>
      <c r="Z585" s="6" t="s">
        <v>2255</v>
      </c>
    </row>
    <row r="586" spans="1:26" ht="15.75" thickBot="1" x14ac:dyDescent="0.3">
      <c r="A586" t="s">
        <v>2246</v>
      </c>
      <c r="B586" t="s">
        <v>2257</v>
      </c>
      <c r="C586" s="6" t="s">
        <v>2224</v>
      </c>
      <c r="D586" t="s">
        <v>2224</v>
      </c>
      <c r="G586" t="s">
        <v>29</v>
      </c>
      <c r="H586" t="s">
        <v>58</v>
      </c>
      <c r="J586" t="s">
        <v>29</v>
      </c>
      <c r="K586" s="4">
        <v>150101</v>
      </c>
      <c r="L586" t="s">
        <v>31</v>
      </c>
      <c r="M586" t="s">
        <v>2258</v>
      </c>
      <c r="N586" t="s">
        <v>33</v>
      </c>
      <c r="O586" t="s">
        <v>110</v>
      </c>
      <c r="P586" t="s">
        <v>227</v>
      </c>
      <c r="Q586" s="5">
        <v>509300</v>
      </c>
      <c r="R586" s="5">
        <v>509300</v>
      </c>
      <c r="S586" t="s">
        <v>2250</v>
      </c>
      <c r="T586" t="s">
        <v>2222</v>
      </c>
      <c r="U586" t="s">
        <v>38</v>
      </c>
      <c r="Z586" s="6" t="s">
        <v>2224</v>
      </c>
    </row>
    <row r="587" spans="1:26" ht="15.75" thickBot="1" x14ac:dyDescent="0.3">
      <c r="A587" t="s">
        <v>48</v>
      </c>
      <c r="B587" t="s">
        <v>2259</v>
      </c>
      <c r="C587" s="6" t="s">
        <v>2260</v>
      </c>
      <c r="D587" t="s">
        <v>2260</v>
      </c>
      <c r="G587" t="s">
        <v>29</v>
      </c>
      <c r="H587" t="s">
        <v>58</v>
      </c>
      <c r="J587" t="s">
        <v>29</v>
      </c>
      <c r="K587" s="4">
        <v>150101</v>
      </c>
      <c r="L587" t="s">
        <v>31</v>
      </c>
      <c r="M587" t="s">
        <v>2261</v>
      </c>
      <c r="N587" t="s">
        <v>33</v>
      </c>
      <c r="O587" t="s">
        <v>110</v>
      </c>
      <c r="P587" t="s">
        <v>227</v>
      </c>
      <c r="Q587" s="5">
        <v>20973300</v>
      </c>
      <c r="R587" s="5">
        <v>20973300</v>
      </c>
      <c r="S587" t="s">
        <v>52</v>
      </c>
      <c r="T587" t="s">
        <v>53</v>
      </c>
      <c r="U587" t="s">
        <v>54</v>
      </c>
      <c r="Z587" s="6" t="s">
        <v>2260</v>
      </c>
    </row>
    <row r="588" spans="1:26" ht="15.75" thickBot="1" x14ac:dyDescent="0.3">
      <c r="A588" t="s">
        <v>2262</v>
      </c>
      <c r="B588" t="s">
        <v>2263</v>
      </c>
      <c r="C588" s="6" t="s">
        <v>2264</v>
      </c>
      <c r="D588" t="s">
        <v>2264</v>
      </c>
      <c r="G588" t="s">
        <v>29</v>
      </c>
      <c r="H588" t="s">
        <v>58</v>
      </c>
      <c r="I588" t="s">
        <v>42</v>
      </c>
      <c r="J588" t="s">
        <v>29</v>
      </c>
      <c r="K588" s="4">
        <v>150101</v>
      </c>
      <c r="L588" t="s">
        <v>31</v>
      </c>
      <c r="M588" t="s">
        <v>2265</v>
      </c>
      <c r="N588" t="s">
        <v>33</v>
      </c>
      <c r="O588" t="s">
        <v>765</v>
      </c>
      <c r="P588" t="s">
        <v>751</v>
      </c>
      <c r="Q588" s="5">
        <v>426500</v>
      </c>
      <c r="R588" s="5">
        <v>426500</v>
      </c>
      <c r="S588" t="s">
        <v>2266</v>
      </c>
      <c r="T588" t="s">
        <v>1684</v>
      </c>
      <c r="U588" t="s">
        <v>38</v>
      </c>
      <c r="Z588" s="6" t="s">
        <v>2264</v>
      </c>
    </row>
    <row r="589" spans="1:26" ht="15.75" thickBot="1" x14ac:dyDescent="0.3">
      <c r="A589" t="s">
        <v>2267</v>
      </c>
      <c r="B589" t="s">
        <v>2268</v>
      </c>
      <c r="C589" s="6" t="s">
        <v>2269</v>
      </c>
      <c r="D589" t="s">
        <v>2269</v>
      </c>
      <c r="G589" t="s">
        <v>29</v>
      </c>
      <c r="H589" t="s">
        <v>30</v>
      </c>
      <c r="I589" t="s">
        <v>282</v>
      </c>
      <c r="J589" t="s">
        <v>29</v>
      </c>
      <c r="K589" s="4">
        <v>150101</v>
      </c>
      <c r="L589" t="s">
        <v>31</v>
      </c>
      <c r="M589" t="s">
        <v>2270</v>
      </c>
      <c r="N589" t="s">
        <v>33</v>
      </c>
      <c r="O589" t="s">
        <v>240</v>
      </c>
      <c r="P589" t="s">
        <v>227</v>
      </c>
      <c r="Q589" s="4">
        <v>0</v>
      </c>
      <c r="R589" s="4">
        <v>0</v>
      </c>
      <c r="S589" t="s">
        <v>2271</v>
      </c>
      <c r="T589" t="s">
        <v>2272</v>
      </c>
      <c r="U589" t="s">
        <v>286</v>
      </c>
      <c r="Z589" s="6" t="s">
        <v>2269</v>
      </c>
    </row>
    <row r="590" spans="1:26" ht="15.75" thickBot="1" x14ac:dyDescent="0.3">
      <c r="A590" t="s">
        <v>2273</v>
      </c>
      <c r="B590" t="s">
        <v>2274</v>
      </c>
      <c r="C590" s="6" t="s">
        <v>2275</v>
      </c>
      <c r="D590" t="s">
        <v>2275</v>
      </c>
      <c r="G590" t="s">
        <v>29</v>
      </c>
      <c r="H590" t="s">
        <v>30</v>
      </c>
      <c r="I590" t="s">
        <v>282</v>
      </c>
      <c r="J590" t="s">
        <v>29</v>
      </c>
      <c r="K590" s="4">
        <v>150101</v>
      </c>
      <c r="L590" t="s">
        <v>31</v>
      </c>
      <c r="M590" t="s">
        <v>2276</v>
      </c>
      <c r="N590" t="s">
        <v>33</v>
      </c>
      <c r="O590" t="s">
        <v>398</v>
      </c>
      <c r="P590" t="s">
        <v>227</v>
      </c>
      <c r="Q590" s="5">
        <v>112000</v>
      </c>
      <c r="R590" s="5">
        <v>112000</v>
      </c>
      <c r="S590" t="s">
        <v>2277</v>
      </c>
      <c r="T590" t="s">
        <v>2272</v>
      </c>
      <c r="U590" t="s">
        <v>286</v>
      </c>
      <c r="W590" t="s">
        <v>2278</v>
      </c>
      <c r="X590" t="s">
        <v>2279</v>
      </c>
      <c r="Z590" s="6" t="s">
        <v>2275</v>
      </c>
    </row>
    <row r="591" spans="1:26" ht="15.75" thickBot="1" x14ac:dyDescent="0.3">
      <c r="A591" t="s">
        <v>2280</v>
      </c>
      <c r="B591" t="s">
        <v>2281</v>
      </c>
      <c r="C591" s="6" t="s">
        <v>2282</v>
      </c>
      <c r="D591" t="s">
        <v>2282</v>
      </c>
      <c r="G591" t="s">
        <v>29</v>
      </c>
      <c r="H591" t="s">
        <v>30</v>
      </c>
      <c r="J591" t="s">
        <v>29</v>
      </c>
      <c r="K591" s="4">
        <v>150101</v>
      </c>
      <c r="L591" t="s">
        <v>31</v>
      </c>
      <c r="M591" t="s">
        <v>2283</v>
      </c>
      <c r="N591" t="s">
        <v>33</v>
      </c>
      <c r="O591" t="s">
        <v>560</v>
      </c>
      <c r="P591" t="s">
        <v>2084</v>
      </c>
      <c r="Q591" s="5">
        <v>480460</v>
      </c>
      <c r="R591" s="5">
        <v>480460</v>
      </c>
      <c r="S591" t="s">
        <v>757</v>
      </c>
      <c r="T591" t="s">
        <v>581</v>
      </c>
      <c r="U591" t="s">
        <v>38</v>
      </c>
      <c r="Z591" s="6" t="s">
        <v>2282</v>
      </c>
    </row>
    <row r="592" spans="1:26" ht="15.75" thickBot="1" x14ac:dyDescent="0.3">
      <c r="A592" t="s">
        <v>2284</v>
      </c>
      <c r="B592" t="s">
        <v>2285</v>
      </c>
      <c r="C592" s="6" t="s">
        <v>2286</v>
      </c>
      <c r="D592" t="s">
        <v>2286</v>
      </c>
      <c r="G592" t="s">
        <v>29</v>
      </c>
      <c r="H592" t="s">
        <v>58</v>
      </c>
      <c r="J592" t="s">
        <v>29</v>
      </c>
      <c r="K592" s="4">
        <v>150101</v>
      </c>
      <c r="L592" t="s">
        <v>31</v>
      </c>
      <c r="M592" t="s">
        <v>2287</v>
      </c>
      <c r="N592" t="s">
        <v>33</v>
      </c>
      <c r="O592" t="s">
        <v>455</v>
      </c>
      <c r="P592" t="s">
        <v>227</v>
      </c>
      <c r="Q592" s="5">
        <v>930000</v>
      </c>
      <c r="R592" s="5">
        <v>930000</v>
      </c>
      <c r="S592" t="s">
        <v>2288</v>
      </c>
      <c r="T592" t="s">
        <v>112</v>
      </c>
      <c r="U592" t="s">
        <v>54</v>
      </c>
      <c r="Z592" s="6" t="s">
        <v>2286</v>
      </c>
    </row>
    <row r="593" spans="1:26" ht="15.75" thickBot="1" x14ac:dyDescent="0.3">
      <c r="A593" t="s">
        <v>2289</v>
      </c>
      <c r="B593" t="s">
        <v>2290</v>
      </c>
      <c r="C593" s="6" t="s">
        <v>2291</v>
      </c>
      <c r="D593" t="s">
        <v>2291</v>
      </c>
      <c r="G593" t="s">
        <v>29</v>
      </c>
      <c r="H593" t="s">
        <v>58</v>
      </c>
      <c r="J593" t="s">
        <v>29</v>
      </c>
      <c r="K593" s="4">
        <v>150101</v>
      </c>
      <c r="L593" t="s">
        <v>31</v>
      </c>
      <c r="M593" t="s">
        <v>2292</v>
      </c>
      <c r="N593" t="s">
        <v>33</v>
      </c>
      <c r="O593" t="s">
        <v>560</v>
      </c>
      <c r="P593" t="s">
        <v>227</v>
      </c>
      <c r="Q593" s="5">
        <v>15000</v>
      </c>
      <c r="R593" s="5">
        <v>15000</v>
      </c>
      <c r="S593" t="s">
        <v>2293</v>
      </c>
      <c r="T593" t="s">
        <v>897</v>
      </c>
      <c r="U593" t="s">
        <v>898</v>
      </c>
      <c r="Z593" s="6" t="s">
        <v>2291</v>
      </c>
    </row>
    <row r="594" spans="1:26" ht="15.75" thickBot="1" x14ac:dyDescent="0.3">
      <c r="A594" t="s">
        <v>2294</v>
      </c>
      <c r="B594" t="s">
        <v>2295</v>
      </c>
      <c r="C594" s="6" t="s">
        <v>2296</v>
      </c>
      <c r="D594" t="s">
        <v>2296</v>
      </c>
      <c r="G594" t="s">
        <v>29</v>
      </c>
      <c r="H594" t="s">
        <v>58</v>
      </c>
      <c r="I594" t="s">
        <v>42</v>
      </c>
      <c r="J594" t="s">
        <v>29</v>
      </c>
      <c r="K594" s="4">
        <v>150101</v>
      </c>
      <c r="L594" t="s">
        <v>31</v>
      </c>
      <c r="M594" t="s">
        <v>2297</v>
      </c>
      <c r="N594" t="s">
        <v>33</v>
      </c>
      <c r="O594" t="s">
        <v>110</v>
      </c>
      <c r="P594" t="s">
        <v>227</v>
      </c>
      <c r="Q594" s="5">
        <v>20000</v>
      </c>
      <c r="R594" s="5">
        <v>20000</v>
      </c>
      <c r="S594" t="s">
        <v>2298</v>
      </c>
      <c r="T594" t="s">
        <v>2272</v>
      </c>
      <c r="U594" t="s">
        <v>286</v>
      </c>
      <c r="W594" t="s">
        <v>151</v>
      </c>
      <c r="X594" t="s">
        <v>752</v>
      </c>
      <c r="Z594" s="6" t="s">
        <v>2296</v>
      </c>
    </row>
    <row r="595" spans="1:26" ht="15.75" thickBot="1" x14ac:dyDescent="0.3">
      <c r="A595" t="s">
        <v>2299</v>
      </c>
      <c r="B595" t="s">
        <v>2300</v>
      </c>
      <c r="C595" s="6" t="s">
        <v>2301</v>
      </c>
      <c r="D595" t="s">
        <v>2302</v>
      </c>
      <c r="G595" t="s">
        <v>29</v>
      </c>
      <c r="H595" t="s">
        <v>58</v>
      </c>
      <c r="J595" t="s">
        <v>29</v>
      </c>
      <c r="K595" s="4">
        <v>150101</v>
      </c>
      <c r="L595" t="s">
        <v>31</v>
      </c>
      <c r="M595" t="s">
        <v>2303</v>
      </c>
      <c r="N595" t="s">
        <v>33</v>
      </c>
      <c r="O595" t="s">
        <v>560</v>
      </c>
      <c r="P595" t="s">
        <v>227</v>
      </c>
      <c r="Q595" s="5">
        <v>1000000</v>
      </c>
      <c r="R595" s="5">
        <v>1000000</v>
      </c>
      <c r="S595" t="s">
        <v>506</v>
      </c>
      <c r="T595" t="s">
        <v>928</v>
      </c>
      <c r="U595" t="s">
        <v>38</v>
      </c>
      <c r="Z595" s="6" t="s">
        <v>2301</v>
      </c>
    </row>
    <row r="596" spans="1:26" ht="15.75" thickBot="1" x14ac:dyDescent="0.3">
      <c r="A596" t="s">
        <v>2304</v>
      </c>
      <c r="B596" t="s">
        <v>2305</v>
      </c>
      <c r="C596" s="6" t="s">
        <v>2306</v>
      </c>
      <c r="D596" t="s">
        <v>2306</v>
      </c>
      <c r="G596" t="s">
        <v>29</v>
      </c>
      <c r="H596" t="s">
        <v>58</v>
      </c>
      <c r="J596" t="s">
        <v>29</v>
      </c>
      <c r="K596" s="4">
        <v>150101</v>
      </c>
      <c r="L596" t="s">
        <v>31</v>
      </c>
      <c r="M596" t="s">
        <v>2307</v>
      </c>
      <c r="N596" t="s">
        <v>33</v>
      </c>
      <c r="O596" t="s">
        <v>560</v>
      </c>
      <c r="P596" t="s">
        <v>227</v>
      </c>
      <c r="Q596" s="5">
        <v>237000</v>
      </c>
      <c r="R596" s="5">
        <v>237000</v>
      </c>
      <c r="S596" t="s">
        <v>363</v>
      </c>
      <c r="T596" t="s">
        <v>255</v>
      </c>
      <c r="U596" t="s">
        <v>38</v>
      </c>
      <c r="Z596" s="6" t="s">
        <v>2306</v>
      </c>
    </row>
    <row r="597" spans="1:26" ht="15.75" thickBot="1" x14ac:dyDescent="0.3">
      <c r="A597" t="s">
        <v>2308</v>
      </c>
      <c r="B597" t="s">
        <v>2309</v>
      </c>
      <c r="C597" s="6" t="s">
        <v>2310</v>
      </c>
      <c r="D597" t="s">
        <v>2311</v>
      </c>
      <c r="G597" t="s">
        <v>29</v>
      </c>
      <c r="H597" t="s">
        <v>58</v>
      </c>
      <c r="J597" t="s">
        <v>29</v>
      </c>
      <c r="K597" s="4">
        <v>150101</v>
      </c>
      <c r="L597" t="s">
        <v>31</v>
      </c>
      <c r="M597" t="s">
        <v>2312</v>
      </c>
      <c r="N597" t="s">
        <v>33</v>
      </c>
      <c r="O597" t="s">
        <v>560</v>
      </c>
      <c r="P597" t="s">
        <v>227</v>
      </c>
      <c r="Q597" s="5">
        <v>478000</v>
      </c>
      <c r="R597" s="5">
        <v>478000</v>
      </c>
      <c r="S597" t="s">
        <v>2313</v>
      </c>
      <c r="T597" t="s">
        <v>870</v>
      </c>
      <c r="U597" t="s">
        <v>150</v>
      </c>
      <c r="W597" t="s">
        <v>151</v>
      </c>
      <c r="X597" t="s">
        <v>752</v>
      </c>
      <c r="Z597" s="6" t="s">
        <v>2310</v>
      </c>
    </row>
    <row r="598" spans="1:26" ht="15.75" thickBot="1" x14ac:dyDescent="0.3">
      <c r="A598" t="s">
        <v>2308</v>
      </c>
      <c r="B598" t="s">
        <v>2314</v>
      </c>
      <c r="C598" s="6" t="s">
        <v>2315</v>
      </c>
      <c r="D598" t="s">
        <v>2315</v>
      </c>
      <c r="G598" t="s">
        <v>29</v>
      </c>
      <c r="H598" t="s">
        <v>58</v>
      </c>
      <c r="J598" t="s">
        <v>29</v>
      </c>
      <c r="K598" s="4">
        <v>150101</v>
      </c>
      <c r="L598" t="s">
        <v>31</v>
      </c>
      <c r="M598" t="s">
        <v>2316</v>
      </c>
      <c r="N598" t="s">
        <v>33</v>
      </c>
      <c r="O598" t="s">
        <v>560</v>
      </c>
      <c r="P598" t="s">
        <v>227</v>
      </c>
      <c r="Q598" s="5">
        <v>478000</v>
      </c>
      <c r="R598" s="5">
        <v>478000</v>
      </c>
      <c r="S598" t="s">
        <v>2313</v>
      </c>
      <c r="T598" t="s">
        <v>870</v>
      </c>
      <c r="U598" t="s">
        <v>150</v>
      </c>
      <c r="W598" t="s">
        <v>718</v>
      </c>
      <c r="X598" t="s">
        <v>719</v>
      </c>
      <c r="Z598" s="6" t="s">
        <v>2315</v>
      </c>
    </row>
    <row r="599" spans="1:26" ht="15.75" thickBot="1" x14ac:dyDescent="0.3">
      <c r="A599" t="s">
        <v>2317</v>
      </c>
      <c r="B599" t="s">
        <v>2318</v>
      </c>
      <c r="C599" s="6" t="s">
        <v>2319</v>
      </c>
      <c r="D599" t="s">
        <v>2319</v>
      </c>
      <c r="G599" t="s">
        <v>29</v>
      </c>
      <c r="H599" t="s">
        <v>58</v>
      </c>
      <c r="J599" t="s">
        <v>29</v>
      </c>
      <c r="K599" s="4">
        <v>150101</v>
      </c>
      <c r="L599" t="s">
        <v>31</v>
      </c>
      <c r="M599" t="s">
        <v>2320</v>
      </c>
      <c r="N599" t="s">
        <v>33</v>
      </c>
      <c r="O599" t="s">
        <v>715</v>
      </c>
      <c r="P599" t="s">
        <v>81</v>
      </c>
      <c r="Q599" s="5">
        <v>910800000</v>
      </c>
      <c r="R599" s="5">
        <v>910800000</v>
      </c>
      <c r="S599" t="s">
        <v>2321</v>
      </c>
      <c r="T599" t="s">
        <v>62</v>
      </c>
      <c r="U599" t="s">
        <v>54</v>
      </c>
      <c r="V599" t="s">
        <v>2322</v>
      </c>
      <c r="W599" t="s">
        <v>151</v>
      </c>
      <c r="X599" t="s">
        <v>752</v>
      </c>
      <c r="Z599" s="6" t="s">
        <v>2319</v>
      </c>
    </row>
    <row r="600" spans="1:26" ht="15.75" thickBot="1" x14ac:dyDescent="0.3">
      <c r="A600" t="s">
        <v>2323</v>
      </c>
      <c r="B600" t="s">
        <v>2324</v>
      </c>
      <c r="C600" s="6" t="s">
        <v>2325</v>
      </c>
      <c r="D600" t="s">
        <v>2325</v>
      </c>
      <c r="G600" t="s">
        <v>29</v>
      </c>
      <c r="H600" t="s">
        <v>58</v>
      </c>
      <c r="J600" t="s">
        <v>29</v>
      </c>
      <c r="K600" s="4">
        <v>150101</v>
      </c>
      <c r="L600" t="s">
        <v>31</v>
      </c>
      <c r="M600" t="s">
        <v>2326</v>
      </c>
      <c r="N600" t="s">
        <v>33</v>
      </c>
      <c r="O600" t="s">
        <v>715</v>
      </c>
      <c r="P600" t="s">
        <v>81</v>
      </c>
      <c r="Q600" s="5">
        <v>80000000</v>
      </c>
      <c r="R600" s="4">
        <v>0</v>
      </c>
      <c r="S600" t="s">
        <v>2327</v>
      </c>
      <c r="T600" t="s">
        <v>870</v>
      </c>
      <c r="U600" t="s">
        <v>150</v>
      </c>
      <c r="V600" t="s">
        <v>2322</v>
      </c>
      <c r="W600" t="s">
        <v>718</v>
      </c>
      <c r="X600" t="s">
        <v>2328</v>
      </c>
      <c r="Z600" s="6" t="s">
        <v>2325</v>
      </c>
    </row>
    <row r="601" spans="1:26" ht="15.75" thickBot="1" x14ac:dyDescent="0.3">
      <c r="A601" t="s">
        <v>2329</v>
      </c>
      <c r="B601" t="s">
        <v>2330</v>
      </c>
      <c r="C601" s="6" t="s">
        <v>2331</v>
      </c>
      <c r="D601" t="s">
        <v>2331</v>
      </c>
      <c r="G601" t="s">
        <v>29</v>
      </c>
      <c r="H601" t="s">
        <v>58</v>
      </c>
      <c r="J601" t="s">
        <v>29</v>
      </c>
      <c r="K601" s="4">
        <v>150101</v>
      </c>
      <c r="L601" t="s">
        <v>31</v>
      </c>
      <c r="M601" t="s">
        <v>2332</v>
      </c>
      <c r="N601" t="s">
        <v>33</v>
      </c>
      <c r="O601" t="s">
        <v>715</v>
      </c>
      <c r="P601" t="s">
        <v>81</v>
      </c>
      <c r="Q601" s="5">
        <v>635228520</v>
      </c>
      <c r="R601" s="5">
        <v>635228520</v>
      </c>
      <c r="S601" t="s">
        <v>335</v>
      </c>
      <c r="T601" t="s">
        <v>71</v>
      </c>
      <c r="U601" t="s">
        <v>54</v>
      </c>
      <c r="V601" t="s">
        <v>2322</v>
      </c>
      <c r="W601" t="s">
        <v>151</v>
      </c>
      <c r="X601" t="s">
        <v>752</v>
      </c>
      <c r="Z601" s="6" t="s">
        <v>2331</v>
      </c>
    </row>
    <row r="602" spans="1:26" ht="15.75" thickBot="1" x14ac:dyDescent="0.3">
      <c r="A602" t="s">
        <v>2329</v>
      </c>
      <c r="B602" t="s">
        <v>2333</v>
      </c>
      <c r="C602" s="6" t="s">
        <v>2334</v>
      </c>
      <c r="D602" t="s">
        <v>2334</v>
      </c>
      <c r="G602" t="s">
        <v>29</v>
      </c>
      <c r="H602" t="s">
        <v>58</v>
      </c>
      <c r="J602" t="s">
        <v>29</v>
      </c>
      <c r="K602" s="4">
        <v>150101</v>
      </c>
      <c r="L602" t="s">
        <v>31</v>
      </c>
      <c r="M602" t="s">
        <v>2335</v>
      </c>
      <c r="N602" t="s">
        <v>33</v>
      </c>
      <c r="O602" t="s">
        <v>715</v>
      </c>
      <c r="P602" t="s">
        <v>81</v>
      </c>
      <c r="Q602" s="5">
        <v>41266400</v>
      </c>
      <c r="R602" s="5">
        <v>41266400</v>
      </c>
      <c r="S602" t="s">
        <v>335</v>
      </c>
      <c r="T602" t="s">
        <v>71</v>
      </c>
      <c r="U602" t="s">
        <v>54</v>
      </c>
      <c r="V602" t="s">
        <v>2322</v>
      </c>
      <c r="W602" t="s">
        <v>151</v>
      </c>
      <c r="X602" t="s">
        <v>752</v>
      </c>
      <c r="Z602" s="6" t="s">
        <v>2334</v>
      </c>
    </row>
    <row r="603" spans="1:26" ht="15.75" thickBot="1" x14ac:dyDescent="0.3">
      <c r="A603" t="s">
        <v>2329</v>
      </c>
      <c r="B603" t="s">
        <v>2336</v>
      </c>
      <c r="C603" s="6" t="s">
        <v>2337</v>
      </c>
      <c r="D603" t="s">
        <v>2337</v>
      </c>
      <c r="G603" t="s">
        <v>29</v>
      </c>
      <c r="H603" t="s">
        <v>58</v>
      </c>
      <c r="J603" t="s">
        <v>29</v>
      </c>
      <c r="K603" s="4">
        <v>150101</v>
      </c>
      <c r="L603" t="s">
        <v>31</v>
      </c>
      <c r="M603" t="s">
        <v>2338</v>
      </c>
      <c r="N603" t="s">
        <v>33</v>
      </c>
      <c r="O603" t="s">
        <v>715</v>
      </c>
      <c r="P603" t="s">
        <v>81</v>
      </c>
      <c r="Q603" s="5">
        <v>21000000</v>
      </c>
      <c r="R603" s="5">
        <v>21000000</v>
      </c>
      <c r="S603" t="s">
        <v>335</v>
      </c>
      <c r="T603" t="s">
        <v>71</v>
      </c>
      <c r="U603" t="s">
        <v>54</v>
      </c>
      <c r="V603" t="s">
        <v>2339</v>
      </c>
      <c r="W603" t="s">
        <v>151</v>
      </c>
      <c r="X603" t="s">
        <v>2340</v>
      </c>
      <c r="Z603" s="6" t="s">
        <v>2337</v>
      </c>
    </row>
    <row r="604" spans="1:26" ht="15.75" thickBot="1" x14ac:dyDescent="0.3">
      <c r="A604" t="s">
        <v>2329</v>
      </c>
      <c r="B604" t="s">
        <v>2341</v>
      </c>
      <c r="C604" s="6" t="s">
        <v>2342</v>
      </c>
      <c r="D604" t="s">
        <v>2342</v>
      </c>
      <c r="G604" t="s">
        <v>29</v>
      </c>
      <c r="H604" t="s">
        <v>58</v>
      </c>
      <c r="J604" t="s">
        <v>29</v>
      </c>
      <c r="K604" s="4">
        <v>150101</v>
      </c>
      <c r="L604" t="s">
        <v>31</v>
      </c>
      <c r="M604" t="s">
        <v>2343</v>
      </c>
      <c r="N604" t="s">
        <v>33</v>
      </c>
      <c r="O604" t="s">
        <v>715</v>
      </c>
      <c r="P604" t="s">
        <v>81</v>
      </c>
      <c r="Q604" s="5">
        <v>4000000</v>
      </c>
      <c r="R604" s="5">
        <v>4000000</v>
      </c>
      <c r="S604" t="s">
        <v>335</v>
      </c>
      <c r="T604" t="s">
        <v>71</v>
      </c>
      <c r="U604" t="s">
        <v>54</v>
      </c>
      <c r="V604" t="s">
        <v>2322</v>
      </c>
      <c r="W604" t="s">
        <v>2344</v>
      </c>
      <c r="X604" t="s">
        <v>2345</v>
      </c>
      <c r="Z604" s="6" t="s">
        <v>2342</v>
      </c>
    </row>
    <row r="605" spans="1:26" ht="15.75" thickBot="1" x14ac:dyDescent="0.3">
      <c r="A605" t="s">
        <v>117</v>
      </c>
      <c r="B605" t="s">
        <v>2346</v>
      </c>
      <c r="C605" s="6" t="s">
        <v>2347</v>
      </c>
      <c r="D605" t="s">
        <v>2347</v>
      </c>
      <c r="G605" t="s">
        <v>29</v>
      </c>
      <c r="H605" t="s">
        <v>58</v>
      </c>
      <c r="J605" t="s">
        <v>29</v>
      </c>
      <c r="K605" s="4">
        <v>150101</v>
      </c>
      <c r="L605" t="s">
        <v>31</v>
      </c>
      <c r="M605" t="s">
        <v>2348</v>
      </c>
      <c r="N605" t="s">
        <v>33</v>
      </c>
      <c r="O605" t="s">
        <v>715</v>
      </c>
      <c r="P605" t="s">
        <v>81</v>
      </c>
      <c r="Q605" s="5">
        <v>294322900</v>
      </c>
      <c r="R605" s="5">
        <v>294322900</v>
      </c>
      <c r="S605" t="s">
        <v>122</v>
      </c>
      <c r="T605" t="s">
        <v>123</v>
      </c>
      <c r="U605" t="s">
        <v>124</v>
      </c>
      <c r="V605" t="s">
        <v>2322</v>
      </c>
      <c r="W605" t="s">
        <v>718</v>
      </c>
      <c r="X605" t="s">
        <v>719</v>
      </c>
      <c r="Z605" s="6" t="s">
        <v>2347</v>
      </c>
    </row>
    <row r="606" spans="1:26" ht="15.75" thickBot="1" x14ac:dyDescent="0.3">
      <c r="A606" t="s">
        <v>924</v>
      </c>
      <c r="B606" t="s">
        <v>2349</v>
      </c>
      <c r="C606" s="6" t="s">
        <v>2350</v>
      </c>
      <c r="D606" t="s">
        <v>2350</v>
      </c>
      <c r="G606" t="s">
        <v>29</v>
      </c>
      <c r="H606" t="s">
        <v>58</v>
      </c>
      <c r="J606" t="s">
        <v>29</v>
      </c>
      <c r="K606" s="4">
        <v>150101</v>
      </c>
      <c r="L606" t="s">
        <v>31</v>
      </c>
      <c r="M606" t="s">
        <v>2351</v>
      </c>
      <c r="N606" t="s">
        <v>33</v>
      </c>
      <c r="O606" t="s">
        <v>715</v>
      </c>
      <c r="P606" t="s">
        <v>81</v>
      </c>
      <c r="Q606" s="5">
        <v>9500000</v>
      </c>
      <c r="R606" s="5">
        <v>9500000</v>
      </c>
      <c r="S606" t="s">
        <v>46</v>
      </c>
      <c r="T606" t="s">
        <v>928</v>
      </c>
      <c r="U606" t="s">
        <v>38</v>
      </c>
      <c r="V606" t="s">
        <v>2322</v>
      </c>
      <c r="W606" t="s">
        <v>718</v>
      </c>
      <c r="X606" t="s">
        <v>719</v>
      </c>
      <c r="Z606" s="6" t="s">
        <v>2350</v>
      </c>
    </row>
    <row r="607" spans="1:26" ht="15.75" thickBot="1" x14ac:dyDescent="0.3">
      <c r="A607" t="s">
        <v>1423</v>
      </c>
      <c r="B607" t="s">
        <v>2352</v>
      </c>
      <c r="C607" s="6" t="s">
        <v>2353</v>
      </c>
      <c r="D607" t="s">
        <v>2353</v>
      </c>
      <c r="G607" t="s">
        <v>29</v>
      </c>
      <c r="H607" t="s">
        <v>58</v>
      </c>
      <c r="J607" t="s">
        <v>29</v>
      </c>
      <c r="K607" s="4">
        <v>150101</v>
      </c>
      <c r="L607" t="s">
        <v>31</v>
      </c>
      <c r="M607" t="s">
        <v>2354</v>
      </c>
      <c r="N607" t="s">
        <v>33</v>
      </c>
      <c r="O607" t="s">
        <v>715</v>
      </c>
      <c r="P607" t="s">
        <v>81</v>
      </c>
      <c r="Q607" s="5">
        <v>20000000</v>
      </c>
      <c r="R607" s="5">
        <v>2000000</v>
      </c>
      <c r="S607" t="s">
        <v>1427</v>
      </c>
      <c r="T607" t="s">
        <v>1428</v>
      </c>
      <c r="U607" t="s">
        <v>124</v>
      </c>
      <c r="V607" t="s">
        <v>2322</v>
      </c>
      <c r="W607" t="s">
        <v>151</v>
      </c>
      <c r="X607" t="s">
        <v>752</v>
      </c>
      <c r="Z607" s="6" t="s">
        <v>2353</v>
      </c>
    </row>
    <row r="608" spans="1:26" ht="15.75" thickBot="1" x14ac:dyDescent="0.3">
      <c r="A608" t="s">
        <v>1423</v>
      </c>
      <c r="B608" t="s">
        <v>2355</v>
      </c>
      <c r="C608" s="6" t="s">
        <v>2356</v>
      </c>
      <c r="D608" t="s">
        <v>2356</v>
      </c>
      <c r="G608" t="s">
        <v>29</v>
      </c>
      <c r="H608" t="s">
        <v>58</v>
      </c>
      <c r="J608" t="s">
        <v>29</v>
      </c>
      <c r="K608" s="4">
        <v>150101</v>
      </c>
      <c r="L608" t="s">
        <v>31</v>
      </c>
      <c r="M608" t="s">
        <v>2357</v>
      </c>
      <c r="N608" t="s">
        <v>33</v>
      </c>
      <c r="O608" t="s">
        <v>715</v>
      </c>
      <c r="P608" t="s">
        <v>81</v>
      </c>
      <c r="Q608" s="5">
        <v>55587000</v>
      </c>
      <c r="R608" s="5">
        <v>55587000</v>
      </c>
      <c r="S608" t="s">
        <v>1427</v>
      </c>
      <c r="T608" t="s">
        <v>1428</v>
      </c>
      <c r="U608" t="s">
        <v>124</v>
      </c>
      <c r="V608" t="s">
        <v>2322</v>
      </c>
      <c r="W608" t="s">
        <v>718</v>
      </c>
      <c r="X608" t="s">
        <v>719</v>
      </c>
      <c r="Z608" s="6" t="s">
        <v>2356</v>
      </c>
    </row>
    <row r="609" spans="1:26" ht="15.75" thickBot="1" x14ac:dyDescent="0.3">
      <c r="A609" t="s">
        <v>792</v>
      </c>
      <c r="B609" t="s">
        <v>2358</v>
      </c>
      <c r="C609" s="6" t="s">
        <v>2359</v>
      </c>
      <c r="D609" t="s">
        <v>2359</v>
      </c>
      <c r="G609" t="s">
        <v>29</v>
      </c>
      <c r="H609" t="s">
        <v>58</v>
      </c>
      <c r="J609" t="s">
        <v>29</v>
      </c>
      <c r="K609" s="4">
        <v>150101</v>
      </c>
      <c r="L609" t="s">
        <v>31</v>
      </c>
      <c r="M609" t="s">
        <v>2360</v>
      </c>
      <c r="N609" t="s">
        <v>33</v>
      </c>
      <c r="O609" t="s">
        <v>715</v>
      </c>
      <c r="P609" t="s">
        <v>81</v>
      </c>
      <c r="Q609" s="5">
        <v>21004479</v>
      </c>
      <c r="R609" s="5">
        <v>21004479</v>
      </c>
      <c r="S609" t="s">
        <v>796</v>
      </c>
      <c r="T609" t="s">
        <v>797</v>
      </c>
      <c r="U609" t="s">
        <v>124</v>
      </c>
      <c r="V609" t="s">
        <v>2322</v>
      </c>
      <c r="W609" t="s">
        <v>718</v>
      </c>
      <c r="X609" t="s">
        <v>719</v>
      </c>
      <c r="Z609" s="6" t="s">
        <v>2359</v>
      </c>
    </row>
    <row r="610" spans="1:26" ht="15.75" thickBot="1" x14ac:dyDescent="0.3">
      <c r="A610" t="s">
        <v>125</v>
      </c>
      <c r="B610" t="s">
        <v>2361</v>
      </c>
      <c r="C610" s="6" t="s">
        <v>127</v>
      </c>
      <c r="D610" t="s">
        <v>127</v>
      </c>
      <c r="G610" t="s">
        <v>29</v>
      </c>
      <c r="H610" t="s">
        <v>58</v>
      </c>
      <c r="J610" t="s">
        <v>29</v>
      </c>
      <c r="K610" s="4">
        <v>150101</v>
      </c>
      <c r="L610" t="s">
        <v>31</v>
      </c>
      <c r="M610" t="s">
        <v>2362</v>
      </c>
      <c r="N610" t="s">
        <v>33</v>
      </c>
      <c r="O610" t="s">
        <v>715</v>
      </c>
      <c r="P610" t="s">
        <v>81</v>
      </c>
      <c r="Q610" s="5">
        <v>228967700</v>
      </c>
      <c r="R610" s="5">
        <v>228967700</v>
      </c>
      <c r="S610" t="s">
        <v>129</v>
      </c>
      <c r="T610" t="s">
        <v>130</v>
      </c>
      <c r="U610" t="s">
        <v>124</v>
      </c>
      <c r="V610" t="s">
        <v>2322</v>
      </c>
      <c r="W610" t="s">
        <v>151</v>
      </c>
      <c r="X610" t="s">
        <v>752</v>
      </c>
      <c r="Z610" s="6" t="s">
        <v>127</v>
      </c>
    </row>
    <row r="611" spans="1:26" ht="15.75" thickBot="1" x14ac:dyDescent="0.3">
      <c r="A611" t="s">
        <v>185</v>
      </c>
      <c r="B611" t="s">
        <v>2363</v>
      </c>
      <c r="C611" s="6" t="s">
        <v>132</v>
      </c>
      <c r="D611" t="s">
        <v>132</v>
      </c>
      <c r="G611" t="s">
        <v>29</v>
      </c>
      <c r="H611" t="s">
        <v>58</v>
      </c>
      <c r="J611" t="s">
        <v>29</v>
      </c>
      <c r="K611" s="4">
        <v>150101</v>
      </c>
      <c r="L611" t="s">
        <v>31</v>
      </c>
      <c r="M611" t="s">
        <v>2364</v>
      </c>
      <c r="N611" t="s">
        <v>33</v>
      </c>
      <c r="O611" t="s">
        <v>715</v>
      </c>
      <c r="P611" t="s">
        <v>2365</v>
      </c>
      <c r="Q611" s="5">
        <v>98500000</v>
      </c>
      <c r="R611" s="5">
        <v>98500000</v>
      </c>
      <c r="S611" t="s">
        <v>129</v>
      </c>
      <c r="T611" t="s">
        <v>189</v>
      </c>
      <c r="U611" t="s">
        <v>124</v>
      </c>
      <c r="V611" t="s">
        <v>2322</v>
      </c>
      <c r="W611" t="s">
        <v>718</v>
      </c>
      <c r="X611" t="s">
        <v>719</v>
      </c>
      <c r="Z611" s="6" t="s">
        <v>132</v>
      </c>
    </row>
    <row r="612" spans="1:26" ht="15.75" thickBot="1" x14ac:dyDescent="0.3">
      <c r="A612" t="s">
        <v>125</v>
      </c>
      <c r="B612" t="s">
        <v>2366</v>
      </c>
      <c r="C612" s="6" t="s">
        <v>132</v>
      </c>
      <c r="D612" t="s">
        <v>132</v>
      </c>
      <c r="G612" t="s">
        <v>29</v>
      </c>
      <c r="H612" t="s">
        <v>58</v>
      </c>
      <c r="J612" t="s">
        <v>29</v>
      </c>
      <c r="K612" s="4">
        <v>150101</v>
      </c>
      <c r="L612" t="s">
        <v>31</v>
      </c>
      <c r="M612" t="s">
        <v>2367</v>
      </c>
      <c r="N612" t="s">
        <v>33</v>
      </c>
      <c r="O612" t="s">
        <v>715</v>
      </c>
      <c r="P612" t="s">
        <v>81</v>
      </c>
      <c r="Q612" s="5">
        <v>268888140</v>
      </c>
      <c r="R612" s="5">
        <v>268888140</v>
      </c>
      <c r="S612" t="s">
        <v>129</v>
      </c>
      <c r="T612" t="s">
        <v>130</v>
      </c>
      <c r="U612" t="s">
        <v>124</v>
      </c>
      <c r="V612" t="s">
        <v>2322</v>
      </c>
      <c r="W612" t="s">
        <v>151</v>
      </c>
      <c r="X612" t="s">
        <v>752</v>
      </c>
      <c r="Z612" s="6" t="s">
        <v>132</v>
      </c>
    </row>
    <row r="613" spans="1:26" ht="15.75" thickBot="1" x14ac:dyDescent="0.3">
      <c r="A613" t="s">
        <v>2368</v>
      </c>
      <c r="B613" t="s">
        <v>2369</v>
      </c>
      <c r="C613" s="6" t="s">
        <v>172</v>
      </c>
      <c r="D613" t="s">
        <v>172</v>
      </c>
      <c r="G613" t="s">
        <v>29</v>
      </c>
      <c r="H613" t="s">
        <v>58</v>
      </c>
      <c r="J613" t="s">
        <v>29</v>
      </c>
      <c r="K613" s="4">
        <v>150101</v>
      </c>
      <c r="L613" t="s">
        <v>31</v>
      </c>
      <c r="M613" t="s">
        <v>2370</v>
      </c>
      <c r="N613" t="s">
        <v>33</v>
      </c>
      <c r="O613" t="s">
        <v>715</v>
      </c>
      <c r="P613" t="s">
        <v>81</v>
      </c>
      <c r="Q613" s="5">
        <v>279737400</v>
      </c>
      <c r="R613" s="5">
        <v>279737400</v>
      </c>
      <c r="S613" t="s">
        <v>2371</v>
      </c>
      <c r="T613" t="s">
        <v>170</v>
      </c>
      <c r="U613" t="s">
        <v>124</v>
      </c>
      <c r="V613" t="s">
        <v>2322</v>
      </c>
      <c r="W613" t="s">
        <v>718</v>
      </c>
      <c r="X613" t="s">
        <v>719</v>
      </c>
      <c r="Z613" s="6" t="s">
        <v>172</v>
      </c>
    </row>
    <row r="614" spans="1:26" ht="15.75" thickBot="1" x14ac:dyDescent="0.3">
      <c r="A614" t="s">
        <v>2372</v>
      </c>
      <c r="B614" t="s">
        <v>2373</v>
      </c>
      <c r="C614" s="6" t="s">
        <v>2374</v>
      </c>
      <c r="D614" t="s">
        <v>2374</v>
      </c>
      <c r="G614" t="s">
        <v>29</v>
      </c>
      <c r="H614" t="s">
        <v>58</v>
      </c>
      <c r="J614" t="s">
        <v>29</v>
      </c>
      <c r="K614" s="4">
        <v>150101</v>
      </c>
      <c r="L614" t="s">
        <v>31</v>
      </c>
      <c r="M614" t="s">
        <v>2375</v>
      </c>
      <c r="N614" t="s">
        <v>33</v>
      </c>
      <c r="O614" t="s">
        <v>715</v>
      </c>
      <c r="P614" t="s">
        <v>81</v>
      </c>
      <c r="Q614" s="5">
        <v>16177900</v>
      </c>
      <c r="R614" s="5">
        <v>16177900</v>
      </c>
      <c r="S614" t="s">
        <v>796</v>
      </c>
      <c r="T614" t="s">
        <v>1469</v>
      </c>
      <c r="U614" t="s">
        <v>124</v>
      </c>
      <c r="V614" t="s">
        <v>2322</v>
      </c>
      <c r="W614" t="s">
        <v>718</v>
      </c>
      <c r="X614" t="s">
        <v>719</v>
      </c>
      <c r="Z614" s="6" t="s">
        <v>2374</v>
      </c>
    </row>
    <row r="615" spans="1:26" ht="15.75" thickBot="1" x14ac:dyDescent="0.3">
      <c r="A615" t="s">
        <v>185</v>
      </c>
      <c r="B615" t="s">
        <v>2376</v>
      </c>
      <c r="C615" s="6" t="s">
        <v>2377</v>
      </c>
      <c r="D615" t="s">
        <v>2377</v>
      </c>
      <c r="G615" t="s">
        <v>29</v>
      </c>
      <c r="H615" t="s">
        <v>58</v>
      </c>
      <c r="J615" t="s">
        <v>29</v>
      </c>
      <c r="K615" s="4">
        <v>150101</v>
      </c>
      <c r="L615" t="s">
        <v>31</v>
      </c>
      <c r="M615" t="s">
        <v>2378</v>
      </c>
      <c r="N615" t="s">
        <v>33</v>
      </c>
      <c r="O615" t="s">
        <v>715</v>
      </c>
      <c r="P615" t="s">
        <v>81</v>
      </c>
      <c r="Q615" s="5">
        <v>20164850</v>
      </c>
      <c r="R615" s="5">
        <v>20164850</v>
      </c>
      <c r="S615" t="s">
        <v>129</v>
      </c>
      <c r="T615" t="s">
        <v>189</v>
      </c>
      <c r="U615" t="s">
        <v>124</v>
      </c>
      <c r="V615" t="s">
        <v>2322</v>
      </c>
      <c r="W615" t="s">
        <v>151</v>
      </c>
      <c r="X615" t="s">
        <v>752</v>
      </c>
      <c r="Z615" s="6" t="s">
        <v>2377</v>
      </c>
    </row>
    <row r="616" spans="1:26" ht="15.75" thickBot="1" x14ac:dyDescent="0.3">
      <c r="A616" t="s">
        <v>2372</v>
      </c>
      <c r="B616" t="s">
        <v>2379</v>
      </c>
      <c r="C616" s="6" t="s">
        <v>2380</v>
      </c>
      <c r="D616" t="s">
        <v>2380</v>
      </c>
      <c r="G616" t="s">
        <v>29</v>
      </c>
      <c r="H616" t="s">
        <v>58</v>
      </c>
      <c r="J616" t="s">
        <v>29</v>
      </c>
      <c r="K616" s="4">
        <v>150101</v>
      </c>
      <c r="L616" t="s">
        <v>31</v>
      </c>
      <c r="M616" t="s">
        <v>2381</v>
      </c>
      <c r="N616" t="s">
        <v>33</v>
      </c>
      <c r="O616" t="s">
        <v>715</v>
      </c>
      <c r="P616" t="s">
        <v>81</v>
      </c>
      <c r="Q616" s="5">
        <v>4600000</v>
      </c>
      <c r="R616" s="5">
        <v>4600000</v>
      </c>
      <c r="S616" t="s">
        <v>796</v>
      </c>
      <c r="T616" t="s">
        <v>1469</v>
      </c>
      <c r="U616" t="s">
        <v>124</v>
      </c>
      <c r="V616" t="s">
        <v>2322</v>
      </c>
      <c r="W616" t="s">
        <v>718</v>
      </c>
      <c r="X616" t="s">
        <v>719</v>
      </c>
      <c r="Z616" s="6" t="s">
        <v>2380</v>
      </c>
    </row>
    <row r="617" spans="1:26" ht="15.75" thickBot="1" x14ac:dyDescent="0.3">
      <c r="A617" t="s">
        <v>2382</v>
      </c>
      <c r="B617" t="s">
        <v>2383</v>
      </c>
      <c r="C617" s="6" t="s">
        <v>2384</v>
      </c>
      <c r="D617" t="s">
        <v>2384</v>
      </c>
      <c r="G617" t="s">
        <v>29</v>
      </c>
      <c r="H617" t="s">
        <v>58</v>
      </c>
      <c r="J617" t="s">
        <v>29</v>
      </c>
      <c r="K617" s="4">
        <v>150101</v>
      </c>
      <c r="L617" t="s">
        <v>31</v>
      </c>
      <c r="M617" t="s">
        <v>2385</v>
      </c>
      <c r="N617" t="s">
        <v>33</v>
      </c>
      <c r="O617" t="s">
        <v>715</v>
      </c>
      <c r="P617" t="s">
        <v>81</v>
      </c>
      <c r="Q617" s="5">
        <v>3000000</v>
      </c>
      <c r="R617" s="5">
        <v>3000000</v>
      </c>
      <c r="S617" t="s">
        <v>46</v>
      </c>
      <c r="T617" t="s">
        <v>478</v>
      </c>
      <c r="U617" t="s">
        <v>38</v>
      </c>
      <c r="V617" t="s">
        <v>2322</v>
      </c>
      <c r="W617" t="s">
        <v>718</v>
      </c>
      <c r="X617" t="s">
        <v>719</v>
      </c>
      <c r="Z617" s="6" t="s">
        <v>2384</v>
      </c>
    </row>
    <row r="618" spans="1:26" ht="15.75" thickBot="1" x14ac:dyDescent="0.3">
      <c r="A618" t="s">
        <v>2386</v>
      </c>
      <c r="B618" t="s">
        <v>2387</v>
      </c>
      <c r="C618" s="6" t="s">
        <v>2388</v>
      </c>
      <c r="D618" t="s">
        <v>2388</v>
      </c>
      <c r="G618" t="s">
        <v>29</v>
      </c>
      <c r="H618" t="s">
        <v>30</v>
      </c>
      <c r="J618" t="s">
        <v>29</v>
      </c>
      <c r="K618" s="4">
        <v>150101</v>
      </c>
      <c r="L618" t="s">
        <v>31</v>
      </c>
      <c r="M618" t="s">
        <v>2389</v>
      </c>
      <c r="N618" t="s">
        <v>33</v>
      </c>
      <c r="O618" t="s">
        <v>715</v>
      </c>
      <c r="P618" t="s">
        <v>81</v>
      </c>
      <c r="Q618" s="5">
        <v>1000000</v>
      </c>
      <c r="R618" s="5">
        <v>1000000</v>
      </c>
      <c r="S618" t="s">
        <v>46</v>
      </c>
      <c r="T618" t="s">
        <v>2222</v>
      </c>
      <c r="U618" t="s">
        <v>38</v>
      </c>
      <c r="V618" t="s">
        <v>2339</v>
      </c>
      <c r="W618" t="s">
        <v>151</v>
      </c>
      <c r="X618" t="s">
        <v>752</v>
      </c>
      <c r="Z618" s="6" t="s">
        <v>2388</v>
      </c>
    </row>
    <row r="619" spans="1:26" ht="15.75" thickBot="1" x14ac:dyDescent="0.3">
      <c r="A619" t="s">
        <v>2386</v>
      </c>
      <c r="B619" t="s">
        <v>2390</v>
      </c>
      <c r="C619" s="6" t="s">
        <v>2391</v>
      </c>
      <c r="D619" t="s">
        <v>2391</v>
      </c>
      <c r="G619" t="s">
        <v>29</v>
      </c>
      <c r="H619" t="s">
        <v>58</v>
      </c>
      <c r="J619" t="s">
        <v>29</v>
      </c>
      <c r="K619" s="4">
        <v>150101</v>
      </c>
      <c r="L619" t="s">
        <v>31</v>
      </c>
      <c r="M619" t="s">
        <v>2389</v>
      </c>
      <c r="N619" t="s">
        <v>33</v>
      </c>
      <c r="O619" t="s">
        <v>715</v>
      </c>
      <c r="P619" t="s">
        <v>2392</v>
      </c>
      <c r="Q619" s="5">
        <v>1400000</v>
      </c>
      <c r="R619" s="5">
        <v>1400000</v>
      </c>
      <c r="S619" t="s">
        <v>46</v>
      </c>
      <c r="T619" t="s">
        <v>2222</v>
      </c>
      <c r="U619" t="s">
        <v>38</v>
      </c>
      <c r="V619" t="s">
        <v>2339</v>
      </c>
      <c r="W619" t="s">
        <v>718</v>
      </c>
      <c r="X619" t="s">
        <v>2393</v>
      </c>
      <c r="Z619" s="6" t="s">
        <v>2391</v>
      </c>
    </row>
    <row r="620" spans="1:26" ht="15.75" thickBot="1" x14ac:dyDescent="0.3">
      <c r="A620" t="s">
        <v>2394</v>
      </c>
      <c r="B620" t="s">
        <v>2395</v>
      </c>
      <c r="C620" s="6" t="s">
        <v>2396</v>
      </c>
      <c r="D620" t="s">
        <v>2396</v>
      </c>
      <c r="G620" t="s">
        <v>29</v>
      </c>
      <c r="H620" t="s">
        <v>58</v>
      </c>
      <c r="J620" t="s">
        <v>29</v>
      </c>
      <c r="K620" s="4">
        <v>150101</v>
      </c>
      <c r="L620" t="s">
        <v>31</v>
      </c>
      <c r="M620" t="s">
        <v>2397</v>
      </c>
      <c r="N620" t="s">
        <v>33</v>
      </c>
      <c r="O620" t="s">
        <v>715</v>
      </c>
      <c r="P620" t="s">
        <v>81</v>
      </c>
      <c r="Q620" s="5">
        <v>35700000</v>
      </c>
      <c r="R620" s="5">
        <v>35700000</v>
      </c>
      <c r="S620" t="s">
        <v>2398</v>
      </c>
      <c r="T620" t="s">
        <v>162</v>
      </c>
      <c r="U620" t="s">
        <v>124</v>
      </c>
      <c r="V620" t="s">
        <v>2322</v>
      </c>
      <c r="W620" t="s">
        <v>718</v>
      </c>
      <c r="X620" t="s">
        <v>719</v>
      </c>
      <c r="Z620" s="6" t="s">
        <v>2396</v>
      </c>
    </row>
    <row r="621" spans="1:26" ht="15.75" thickBot="1" x14ac:dyDescent="0.3">
      <c r="A621" t="s">
        <v>2394</v>
      </c>
      <c r="B621" t="s">
        <v>2399</v>
      </c>
      <c r="C621" s="6" t="s">
        <v>2400</v>
      </c>
      <c r="D621" t="s">
        <v>2400</v>
      </c>
      <c r="G621" t="s">
        <v>29</v>
      </c>
      <c r="H621" t="s">
        <v>58</v>
      </c>
      <c r="J621" t="s">
        <v>29</v>
      </c>
      <c r="K621" s="4">
        <v>150101</v>
      </c>
      <c r="L621" t="s">
        <v>31</v>
      </c>
      <c r="M621" t="s">
        <v>2401</v>
      </c>
      <c r="N621" t="s">
        <v>33</v>
      </c>
      <c r="O621" t="s">
        <v>715</v>
      </c>
      <c r="P621" t="s">
        <v>81</v>
      </c>
      <c r="Q621" s="5">
        <v>2257180</v>
      </c>
      <c r="R621" s="5">
        <v>2257180</v>
      </c>
      <c r="S621" t="s">
        <v>2398</v>
      </c>
      <c r="T621" t="s">
        <v>162</v>
      </c>
      <c r="U621" t="s">
        <v>124</v>
      </c>
      <c r="V621" t="s">
        <v>2322</v>
      </c>
      <c r="W621" t="s">
        <v>718</v>
      </c>
      <c r="X621" t="s">
        <v>719</v>
      </c>
      <c r="Z621" s="6" t="s">
        <v>2400</v>
      </c>
    </row>
    <row r="622" spans="1:26" ht="15.75" thickBot="1" x14ac:dyDescent="0.3">
      <c r="A622" t="s">
        <v>2394</v>
      </c>
      <c r="B622" t="s">
        <v>2402</v>
      </c>
      <c r="C622" s="6" t="s">
        <v>132</v>
      </c>
      <c r="D622" t="s">
        <v>132</v>
      </c>
      <c r="G622" t="s">
        <v>29</v>
      </c>
      <c r="H622" t="s">
        <v>58</v>
      </c>
      <c r="J622" t="s">
        <v>29</v>
      </c>
      <c r="K622" s="4">
        <v>150101</v>
      </c>
      <c r="L622" t="s">
        <v>31</v>
      </c>
      <c r="M622" t="s">
        <v>2403</v>
      </c>
      <c r="N622" t="s">
        <v>33</v>
      </c>
      <c r="O622" t="s">
        <v>715</v>
      </c>
      <c r="P622" t="s">
        <v>81</v>
      </c>
      <c r="Q622" s="5">
        <v>83710500</v>
      </c>
      <c r="R622" s="5">
        <v>83710500</v>
      </c>
      <c r="S622" t="s">
        <v>2398</v>
      </c>
      <c r="T622" t="s">
        <v>162</v>
      </c>
      <c r="U622" t="s">
        <v>124</v>
      </c>
      <c r="V622" t="s">
        <v>2322</v>
      </c>
      <c r="W622" t="s">
        <v>718</v>
      </c>
      <c r="X622" t="s">
        <v>719</v>
      </c>
      <c r="Z622" s="6" t="s">
        <v>132</v>
      </c>
    </row>
    <row r="623" spans="1:26" ht="15.75" thickBot="1" x14ac:dyDescent="0.3">
      <c r="A623" t="s">
        <v>185</v>
      </c>
      <c r="B623" t="s">
        <v>2404</v>
      </c>
      <c r="C623" s="6" t="s">
        <v>127</v>
      </c>
      <c r="D623" t="s">
        <v>127</v>
      </c>
      <c r="G623" t="s">
        <v>29</v>
      </c>
      <c r="H623" t="s">
        <v>58</v>
      </c>
      <c r="J623" t="s">
        <v>29</v>
      </c>
      <c r="K623" s="4">
        <v>150101</v>
      </c>
      <c r="L623" t="s">
        <v>31</v>
      </c>
      <c r="M623" t="s">
        <v>2405</v>
      </c>
      <c r="N623" t="s">
        <v>33</v>
      </c>
      <c r="O623" t="s">
        <v>715</v>
      </c>
      <c r="P623" t="s">
        <v>81</v>
      </c>
      <c r="Q623" s="5">
        <v>4378500</v>
      </c>
      <c r="R623" s="5">
        <v>4378500</v>
      </c>
      <c r="S623" t="s">
        <v>129</v>
      </c>
      <c r="T623" t="s">
        <v>189</v>
      </c>
      <c r="U623" t="s">
        <v>124</v>
      </c>
      <c r="V623" t="s">
        <v>2322</v>
      </c>
      <c r="W623" t="s">
        <v>718</v>
      </c>
      <c r="X623" t="s">
        <v>719</v>
      </c>
      <c r="Z623" s="6" t="s">
        <v>127</v>
      </c>
    </row>
    <row r="624" spans="1:26" ht="15.75" thickBot="1" x14ac:dyDescent="0.3">
      <c r="A624" t="s">
        <v>2394</v>
      </c>
      <c r="B624" t="s">
        <v>2406</v>
      </c>
      <c r="C624" s="6" t="s">
        <v>2407</v>
      </c>
      <c r="D624" t="s">
        <v>2407</v>
      </c>
      <c r="G624" t="s">
        <v>29</v>
      </c>
      <c r="H624" t="s">
        <v>58</v>
      </c>
      <c r="J624" t="s">
        <v>29</v>
      </c>
      <c r="K624" s="4">
        <v>150101</v>
      </c>
      <c r="L624" t="s">
        <v>31</v>
      </c>
      <c r="M624" t="s">
        <v>2408</v>
      </c>
      <c r="N624" t="s">
        <v>33</v>
      </c>
      <c r="O624" t="s">
        <v>715</v>
      </c>
      <c r="P624" t="s">
        <v>81</v>
      </c>
      <c r="Q624" s="5">
        <v>6630000</v>
      </c>
      <c r="R624" s="5">
        <v>6630000</v>
      </c>
      <c r="S624" t="s">
        <v>2398</v>
      </c>
      <c r="T624" t="s">
        <v>162</v>
      </c>
      <c r="U624" t="s">
        <v>124</v>
      </c>
      <c r="V624" t="s">
        <v>2322</v>
      </c>
      <c r="W624" t="s">
        <v>718</v>
      </c>
      <c r="X624" t="s">
        <v>719</v>
      </c>
      <c r="Z624" s="6" t="s">
        <v>2407</v>
      </c>
    </row>
    <row r="625" spans="1:26" ht="15.75" thickBot="1" x14ac:dyDescent="0.3">
      <c r="A625" t="s">
        <v>2409</v>
      </c>
      <c r="B625" t="s">
        <v>2410</v>
      </c>
      <c r="C625" s="6" t="s">
        <v>2411</v>
      </c>
      <c r="D625" t="s">
        <v>2411</v>
      </c>
      <c r="G625" t="s">
        <v>29</v>
      </c>
      <c r="H625" t="s">
        <v>30</v>
      </c>
      <c r="J625" t="s">
        <v>29</v>
      </c>
      <c r="K625" s="4">
        <v>150101</v>
      </c>
      <c r="L625" t="s">
        <v>31</v>
      </c>
      <c r="M625" t="s">
        <v>2412</v>
      </c>
      <c r="N625" t="s">
        <v>33</v>
      </c>
      <c r="O625" t="s">
        <v>715</v>
      </c>
      <c r="P625" t="s">
        <v>81</v>
      </c>
      <c r="Q625" s="5">
        <v>1200000</v>
      </c>
      <c r="R625" s="5">
        <v>1200000</v>
      </c>
      <c r="S625" t="s">
        <v>547</v>
      </c>
      <c r="T625" t="s">
        <v>2413</v>
      </c>
      <c r="U625" t="s">
        <v>38</v>
      </c>
      <c r="V625" t="s">
        <v>2322</v>
      </c>
      <c r="W625" t="s">
        <v>718</v>
      </c>
      <c r="X625" t="s">
        <v>2414</v>
      </c>
      <c r="Z625" s="6" t="s">
        <v>2411</v>
      </c>
    </row>
    <row r="626" spans="1:26" ht="15.75" thickBot="1" x14ac:dyDescent="0.3">
      <c r="A626" t="s">
        <v>2415</v>
      </c>
      <c r="B626" t="s">
        <v>2416</v>
      </c>
      <c r="C626" s="6" t="s">
        <v>2417</v>
      </c>
      <c r="D626" t="s">
        <v>2417</v>
      </c>
      <c r="G626" t="s">
        <v>29</v>
      </c>
      <c r="H626" t="s">
        <v>58</v>
      </c>
      <c r="J626" t="s">
        <v>29</v>
      </c>
      <c r="K626" s="4">
        <v>150101</v>
      </c>
      <c r="L626" t="s">
        <v>31</v>
      </c>
      <c r="M626" t="s">
        <v>2418</v>
      </c>
      <c r="N626" t="s">
        <v>33</v>
      </c>
      <c r="O626" t="s">
        <v>715</v>
      </c>
      <c r="P626" t="s">
        <v>81</v>
      </c>
      <c r="Q626" s="5">
        <v>3400000</v>
      </c>
      <c r="R626" s="5">
        <v>3400000</v>
      </c>
      <c r="S626" t="s">
        <v>547</v>
      </c>
      <c r="T626" t="s">
        <v>214</v>
      </c>
      <c r="U626" t="s">
        <v>38</v>
      </c>
      <c r="V626" t="s">
        <v>2322</v>
      </c>
      <c r="W626" t="s">
        <v>2344</v>
      </c>
      <c r="X626" t="s">
        <v>2419</v>
      </c>
      <c r="Z626" s="6" t="s">
        <v>2417</v>
      </c>
    </row>
    <row r="627" spans="1:26" ht="15.75" thickBot="1" x14ac:dyDescent="0.3">
      <c r="A627" t="s">
        <v>2420</v>
      </c>
      <c r="B627" t="s">
        <v>2421</v>
      </c>
      <c r="C627" s="6" t="s">
        <v>2422</v>
      </c>
      <c r="D627" t="s">
        <v>2422</v>
      </c>
      <c r="G627" t="s">
        <v>29</v>
      </c>
      <c r="H627" t="s">
        <v>58</v>
      </c>
      <c r="J627" t="s">
        <v>29</v>
      </c>
      <c r="K627" s="4">
        <v>150101</v>
      </c>
      <c r="L627" t="s">
        <v>31</v>
      </c>
      <c r="M627" t="s">
        <v>2423</v>
      </c>
      <c r="N627" t="s">
        <v>33</v>
      </c>
      <c r="O627" t="s">
        <v>715</v>
      </c>
      <c r="P627" t="s">
        <v>81</v>
      </c>
      <c r="Q627" s="5">
        <v>150000000</v>
      </c>
      <c r="R627" s="5">
        <v>150000000</v>
      </c>
      <c r="S627" t="s">
        <v>335</v>
      </c>
      <c r="T627" t="s">
        <v>141</v>
      </c>
      <c r="U627" t="s">
        <v>142</v>
      </c>
      <c r="V627" t="s">
        <v>2424</v>
      </c>
      <c r="W627" t="s">
        <v>151</v>
      </c>
      <c r="X627" t="s">
        <v>752</v>
      </c>
      <c r="Z627" s="6" t="s">
        <v>2422</v>
      </c>
    </row>
    <row r="628" spans="1:26" ht="15.75" thickBot="1" x14ac:dyDescent="0.3">
      <c r="A628" t="s">
        <v>2409</v>
      </c>
      <c r="B628" t="s">
        <v>2425</v>
      </c>
      <c r="C628" s="6" t="s">
        <v>2426</v>
      </c>
      <c r="D628" t="s">
        <v>2426</v>
      </c>
      <c r="G628" t="s">
        <v>29</v>
      </c>
      <c r="H628" t="s">
        <v>58</v>
      </c>
      <c r="J628" t="s">
        <v>29</v>
      </c>
      <c r="K628" s="4">
        <v>150101</v>
      </c>
      <c r="L628" t="s">
        <v>31</v>
      </c>
      <c r="M628" t="s">
        <v>2427</v>
      </c>
      <c r="N628" t="s">
        <v>33</v>
      </c>
      <c r="O628" t="s">
        <v>715</v>
      </c>
      <c r="P628" t="s">
        <v>81</v>
      </c>
      <c r="Q628" s="5">
        <v>1230000</v>
      </c>
      <c r="R628" s="5">
        <v>1230000</v>
      </c>
      <c r="S628" t="s">
        <v>547</v>
      </c>
      <c r="T628" t="s">
        <v>2413</v>
      </c>
      <c r="U628" t="s">
        <v>38</v>
      </c>
      <c r="V628" t="s">
        <v>2339</v>
      </c>
      <c r="W628" t="s">
        <v>2344</v>
      </c>
      <c r="X628" t="s">
        <v>2419</v>
      </c>
      <c r="Z628" s="6" t="s">
        <v>2426</v>
      </c>
    </row>
    <row r="629" spans="1:26" ht="15.75" thickBot="1" x14ac:dyDescent="0.3">
      <c r="A629" t="s">
        <v>2409</v>
      </c>
      <c r="B629" t="s">
        <v>2428</v>
      </c>
      <c r="C629" s="6" t="s">
        <v>2429</v>
      </c>
      <c r="D629" t="s">
        <v>2429</v>
      </c>
      <c r="G629" t="s">
        <v>29</v>
      </c>
      <c r="H629" t="s">
        <v>30</v>
      </c>
      <c r="J629" t="s">
        <v>29</v>
      </c>
      <c r="K629" s="4">
        <v>150101</v>
      </c>
      <c r="L629" t="s">
        <v>31</v>
      </c>
      <c r="M629" t="s">
        <v>2430</v>
      </c>
      <c r="N629" t="s">
        <v>33</v>
      </c>
      <c r="O629" t="s">
        <v>715</v>
      </c>
      <c r="P629" t="s">
        <v>81</v>
      </c>
      <c r="Q629" s="5">
        <v>2000000</v>
      </c>
      <c r="R629" s="5">
        <v>2000000</v>
      </c>
      <c r="S629" t="s">
        <v>547</v>
      </c>
      <c r="T629" t="s">
        <v>2413</v>
      </c>
      <c r="U629" t="s">
        <v>38</v>
      </c>
      <c r="V629" t="s">
        <v>2322</v>
      </c>
      <c r="W629" t="s">
        <v>151</v>
      </c>
      <c r="X629" t="s">
        <v>152</v>
      </c>
      <c r="Z629" s="6" t="s">
        <v>2429</v>
      </c>
    </row>
    <row r="630" spans="1:26" ht="15.75" thickBot="1" x14ac:dyDescent="0.3">
      <c r="A630" t="s">
        <v>39</v>
      </c>
      <c r="B630" t="s">
        <v>2431</v>
      </c>
      <c r="C630" s="6" t="s">
        <v>2432</v>
      </c>
      <c r="D630" t="s">
        <v>2432</v>
      </c>
      <c r="G630" t="s">
        <v>29</v>
      </c>
      <c r="H630" t="s">
        <v>58</v>
      </c>
      <c r="J630" t="s">
        <v>29</v>
      </c>
      <c r="K630" s="4">
        <v>150101</v>
      </c>
      <c r="L630" t="s">
        <v>31</v>
      </c>
      <c r="M630" t="s">
        <v>2433</v>
      </c>
      <c r="N630" t="s">
        <v>33</v>
      </c>
      <c r="O630" t="s">
        <v>715</v>
      </c>
      <c r="P630" t="s">
        <v>81</v>
      </c>
      <c r="Q630" s="5">
        <v>50000000</v>
      </c>
      <c r="R630" s="5">
        <v>50000000</v>
      </c>
      <c r="S630" t="s">
        <v>46</v>
      </c>
      <c r="T630" t="s">
        <v>47</v>
      </c>
      <c r="U630" t="s">
        <v>38</v>
      </c>
      <c r="V630" t="s">
        <v>2322</v>
      </c>
      <c r="W630" t="s">
        <v>718</v>
      </c>
      <c r="X630" t="s">
        <v>719</v>
      </c>
      <c r="Z630" s="6" t="s">
        <v>2432</v>
      </c>
    </row>
    <row r="631" spans="1:26" ht="15.75" thickBot="1" x14ac:dyDescent="0.3">
      <c r="A631" t="s">
        <v>2382</v>
      </c>
      <c r="B631" t="s">
        <v>2434</v>
      </c>
      <c r="C631" s="6" t="s">
        <v>2435</v>
      </c>
      <c r="D631" t="s">
        <v>2435</v>
      </c>
      <c r="G631" t="s">
        <v>29</v>
      </c>
      <c r="H631" t="s">
        <v>58</v>
      </c>
      <c r="J631" t="s">
        <v>29</v>
      </c>
      <c r="K631" s="4">
        <v>150101</v>
      </c>
      <c r="L631" t="s">
        <v>31</v>
      </c>
      <c r="M631" t="s">
        <v>2427</v>
      </c>
      <c r="N631" t="s">
        <v>33</v>
      </c>
      <c r="O631" t="s">
        <v>715</v>
      </c>
      <c r="P631" t="s">
        <v>81</v>
      </c>
      <c r="Q631" s="5">
        <v>6000000</v>
      </c>
      <c r="R631" s="5">
        <v>6000000</v>
      </c>
      <c r="S631" t="s">
        <v>46</v>
      </c>
      <c r="T631" t="s">
        <v>478</v>
      </c>
      <c r="U631" t="s">
        <v>38</v>
      </c>
      <c r="V631" t="s">
        <v>2339</v>
      </c>
      <c r="W631" t="s">
        <v>151</v>
      </c>
      <c r="X631" t="s">
        <v>752</v>
      </c>
      <c r="Z631" s="6" t="s">
        <v>2435</v>
      </c>
    </row>
    <row r="632" spans="1:26" ht="15.75" thickBot="1" x14ac:dyDescent="0.3">
      <c r="A632" t="s">
        <v>197</v>
      </c>
      <c r="B632" t="s">
        <v>2436</v>
      </c>
      <c r="C632" s="6" t="s">
        <v>2384</v>
      </c>
      <c r="D632" t="s">
        <v>2384</v>
      </c>
      <c r="G632" t="s">
        <v>29</v>
      </c>
      <c r="H632" t="s">
        <v>58</v>
      </c>
      <c r="J632" t="s">
        <v>29</v>
      </c>
      <c r="K632" s="4">
        <v>150101</v>
      </c>
      <c r="L632" t="s">
        <v>31</v>
      </c>
      <c r="M632" t="s">
        <v>2437</v>
      </c>
      <c r="N632" t="s">
        <v>33</v>
      </c>
      <c r="O632" t="s">
        <v>715</v>
      </c>
      <c r="P632" t="s">
        <v>81</v>
      </c>
      <c r="Q632" s="5">
        <v>1000000</v>
      </c>
      <c r="R632" s="5">
        <v>1000000</v>
      </c>
      <c r="S632" t="s">
        <v>46</v>
      </c>
      <c r="T632" t="s">
        <v>201</v>
      </c>
      <c r="U632" t="s">
        <v>38</v>
      </c>
      <c r="V632" t="s">
        <v>2322</v>
      </c>
      <c r="W632" t="s">
        <v>718</v>
      </c>
      <c r="X632" t="s">
        <v>719</v>
      </c>
      <c r="Z632" s="6" t="s">
        <v>2384</v>
      </c>
    </row>
    <row r="633" spans="1:26" ht="15.75" thickBot="1" x14ac:dyDescent="0.3">
      <c r="A633" t="s">
        <v>345</v>
      </c>
      <c r="B633" t="s">
        <v>2438</v>
      </c>
      <c r="C633" s="6" t="s">
        <v>2439</v>
      </c>
      <c r="D633" t="s">
        <v>2439</v>
      </c>
      <c r="G633" t="s">
        <v>29</v>
      </c>
      <c r="H633" t="s">
        <v>58</v>
      </c>
      <c r="J633" t="s">
        <v>29</v>
      </c>
      <c r="K633" s="4">
        <v>150101</v>
      </c>
      <c r="L633" t="s">
        <v>31</v>
      </c>
      <c r="M633" t="s">
        <v>2440</v>
      </c>
      <c r="N633" t="s">
        <v>33</v>
      </c>
      <c r="O633" t="s">
        <v>715</v>
      </c>
      <c r="P633" t="s">
        <v>81</v>
      </c>
      <c r="Q633" s="5">
        <v>35205450</v>
      </c>
      <c r="R633" s="4">
        <v>0</v>
      </c>
      <c r="S633" t="s">
        <v>335</v>
      </c>
      <c r="T633" t="s">
        <v>272</v>
      </c>
      <c r="U633" t="s">
        <v>54</v>
      </c>
      <c r="V633" t="s">
        <v>2322</v>
      </c>
      <c r="W633" t="s">
        <v>151</v>
      </c>
      <c r="X633" t="s">
        <v>2340</v>
      </c>
      <c r="Z633" s="6" t="s">
        <v>2439</v>
      </c>
    </row>
    <row r="634" spans="1:26" ht="15.75" thickBot="1" x14ac:dyDescent="0.3">
      <c r="A634" t="s">
        <v>2441</v>
      </c>
      <c r="B634" t="s">
        <v>2442</v>
      </c>
      <c r="C634" s="6" t="s">
        <v>2435</v>
      </c>
      <c r="D634" t="s">
        <v>2435</v>
      </c>
      <c r="G634" t="s">
        <v>29</v>
      </c>
      <c r="H634" t="s">
        <v>30</v>
      </c>
      <c r="J634" t="s">
        <v>29</v>
      </c>
      <c r="K634" s="4">
        <v>150101</v>
      </c>
      <c r="L634" t="s">
        <v>31</v>
      </c>
      <c r="M634" t="s">
        <v>2443</v>
      </c>
      <c r="N634" t="s">
        <v>33</v>
      </c>
      <c r="O634" t="s">
        <v>715</v>
      </c>
      <c r="P634" t="s">
        <v>81</v>
      </c>
      <c r="Q634" s="5">
        <v>6000000</v>
      </c>
      <c r="R634" s="5">
        <v>6000000</v>
      </c>
      <c r="S634" t="s">
        <v>46</v>
      </c>
      <c r="T634" t="s">
        <v>2444</v>
      </c>
      <c r="U634" t="s">
        <v>38</v>
      </c>
      <c r="V634" t="s">
        <v>2339</v>
      </c>
      <c r="W634" t="s">
        <v>151</v>
      </c>
      <c r="X634" t="s">
        <v>752</v>
      </c>
      <c r="Z634" s="6" t="s">
        <v>2435</v>
      </c>
    </row>
    <row r="635" spans="1:26" ht="15.75" thickBot="1" x14ac:dyDescent="0.3">
      <c r="A635" t="s">
        <v>1112</v>
      </c>
      <c r="B635" t="s">
        <v>2445</v>
      </c>
      <c r="C635" s="6" t="s">
        <v>2446</v>
      </c>
      <c r="D635" t="s">
        <v>2446</v>
      </c>
      <c r="G635" t="s">
        <v>29</v>
      </c>
      <c r="H635" t="s">
        <v>58</v>
      </c>
      <c r="J635" t="s">
        <v>29</v>
      </c>
      <c r="K635" s="4">
        <v>150101</v>
      </c>
      <c r="L635" t="s">
        <v>31</v>
      </c>
      <c r="M635" t="s">
        <v>2447</v>
      </c>
      <c r="N635" t="s">
        <v>33</v>
      </c>
      <c r="O635" t="s">
        <v>715</v>
      </c>
      <c r="P635" t="s">
        <v>81</v>
      </c>
      <c r="Q635" s="5">
        <v>24313200</v>
      </c>
      <c r="R635" s="4">
        <v>0</v>
      </c>
      <c r="S635" t="s">
        <v>388</v>
      </c>
      <c r="T635" t="s">
        <v>1028</v>
      </c>
      <c r="U635" t="s">
        <v>105</v>
      </c>
      <c r="V635" t="s">
        <v>2322</v>
      </c>
      <c r="W635" t="s">
        <v>2344</v>
      </c>
      <c r="X635" t="s">
        <v>2345</v>
      </c>
      <c r="Z635" s="6" t="s">
        <v>2446</v>
      </c>
    </row>
    <row r="636" spans="1:26" ht="15.75" thickBot="1" x14ac:dyDescent="0.3">
      <c r="A636" t="s">
        <v>345</v>
      </c>
      <c r="B636" t="s">
        <v>2448</v>
      </c>
      <c r="C636" s="6" t="s">
        <v>2449</v>
      </c>
      <c r="D636" t="s">
        <v>2449</v>
      </c>
      <c r="G636" t="s">
        <v>29</v>
      </c>
      <c r="H636" t="s">
        <v>58</v>
      </c>
      <c r="J636" t="s">
        <v>29</v>
      </c>
      <c r="K636" s="4">
        <v>150101</v>
      </c>
      <c r="L636" t="s">
        <v>31</v>
      </c>
      <c r="M636" t="s">
        <v>2450</v>
      </c>
      <c r="N636" t="s">
        <v>33</v>
      </c>
      <c r="O636" t="s">
        <v>715</v>
      </c>
      <c r="P636" t="s">
        <v>81</v>
      </c>
      <c r="Q636" s="5">
        <v>5234000</v>
      </c>
      <c r="R636" s="4">
        <v>0</v>
      </c>
      <c r="S636" t="s">
        <v>335</v>
      </c>
      <c r="T636" t="s">
        <v>272</v>
      </c>
      <c r="U636" t="s">
        <v>54</v>
      </c>
      <c r="V636" t="s">
        <v>2322</v>
      </c>
      <c r="W636" t="s">
        <v>718</v>
      </c>
      <c r="X636" t="s">
        <v>2328</v>
      </c>
      <c r="Z636" s="6" t="s">
        <v>2449</v>
      </c>
    </row>
    <row r="637" spans="1:26" ht="15.75" thickBot="1" x14ac:dyDescent="0.3">
      <c r="A637" t="s">
        <v>2441</v>
      </c>
      <c r="B637" t="s">
        <v>2451</v>
      </c>
      <c r="C637" s="6" t="s">
        <v>2384</v>
      </c>
      <c r="D637" t="s">
        <v>2384</v>
      </c>
      <c r="G637" t="s">
        <v>29</v>
      </c>
      <c r="H637" t="s">
        <v>437</v>
      </c>
      <c r="J637" t="s">
        <v>29</v>
      </c>
      <c r="K637" s="4">
        <v>150101</v>
      </c>
      <c r="L637" t="s">
        <v>31</v>
      </c>
      <c r="M637" t="s">
        <v>2452</v>
      </c>
      <c r="N637" t="s">
        <v>33</v>
      </c>
      <c r="O637" t="s">
        <v>715</v>
      </c>
      <c r="P637" t="s">
        <v>81</v>
      </c>
      <c r="Q637" s="5">
        <v>2000000</v>
      </c>
      <c r="R637" s="5">
        <v>2000000</v>
      </c>
      <c r="S637" t="s">
        <v>46</v>
      </c>
      <c r="T637" t="s">
        <v>2444</v>
      </c>
      <c r="U637" t="s">
        <v>38</v>
      </c>
      <c r="V637" t="s">
        <v>2322</v>
      </c>
      <c r="W637" t="s">
        <v>718</v>
      </c>
      <c r="X637" t="s">
        <v>719</v>
      </c>
      <c r="Z637" s="6" t="s">
        <v>2384</v>
      </c>
    </row>
    <row r="638" spans="1:26" ht="15.75" thickBot="1" x14ac:dyDescent="0.3">
      <c r="A638" t="s">
        <v>792</v>
      </c>
      <c r="B638" t="s">
        <v>2453</v>
      </c>
      <c r="C638" s="6" t="s">
        <v>2454</v>
      </c>
      <c r="D638" t="s">
        <v>2454</v>
      </c>
      <c r="G638" t="s">
        <v>29</v>
      </c>
      <c r="H638" t="s">
        <v>58</v>
      </c>
      <c r="J638" t="s">
        <v>29</v>
      </c>
      <c r="K638" s="4">
        <v>150101</v>
      </c>
      <c r="L638" t="s">
        <v>31</v>
      </c>
      <c r="M638" t="s">
        <v>2443</v>
      </c>
      <c r="N638" t="s">
        <v>33</v>
      </c>
      <c r="O638" t="s">
        <v>715</v>
      </c>
      <c r="P638" t="s">
        <v>81</v>
      </c>
      <c r="Q638" s="5">
        <v>15414000</v>
      </c>
      <c r="R638" s="5">
        <v>15414000</v>
      </c>
      <c r="S638" t="s">
        <v>796</v>
      </c>
      <c r="T638" t="s">
        <v>797</v>
      </c>
      <c r="U638" t="s">
        <v>124</v>
      </c>
      <c r="V638" t="s">
        <v>2339</v>
      </c>
      <c r="W638" t="s">
        <v>151</v>
      </c>
      <c r="X638" t="s">
        <v>752</v>
      </c>
      <c r="Z638" s="6" t="s">
        <v>2454</v>
      </c>
    </row>
    <row r="639" spans="1:26" ht="15.75" thickBot="1" x14ac:dyDescent="0.3">
      <c r="A639" t="s">
        <v>345</v>
      </c>
      <c r="B639" t="s">
        <v>2455</v>
      </c>
      <c r="C639" s="6" t="s">
        <v>2456</v>
      </c>
      <c r="D639" t="s">
        <v>2456</v>
      </c>
      <c r="G639" t="s">
        <v>29</v>
      </c>
      <c r="H639" t="s">
        <v>58</v>
      </c>
      <c r="J639" t="s">
        <v>29</v>
      </c>
      <c r="K639" s="4">
        <v>150101</v>
      </c>
      <c r="L639" t="s">
        <v>31</v>
      </c>
      <c r="M639" t="s">
        <v>2457</v>
      </c>
      <c r="N639" t="s">
        <v>33</v>
      </c>
      <c r="O639" t="s">
        <v>715</v>
      </c>
      <c r="P639" t="s">
        <v>81</v>
      </c>
      <c r="Q639" s="5">
        <v>2942395</v>
      </c>
      <c r="R639" s="4">
        <v>0</v>
      </c>
      <c r="S639" t="s">
        <v>335</v>
      </c>
      <c r="T639" t="s">
        <v>272</v>
      </c>
      <c r="U639" t="s">
        <v>54</v>
      </c>
      <c r="V639" t="s">
        <v>2322</v>
      </c>
      <c r="W639" t="s">
        <v>2344</v>
      </c>
      <c r="X639" t="s">
        <v>2458</v>
      </c>
      <c r="Z639" s="6" t="s">
        <v>2456</v>
      </c>
    </row>
    <row r="640" spans="1:26" ht="15.75" thickBot="1" x14ac:dyDescent="0.3">
      <c r="A640" t="s">
        <v>792</v>
      </c>
      <c r="B640" t="s">
        <v>2459</v>
      </c>
      <c r="C640" s="6" t="s">
        <v>2460</v>
      </c>
      <c r="D640" t="s">
        <v>2460</v>
      </c>
      <c r="G640" t="s">
        <v>29</v>
      </c>
      <c r="H640" t="s">
        <v>58</v>
      </c>
      <c r="J640" t="s">
        <v>29</v>
      </c>
      <c r="K640" s="4">
        <v>150101</v>
      </c>
      <c r="L640" t="s">
        <v>31</v>
      </c>
      <c r="M640" t="s">
        <v>2461</v>
      </c>
      <c r="N640" t="s">
        <v>33</v>
      </c>
      <c r="O640" t="s">
        <v>715</v>
      </c>
      <c r="P640" t="s">
        <v>81</v>
      </c>
      <c r="Q640" s="5">
        <v>68416500</v>
      </c>
      <c r="R640" s="5">
        <v>68416500</v>
      </c>
      <c r="S640" t="s">
        <v>796</v>
      </c>
      <c r="T640" t="s">
        <v>797</v>
      </c>
      <c r="U640" t="s">
        <v>124</v>
      </c>
      <c r="V640" t="s">
        <v>2322</v>
      </c>
      <c r="W640" t="s">
        <v>718</v>
      </c>
      <c r="X640" t="s">
        <v>719</v>
      </c>
      <c r="Z640" s="6" t="s">
        <v>2460</v>
      </c>
    </row>
    <row r="641" spans="1:26" ht="15.75" thickBot="1" x14ac:dyDescent="0.3">
      <c r="A641" t="s">
        <v>345</v>
      </c>
      <c r="B641" t="s">
        <v>2462</v>
      </c>
      <c r="C641" s="6" t="s">
        <v>2463</v>
      </c>
      <c r="D641" t="s">
        <v>2463</v>
      </c>
      <c r="G641" t="s">
        <v>29</v>
      </c>
      <c r="H641" t="s">
        <v>58</v>
      </c>
      <c r="J641" t="s">
        <v>29</v>
      </c>
      <c r="K641" s="4">
        <v>150101</v>
      </c>
      <c r="L641" t="s">
        <v>31</v>
      </c>
      <c r="M641" t="s">
        <v>2443</v>
      </c>
      <c r="N641" t="s">
        <v>33</v>
      </c>
      <c r="O641" t="s">
        <v>2464</v>
      </c>
      <c r="P641" t="s">
        <v>2365</v>
      </c>
      <c r="Q641" s="5">
        <v>750000</v>
      </c>
      <c r="R641" s="4">
        <v>0</v>
      </c>
      <c r="S641" t="s">
        <v>335</v>
      </c>
      <c r="T641" t="s">
        <v>272</v>
      </c>
      <c r="U641" t="s">
        <v>54</v>
      </c>
      <c r="V641" t="s">
        <v>2339</v>
      </c>
      <c r="W641" t="s">
        <v>2344</v>
      </c>
      <c r="X641" t="s">
        <v>2345</v>
      </c>
      <c r="Z641" s="6" t="s">
        <v>2463</v>
      </c>
    </row>
    <row r="642" spans="1:26" ht="15.75" thickBot="1" x14ac:dyDescent="0.3">
      <c r="A642" t="s">
        <v>2386</v>
      </c>
      <c r="B642" t="s">
        <v>2465</v>
      </c>
      <c r="C642" s="6" t="s">
        <v>2466</v>
      </c>
      <c r="D642" t="s">
        <v>2466</v>
      </c>
      <c r="G642" t="s">
        <v>29</v>
      </c>
      <c r="H642" t="s">
        <v>58</v>
      </c>
      <c r="J642" t="s">
        <v>29</v>
      </c>
      <c r="K642" s="4">
        <v>150101</v>
      </c>
      <c r="L642" t="s">
        <v>31</v>
      </c>
      <c r="M642" t="s">
        <v>2443</v>
      </c>
      <c r="N642" t="s">
        <v>33</v>
      </c>
      <c r="O642" t="s">
        <v>715</v>
      </c>
      <c r="P642" t="s">
        <v>81</v>
      </c>
      <c r="Q642" s="5">
        <v>8200000</v>
      </c>
      <c r="R642" s="5">
        <v>8200000</v>
      </c>
      <c r="S642" t="s">
        <v>46</v>
      </c>
      <c r="T642" t="s">
        <v>2222</v>
      </c>
      <c r="U642" t="s">
        <v>38</v>
      </c>
      <c r="V642" t="s">
        <v>2339</v>
      </c>
      <c r="W642" t="s">
        <v>151</v>
      </c>
      <c r="X642" t="s">
        <v>752</v>
      </c>
      <c r="Z642" s="6" t="s">
        <v>2466</v>
      </c>
    </row>
    <row r="643" spans="1:26" ht="15.75" thickBot="1" x14ac:dyDescent="0.3">
      <c r="A643" t="s">
        <v>1100</v>
      </c>
      <c r="B643" t="s">
        <v>2467</v>
      </c>
      <c r="C643" s="6" t="s">
        <v>2468</v>
      </c>
      <c r="D643" t="s">
        <v>2468</v>
      </c>
      <c r="G643" t="s">
        <v>29</v>
      </c>
      <c r="H643" t="s">
        <v>58</v>
      </c>
      <c r="J643" t="s">
        <v>29</v>
      </c>
      <c r="K643" s="4">
        <v>150101</v>
      </c>
      <c r="L643" t="s">
        <v>31</v>
      </c>
      <c r="M643" t="s">
        <v>2469</v>
      </c>
      <c r="N643" t="s">
        <v>33</v>
      </c>
      <c r="O643" t="s">
        <v>560</v>
      </c>
      <c r="P643" t="s">
        <v>2084</v>
      </c>
      <c r="Q643" s="5">
        <v>465123600</v>
      </c>
      <c r="R643" s="4">
        <v>0</v>
      </c>
      <c r="S643" t="s">
        <v>1104</v>
      </c>
      <c r="T643" t="s">
        <v>1105</v>
      </c>
      <c r="U643" t="s">
        <v>105</v>
      </c>
      <c r="V643" t="s">
        <v>2322</v>
      </c>
      <c r="W643" t="s">
        <v>718</v>
      </c>
      <c r="X643" t="s">
        <v>2328</v>
      </c>
      <c r="Z643" s="6" t="s">
        <v>2468</v>
      </c>
    </row>
    <row r="644" spans="1:26" ht="15.75" thickBot="1" x14ac:dyDescent="0.3">
      <c r="A644" t="s">
        <v>1100</v>
      </c>
      <c r="B644" t="s">
        <v>2470</v>
      </c>
      <c r="C644" s="6" t="s">
        <v>2471</v>
      </c>
      <c r="D644" t="s">
        <v>2471</v>
      </c>
      <c r="G644" t="s">
        <v>29</v>
      </c>
      <c r="H644" t="s">
        <v>30</v>
      </c>
      <c r="J644" t="s">
        <v>29</v>
      </c>
      <c r="K644" s="4">
        <v>150101</v>
      </c>
      <c r="L644" t="s">
        <v>31</v>
      </c>
      <c r="M644" t="s">
        <v>2472</v>
      </c>
      <c r="N644" t="s">
        <v>33</v>
      </c>
      <c r="O644" t="s">
        <v>560</v>
      </c>
      <c r="P644" t="s">
        <v>2084</v>
      </c>
      <c r="Q644" s="5">
        <v>6200000</v>
      </c>
      <c r="R644" s="4">
        <v>0</v>
      </c>
      <c r="S644" t="s">
        <v>1104</v>
      </c>
      <c r="T644" t="s">
        <v>1105</v>
      </c>
      <c r="U644" t="s">
        <v>105</v>
      </c>
      <c r="V644" t="s">
        <v>2322</v>
      </c>
      <c r="W644" t="s">
        <v>718</v>
      </c>
      <c r="X644" t="s">
        <v>719</v>
      </c>
      <c r="Z644" s="6" t="s">
        <v>2471</v>
      </c>
    </row>
    <row r="645" spans="1:26" ht="15.75" thickBot="1" x14ac:dyDescent="0.3">
      <c r="A645" t="s">
        <v>1100</v>
      </c>
      <c r="B645" t="s">
        <v>2473</v>
      </c>
      <c r="C645" s="6" t="s">
        <v>2474</v>
      </c>
      <c r="D645" t="s">
        <v>2474</v>
      </c>
      <c r="G645" t="s">
        <v>29</v>
      </c>
      <c r="H645" t="s">
        <v>30</v>
      </c>
      <c r="J645" t="s">
        <v>29</v>
      </c>
      <c r="K645" s="4">
        <v>150101</v>
      </c>
      <c r="L645" t="s">
        <v>31</v>
      </c>
      <c r="M645" t="s">
        <v>2475</v>
      </c>
      <c r="N645" t="s">
        <v>33</v>
      </c>
      <c r="O645" t="s">
        <v>560</v>
      </c>
      <c r="P645" t="s">
        <v>2084</v>
      </c>
      <c r="Q645" s="5">
        <v>5800000</v>
      </c>
      <c r="R645" s="4">
        <v>0</v>
      </c>
      <c r="S645" t="s">
        <v>1104</v>
      </c>
      <c r="T645" t="s">
        <v>1105</v>
      </c>
      <c r="U645" t="s">
        <v>105</v>
      </c>
      <c r="V645" t="s">
        <v>2322</v>
      </c>
      <c r="W645" t="s">
        <v>2344</v>
      </c>
      <c r="X645" t="s">
        <v>2345</v>
      </c>
      <c r="Z645" s="6" t="s">
        <v>2474</v>
      </c>
    </row>
    <row r="646" spans="1:26" ht="15.75" thickBot="1" x14ac:dyDescent="0.3">
      <c r="A646" t="s">
        <v>2476</v>
      </c>
      <c r="B646" t="s">
        <v>2477</v>
      </c>
      <c r="C646" s="6" t="s">
        <v>2478</v>
      </c>
      <c r="D646" t="s">
        <v>2478</v>
      </c>
      <c r="G646" t="s">
        <v>29</v>
      </c>
      <c r="H646" t="s">
        <v>58</v>
      </c>
      <c r="J646" t="s">
        <v>29</v>
      </c>
      <c r="K646" s="4">
        <v>150101</v>
      </c>
      <c r="L646" t="s">
        <v>31</v>
      </c>
      <c r="M646" t="s">
        <v>2443</v>
      </c>
      <c r="N646" t="s">
        <v>33</v>
      </c>
      <c r="O646" t="s">
        <v>715</v>
      </c>
      <c r="P646" t="s">
        <v>81</v>
      </c>
      <c r="Q646" s="5">
        <v>10500000</v>
      </c>
      <c r="R646" s="5">
        <v>10500000</v>
      </c>
      <c r="S646" t="s">
        <v>335</v>
      </c>
      <c r="T646" t="s">
        <v>53</v>
      </c>
      <c r="U646" t="s">
        <v>54</v>
      </c>
      <c r="V646" t="s">
        <v>2339</v>
      </c>
      <c r="W646" t="s">
        <v>718</v>
      </c>
      <c r="X646" t="s">
        <v>719</v>
      </c>
      <c r="Z646" s="6" t="s">
        <v>2478</v>
      </c>
    </row>
    <row r="647" spans="1:26" ht="15.75" thickBot="1" x14ac:dyDescent="0.3">
      <c r="A647" t="s">
        <v>543</v>
      </c>
      <c r="B647" t="s">
        <v>2479</v>
      </c>
      <c r="C647" s="6" t="s">
        <v>2435</v>
      </c>
      <c r="D647" t="s">
        <v>2435</v>
      </c>
      <c r="G647" t="s">
        <v>29</v>
      </c>
      <c r="H647" t="s">
        <v>30</v>
      </c>
      <c r="J647" t="s">
        <v>29</v>
      </c>
      <c r="K647" s="4">
        <v>150101</v>
      </c>
      <c r="L647" t="s">
        <v>31</v>
      </c>
      <c r="M647" t="s">
        <v>2480</v>
      </c>
      <c r="N647" t="s">
        <v>33</v>
      </c>
      <c r="O647" t="s">
        <v>715</v>
      </c>
      <c r="P647" t="s">
        <v>81</v>
      </c>
      <c r="Q647" s="4">
        <v>0</v>
      </c>
      <c r="R647" s="5">
        <v>6000000</v>
      </c>
      <c r="S647" t="s">
        <v>547</v>
      </c>
      <c r="T647" t="s">
        <v>521</v>
      </c>
      <c r="U647" t="s">
        <v>38</v>
      </c>
      <c r="V647" t="s">
        <v>2322</v>
      </c>
      <c r="W647" t="s">
        <v>151</v>
      </c>
      <c r="X647" t="s">
        <v>152</v>
      </c>
      <c r="Z647" s="6" t="s">
        <v>2435</v>
      </c>
    </row>
    <row r="648" spans="1:26" ht="15.75" thickBot="1" x14ac:dyDescent="0.3">
      <c r="A648" t="s">
        <v>1100</v>
      </c>
      <c r="B648" t="s">
        <v>2481</v>
      </c>
      <c r="C648" s="6" t="s">
        <v>2482</v>
      </c>
      <c r="D648" t="s">
        <v>2482</v>
      </c>
      <c r="G648" t="s">
        <v>29</v>
      </c>
      <c r="H648" t="s">
        <v>58</v>
      </c>
      <c r="J648" t="s">
        <v>29</v>
      </c>
      <c r="K648" s="4">
        <v>150101</v>
      </c>
      <c r="L648" t="s">
        <v>31</v>
      </c>
      <c r="M648" t="s">
        <v>2483</v>
      </c>
      <c r="N648" t="s">
        <v>33</v>
      </c>
      <c r="O648" t="s">
        <v>560</v>
      </c>
      <c r="P648" t="s">
        <v>2084</v>
      </c>
      <c r="Q648" s="5">
        <v>10000000</v>
      </c>
      <c r="R648" s="4">
        <v>0</v>
      </c>
      <c r="S648" t="s">
        <v>1104</v>
      </c>
      <c r="T648" t="s">
        <v>1105</v>
      </c>
      <c r="U648" t="s">
        <v>105</v>
      </c>
      <c r="V648" t="s">
        <v>2322</v>
      </c>
      <c r="W648" t="s">
        <v>718</v>
      </c>
      <c r="X648" t="s">
        <v>719</v>
      </c>
      <c r="Z648" s="6" t="s">
        <v>2482</v>
      </c>
    </row>
    <row r="649" spans="1:26" ht="15.75" thickBot="1" x14ac:dyDescent="0.3">
      <c r="A649" t="s">
        <v>1238</v>
      </c>
      <c r="B649" t="s">
        <v>2484</v>
      </c>
      <c r="C649" s="6" t="s">
        <v>2350</v>
      </c>
      <c r="D649" t="s">
        <v>2350</v>
      </c>
      <c r="G649" t="s">
        <v>29</v>
      </c>
      <c r="H649" t="s">
        <v>30</v>
      </c>
      <c r="J649" t="s">
        <v>29</v>
      </c>
      <c r="K649" s="4">
        <v>150101</v>
      </c>
      <c r="L649" t="s">
        <v>31</v>
      </c>
      <c r="M649" t="s">
        <v>2485</v>
      </c>
      <c r="N649" t="s">
        <v>33</v>
      </c>
      <c r="O649" t="s">
        <v>715</v>
      </c>
      <c r="P649" t="s">
        <v>81</v>
      </c>
      <c r="Q649" s="5">
        <v>1700000</v>
      </c>
      <c r="R649" s="5">
        <v>1700000</v>
      </c>
      <c r="S649" t="s">
        <v>46</v>
      </c>
      <c r="T649" t="s">
        <v>1242</v>
      </c>
      <c r="U649" t="s">
        <v>38</v>
      </c>
      <c r="V649" t="s">
        <v>2322</v>
      </c>
      <c r="W649" t="s">
        <v>718</v>
      </c>
      <c r="X649" t="s">
        <v>719</v>
      </c>
      <c r="Z649" s="6" t="s">
        <v>2350</v>
      </c>
    </row>
    <row r="650" spans="1:26" ht="15.75" thickBot="1" x14ac:dyDescent="0.3">
      <c r="A650" t="s">
        <v>1238</v>
      </c>
      <c r="B650" t="s">
        <v>2486</v>
      </c>
      <c r="C650" s="6" t="s">
        <v>2487</v>
      </c>
      <c r="D650" t="s">
        <v>2487</v>
      </c>
      <c r="G650" t="s">
        <v>29</v>
      </c>
      <c r="H650" t="s">
        <v>58</v>
      </c>
      <c r="J650" t="s">
        <v>29</v>
      </c>
      <c r="K650" s="4">
        <v>150101</v>
      </c>
      <c r="L650" t="s">
        <v>31</v>
      </c>
      <c r="M650" t="s">
        <v>2443</v>
      </c>
      <c r="N650" t="s">
        <v>33</v>
      </c>
      <c r="O650" t="s">
        <v>715</v>
      </c>
      <c r="P650" t="s">
        <v>81</v>
      </c>
      <c r="Q650" s="5">
        <v>1119400</v>
      </c>
      <c r="R650" s="5">
        <v>1119400</v>
      </c>
      <c r="S650" t="s">
        <v>46</v>
      </c>
      <c r="T650" t="s">
        <v>1242</v>
      </c>
      <c r="U650" t="s">
        <v>38</v>
      </c>
      <c r="V650" t="s">
        <v>2339</v>
      </c>
      <c r="W650" t="s">
        <v>718</v>
      </c>
      <c r="X650" t="s">
        <v>2393</v>
      </c>
      <c r="Z650" s="6" t="s">
        <v>2487</v>
      </c>
    </row>
    <row r="651" spans="1:26" ht="15.75" thickBot="1" x14ac:dyDescent="0.3">
      <c r="A651" t="s">
        <v>1793</v>
      </c>
      <c r="B651" t="s">
        <v>2488</v>
      </c>
      <c r="C651" s="6" t="s">
        <v>2489</v>
      </c>
      <c r="D651" t="s">
        <v>2489</v>
      </c>
      <c r="G651" t="s">
        <v>29</v>
      </c>
      <c r="H651" t="s">
        <v>58</v>
      </c>
      <c r="J651" t="s">
        <v>29</v>
      </c>
      <c r="K651" s="4">
        <v>150101</v>
      </c>
      <c r="L651" t="s">
        <v>31</v>
      </c>
      <c r="M651" t="s">
        <v>2443</v>
      </c>
      <c r="N651" t="s">
        <v>33</v>
      </c>
      <c r="O651" t="s">
        <v>715</v>
      </c>
      <c r="P651" t="s">
        <v>81</v>
      </c>
      <c r="Q651" s="5">
        <v>6000000</v>
      </c>
      <c r="R651" s="5">
        <v>6000000</v>
      </c>
      <c r="S651" t="s">
        <v>547</v>
      </c>
      <c r="T651" t="s">
        <v>1731</v>
      </c>
      <c r="U651" t="s">
        <v>38</v>
      </c>
      <c r="V651" t="s">
        <v>2339</v>
      </c>
      <c r="W651" t="s">
        <v>151</v>
      </c>
      <c r="X651" t="s">
        <v>752</v>
      </c>
      <c r="Z651" s="6" t="s">
        <v>2489</v>
      </c>
    </row>
    <row r="652" spans="1:26" ht="15.75" thickBot="1" x14ac:dyDescent="0.3">
      <c r="A652" t="s">
        <v>39</v>
      </c>
      <c r="B652" t="s">
        <v>2490</v>
      </c>
      <c r="C652" s="6" t="s">
        <v>2491</v>
      </c>
      <c r="D652" t="s">
        <v>2491</v>
      </c>
      <c r="G652" t="s">
        <v>29</v>
      </c>
      <c r="H652" t="s">
        <v>30</v>
      </c>
      <c r="J652" t="s">
        <v>29</v>
      </c>
      <c r="K652" s="4">
        <v>150101</v>
      </c>
      <c r="L652" t="s">
        <v>31</v>
      </c>
      <c r="M652" t="s">
        <v>2492</v>
      </c>
      <c r="N652" t="s">
        <v>33</v>
      </c>
      <c r="O652" t="s">
        <v>715</v>
      </c>
      <c r="P652" t="s">
        <v>81</v>
      </c>
      <c r="Q652" s="5">
        <v>28700000</v>
      </c>
      <c r="R652" s="5">
        <v>28700000</v>
      </c>
      <c r="S652" t="s">
        <v>46</v>
      </c>
      <c r="T652" t="s">
        <v>47</v>
      </c>
      <c r="U652" t="s">
        <v>38</v>
      </c>
      <c r="V652" t="s">
        <v>2339</v>
      </c>
      <c r="W652" t="s">
        <v>718</v>
      </c>
      <c r="X652" t="s">
        <v>719</v>
      </c>
      <c r="Z652" s="6" t="s">
        <v>2491</v>
      </c>
    </row>
    <row r="653" spans="1:26" ht="15.75" thickBot="1" x14ac:dyDescent="0.3">
      <c r="A653" t="s">
        <v>1238</v>
      </c>
      <c r="B653" t="s">
        <v>2493</v>
      </c>
      <c r="C653" s="6" t="s">
        <v>2494</v>
      </c>
      <c r="D653" t="s">
        <v>2494</v>
      </c>
      <c r="G653" t="s">
        <v>29</v>
      </c>
      <c r="H653" t="s">
        <v>58</v>
      </c>
      <c r="J653" t="s">
        <v>29</v>
      </c>
      <c r="K653" s="4">
        <v>150101</v>
      </c>
      <c r="L653" t="s">
        <v>31</v>
      </c>
      <c r="M653" t="s">
        <v>2495</v>
      </c>
      <c r="N653" t="s">
        <v>33</v>
      </c>
      <c r="O653" t="s">
        <v>715</v>
      </c>
      <c r="P653" t="s">
        <v>81</v>
      </c>
      <c r="Q653" s="5">
        <v>3250000</v>
      </c>
      <c r="R653" s="5">
        <v>3250000</v>
      </c>
      <c r="S653" t="s">
        <v>46</v>
      </c>
      <c r="T653" t="s">
        <v>1242</v>
      </c>
      <c r="U653" t="s">
        <v>38</v>
      </c>
      <c r="V653" t="s">
        <v>2322</v>
      </c>
      <c r="W653" t="s">
        <v>2344</v>
      </c>
      <c r="X653" t="s">
        <v>2419</v>
      </c>
      <c r="Z653" s="6" t="s">
        <v>2494</v>
      </c>
    </row>
    <row r="654" spans="1:26" ht="15.75" thickBot="1" x14ac:dyDescent="0.3">
      <c r="A654" t="s">
        <v>2496</v>
      </c>
      <c r="B654" t="s">
        <v>2497</v>
      </c>
      <c r="C654" s="6" t="s">
        <v>2435</v>
      </c>
      <c r="D654" t="s">
        <v>2435</v>
      </c>
      <c r="G654" t="s">
        <v>29</v>
      </c>
      <c r="H654" t="s">
        <v>58</v>
      </c>
      <c r="J654" t="s">
        <v>29</v>
      </c>
      <c r="K654" s="4">
        <v>150101</v>
      </c>
      <c r="L654" t="s">
        <v>31</v>
      </c>
      <c r="M654" t="s">
        <v>2498</v>
      </c>
      <c r="N654" t="s">
        <v>33</v>
      </c>
      <c r="O654" t="s">
        <v>715</v>
      </c>
      <c r="P654" t="s">
        <v>81</v>
      </c>
      <c r="Q654" s="5">
        <v>6000000</v>
      </c>
      <c r="R654" s="5">
        <v>6000000</v>
      </c>
      <c r="S654" t="s">
        <v>46</v>
      </c>
      <c r="T654" t="s">
        <v>1726</v>
      </c>
      <c r="U654" t="s">
        <v>38</v>
      </c>
      <c r="W654" t="s">
        <v>151</v>
      </c>
      <c r="X654" t="s">
        <v>752</v>
      </c>
      <c r="Z654" s="6" t="s">
        <v>2435</v>
      </c>
    </row>
    <row r="655" spans="1:26" ht="15.75" thickBot="1" x14ac:dyDescent="0.3">
      <c r="A655" t="s">
        <v>2368</v>
      </c>
      <c r="B655" t="s">
        <v>2499</v>
      </c>
      <c r="C655" s="6" t="s">
        <v>127</v>
      </c>
      <c r="D655" t="s">
        <v>127</v>
      </c>
      <c r="G655" t="s">
        <v>29</v>
      </c>
      <c r="H655" t="s">
        <v>58</v>
      </c>
      <c r="J655" t="s">
        <v>29</v>
      </c>
      <c r="K655" s="4">
        <v>150101</v>
      </c>
      <c r="L655" t="s">
        <v>31</v>
      </c>
      <c r="M655" t="s">
        <v>2500</v>
      </c>
      <c r="N655" t="s">
        <v>33</v>
      </c>
      <c r="O655" t="s">
        <v>715</v>
      </c>
      <c r="P655" t="s">
        <v>81</v>
      </c>
      <c r="Q655" s="5">
        <v>4614600</v>
      </c>
      <c r="R655" s="5">
        <v>4614600</v>
      </c>
      <c r="S655" t="s">
        <v>2371</v>
      </c>
      <c r="T655" t="s">
        <v>170</v>
      </c>
      <c r="U655" t="s">
        <v>124</v>
      </c>
      <c r="V655" t="s">
        <v>2322</v>
      </c>
      <c r="W655" t="s">
        <v>718</v>
      </c>
      <c r="X655" t="s">
        <v>719</v>
      </c>
      <c r="Z655" s="6" t="s">
        <v>127</v>
      </c>
    </row>
    <row r="656" spans="1:26" ht="15.75" thickBot="1" x14ac:dyDescent="0.3">
      <c r="A656" t="s">
        <v>39</v>
      </c>
      <c r="B656" t="s">
        <v>2501</v>
      </c>
      <c r="C656" s="6" t="s">
        <v>2502</v>
      </c>
      <c r="D656" t="s">
        <v>2502</v>
      </c>
      <c r="G656" t="s">
        <v>29</v>
      </c>
      <c r="H656" t="s">
        <v>58</v>
      </c>
      <c r="J656" t="s">
        <v>29</v>
      </c>
      <c r="K656" s="4">
        <v>150101</v>
      </c>
      <c r="L656" t="s">
        <v>31</v>
      </c>
      <c r="M656" t="s">
        <v>2492</v>
      </c>
      <c r="N656" t="s">
        <v>33</v>
      </c>
      <c r="O656" t="s">
        <v>715</v>
      </c>
      <c r="P656" t="s">
        <v>81</v>
      </c>
      <c r="Q656" s="5">
        <v>6000000</v>
      </c>
      <c r="R656" s="5">
        <v>6000000</v>
      </c>
      <c r="S656" t="s">
        <v>46</v>
      </c>
      <c r="T656" t="s">
        <v>47</v>
      </c>
      <c r="U656" t="s">
        <v>38</v>
      </c>
      <c r="V656" t="s">
        <v>2339</v>
      </c>
      <c r="W656" t="s">
        <v>151</v>
      </c>
      <c r="X656" t="s">
        <v>752</v>
      </c>
      <c r="Z656" s="6" t="s">
        <v>2502</v>
      </c>
    </row>
    <row r="657" spans="1:26" ht="15.75" thickBot="1" x14ac:dyDescent="0.3">
      <c r="A657" t="s">
        <v>2503</v>
      </c>
      <c r="B657" t="s">
        <v>2504</v>
      </c>
      <c r="C657" s="6" t="s">
        <v>2505</v>
      </c>
      <c r="D657" t="s">
        <v>2505</v>
      </c>
      <c r="G657" t="s">
        <v>29</v>
      </c>
      <c r="H657" t="s">
        <v>30</v>
      </c>
      <c r="J657" t="s">
        <v>29</v>
      </c>
      <c r="K657" s="4">
        <v>150101</v>
      </c>
      <c r="L657" t="s">
        <v>31</v>
      </c>
      <c r="M657" t="s">
        <v>2506</v>
      </c>
      <c r="N657" t="s">
        <v>33</v>
      </c>
      <c r="O657" t="s">
        <v>715</v>
      </c>
      <c r="P657" t="s">
        <v>81</v>
      </c>
      <c r="Q657" s="5">
        <v>4000000</v>
      </c>
      <c r="R657" s="5">
        <v>4000000</v>
      </c>
      <c r="S657" t="s">
        <v>46</v>
      </c>
      <c r="T657" t="s">
        <v>2507</v>
      </c>
      <c r="U657" t="s">
        <v>38</v>
      </c>
      <c r="V657" t="s">
        <v>2322</v>
      </c>
      <c r="W657" t="s">
        <v>151</v>
      </c>
      <c r="X657" t="s">
        <v>2508</v>
      </c>
      <c r="Z657" s="6" t="s">
        <v>2505</v>
      </c>
    </row>
    <row r="658" spans="1:26" ht="15.75" thickBot="1" x14ac:dyDescent="0.3">
      <c r="A658" t="s">
        <v>2509</v>
      </c>
      <c r="B658" t="s">
        <v>2510</v>
      </c>
      <c r="C658" s="6" t="s">
        <v>2511</v>
      </c>
      <c r="D658" t="s">
        <v>2511</v>
      </c>
      <c r="G658" t="s">
        <v>29</v>
      </c>
      <c r="H658" t="s">
        <v>58</v>
      </c>
      <c r="J658" t="s">
        <v>29</v>
      </c>
      <c r="K658" s="4">
        <v>150101</v>
      </c>
      <c r="L658" t="s">
        <v>31</v>
      </c>
      <c r="M658" t="s">
        <v>2512</v>
      </c>
      <c r="N658" t="s">
        <v>33</v>
      </c>
      <c r="O658" t="s">
        <v>715</v>
      </c>
      <c r="P658" t="s">
        <v>81</v>
      </c>
      <c r="Q658" s="5">
        <v>30000000</v>
      </c>
      <c r="R658" s="5">
        <v>30000000</v>
      </c>
      <c r="S658" t="s">
        <v>547</v>
      </c>
      <c r="T658" t="s">
        <v>2513</v>
      </c>
      <c r="U658" t="s">
        <v>38</v>
      </c>
      <c r="V658" t="s">
        <v>2322</v>
      </c>
      <c r="W658" t="s">
        <v>151</v>
      </c>
      <c r="X658" t="s">
        <v>752</v>
      </c>
      <c r="Z658" s="6" t="s">
        <v>2511</v>
      </c>
    </row>
    <row r="659" spans="1:26" ht="15.75" thickBot="1" x14ac:dyDescent="0.3">
      <c r="A659" t="s">
        <v>2503</v>
      </c>
      <c r="B659" t="s">
        <v>2514</v>
      </c>
      <c r="C659" s="6" t="s">
        <v>2515</v>
      </c>
      <c r="D659" t="s">
        <v>2515</v>
      </c>
      <c r="G659" t="s">
        <v>29</v>
      </c>
      <c r="H659" t="s">
        <v>58</v>
      </c>
      <c r="J659" t="s">
        <v>29</v>
      </c>
      <c r="K659" s="4">
        <v>150101</v>
      </c>
      <c r="L659" t="s">
        <v>31</v>
      </c>
      <c r="M659" t="s">
        <v>2516</v>
      </c>
      <c r="N659" t="s">
        <v>33</v>
      </c>
      <c r="O659" t="s">
        <v>715</v>
      </c>
      <c r="P659" t="s">
        <v>81</v>
      </c>
      <c r="Q659" s="5">
        <v>20625500</v>
      </c>
      <c r="R659" s="5">
        <v>20625500</v>
      </c>
      <c r="S659" t="s">
        <v>46</v>
      </c>
      <c r="T659" t="s">
        <v>2507</v>
      </c>
      <c r="U659" t="s">
        <v>38</v>
      </c>
      <c r="W659" t="s">
        <v>151</v>
      </c>
      <c r="X659" t="s">
        <v>152</v>
      </c>
      <c r="Z659" s="6" t="s">
        <v>2515</v>
      </c>
    </row>
    <row r="660" spans="1:26" ht="15.75" thickBot="1" x14ac:dyDescent="0.3">
      <c r="A660" t="s">
        <v>2517</v>
      </c>
      <c r="B660" t="s">
        <v>2518</v>
      </c>
      <c r="C660" s="6" t="s">
        <v>2391</v>
      </c>
      <c r="D660" t="s">
        <v>2391</v>
      </c>
      <c r="G660" t="s">
        <v>29</v>
      </c>
      <c r="H660" t="s">
        <v>58</v>
      </c>
      <c r="J660" t="s">
        <v>29</v>
      </c>
      <c r="K660" s="4">
        <v>150101</v>
      </c>
      <c r="L660" t="s">
        <v>31</v>
      </c>
      <c r="M660" t="s">
        <v>2492</v>
      </c>
      <c r="N660" t="s">
        <v>33</v>
      </c>
      <c r="O660" t="s">
        <v>715</v>
      </c>
      <c r="P660" t="s">
        <v>81</v>
      </c>
      <c r="Q660" s="5">
        <v>500000</v>
      </c>
      <c r="R660" s="5">
        <v>500000</v>
      </c>
      <c r="S660" t="s">
        <v>547</v>
      </c>
      <c r="T660" t="s">
        <v>2519</v>
      </c>
      <c r="U660" t="s">
        <v>38</v>
      </c>
      <c r="V660" t="s">
        <v>2339</v>
      </c>
      <c r="W660" t="s">
        <v>718</v>
      </c>
      <c r="X660" t="s">
        <v>2393</v>
      </c>
      <c r="Z660" s="6" t="s">
        <v>2391</v>
      </c>
    </row>
    <row r="661" spans="1:26" ht="15.75" thickBot="1" x14ac:dyDescent="0.3">
      <c r="A661" t="s">
        <v>2503</v>
      </c>
      <c r="B661" t="s">
        <v>2520</v>
      </c>
      <c r="C661" s="6" t="s">
        <v>2350</v>
      </c>
      <c r="D661" t="s">
        <v>2350</v>
      </c>
      <c r="G661" t="s">
        <v>29</v>
      </c>
      <c r="H661" t="s">
        <v>437</v>
      </c>
      <c r="J661" t="s">
        <v>29</v>
      </c>
      <c r="K661" s="4">
        <v>150101</v>
      </c>
      <c r="L661" t="s">
        <v>31</v>
      </c>
      <c r="M661" t="s">
        <v>2521</v>
      </c>
      <c r="N661" t="s">
        <v>33</v>
      </c>
      <c r="O661" t="s">
        <v>715</v>
      </c>
      <c r="P661" t="s">
        <v>81</v>
      </c>
      <c r="Q661" s="5">
        <v>9500000</v>
      </c>
      <c r="R661" s="5">
        <v>9500000</v>
      </c>
      <c r="S661" t="s">
        <v>46</v>
      </c>
      <c r="T661" t="s">
        <v>2507</v>
      </c>
      <c r="U661" t="s">
        <v>38</v>
      </c>
      <c r="W661" t="s">
        <v>718</v>
      </c>
      <c r="X661" t="s">
        <v>719</v>
      </c>
      <c r="Z661" s="6" t="s">
        <v>2350</v>
      </c>
    </row>
    <row r="662" spans="1:26" ht="15.75" thickBot="1" x14ac:dyDescent="0.3">
      <c r="A662" t="s">
        <v>2496</v>
      </c>
      <c r="B662" t="s">
        <v>2522</v>
      </c>
      <c r="C662" s="6" t="s">
        <v>2384</v>
      </c>
      <c r="D662" t="s">
        <v>2384</v>
      </c>
      <c r="G662" t="s">
        <v>29</v>
      </c>
      <c r="H662" t="s">
        <v>58</v>
      </c>
      <c r="J662" t="s">
        <v>29</v>
      </c>
      <c r="K662" s="4">
        <v>150101</v>
      </c>
      <c r="L662" t="s">
        <v>31</v>
      </c>
      <c r="M662" t="s">
        <v>2523</v>
      </c>
      <c r="N662" t="s">
        <v>33</v>
      </c>
      <c r="O662" t="s">
        <v>715</v>
      </c>
      <c r="P662" t="s">
        <v>81</v>
      </c>
      <c r="Q662" s="5">
        <v>10000000</v>
      </c>
      <c r="R662" s="5">
        <v>10000000</v>
      </c>
      <c r="S662" t="s">
        <v>46</v>
      </c>
      <c r="T662" t="s">
        <v>1726</v>
      </c>
      <c r="U662" t="s">
        <v>38</v>
      </c>
      <c r="V662" t="s">
        <v>2322</v>
      </c>
      <c r="W662" t="s">
        <v>151</v>
      </c>
      <c r="X662" t="s">
        <v>752</v>
      </c>
      <c r="Z662" s="6" t="s">
        <v>2384</v>
      </c>
    </row>
    <row r="663" spans="1:26" ht="15.75" thickBot="1" x14ac:dyDescent="0.3">
      <c r="A663" t="s">
        <v>2517</v>
      </c>
      <c r="B663" t="s">
        <v>2524</v>
      </c>
      <c r="C663" s="6" t="s">
        <v>2384</v>
      </c>
      <c r="D663" t="s">
        <v>2384</v>
      </c>
      <c r="G663" t="s">
        <v>29</v>
      </c>
      <c r="H663" t="s">
        <v>58</v>
      </c>
      <c r="J663" t="s">
        <v>29</v>
      </c>
      <c r="K663" s="4">
        <v>150101</v>
      </c>
      <c r="L663" t="s">
        <v>31</v>
      </c>
      <c r="M663" t="s">
        <v>2525</v>
      </c>
      <c r="N663" t="s">
        <v>33</v>
      </c>
      <c r="O663" t="s">
        <v>715</v>
      </c>
      <c r="P663" t="s">
        <v>81</v>
      </c>
      <c r="Q663" s="5">
        <v>9500000</v>
      </c>
      <c r="R663" s="5">
        <v>9500000</v>
      </c>
      <c r="S663" t="s">
        <v>547</v>
      </c>
      <c r="T663" t="s">
        <v>2519</v>
      </c>
      <c r="U663" t="s">
        <v>38</v>
      </c>
      <c r="V663" t="s">
        <v>2322</v>
      </c>
      <c r="W663" t="s">
        <v>718</v>
      </c>
      <c r="X663" t="s">
        <v>719</v>
      </c>
      <c r="Z663" s="6" t="s">
        <v>2384</v>
      </c>
    </row>
    <row r="664" spans="1:26" ht="15.75" thickBot="1" x14ac:dyDescent="0.3">
      <c r="A664" t="s">
        <v>197</v>
      </c>
      <c r="B664" t="s">
        <v>2526</v>
      </c>
      <c r="C664" s="6" t="s">
        <v>2435</v>
      </c>
      <c r="D664" t="s">
        <v>2435</v>
      </c>
      <c r="G664" t="s">
        <v>29</v>
      </c>
      <c r="H664" t="s">
        <v>58</v>
      </c>
      <c r="J664" t="s">
        <v>29</v>
      </c>
      <c r="K664" s="4">
        <v>150101</v>
      </c>
      <c r="L664" t="s">
        <v>31</v>
      </c>
      <c r="M664" t="s">
        <v>2527</v>
      </c>
      <c r="N664" t="s">
        <v>33</v>
      </c>
      <c r="O664" t="s">
        <v>715</v>
      </c>
      <c r="P664" t="s">
        <v>81</v>
      </c>
      <c r="Q664" s="5">
        <v>6000000</v>
      </c>
      <c r="R664" s="5">
        <v>6000000</v>
      </c>
      <c r="S664" t="s">
        <v>46</v>
      </c>
      <c r="T664" t="s">
        <v>201</v>
      </c>
      <c r="U664" t="s">
        <v>38</v>
      </c>
      <c r="V664" t="s">
        <v>2339</v>
      </c>
      <c r="W664" t="s">
        <v>151</v>
      </c>
      <c r="X664" t="s">
        <v>752</v>
      </c>
      <c r="Z664" s="6" t="s">
        <v>2435</v>
      </c>
    </row>
    <row r="665" spans="1:26" ht="15.75" thickBot="1" x14ac:dyDescent="0.3">
      <c r="A665" t="s">
        <v>2528</v>
      </c>
      <c r="B665" t="s">
        <v>2529</v>
      </c>
      <c r="C665" s="6" t="s">
        <v>2435</v>
      </c>
      <c r="D665" t="s">
        <v>2435</v>
      </c>
      <c r="G665" t="s">
        <v>29</v>
      </c>
      <c r="H665" t="s">
        <v>58</v>
      </c>
      <c r="J665" t="s">
        <v>29</v>
      </c>
      <c r="K665" s="4">
        <v>150101</v>
      </c>
      <c r="L665" t="s">
        <v>31</v>
      </c>
      <c r="M665" t="s">
        <v>2527</v>
      </c>
      <c r="N665" t="s">
        <v>33</v>
      </c>
      <c r="O665" t="s">
        <v>715</v>
      </c>
      <c r="P665" t="s">
        <v>81</v>
      </c>
      <c r="Q665" s="5">
        <v>6000000</v>
      </c>
      <c r="R665" s="5">
        <v>6000000</v>
      </c>
      <c r="S665" t="s">
        <v>46</v>
      </c>
      <c r="T665" t="s">
        <v>2530</v>
      </c>
      <c r="U665" t="s">
        <v>38</v>
      </c>
      <c r="V665" t="s">
        <v>2339</v>
      </c>
      <c r="W665" t="s">
        <v>151</v>
      </c>
      <c r="X665" t="s">
        <v>752</v>
      </c>
      <c r="Z665" s="6" t="s">
        <v>2435</v>
      </c>
    </row>
    <row r="666" spans="1:26" ht="15.75" thickBot="1" x14ac:dyDescent="0.3">
      <c r="A666" t="s">
        <v>2503</v>
      </c>
      <c r="B666" t="s">
        <v>2531</v>
      </c>
      <c r="C666" s="6" t="s">
        <v>2532</v>
      </c>
      <c r="D666" t="s">
        <v>2532</v>
      </c>
      <c r="G666" t="s">
        <v>29</v>
      </c>
      <c r="H666" t="s">
        <v>58</v>
      </c>
      <c r="J666" t="s">
        <v>29</v>
      </c>
      <c r="K666" s="4">
        <v>150101</v>
      </c>
      <c r="L666" t="s">
        <v>31</v>
      </c>
      <c r="M666" t="s">
        <v>2533</v>
      </c>
      <c r="N666" t="s">
        <v>33</v>
      </c>
      <c r="O666" t="s">
        <v>715</v>
      </c>
      <c r="P666" t="s">
        <v>81</v>
      </c>
      <c r="Q666" s="5">
        <v>21900000</v>
      </c>
      <c r="R666" s="5">
        <v>21900000</v>
      </c>
      <c r="S666" t="s">
        <v>46</v>
      </c>
      <c r="T666" t="s">
        <v>2507</v>
      </c>
      <c r="U666" t="s">
        <v>38</v>
      </c>
      <c r="W666" t="s">
        <v>151</v>
      </c>
      <c r="X666" t="s">
        <v>152</v>
      </c>
      <c r="Z666" s="6" t="s">
        <v>2532</v>
      </c>
    </row>
    <row r="667" spans="1:26" ht="15.75" thickBot="1" x14ac:dyDescent="0.3">
      <c r="A667" t="s">
        <v>2503</v>
      </c>
      <c r="B667" t="s">
        <v>2534</v>
      </c>
      <c r="C667" s="6" t="s">
        <v>2535</v>
      </c>
      <c r="D667" t="s">
        <v>2535</v>
      </c>
      <c r="G667" t="s">
        <v>29</v>
      </c>
      <c r="H667" t="s">
        <v>58</v>
      </c>
      <c r="J667" t="s">
        <v>29</v>
      </c>
      <c r="K667" s="4">
        <v>150101</v>
      </c>
      <c r="L667" t="s">
        <v>31</v>
      </c>
      <c r="M667" t="s">
        <v>2492</v>
      </c>
      <c r="N667" t="s">
        <v>33</v>
      </c>
      <c r="O667" t="s">
        <v>715</v>
      </c>
      <c r="P667" t="s">
        <v>81</v>
      </c>
      <c r="Q667" s="5">
        <v>6000000</v>
      </c>
      <c r="R667" s="5">
        <v>6000000</v>
      </c>
      <c r="S667" t="s">
        <v>46</v>
      </c>
      <c r="T667" t="s">
        <v>2507</v>
      </c>
      <c r="U667" t="s">
        <v>38</v>
      </c>
      <c r="V667" t="s">
        <v>2339</v>
      </c>
      <c r="W667" t="s">
        <v>718</v>
      </c>
      <c r="X667" t="s">
        <v>2393</v>
      </c>
      <c r="Z667" s="6" t="s">
        <v>2535</v>
      </c>
    </row>
    <row r="668" spans="1:26" ht="15.75" thickBot="1" x14ac:dyDescent="0.3">
      <c r="A668" t="s">
        <v>1278</v>
      </c>
      <c r="B668" t="s">
        <v>2536</v>
      </c>
      <c r="C668" s="6" t="s">
        <v>2537</v>
      </c>
      <c r="D668" t="s">
        <v>2537</v>
      </c>
      <c r="G668" t="s">
        <v>29</v>
      </c>
      <c r="H668" t="s">
        <v>30</v>
      </c>
      <c r="J668" t="s">
        <v>29</v>
      </c>
      <c r="K668" s="4">
        <v>150101</v>
      </c>
      <c r="L668" t="s">
        <v>31</v>
      </c>
      <c r="M668" t="s">
        <v>2538</v>
      </c>
      <c r="N668" t="s">
        <v>33</v>
      </c>
      <c r="O668" t="s">
        <v>715</v>
      </c>
      <c r="P668" t="s">
        <v>81</v>
      </c>
      <c r="Q668" s="5">
        <v>400000</v>
      </c>
      <c r="R668" s="5">
        <v>400000</v>
      </c>
      <c r="S668" t="s">
        <v>547</v>
      </c>
      <c r="T668" t="s">
        <v>467</v>
      </c>
      <c r="U668" t="s">
        <v>38</v>
      </c>
      <c r="V668" t="s">
        <v>2339</v>
      </c>
      <c r="W668" t="s">
        <v>151</v>
      </c>
      <c r="X668" t="s">
        <v>752</v>
      </c>
      <c r="Z668" s="6" t="s">
        <v>2537</v>
      </c>
    </row>
    <row r="669" spans="1:26" ht="15.75" thickBot="1" x14ac:dyDescent="0.3">
      <c r="A669" t="s">
        <v>2539</v>
      </c>
      <c r="B669" t="s">
        <v>2540</v>
      </c>
      <c r="C669" s="6" t="s">
        <v>2541</v>
      </c>
      <c r="D669" t="s">
        <v>2541</v>
      </c>
      <c r="G669" t="s">
        <v>29</v>
      </c>
      <c r="H669" t="s">
        <v>58</v>
      </c>
      <c r="J669" t="s">
        <v>29</v>
      </c>
      <c r="K669" s="4">
        <v>150101</v>
      </c>
      <c r="L669" t="s">
        <v>31</v>
      </c>
      <c r="M669" t="s">
        <v>2542</v>
      </c>
      <c r="N669" t="s">
        <v>33</v>
      </c>
      <c r="O669" t="s">
        <v>715</v>
      </c>
      <c r="P669" t="s">
        <v>81</v>
      </c>
      <c r="Q669" s="5">
        <v>600000</v>
      </c>
      <c r="R669" s="5">
        <v>600000</v>
      </c>
      <c r="S669" t="s">
        <v>129</v>
      </c>
      <c r="T669" t="s">
        <v>2543</v>
      </c>
      <c r="U669" t="s">
        <v>38</v>
      </c>
      <c r="V669" t="s">
        <v>2322</v>
      </c>
      <c r="W669" t="s">
        <v>151</v>
      </c>
      <c r="X669" t="s">
        <v>152</v>
      </c>
      <c r="Z669" s="6" t="s">
        <v>2541</v>
      </c>
    </row>
    <row r="670" spans="1:26" ht="15.75" thickBot="1" x14ac:dyDescent="0.3">
      <c r="A670" t="s">
        <v>543</v>
      </c>
      <c r="B670" t="s">
        <v>2544</v>
      </c>
      <c r="C670" s="6" t="s">
        <v>2545</v>
      </c>
      <c r="D670" t="s">
        <v>2545</v>
      </c>
      <c r="G670" t="s">
        <v>29</v>
      </c>
      <c r="H670" t="s">
        <v>30</v>
      </c>
      <c r="J670" t="s">
        <v>29</v>
      </c>
      <c r="K670" s="4">
        <v>150101</v>
      </c>
      <c r="L670" t="s">
        <v>31</v>
      </c>
      <c r="M670" t="s">
        <v>2546</v>
      </c>
      <c r="N670" t="s">
        <v>33</v>
      </c>
      <c r="O670" t="s">
        <v>715</v>
      </c>
      <c r="P670" t="s">
        <v>81</v>
      </c>
      <c r="Q670" s="4">
        <v>0</v>
      </c>
      <c r="R670" s="5">
        <v>5000000</v>
      </c>
      <c r="S670" t="s">
        <v>547</v>
      </c>
      <c r="T670" t="s">
        <v>521</v>
      </c>
      <c r="U670" t="s">
        <v>38</v>
      </c>
      <c r="V670" t="s">
        <v>2322</v>
      </c>
      <c r="W670" t="s">
        <v>718</v>
      </c>
      <c r="X670" t="s">
        <v>719</v>
      </c>
      <c r="Z670" s="6" t="s">
        <v>2545</v>
      </c>
    </row>
    <row r="671" spans="1:26" ht="15.75" thickBot="1" x14ac:dyDescent="0.3">
      <c r="A671" t="s">
        <v>2547</v>
      </c>
      <c r="B671" t="s">
        <v>2548</v>
      </c>
      <c r="C671" s="6" t="s">
        <v>2384</v>
      </c>
      <c r="D671" t="s">
        <v>2384</v>
      </c>
      <c r="G671" t="s">
        <v>29</v>
      </c>
      <c r="H671" t="s">
        <v>58</v>
      </c>
      <c r="J671" t="s">
        <v>29</v>
      </c>
      <c r="K671" s="4">
        <v>150101</v>
      </c>
      <c r="L671" t="s">
        <v>31</v>
      </c>
      <c r="M671" t="s">
        <v>2549</v>
      </c>
      <c r="N671" t="s">
        <v>33</v>
      </c>
      <c r="O671" t="s">
        <v>715</v>
      </c>
      <c r="P671" t="s">
        <v>81</v>
      </c>
      <c r="Q671" s="5">
        <v>9500000</v>
      </c>
      <c r="R671" s="5">
        <v>9500000</v>
      </c>
      <c r="S671" t="s">
        <v>46</v>
      </c>
      <c r="T671" t="s">
        <v>2550</v>
      </c>
      <c r="U671" t="s">
        <v>38</v>
      </c>
      <c r="V671" t="s">
        <v>2322</v>
      </c>
      <c r="W671" t="s">
        <v>718</v>
      </c>
      <c r="X671" t="s">
        <v>719</v>
      </c>
      <c r="Z671" s="6" t="s">
        <v>2384</v>
      </c>
    </row>
    <row r="672" spans="1:26" ht="15.75" thickBot="1" x14ac:dyDescent="0.3">
      <c r="A672" t="s">
        <v>2509</v>
      </c>
      <c r="B672" t="s">
        <v>2551</v>
      </c>
      <c r="C672" s="6" t="s">
        <v>2552</v>
      </c>
      <c r="D672" t="s">
        <v>2552</v>
      </c>
      <c r="G672" t="s">
        <v>29</v>
      </c>
      <c r="H672" t="s">
        <v>58</v>
      </c>
      <c r="J672" t="s">
        <v>29</v>
      </c>
      <c r="K672" s="4">
        <v>150101</v>
      </c>
      <c r="L672" t="s">
        <v>31</v>
      </c>
      <c r="M672" t="s">
        <v>2527</v>
      </c>
      <c r="N672" t="s">
        <v>33</v>
      </c>
      <c r="O672" t="s">
        <v>715</v>
      </c>
      <c r="P672" t="s">
        <v>81</v>
      </c>
      <c r="Q672" s="5">
        <v>6000000</v>
      </c>
      <c r="R672" s="5">
        <v>6000000</v>
      </c>
      <c r="S672" t="s">
        <v>547</v>
      </c>
      <c r="T672" t="s">
        <v>2513</v>
      </c>
      <c r="U672" t="s">
        <v>38</v>
      </c>
      <c r="V672" t="s">
        <v>2339</v>
      </c>
      <c r="W672" t="s">
        <v>2344</v>
      </c>
      <c r="X672" t="s">
        <v>2458</v>
      </c>
      <c r="Z672" s="6" t="s">
        <v>2552</v>
      </c>
    </row>
    <row r="673" spans="1:26" ht="15.75" thickBot="1" x14ac:dyDescent="0.3">
      <c r="A673" t="s">
        <v>2553</v>
      </c>
      <c r="B673" t="s">
        <v>2554</v>
      </c>
      <c r="C673" s="6" t="s">
        <v>2555</v>
      </c>
      <c r="D673" t="s">
        <v>2555</v>
      </c>
      <c r="G673" t="s">
        <v>29</v>
      </c>
      <c r="H673" t="s">
        <v>58</v>
      </c>
      <c r="J673" t="s">
        <v>29</v>
      </c>
      <c r="K673" s="4">
        <v>150101</v>
      </c>
      <c r="L673" t="s">
        <v>31</v>
      </c>
      <c r="M673" t="s">
        <v>2556</v>
      </c>
      <c r="N673" t="s">
        <v>33</v>
      </c>
      <c r="O673" t="s">
        <v>715</v>
      </c>
      <c r="P673" t="s">
        <v>81</v>
      </c>
      <c r="Q673" s="5">
        <v>140000</v>
      </c>
      <c r="R673" s="5">
        <v>140000</v>
      </c>
      <c r="S673" t="s">
        <v>46</v>
      </c>
      <c r="T673" t="s">
        <v>255</v>
      </c>
      <c r="U673" t="s">
        <v>38</v>
      </c>
      <c r="V673" t="s">
        <v>2322</v>
      </c>
      <c r="W673" t="s">
        <v>151</v>
      </c>
      <c r="X673" t="s">
        <v>752</v>
      </c>
      <c r="Z673" s="6" t="s">
        <v>2555</v>
      </c>
    </row>
    <row r="674" spans="1:26" ht="15.75" thickBot="1" x14ac:dyDescent="0.3">
      <c r="A674" t="s">
        <v>2557</v>
      </c>
      <c r="B674" t="s">
        <v>2558</v>
      </c>
      <c r="C674" s="6" t="s">
        <v>2559</v>
      </c>
      <c r="D674" t="s">
        <v>2559</v>
      </c>
      <c r="G674" t="s">
        <v>29</v>
      </c>
      <c r="H674" t="s">
        <v>58</v>
      </c>
      <c r="J674" t="s">
        <v>29</v>
      </c>
      <c r="K674" s="4">
        <v>150101</v>
      </c>
      <c r="L674" t="s">
        <v>31</v>
      </c>
      <c r="M674" t="s">
        <v>2560</v>
      </c>
      <c r="N674" t="s">
        <v>33</v>
      </c>
      <c r="O674" t="s">
        <v>715</v>
      </c>
      <c r="P674" t="s">
        <v>81</v>
      </c>
      <c r="Q674" s="5">
        <v>6000000</v>
      </c>
      <c r="R674" s="5">
        <v>6000000</v>
      </c>
      <c r="S674" t="s">
        <v>46</v>
      </c>
      <c r="T674" t="s">
        <v>2561</v>
      </c>
      <c r="U674" t="s">
        <v>38</v>
      </c>
      <c r="V674" t="s">
        <v>2322</v>
      </c>
      <c r="W674" t="s">
        <v>718</v>
      </c>
      <c r="X674" t="s">
        <v>719</v>
      </c>
      <c r="Z674" s="6" t="s">
        <v>2559</v>
      </c>
    </row>
    <row r="675" spans="1:26" ht="15.75" thickBot="1" x14ac:dyDescent="0.3">
      <c r="A675" t="s">
        <v>2539</v>
      </c>
      <c r="B675" t="s">
        <v>2562</v>
      </c>
      <c r="C675" s="6" t="s">
        <v>2563</v>
      </c>
      <c r="D675" t="s">
        <v>2563</v>
      </c>
      <c r="G675" t="s">
        <v>29</v>
      </c>
      <c r="H675" t="s">
        <v>30</v>
      </c>
      <c r="J675" t="s">
        <v>29</v>
      </c>
      <c r="K675" s="4">
        <v>150101</v>
      </c>
      <c r="L675" t="s">
        <v>31</v>
      </c>
      <c r="M675" t="s">
        <v>2564</v>
      </c>
      <c r="N675" t="s">
        <v>33</v>
      </c>
      <c r="O675" t="s">
        <v>2565</v>
      </c>
      <c r="P675" t="s">
        <v>2566</v>
      </c>
      <c r="Q675" s="5">
        <v>440000</v>
      </c>
      <c r="R675" s="5">
        <v>440000</v>
      </c>
      <c r="S675" t="s">
        <v>129</v>
      </c>
      <c r="T675" t="s">
        <v>2543</v>
      </c>
      <c r="U675" t="s">
        <v>38</v>
      </c>
      <c r="V675" t="s">
        <v>2322</v>
      </c>
      <c r="W675" t="s">
        <v>718</v>
      </c>
      <c r="X675" t="s">
        <v>719</v>
      </c>
      <c r="Z675" s="6" t="s">
        <v>2563</v>
      </c>
    </row>
    <row r="676" spans="1:26" ht="15.75" thickBot="1" x14ac:dyDescent="0.3">
      <c r="A676" t="s">
        <v>2382</v>
      </c>
      <c r="B676" t="s">
        <v>2567</v>
      </c>
      <c r="C676" s="6" t="s">
        <v>2384</v>
      </c>
      <c r="D676" t="s">
        <v>2384</v>
      </c>
      <c r="G676" t="s">
        <v>29</v>
      </c>
      <c r="H676" t="s">
        <v>58</v>
      </c>
      <c r="J676" t="s">
        <v>29</v>
      </c>
      <c r="K676" s="4">
        <v>150101</v>
      </c>
      <c r="L676" t="s">
        <v>31</v>
      </c>
      <c r="M676" t="s">
        <v>2568</v>
      </c>
      <c r="N676" t="s">
        <v>33</v>
      </c>
      <c r="O676" t="s">
        <v>715</v>
      </c>
      <c r="P676" t="s">
        <v>81</v>
      </c>
      <c r="Q676" s="5">
        <v>9500000</v>
      </c>
      <c r="R676" s="5">
        <v>9500000</v>
      </c>
      <c r="S676" t="s">
        <v>46</v>
      </c>
      <c r="T676" t="s">
        <v>478</v>
      </c>
      <c r="U676" t="s">
        <v>38</v>
      </c>
      <c r="V676" t="s">
        <v>2322</v>
      </c>
      <c r="W676" t="s">
        <v>718</v>
      </c>
      <c r="X676" t="s">
        <v>719</v>
      </c>
      <c r="Z676" s="6" t="s">
        <v>2384</v>
      </c>
    </row>
    <row r="677" spans="1:26" ht="15.75" thickBot="1" x14ac:dyDescent="0.3">
      <c r="A677" t="s">
        <v>2382</v>
      </c>
      <c r="B677" t="s">
        <v>2569</v>
      </c>
      <c r="C677" s="6" t="s">
        <v>2570</v>
      </c>
      <c r="D677" t="s">
        <v>2570</v>
      </c>
      <c r="G677" t="s">
        <v>29</v>
      </c>
      <c r="H677" t="s">
        <v>58</v>
      </c>
      <c r="J677" t="s">
        <v>29</v>
      </c>
      <c r="K677" s="4">
        <v>150101</v>
      </c>
      <c r="L677" t="s">
        <v>31</v>
      </c>
      <c r="M677" t="s">
        <v>2538</v>
      </c>
      <c r="N677" t="s">
        <v>33</v>
      </c>
      <c r="O677" t="s">
        <v>715</v>
      </c>
      <c r="P677" t="s">
        <v>81</v>
      </c>
      <c r="Q677" s="5">
        <v>21900000</v>
      </c>
      <c r="R677" s="5">
        <v>21900000</v>
      </c>
      <c r="S677" t="s">
        <v>46</v>
      </c>
      <c r="T677" t="s">
        <v>478</v>
      </c>
      <c r="U677" t="s">
        <v>38</v>
      </c>
      <c r="V677" t="s">
        <v>2339</v>
      </c>
      <c r="W677" t="s">
        <v>718</v>
      </c>
      <c r="X677" t="s">
        <v>719</v>
      </c>
      <c r="Z677" s="6" t="s">
        <v>2570</v>
      </c>
    </row>
    <row r="678" spans="1:26" ht="15.75" thickBot="1" x14ac:dyDescent="0.3">
      <c r="A678" t="s">
        <v>287</v>
      </c>
      <c r="B678" t="s">
        <v>2571</v>
      </c>
      <c r="C678" s="6" t="s">
        <v>289</v>
      </c>
      <c r="D678" t="s">
        <v>289</v>
      </c>
      <c r="G678" t="s">
        <v>29</v>
      </c>
      <c r="H678" t="s">
        <v>58</v>
      </c>
      <c r="J678" t="s">
        <v>29</v>
      </c>
      <c r="K678" s="4">
        <v>150101</v>
      </c>
      <c r="L678" t="s">
        <v>31</v>
      </c>
      <c r="M678" t="s">
        <v>2572</v>
      </c>
      <c r="N678" t="s">
        <v>33</v>
      </c>
      <c r="O678" t="s">
        <v>715</v>
      </c>
      <c r="P678" t="s">
        <v>81</v>
      </c>
      <c r="Q678" s="5">
        <v>110000000</v>
      </c>
      <c r="R678" s="5">
        <v>110000000</v>
      </c>
      <c r="T678" t="s">
        <v>291</v>
      </c>
      <c r="U678" t="s">
        <v>124</v>
      </c>
      <c r="V678" t="s">
        <v>2322</v>
      </c>
      <c r="W678" t="s">
        <v>718</v>
      </c>
      <c r="X678" t="s">
        <v>719</v>
      </c>
      <c r="Z678" s="6" t="s">
        <v>289</v>
      </c>
    </row>
    <row r="679" spans="1:26" ht="15.75" thickBot="1" x14ac:dyDescent="0.3">
      <c r="A679" t="s">
        <v>2382</v>
      </c>
      <c r="B679" t="s">
        <v>2573</v>
      </c>
      <c r="C679" s="6" t="s">
        <v>2388</v>
      </c>
      <c r="D679" t="s">
        <v>2388</v>
      </c>
      <c r="G679" t="s">
        <v>29</v>
      </c>
      <c r="H679" t="s">
        <v>58</v>
      </c>
      <c r="J679" t="s">
        <v>29</v>
      </c>
      <c r="K679" s="4">
        <v>150101</v>
      </c>
      <c r="L679" t="s">
        <v>31</v>
      </c>
      <c r="M679" t="s">
        <v>2538</v>
      </c>
      <c r="N679" t="s">
        <v>33</v>
      </c>
      <c r="O679" t="s">
        <v>715</v>
      </c>
      <c r="P679" t="s">
        <v>81</v>
      </c>
      <c r="Q679" s="5">
        <v>1500000</v>
      </c>
      <c r="R679" s="5">
        <v>1500000</v>
      </c>
      <c r="S679" t="s">
        <v>46</v>
      </c>
      <c r="T679" t="s">
        <v>478</v>
      </c>
      <c r="U679" t="s">
        <v>38</v>
      </c>
      <c r="V679" t="s">
        <v>2339</v>
      </c>
      <c r="W679" t="s">
        <v>2344</v>
      </c>
      <c r="X679" t="s">
        <v>2419</v>
      </c>
      <c r="Z679" s="6" t="s">
        <v>2388</v>
      </c>
    </row>
    <row r="680" spans="1:26" ht="15.75" thickBot="1" x14ac:dyDescent="0.3">
      <c r="A680" t="s">
        <v>2382</v>
      </c>
      <c r="B680" t="s">
        <v>2574</v>
      </c>
      <c r="C680" s="6" t="s">
        <v>2391</v>
      </c>
      <c r="D680" t="s">
        <v>2391</v>
      </c>
      <c r="G680" t="s">
        <v>29</v>
      </c>
      <c r="H680" t="s">
        <v>58</v>
      </c>
      <c r="J680" t="s">
        <v>29</v>
      </c>
      <c r="K680" s="4">
        <v>150101</v>
      </c>
      <c r="L680" t="s">
        <v>31</v>
      </c>
      <c r="M680" t="s">
        <v>2575</v>
      </c>
      <c r="N680" t="s">
        <v>33</v>
      </c>
      <c r="O680" t="s">
        <v>715</v>
      </c>
      <c r="P680" t="s">
        <v>81</v>
      </c>
      <c r="Q680" s="5">
        <v>2000000</v>
      </c>
      <c r="R680" s="5">
        <v>2000000</v>
      </c>
      <c r="S680" t="s">
        <v>46</v>
      </c>
      <c r="T680" t="s">
        <v>478</v>
      </c>
      <c r="U680" t="s">
        <v>38</v>
      </c>
      <c r="V680" t="s">
        <v>2322</v>
      </c>
      <c r="W680" t="s">
        <v>151</v>
      </c>
      <c r="X680" t="s">
        <v>2508</v>
      </c>
      <c r="Z680" s="6" t="s">
        <v>2391</v>
      </c>
    </row>
    <row r="681" spans="1:26" ht="15.75" thickBot="1" x14ac:dyDescent="0.3">
      <c r="A681" t="s">
        <v>2576</v>
      </c>
      <c r="B681" t="s">
        <v>2577</v>
      </c>
      <c r="C681" s="6" t="s">
        <v>2578</v>
      </c>
      <c r="D681" t="s">
        <v>2578</v>
      </c>
      <c r="G681" t="s">
        <v>29</v>
      </c>
      <c r="H681" t="s">
        <v>58</v>
      </c>
      <c r="J681" t="s">
        <v>29</v>
      </c>
      <c r="K681" s="4">
        <v>150101</v>
      </c>
      <c r="L681" t="s">
        <v>31</v>
      </c>
      <c r="M681" t="s">
        <v>2579</v>
      </c>
      <c r="N681" t="s">
        <v>33</v>
      </c>
      <c r="O681" t="s">
        <v>715</v>
      </c>
      <c r="P681" t="s">
        <v>81</v>
      </c>
      <c r="Q681" s="5">
        <v>36583300</v>
      </c>
      <c r="R681" s="5">
        <v>36583300</v>
      </c>
      <c r="S681" t="s">
        <v>2580</v>
      </c>
      <c r="T681" t="s">
        <v>770</v>
      </c>
      <c r="U681" t="s">
        <v>124</v>
      </c>
      <c r="V681" t="s">
        <v>2322</v>
      </c>
      <c r="W681" t="s">
        <v>151</v>
      </c>
      <c r="X681" t="s">
        <v>752</v>
      </c>
      <c r="Z681" s="6" t="s">
        <v>2578</v>
      </c>
    </row>
    <row r="682" spans="1:26" ht="15.75" thickBot="1" x14ac:dyDescent="0.3">
      <c r="A682" t="s">
        <v>287</v>
      </c>
      <c r="B682" t="s">
        <v>2581</v>
      </c>
      <c r="C682" s="6" t="s">
        <v>2582</v>
      </c>
      <c r="D682" t="s">
        <v>2582</v>
      </c>
      <c r="G682" t="s">
        <v>29</v>
      </c>
      <c r="H682" t="s">
        <v>58</v>
      </c>
      <c r="J682" t="s">
        <v>29</v>
      </c>
      <c r="K682" s="4">
        <v>150101</v>
      </c>
      <c r="L682" t="s">
        <v>31</v>
      </c>
      <c r="M682" t="s">
        <v>2583</v>
      </c>
      <c r="N682" t="s">
        <v>33</v>
      </c>
      <c r="O682" t="s">
        <v>715</v>
      </c>
      <c r="P682" t="s">
        <v>81</v>
      </c>
      <c r="Q682" s="5">
        <v>10000000</v>
      </c>
      <c r="R682" s="5">
        <v>10000000</v>
      </c>
      <c r="T682" t="s">
        <v>291</v>
      </c>
      <c r="U682" t="s">
        <v>124</v>
      </c>
      <c r="V682" t="s">
        <v>2322</v>
      </c>
      <c r="W682" t="s">
        <v>151</v>
      </c>
      <c r="X682" t="s">
        <v>752</v>
      </c>
      <c r="Z682" s="6" t="s">
        <v>2582</v>
      </c>
    </row>
    <row r="683" spans="1:26" ht="15.75" thickBot="1" x14ac:dyDescent="0.3">
      <c r="A683" t="s">
        <v>2553</v>
      </c>
      <c r="B683" t="s">
        <v>2584</v>
      </c>
      <c r="C683" s="6" t="s">
        <v>2585</v>
      </c>
      <c r="D683" t="s">
        <v>2585</v>
      </c>
      <c r="G683" t="s">
        <v>29</v>
      </c>
      <c r="H683" t="s">
        <v>58</v>
      </c>
      <c r="J683" t="s">
        <v>29</v>
      </c>
      <c r="K683" s="4">
        <v>150101</v>
      </c>
      <c r="L683" t="s">
        <v>31</v>
      </c>
      <c r="M683" t="s">
        <v>2538</v>
      </c>
      <c r="N683" t="s">
        <v>33</v>
      </c>
      <c r="O683" t="s">
        <v>715</v>
      </c>
      <c r="P683" t="s">
        <v>81</v>
      </c>
      <c r="Q683" s="5">
        <v>6000000</v>
      </c>
      <c r="R683" s="5">
        <v>6000000</v>
      </c>
      <c r="S683" t="s">
        <v>46</v>
      </c>
      <c r="T683" t="s">
        <v>255</v>
      </c>
      <c r="U683" t="s">
        <v>38</v>
      </c>
      <c r="V683" t="s">
        <v>2339</v>
      </c>
      <c r="W683" t="s">
        <v>151</v>
      </c>
      <c r="X683" t="s">
        <v>752</v>
      </c>
      <c r="Z683" s="6" t="s">
        <v>2585</v>
      </c>
    </row>
    <row r="684" spans="1:26" ht="15.75" thickBot="1" x14ac:dyDescent="0.3">
      <c r="A684" t="s">
        <v>2586</v>
      </c>
      <c r="B684" t="s">
        <v>2587</v>
      </c>
      <c r="C684" s="6" t="s">
        <v>2588</v>
      </c>
      <c r="D684" t="s">
        <v>2588</v>
      </c>
      <c r="G684" t="s">
        <v>29</v>
      </c>
      <c r="H684" t="s">
        <v>58</v>
      </c>
      <c r="J684" t="s">
        <v>29</v>
      </c>
      <c r="K684" s="4">
        <v>150101</v>
      </c>
      <c r="L684" t="s">
        <v>31</v>
      </c>
      <c r="M684" t="s">
        <v>2538</v>
      </c>
      <c r="N684" t="s">
        <v>33</v>
      </c>
      <c r="O684" t="s">
        <v>715</v>
      </c>
      <c r="P684" t="s">
        <v>81</v>
      </c>
      <c r="Q684" s="5">
        <v>6000000</v>
      </c>
      <c r="R684" s="5">
        <v>6000000</v>
      </c>
      <c r="S684" t="s">
        <v>46</v>
      </c>
      <c r="T684" t="s">
        <v>1010</v>
      </c>
      <c r="U684" t="s">
        <v>38</v>
      </c>
      <c r="V684" t="s">
        <v>2339</v>
      </c>
      <c r="W684" t="s">
        <v>151</v>
      </c>
      <c r="X684" t="s">
        <v>752</v>
      </c>
      <c r="Z684" s="6" t="s">
        <v>2588</v>
      </c>
    </row>
    <row r="685" spans="1:26" ht="15.75" thickBot="1" x14ac:dyDescent="0.3">
      <c r="A685" t="s">
        <v>711</v>
      </c>
      <c r="B685" t="s">
        <v>2589</v>
      </c>
      <c r="C685" s="6" t="s">
        <v>2435</v>
      </c>
      <c r="D685" t="s">
        <v>2435</v>
      </c>
      <c r="G685" t="s">
        <v>29</v>
      </c>
      <c r="H685" t="s">
        <v>58</v>
      </c>
      <c r="J685" t="s">
        <v>29</v>
      </c>
      <c r="K685" s="4">
        <v>150101</v>
      </c>
      <c r="L685" t="s">
        <v>31</v>
      </c>
      <c r="M685" t="s">
        <v>2527</v>
      </c>
      <c r="N685" t="s">
        <v>33</v>
      </c>
      <c r="O685" t="s">
        <v>715</v>
      </c>
      <c r="P685" t="s">
        <v>81</v>
      </c>
      <c r="Q685" s="5">
        <v>1000000</v>
      </c>
      <c r="R685" s="5">
        <v>1000000</v>
      </c>
      <c r="S685" t="s">
        <v>716</v>
      </c>
      <c r="T685" t="s">
        <v>717</v>
      </c>
      <c r="U685" t="s">
        <v>38</v>
      </c>
      <c r="V685" t="s">
        <v>2339</v>
      </c>
      <c r="W685" t="s">
        <v>151</v>
      </c>
      <c r="X685" t="s">
        <v>752</v>
      </c>
      <c r="Z685" s="6" t="s">
        <v>2435</v>
      </c>
    </row>
    <row r="686" spans="1:26" ht="15.75" thickBot="1" x14ac:dyDescent="0.3">
      <c r="A686" t="s">
        <v>2590</v>
      </c>
      <c r="B686" t="s">
        <v>2591</v>
      </c>
      <c r="C686" s="6" t="s">
        <v>2384</v>
      </c>
      <c r="D686" t="s">
        <v>2384</v>
      </c>
      <c r="G686" t="s">
        <v>29</v>
      </c>
      <c r="H686" t="s">
        <v>58</v>
      </c>
      <c r="J686" t="s">
        <v>29</v>
      </c>
      <c r="K686" s="4">
        <v>150101</v>
      </c>
      <c r="L686" t="s">
        <v>31</v>
      </c>
      <c r="M686" t="s">
        <v>2592</v>
      </c>
      <c r="N686" t="s">
        <v>33</v>
      </c>
      <c r="O686" t="s">
        <v>715</v>
      </c>
      <c r="P686" t="s">
        <v>81</v>
      </c>
      <c r="Q686" s="5">
        <v>6000000</v>
      </c>
      <c r="R686" s="5">
        <v>6000000</v>
      </c>
      <c r="S686" t="s">
        <v>46</v>
      </c>
      <c r="T686" t="s">
        <v>2593</v>
      </c>
      <c r="U686" t="s">
        <v>38</v>
      </c>
      <c r="V686" t="s">
        <v>2322</v>
      </c>
      <c r="W686" t="s">
        <v>718</v>
      </c>
      <c r="X686" t="s">
        <v>719</v>
      </c>
      <c r="Z686" s="6" t="s">
        <v>2384</v>
      </c>
    </row>
    <row r="687" spans="1:26" ht="15.75" thickBot="1" x14ac:dyDescent="0.3">
      <c r="A687" t="s">
        <v>1476</v>
      </c>
      <c r="B687" t="s">
        <v>2594</v>
      </c>
      <c r="C687" s="6" t="s">
        <v>127</v>
      </c>
      <c r="D687" t="s">
        <v>127</v>
      </c>
      <c r="G687" t="s">
        <v>29</v>
      </c>
      <c r="H687" t="s">
        <v>58</v>
      </c>
      <c r="J687" t="s">
        <v>29</v>
      </c>
      <c r="K687" s="4">
        <v>150101</v>
      </c>
      <c r="L687" t="s">
        <v>31</v>
      </c>
      <c r="M687" t="s">
        <v>2595</v>
      </c>
      <c r="N687" t="s">
        <v>33</v>
      </c>
      <c r="O687" t="s">
        <v>715</v>
      </c>
      <c r="P687" t="s">
        <v>81</v>
      </c>
      <c r="Q687" s="5">
        <v>7459700</v>
      </c>
      <c r="R687" s="5">
        <v>7459700</v>
      </c>
      <c r="S687" t="s">
        <v>129</v>
      </c>
      <c r="T687" t="s">
        <v>1479</v>
      </c>
      <c r="U687" t="s">
        <v>124</v>
      </c>
      <c r="V687" t="s">
        <v>2322</v>
      </c>
      <c r="W687" t="s">
        <v>151</v>
      </c>
      <c r="X687" t="s">
        <v>152</v>
      </c>
      <c r="Z687" s="6" t="s">
        <v>127</v>
      </c>
    </row>
    <row r="688" spans="1:26" ht="15.75" thickBot="1" x14ac:dyDescent="0.3">
      <c r="A688" t="s">
        <v>1476</v>
      </c>
      <c r="B688" t="s">
        <v>2596</v>
      </c>
      <c r="C688" s="6" t="s">
        <v>132</v>
      </c>
      <c r="D688" t="s">
        <v>132</v>
      </c>
      <c r="G688" t="s">
        <v>29</v>
      </c>
      <c r="H688" t="s">
        <v>58</v>
      </c>
      <c r="J688" t="s">
        <v>29</v>
      </c>
      <c r="K688" s="4">
        <v>150101</v>
      </c>
      <c r="L688" t="s">
        <v>31</v>
      </c>
      <c r="M688" t="s">
        <v>2597</v>
      </c>
      <c r="N688" t="s">
        <v>33</v>
      </c>
      <c r="O688" t="s">
        <v>715</v>
      </c>
      <c r="P688" t="s">
        <v>81</v>
      </c>
      <c r="Q688" s="5">
        <v>22276000</v>
      </c>
      <c r="R688" s="5">
        <v>22276000</v>
      </c>
      <c r="S688" t="s">
        <v>129</v>
      </c>
      <c r="T688" t="s">
        <v>1479</v>
      </c>
      <c r="U688" t="s">
        <v>124</v>
      </c>
      <c r="V688" t="s">
        <v>2322</v>
      </c>
      <c r="W688" t="s">
        <v>151</v>
      </c>
      <c r="X688" t="s">
        <v>152</v>
      </c>
      <c r="Z688" s="6" t="s">
        <v>132</v>
      </c>
    </row>
    <row r="689" spans="1:26" ht="15.75" thickBot="1" x14ac:dyDescent="0.3">
      <c r="A689" t="s">
        <v>711</v>
      </c>
      <c r="B689" t="s">
        <v>2598</v>
      </c>
      <c r="C689" s="6" t="s">
        <v>809</v>
      </c>
      <c r="D689" t="s">
        <v>809</v>
      </c>
      <c r="G689" t="s">
        <v>29</v>
      </c>
      <c r="H689" t="s">
        <v>58</v>
      </c>
      <c r="J689" t="s">
        <v>29</v>
      </c>
      <c r="K689" s="4">
        <v>150101</v>
      </c>
      <c r="L689" t="s">
        <v>31</v>
      </c>
      <c r="M689" t="s">
        <v>2599</v>
      </c>
      <c r="N689" t="s">
        <v>33</v>
      </c>
      <c r="O689" t="s">
        <v>715</v>
      </c>
      <c r="P689" t="s">
        <v>81</v>
      </c>
      <c r="Q689" s="5">
        <v>10000000</v>
      </c>
      <c r="R689" s="4">
        <v>0</v>
      </c>
      <c r="S689" t="s">
        <v>716</v>
      </c>
      <c r="T689" t="s">
        <v>717</v>
      </c>
      <c r="U689" t="s">
        <v>38</v>
      </c>
      <c r="V689" t="s">
        <v>2322</v>
      </c>
      <c r="W689" t="s">
        <v>718</v>
      </c>
      <c r="X689" t="s">
        <v>719</v>
      </c>
      <c r="Z689" s="6" t="s">
        <v>809</v>
      </c>
    </row>
    <row r="690" spans="1:26" ht="15.75" thickBot="1" x14ac:dyDescent="0.3">
      <c r="A690" t="s">
        <v>2590</v>
      </c>
      <c r="B690" t="s">
        <v>2600</v>
      </c>
      <c r="C690" s="6" t="s">
        <v>2435</v>
      </c>
      <c r="D690" t="s">
        <v>2435</v>
      </c>
      <c r="G690" t="s">
        <v>29</v>
      </c>
      <c r="H690" t="s">
        <v>58</v>
      </c>
      <c r="J690" t="s">
        <v>29</v>
      </c>
      <c r="K690" s="4">
        <v>150101</v>
      </c>
      <c r="L690" t="s">
        <v>31</v>
      </c>
      <c r="M690" t="s">
        <v>2527</v>
      </c>
      <c r="N690" t="s">
        <v>33</v>
      </c>
      <c r="O690" t="s">
        <v>715</v>
      </c>
      <c r="P690" t="s">
        <v>81</v>
      </c>
      <c r="Q690" s="5">
        <v>6000000</v>
      </c>
      <c r="R690" s="5">
        <v>6000000</v>
      </c>
      <c r="S690" t="s">
        <v>46</v>
      </c>
      <c r="T690" t="s">
        <v>2593</v>
      </c>
      <c r="U690" t="s">
        <v>38</v>
      </c>
      <c r="V690" t="s">
        <v>2339</v>
      </c>
      <c r="W690" t="s">
        <v>718</v>
      </c>
      <c r="X690" t="s">
        <v>719</v>
      </c>
      <c r="Z690" s="6" t="s">
        <v>2435</v>
      </c>
    </row>
    <row r="691" spans="1:26" ht="15.75" thickBot="1" x14ac:dyDescent="0.3">
      <c r="A691" t="s">
        <v>2601</v>
      </c>
      <c r="B691" t="s">
        <v>2602</v>
      </c>
      <c r="C691" s="6" t="s">
        <v>2535</v>
      </c>
      <c r="D691" t="s">
        <v>2535</v>
      </c>
      <c r="G691" t="s">
        <v>29</v>
      </c>
      <c r="H691" t="s">
        <v>58</v>
      </c>
      <c r="J691" t="s">
        <v>29</v>
      </c>
      <c r="K691" s="4">
        <v>150101</v>
      </c>
      <c r="L691" t="s">
        <v>31</v>
      </c>
      <c r="M691" t="s">
        <v>2538</v>
      </c>
      <c r="N691" t="s">
        <v>33</v>
      </c>
      <c r="O691" t="s">
        <v>715</v>
      </c>
      <c r="P691" t="s">
        <v>81</v>
      </c>
      <c r="Q691" s="5">
        <v>6000000</v>
      </c>
      <c r="R691" s="5">
        <v>6000000</v>
      </c>
      <c r="S691" t="s">
        <v>46</v>
      </c>
      <c r="T691" t="s">
        <v>1684</v>
      </c>
      <c r="U691" t="s">
        <v>38</v>
      </c>
      <c r="V691" t="s">
        <v>2339</v>
      </c>
      <c r="W691" t="s">
        <v>151</v>
      </c>
      <c r="X691" t="s">
        <v>752</v>
      </c>
      <c r="Z691" s="6" t="s">
        <v>2535</v>
      </c>
    </row>
    <row r="692" spans="1:26" ht="15.75" thickBot="1" x14ac:dyDescent="0.3">
      <c r="A692" t="s">
        <v>2603</v>
      </c>
      <c r="B692" t="s">
        <v>2604</v>
      </c>
      <c r="C692" s="6" t="s">
        <v>2605</v>
      </c>
      <c r="D692" t="s">
        <v>2605</v>
      </c>
      <c r="G692" t="s">
        <v>29</v>
      </c>
      <c r="H692" t="s">
        <v>58</v>
      </c>
      <c r="I692" t="s">
        <v>282</v>
      </c>
      <c r="J692" t="s">
        <v>29</v>
      </c>
      <c r="K692" s="4">
        <v>150101</v>
      </c>
      <c r="L692" t="s">
        <v>31</v>
      </c>
      <c r="M692" t="s">
        <v>2606</v>
      </c>
      <c r="N692" t="s">
        <v>33</v>
      </c>
      <c r="O692" t="s">
        <v>560</v>
      </c>
      <c r="P692" t="s">
        <v>227</v>
      </c>
      <c r="Q692" s="5">
        <v>215000</v>
      </c>
      <c r="R692" s="5">
        <v>215000</v>
      </c>
      <c r="S692" t="s">
        <v>2607</v>
      </c>
      <c r="T692" t="s">
        <v>2272</v>
      </c>
      <c r="U692" t="s">
        <v>286</v>
      </c>
      <c r="W692" t="s">
        <v>151</v>
      </c>
      <c r="X692" t="s">
        <v>152</v>
      </c>
      <c r="Z692" s="6" t="s">
        <v>2605</v>
      </c>
    </row>
    <row r="693" spans="1:26" ht="15.75" thickBot="1" x14ac:dyDescent="0.3">
      <c r="A693" t="s">
        <v>2603</v>
      </c>
      <c r="B693" t="s">
        <v>2608</v>
      </c>
      <c r="C693" s="6" t="s">
        <v>2609</v>
      </c>
      <c r="D693" t="s">
        <v>2609</v>
      </c>
      <c r="G693" t="s">
        <v>29</v>
      </c>
      <c r="H693" t="s">
        <v>58</v>
      </c>
      <c r="I693" t="s">
        <v>282</v>
      </c>
      <c r="J693" t="s">
        <v>29</v>
      </c>
      <c r="K693" s="4">
        <v>150101</v>
      </c>
      <c r="L693" t="s">
        <v>31</v>
      </c>
      <c r="M693" t="s">
        <v>2610</v>
      </c>
      <c r="N693" t="s">
        <v>33</v>
      </c>
      <c r="O693" t="s">
        <v>560</v>
      </c>
      <c r="P693" t="s">
        <v>227</v>
      </c>
      <c r="Q693" s="5">
        <v>180000</v>
      </c>
      <c r="R693" s="5">
        <v>180000</v>
      </c>
      <c r="S693" t="s">
        <v>2607</v>
      </c>
      <c r="T693" t="s">
        <v>2272</v>
      </c>
      <c r="U693" t="s">
        <v>286</v>
      </c>
      <c r="W693" t="s">
        <v>151</v>
      </c>
      <c r="X693" t="s">
        <v>752</v>
      </c>
      <c r="Z693" s="6" t="s">
        <v>2609</v>
      </c>
    </row>
    <row r="694" spans="1:26" ht="15.75" thickBot="1" x14ac:dyDescent="0.3">
      <c r="A694" t="s">
        <v>420</v>
      </c>
      <c r="B694" t="s">
        <v>2611</v>
      </c>
      <c r="C694" s="6" t="s">
        <v>2612</v>
      </c>
      <c r="D694" t="s">
        <v>2612</v>
      </c>
      <c r="G694" t="s">
        <v>29</v>
      </c>
      <c r="H694" t="s">
        <v>437</v>
      </c>
      <c r="I694" t="s">
        <v>146</v>
      </c>
      <c r="J694" t="s">
        <v>29</v>
      </c>
      <c r="K694" s="4">
        <v>150101</v>
      </c>
      <c r="L694" t="s">
        <v>31</v>
      </c>
      <c r="M694" t="s">
        <v>2613</v>
      </c>
      <c r="N694" t="s">
        <v>33</v>
      </c>
      <c r="O694" t="s">
        <v>240</v>
      </c>
      <c r="P694" t="s">
        <v>560</v>
      </c>
      <c r="Q694" s="5">
        <v>52000</v>
      </c>
      <c r="R694" s="5">
        <v>52000</v>
      </c>
      <c r="S694" t="s">
        <v>425</v>
      </c>
      <c r="T694" t="s">
        <v>426</v>
      </c>
      <c r="U694" t="s">
        <v>38</v>
      </c>
      <c r="W694" t="s">
        <v>2278</v>
      </c>
      <c r="X694" t="s">
        <v>2279</v>
      </c>
      <c r="Z694" s="6" t="s">
        <v>2612</v>
      </c>
    </row>
    <row r="695" spans="1:26" ht="15.75" thickBot="1" x14ac:dyDescent="0.3">
      <c r="A695" t="s">
        <v>2614</v>
      </c>
      <c r="B695" t="s">
        <v>2615</v>
      </c>
      <c r="C695" s="6" t="s">
        <v>2616</v>
      </c>
      <c r="D695" t="s">
        <v>2616</v>
      </c>
      <c r="G695" t="s">
        <v>29</v>
      </c>
      <c r="H695" t="s">
        <v>58</v>
      </c>
      <c r="I695" t="s">
        <v>120</v>
      </c>
      <c r="J695" t="s">
        <v>29</v>
      </c>
      <c r="K695" s="4">
        <v>150101</v>
      </c>
      <c r="L695" t="s">
        <v>31</v>
      </c>
      <c r="M695" t="s">
        <v>2617</v>
      </c>
      <c r="N695" t="s">
        <v>33</v>
      </c>
      <c r="O695" t="s">
        <v>2565</v>
      </c>
      <c r="P695" t="s">
        <v>103</v>
      </c>
      <c r="Q695" s="5">
        <v>21297100</v>
      </c>
      <c r="R695" s="5">
        <v>21297100</v>
      </c>
      <c r="S695" t="s">
        <v>2618</v>
      </c>
      <c r="T695" t="s">
        <v>178</v>
      </c>
      <c r="U695" t="s">
        <v>124</v>
      </c>
      <c r="W695" t="s">
        <v>151</v>
      </c>
      <c r="X695" t="s">
        <v>752</v>
      </c>
      <c r="Z695" s="6" t="s">
        <v>2616</v>
      </c>
    </row>
    <row r="696" spans="1:26" ht="15.75" thickBot="1" x14ac:dyDescent="0.3">
      <c r="A696" t="s">
        <v>990</v>
      </c>
      <c r="B696" t="s">
        <v>2619</v>
      </c>
      <c r="C696" s="6" t="s">
        <v>2620</v>
      </c>
      <c r="D696" t="s">
        <v>2620</v>
      </c>
      <c r="G696" t="s">
        <v>29</v>
      </c>
      <c r="H696" t="s">
        <v>58</v>
      </c>
      <c r="J696" t="s">
        <v>29</v>
      </c>
      <c r="K696" s="4">
        <v>150101</v>
      </c>
      <c r="L696" t="s">
        <v>31</v>
      </c>
      <c r="M696" t="s">
        <v>2621</v>
      </c>
      <c r="N696" t="s">
        <v>33</v>
      </c>
      <c r="O696" t="s">
        <v>455</v>
      </c>
      <c r="P696" t="s">
        <v>103</v>
      </c>
      <c r="Q696" s="5">
        <v>10061100</v>
      </c>
      <c r="R696" s="5">
        <v>9898000</v>
      </c>
      <c r="S696" t="s">
        <v>994</v>
      </c>
      <c r="T696" t="s">
        <v>897</v>
      </c>
      <c r="U696" t="s">
        <v>898</v>
      </c>
      <c r="W696" t="s">
        <v>2278</v>
      </c>
      <c r="X696" t="s">
        <v>2279</v>
      </c>
      <c r="Z696" s="6" t="s">
        <v>2620</v>
      </c>
    </row>
    <row r="697" spans="1:26" ht="15.75" thickBot="1" x14ac:dyDescent="0.3">
      <c r="A697" t="s">
        <v>1423</v>
      </c>
      <c r="B697" t="s">
        <v>2622</v>
      </c>
      <c r="C697" s="6" t="s">
        <v>2623</v>
      </c>
      <c r="D697" t="s">
        <v>2623</v>
      </c>
      <c r="G697" t="s">
        <v>29</v>
      </c>
      <c r="H697" t="s">
        <v>58</v>
      </c>
      <c r="I697" t="s">
        <v>120</v>
      </c>
      <c r="J697" t="s">
        <v>29</v>
      </c>
      <c r="K697" s="4">
        <v>150101</v>
      </c>
      <c r="L697" t="s">
        <v>31</v>
      </c>
      <c r="M697" t="s">
        <v>2624</v>
      </c>
      <c r="N697" t="s">
        <v>33</v>
      </c>
      <c r="O697" t="s">
        <v>2565</v>
      </c>
      <c r="P697" t="s">
        <v>103</v>
      </c>
      <c r="Q697" s="5">
        <v>18473800</v>
      </c>
      <c r="R697" s="5">
        <v>18473800</v>
      </c>
      <c r="S697" t="s">
        <v>1427</v>
      </c>
      <c r="T697" t="s">
        <v>1428</v>
      </c>
      <c r="U697" t="s">
        <v>124</v>
      </c>
      <c r="W697" t="s">
        <v>718</v>
      </c>
      <c r="X697" t="s">
        <v>719</v>
      </c>
      <c r="Z697" s="6" t="s">
        <v>2623</v>
      </c>
    </row>
    <row r="698" spans="1:26" ht="15.75" thickBot="1" x14ac:dyDescent="0.3">
      <c r="A698" t="s">
        <v>174</v>
      </c>
      <c r="B698" t="s">
        <v>2625</v>
      </c>
      <c r="C698" s="6" t="s">
        <v>2626</v>
      </c>
      <c r="D698" t="s">
        <v>2626</v>
      </c>
      <c r="G698" t="s">
        <v>29</v>
      </c>
      <c r="H698" t="s">
        <v>58</v>
      </c>
      <c r="I698" t="s">
        <v>120</v>
      </c>
      <c r="J698" t="s">
        <v>29</v>
      </c>
      <c r="K698" s="4">
        <v>150101</v>
      </c>
      <c r="L698" t="s">
        <v>31</v>
      </c>
      <c r="M698" t="s">
        <v>2627</v>
      </c>
      <c r="N698" t="s">
        <v>33</v>
      </c>
      <c r="O698" t="s">
        <v>2565</v>
      </c>
      <c r="P698" t="s">
        <v>103</v>
      </c>
      <c r="Q698" s="5">
        <v>23003700</v>
      </c>
      <c r="R698" s="5">
        <v>23003700</v>
      </c>
      <c r="S698" t="s">
        <v>177</v>
      </c>
      <c r="T698" t="s">
        <v>178</v>
      </c>
      <c r="U698" t="s">
        <v>124</v>
      </c>
      <c r="W698" t="s">
        <v>151</v>
      </c>
      <c r="X698" t="s">
        <v>752</v>
      </c>
      <c r="Z698" s="6" t="s">
        <v>2626</v>
      </c>
    </row>
    <row r="699" spans="1:26" ht="15.75" thickBot="1" x14ac:dyDescent="0.3">
      <c r="A699" t="s">
        <v>287</v>
      </c>
      <c r="B699" t="s">
        <v>2628</v>
      </c>
      <c r="C699" s="6" t="s">
        <v>289</v>
      </c>
      <c r="D699" t="s">
        <v>289</v>
      </c>
      <c r="G699" t="s">
        <v>29</v>
      </c>
      <c r="H699" t="s">
        <v>58</v>
      </c>
      <c r="J699" t="s">
        <v>29</v>
      </c>
      <c r="K699" s="4">
        <v>150101</v>
      </c>
      <c r="L699" t="s">
        <v>31</v>
      </c>
      <c r="M699" t="s">
        <v>2629</v>
      </c>
      <c r="N699" t="s">
        <v>33</v>
      </c>
      <c r="O699" t="s">
        <v>110</v>
      </c>
      <c r="P699" t="s">
        <v>227</v>
      </c>
      <c r="Q699" s="5">
        <v>71665000</v>
      </c>
      <c r="R699" s="5">
        <v>71665000</v>
      </c>
      <c r="T699" t="s">
        <v>291</v>
      </c>
      <c r="U699" t="s">
        <v>124</v>
      </c>
      <c r="W699" t="s">
        <v>718</v>
      </c>
      <c r="X699" t="s">
        <v>719</v>
      </c>
      <c r="Z699" s="6" t="s">
        <v>289</v>
      </c>
    </row>
    <row r="700" spans="1:26" ht="15.75" thickBot="1" x14ac:dyDescent="0.3">
      <c r="A700" t="s">
        <v>681</v>
      </c>
      <c r="B700" t="s">
        <v>2630</v>
      </c>
      <c r="C700" s="6" t="s">
        <v>2631</v>
      </c>
      <c r="D700" t="s">
        <v>2631</v>
      </c>
      <c r="G700" t="s">
        <v>29</v>
      </c>
      <c r="H700" t="s">
        <v>58</v>
      </c>
      <c r="J700" t="s">
        <v>29</v>
      </c>
      <c r="K700" s="4">
        <v>150101</v>
      </c>
      <c r="L700" t="s">
        <v>31</v>
      </c>
      <c r="M700" t="s">
        <v>2632</v>
      </c>
      <c r="N700" t="s">
        <v>33</v>
      </c>
      <c r="O700" t="s">
        <v>2565</v>
      </c>
      <c r="P700" t="s">
        <v>103</v>
      </c>
      <c r="Q700" s="5">
        <v>754100</v>
      </c>
      <c r="R700" s="5">
        <v>754100</v>
      </c>
      <c r="T700" t="s">
        <v>685</v>
      </c>
      <c r="U700" t="s">
        <v>686</v>
      </c>
      <c r="W700" t="s">
        <v>151</v>
      </c>
      <c r="X700" t="s">
        <v>152</v>
      </c>
      <c r="Z700" s="6" t="s">
        <v>2631</v>
      </c>
    </row>
    <row r="701" spans="1:26" ht="15.75" thickBot="1" x14ac:dyDescent="0.3">
      <c r="A701" t="s">
        <v>236</v>
      </c>
      <c r="B701" t="s">
        <v>2633</v>
      </c>
      <c r="C701" s="6" t="s">
        <v>2634</v>
      </c>
      <c r="D701" t="s">
        <v>2634</v>
      </c>
      <c r="G701" t="s">
        <v>29</v>
      </c>
      <c r="H701" t="s">
        <v>58</v>
      </c>
      <c r="I701" t="s">
        <v>42</v>
      </c>
      <c r="J701" t="s">
        <v>29</v>
      </c>
      <c r="K701" s="4">
        <v>150101</v>
      </c>
      <c r="L701" t="s">
        <v>31</v>
      </c>
      <c r="M701" t="s">
        <v>2635</v>
      </c>
      <c r="N701" t="s">
        <v>33</v>
      </c>
      <c r="O701" t="s">
        <v>270</v>
      </c>
      <c r="P701" t="s">
        <v>2565</v>
      </c>
      <c r="Q701" s="5">
        <v>1500000</v>
      </c>
      <c r="R701" s="5">
        <v>1500000</v>
      </c>
      <c r="S701" t="s">
        <v>241</v>
      </c>
      <c r="T701" t="s">
        <v>242</v>
      </c>
      <c r="U701" t="s">
        <v>38</v>
      </c>
      <c r="W701" t="s">
        <v>151</v>
      </c>
      <c r="X701" t="s">
        <v>2340</v>
      </c>
      <c r="Z701" s="6" t="s">
        <v>2634</v>
      </c>
    </row>
    <row r="702" spans="1:26" ht="15.75" thickBot="1" x14ac:dyDescent="0.3">
      <c r="A702" t="s">
        <v>236</v>
      </c>
      <c r="B702" t="s">
        <v>2636</v>
      </c>
      <c r="C702" s="6" t="s">
        <v>2637</v>
      </c>
      <c r="D702" t="s">
        <v>2637</v>
      </c>
      <c r="G702" t="s">
        <v>29</v>
      </c>
      <c r="H702" t="s">
        <v>58</v>
      </c>
      <c r="I702" t="s">
        <v>42</v>
      </c>
      <c r="J702" t="s">
        <v>29</v>
      </c>
      <c r="K702" s="4">
        <v>150101</v>
      </c>
      <c r="L702" t="s">
        <v>31</v>
      </c>
      <c r="M702" t="s">
        <v>2638</v>
      </c>
      <c r="N702" t="s">
        <v>33</v>
      </c>
      <c r="O702" t="s">
        <v>751</v>
      </c>
      <c r="P702" t="s">
        <v>2201</v>
      </c>
      <c r="Q702" s="5">
        <v>9990000</v>
      </c>
      <c r="R702" s="5">
        <v>9990000</v>
      </c>
      <c r="S702" t="s">
        <v>241</v>
      </c>
      <c r="T702" t="s">
        <v>242</v>
      </c>
      <c r="U702" t="s">
        <v>38</v>
      </c>
      <c r="W702" t="s">
        <v>2278</v>
      </c>
      <c r="X702" t="s">
        <v>2639</v>
      </c>
      <c r="Z702" s="6" t="s">
        <v>2637</v>
      </c>
    </row>
    <row r="703" spans="1:26" ht="15.75" thickBot="1" x14ac:dyDescent="0.3">
      <c r="A703" t="s">
        <v>185</v>
      </c>
      <c r="B703" t="s">
        <v>2640</v>
      </c>
      <c r="C703" s="6" t="s">
        <v>132</v>
      </c>
      <c r="D703" t="s">
        <v>132</v>
      </c>
      <c r="G703" t="s">
        <v>29</v>
      </c>
      <c r="H703" t="s">
        <v>58</v>
      </c>
      <c r="I703" t="s">
        <v>120</v>
      </c>
      <c r="J703" t="s">
        <v>29</v>
      </c>
      <c r="K703" s="4">
        <v>150101</v>
      </c>
      <c r="L703" t="s">
        <v>31</v>
      </c>
      <c r="M703" t="s">
        <v>2641</v>
      </c>
      <c r="N703" t="s">
        <v>33</v>
      </c>
      <c r="O703" t="s">
        <v>2565</v>
      </c>
      <c r="P703" t="s">
        <v>103</v>
      </c>
      <c r="Q703" s="5">
        <v>83533000</v>
      </c>
      <c r="R703" s="5">
        <v>83533000</v>
      </c>
      <c r="S703" t="s">
        <v>129</v>
      </c>
      <c r="T703" t="s">
        <v>189</v>
      </c>
      <c r="U703" t="s">
        <v>124</v>
      </c>
      <c r="W703" t="s">
        <v>718</v>
      </c>
      <c r="X703" t="s">
        <v>719</v>
      </c>
      <c r="Z703" s="6" t="s">
        <v>132</v>
      </c>
    </row>
    <row r="704" spans="1:26" ht="15.75" thickBot="1" x14ac:dyDescent="0.3">
      <c r="A704" t="s">
        <v>185</v>
      </c>
      <c r="B704" t="s">
        <v>2642</v>
      </c>
      <c r="C704" s="6" t="s">
        <v>127</v>
      </c>
      <c r="D704" t="s">
        <v>127</v>
      </c>
      <c r="G704" t="s">
        <v>29</v>
      </c>
      <c r="H704" t="s">
        <v>58</v>
      </c>
      <c r="I704" t="s">
        <v>120</v>
      </c>
      <c r="J704" t="s">
        <v>29</v>
      </c>
      <c r="K704" s="4">
        <v>150101</v>
      </c>
      <c r="L704" t="s">
        <v>31</v>
      </c>
      <c r="M704" t="s">
        <v>2643</v>
      </c>
      <c r="N704" t="s">
        <v>33</v>
      </c>
      <c r="O704" t="s">
        <v>2565</v>
      </c>
      <c r="P704" t="s">
        <v>103</v>
      </c>
      <c r="Q704" s="5">
        <v>3248600</v>
      </c>
      <c r="R704" s="5">
        <v>3248600</v>
      </c>
      <c r="S704" t="s">
        <v>129</v>
      </c>
      <c r="T704" t="s">
        <v>189</v>
      </c>
      <c r="U704" t="s">
        <v>124</v>
      </c>
      <c r="W704" t="s">
        <v>718</v>
      </c>
      <c r="X704" t="s">
        <v>719</v>
      </c>
      <c r="Z704" s="6" t="s">
        <v>127</v>
      </c>
    </row>
    <row r="705" spans="1:26" ht="15.75" thickBot="1" x14ac:dyDescent="0.3">
      <c r="A705" t="s">
        <v>2644</v>
      </c>
      <c r="B705" t="s">
        <v>2645</v>
      </c>
      <c r="C705" s="6" t="s">
        <v>2646</v>
      </c>
      <c r="D705" t="s">
        <v>2646</v>
      </c>
      <c r="G705" t="s">
        <v>29</v>
      </c>
      <c r="H705" t="s">
        <v>58</v>
      </c>
      <c r="J705" t="s">
        <v>29</v>
      </c>
      <c r="K705" s="4">
        <v>150101</v>
      </c>
      <c r="L705" t="s">
        <v>31</v>
      </c>
      <c r="M705" t="s">
        <v>2647</v>
      </c>
      <c r="N705" t="s">
        <v>33</v>
      </c>
      <c r="O705" t="s">
        <v>2565</v>
      </c>
      <c r="P705" t="s">
        <v>103</v>
      </c>
      <c r="Q705" s="5">
        <v>3000000</v>
      </c>
      <c r="R705" s="5">
        <v>3000000</v>
      </c>
      <c r="S705" t="s">
        <v>2648</v>
      </c>
      <c r="T705" t="s">
        <v>2649</v>
      </c>
      <c r="U705" t="s">
        <v>38</v>
      </c>
      <c r="W705" t="s">
        <v>151</v>
      </c>
      <c r="X705" t="s">
        <v>152</v>
      </c>
      <c r="Z705" s="6" t="s">
        <v>2646</v>
      </c>
    </row>
    <row r="706" spans="1:26" ht="15.75" thickBot="1" x14ac:dyDescent="0.3">
      <c r="A706" t="s">
        <v>2650</v>
      </c>
      <c r="B706" t="s">
        <v>2651</v>
      </c>
      <c r="C706" s="6" t="s">
        <v>2652</v>
      </c>
      <c r="D706" t="s">
        <v>2652</v>
      </c>
      <c r="G706" t="s">
        <v>29</v>
      </c>
      <c r="H706" t="s">
        <v>58</v>
      </c>
      <c r="J706" t="s">
        <v>29</v>
      </c>
      <c r="K706" s="4">
        <v>150101</v>
      </c>
      <c r="L706" t="s">
        <v>31</v>
      </c>
      <c r="M706" t="s">
        <v>2653</v>
      </c>
      <c r="N706" t="s">
        <v>33</v>
      </c>
      <c r="O706" t="s">
        <v>2565</v>
      </c>
      <c r="P706" t="s">
        <v>103</v>
      </c>
      <c r="Q706" s="5">
        <v>4683000</v>
      </c>
      <c r="R706" s="5">
        <v>4683000</v>
      </c>
      <c r="S706" t="s">
        <v>526</v>
      </c>
      <c r="T706" t="s">
        <v>1090</v>
      </c>
      <c r="U706" t="s">
        <v>105</v>
      </c>
      <c r="W706" t="s">
        <v>718</v>
      </c>
      <c r="X706" t="s">
        <v>2414</v>
      </c>
      <c r="Z706" s="6" t="s">
        <v>2652</v>
      </c>
    </row>
    <row r="707" spans="1:26" ht="15.75" thickBot="1" x14ac:dyDescent="0.3">
      <c r="A707" t="s">
        <v>2654</v>
      </c>
      <c r="B707" t="s">
        <v>2655</v>
      </c>
      <c r="C707" s="6" t="s">
        <v>2656</v>
      </c>
      <c r="D707" t="s">
        <v>2656</v>
      </c>
      <c r="G707" t="s">
        <v>29</v>
      </c>
      <c r="H707" t="s">
        <v>58</v>
      </c>
      <c r="I707" t="s">
        <v>282</v>
      </c>
      <c r="J707" t="s">
        <v>29</v>
      </c>
      <c r="K707" s="4">
        <v>150101</v>
      </c>
      <c r="L707" t="s">
        <v>31</v>
      </c>
      <c r="M707" t="s">
        <v>2657</v>
      </c>
      <c r="N707" t="s">
        <v>33</v>
      </c>
      <c r="O707" t="s">
        <v>227</v>
      </c>
      <c r="P707" t="s">
        <v>2565</v>
      </c>
      <c r="Q707" s="5">
        <v>47000</v>
      </c>
      <c r="R707" s="5">
        <v>47000</v>
      </c>
      <c r="S707" t="s">
        <v>2658</v>
      </c>
      <c r="T707" t="s">
        <v>2272</v>
      </c>
      <c r="U707" t="s">
        <v>286</v>
      </c>
      <c r="W707" t="s">
        <v>151</v>
      </c>
      <c r="X707" t="s">
        <v>2340</v>
      </c>
      <c r="Z707" s="6" t="s">
        <v>2656</v>
      </c>
    </row>
    <row r="708" spans="1:26" ht="15.75" thickBot="1" x14ac:dyDescent="0.3">
      <c r="A708" t="s">
        <v>1077</v>
      </c>
      <c r="B708" t="s">
        <v>2659</v>
      </c>
      <c r="C708" s="6" t="s">
        <v>2660</v>
      </c>
      <c r="D708" t="s">
        <v>2660</v>
      </c>
      <c r="G708" t="s">
        <v>29</v>
      </c>
      <c r="H708" t="s">
        <v>58</v>
      </c>
      <c r="I708" t="s">
        <v>42</v>
      </c>
      <c r="J708" t="s">
        <v>29</v>
      </c>
      <c r="K708" s="4">
        <v>150101</v>
      </c>
      <c r="L708" t="s">
        <v>31</v>
      </c>
      <c r="M708" t="s">
        <v>2661</v>
      </c>
      <c r="N708" t="s">
        <v>33</v>
      </c>
      <c r="O708" t="s">
        <v>2565</v>
      </c>
      <c r="P708" t="s">
        <v>103</v>
      </c>
      <c r="Q708" s="5">
        <v>4000000</v>
      </c>
      <c r="R708" s="5">
        <v>4000000</v>
      </c>
      <c r="T708" t="s">
        <v>1081</v>
      </c>
      <c r="U708" t="s">
        <v>686</v>
      </c>
      <c r="W708" t="s">
        <v>151</v>
      </c>
      <c r="X708" t="s">
        <v>752</v>
      </c>
      <c r="Z708" s="6" t="s">
        <v>2660</v>
      </c>
    </row>
    <row r="709" spans="1:26" ht="15.75" thickBot="1" x14ac:dyDescent="0.3">
      <c r="A709" t="s">
        <v>771</v>
      </c>
      <c r="B709" t="s">
        <v>2662</v>
      </c>
      <c r="C709" s="6" t="s">
        <v>773</v>
      </c>
      <c r="D709" t="s">
        <v>773</v>
      </c>
      <c r="G709" t="s">
        <v>29</v>
      </c>
      <c r="H709" t="s">
        <v>58</v>
      </c>
      <c r="J709" t="s">
        <v>29</v>
      </c>
      <c r="K709" s="4">
        <v>150101</v>
      </c>
      <c r="L709" t="s">
        <v>31</v>
      </c>
      <c r="M709" t="s">
        <v>2663</v>
      </c>
      <c r="N709" t="s">
        <v>33</v>
      </c>
      <c r="O709" t="s">
        <v>2565</v>
      </c>
      <c r="P709" t="s">
        <v>103</v>
      </c>
      <c r="Q709" s="5">
        <v>10000000</v>
      </c>
      <c r="R709" s="5">
        <v>10000000</v>
      </c>
      <c r="T709" t="s">
        <v>775</v>
      </c>
      <c r="U709" t="s">
        <v>686</v>
      </c>
      <c r="W709" t="s">
        <v>151</v>
      </c>
      <c r="X709" t="s">
        <v>752</v>
      </c>
      <c r="Z709" s="6" t="s">
        <v>773</v>
      </c>
    </row>
    <row r="710" spans="1:26" ht="15.75" thickBot="1" x14ac:dyDescent="0.3">
      <c r="A710" t="s">
        <v>2664</v>
      </c>
      <c r="B710" t="s">
        <v>2665</v>
      </c>
      <c r="C710" s="6" t="s">
        <v>2666</v>
      </c>
      <c r="D710" t="s">
        <v>2666</v>
      </c>
      <c r="G710" t="s">
        <v>29</v>
      </c>
      <c r="H710" t="s">
        <v>58</v>
      </c>
      <c r="I710" t="s">
        <v>42</v>
      </c>
      <c r="J710" t="s">
        <v>29</v>
      </c>
      <c r="K710" s="4">
        <v>150101</v>
      </c>
      <c r="L710" t="s">
        <v>31</v>
      </c>
      <c r="M710" t="s">
        <v>2667</v>
      </c>
      <c r="N710" t="s">
        <v>33</v>
      </c>
      <c r="O710" t="s">
        <v>2565</v>
      </c>
      <c r="P710" t="s">
        <v>103</v>
      </c>
      <c r="Q710" s="5">
        <v>1000000</v>
      </c>
      <c r="R710" s="5">
        <v>1000000</v>
      </c>
      <c r="S710" t="s">
        <v>221</v>
      </c>
      <c r="T710" t="s">
        <v>2668</v>
      </c>
      <c r="U710" t="s">
        <v>38</v>
      </c>
      <c r="W710" t="s">
        <v>2278</v>
      </c>
      <c r="X710" t="s">
        <v>2279</v>
      </c>
      <c r="Z710" s="6" t="s">
        <v>2666</v>
      </c>
    </row>
    <row r="711" spans="1:26" ht="15.75" thickBot="1" x14ac:dyDescent="0.3">
      <c r="A711" t="s">
        <v>1480</v>
      </c>
      <c r="B711" t="s">
        <v>2669</v>
      </c>
      <c r="C711" s="6" t="s">
        <v>2670</v>
      </c>
      <c r="D711" t="s">
        <v>2670</v>
      </c>
      <c r="G711" t="s">
        <v>29</v>
      </c>
      <c r="H711" t="s">
        <v>58</v>
      </c>
      <c r="J711" t="s">
        <v>29</v>
      </c>
      <c r="K711" s="4">
        <v>150101</v>
      </c>
      <c r="L711" t="s">
        <v>31</v>
      </c>
      <c r="M711" t="s">
        <v>2671</v>
      </c>
      <c r="N711" t="s">
        <v>33</v>
      </c>
      <c r="O711" t="s">
        <v>2565</v>
      </c>
      <c r="P711" t="s">
        <v>103</v>
      </c>
      <c r="Q711" s="5">
        <v>11843800</v>
      </c>
      <c r="R711" s="5">
        <v>11843800</v>
      </c>
      <c r="S711" t="s">
        <v>769</v>
      </c>
      <c r="T711" t="s">
        <v>1469</v>
      </c>
      <c r="U711" t="s">
        <v>124</v>
      </c>
      <c r="W711" t="s">
        <v>718</v>
      </c>
      <c r="X711" t="s">
        <v>719</v>
      </c>
      <c r="Z711" s="6" t="s">
        <v>2670</v>
      </c>
    </row>
    <row r="712" spans="1:26" ht="15.75" thickBot="1" x14ac:dyDescent="0.3">
      <c r="A712" t="s">
        <v>1538</v>
      </c>
      <c r="B712" t="s">
        <v>2672</v>
      </c>
      <c r="C712" s="6" t="s">
        <v>2673</v>
      </c>
      <c r="D712" t="s">
        <v>2673</v>
      </c>
      <c r="G712" t="s">
        <v>29</v>
      </c>
      <c r="H712" t="s">
        <v>58</v>
      </c>
      <c r="J712" t="s">
        <v>29</v>
      </c>
      <c r="K712" s="4">
        <v>150101</v>
      </c>
      <c r="L712" t="s">
        <v>31</v>
      </c>
      <c r="M712" t="s">
        <v>2674</v>
      </c>
      <c r="N712" t="s">
        <v>33</v>
      </c>
      <c r="O712" t="s">
        <v>2565</v>
      </c>
      <c r="P712" t="s">
        <v>103</v>
      </c>
      <c r="Q712" s="5">
        <v>8000000</v>
      </c>
      <c r="R712" s="5">
        <v>8000000</v>
      </c>
      <c r="T712" t="s">
        <v>1542</v>
      </c>
      <c r="U712" t="s">
        <v>686</v>
      </c>
      <c r="W712" t="s">
        <v>151</v>
      </c>
      <c r="X712" t="s">
        <v>752</v>
      </c>
      <c r="Z712" s="6" t="s">
        <v>2673</v>
      </c>
    </row>
    <row r="713" spans="1:26" ht="15.75" thickBot="1" x14ac:dyDescent="0.3">
      <c r="A713" t="s">
        <v>2675</v>
      </c>
      <c r="B713" t="s">
        <v>2676</v>
      </c>
      <c r="C713" s="6" t="s">
        <v>2677</v>
      </c>
      <c r="D713" t="s">
        <v>2677</v>
      </c>
      <c r="G713" t="s">
        <v>29</v>
      </c>
      <c r="H713" t="s">
        <v>58</v>
      </c>
      <c r="J713" t="s">
        <v>29</v>
      </c>
      <c r="K713" s="4">
        <v>150101</v>
      </c>
      <c r="L713" t="s">
        <v>31</v>
      </c>
      <c r="M713" t="s">
        <v>2678</v>
      </c>
      <c r="N713" t="s">
        <v>33</v>
      </c>
      <c r="O713" t="s">
        <v>2565</v>
      </c>
      <c r="P713" t="s">
        <v>103</v>
      </c>
      <c r="Q713" s="5">
        <v>3488100</v>
      </c>
      <c r="R713" s="5">
        <v>3488100</v>
      </c>
      <c r="S713" t="s">
        <v>129</v>
      </c>
      <c r="T713" t="s">
        <v>2679</v>
      </c>
      <c r="U713" t="s">
        <v>38</v>
      </c>
      <c r="W713" t="s">
        <v>151</v>
      </c>
      <c r="X713" t="s">
        <v>152</v>
      </c>
      <c r="Z713" s="6" t="s">
        <v>2677</v>
      </c>
    </row>
    <row r="714" spans="1:26" ht="15.75" thickBot="1" x14ac:dyDescent="0.3">
      <c r="A714" t="s">
        <v>2680</v>
      </c>
      <c r="B714" t="s">
        <v>2681</v>
      </c>
      <c r="C714" s="6" t="s">
        <v>2682</v>
      </c>
      <c r="D714" t="s">
        <v>2682</v>
      </c>
      <c r="G714" t="s">
        <v>29</v>
      </c>
      <c r="H714" t="s">
        <v>30</v>
      </c>
      <c r="I714" t="s">
        <v>42</v>
      </c>
      <c r="J714" t="s">
        <v>29</v>
      </c>
      <c r="K714" s="4">
        <v>150101</v>
      </c>
      <c r="L714" t="s">
        <v>31</v>
      </c>
      <c r="M714" t="s">
        <v>2683</v>
      </c>
      <c r="N714" t="s">
        <v>33</v>
      </c>
      <c r="O714" t="s">
        <v>1522</v>
      </c>
      <c r="P714" t="s">
        <v>1522</v>
      </c>
      <c r="Q714" s="5">
        <v>1263510</v>
      </c>
      <c r="R714" s="5">
        <v>1263510</v>
      </c>
      <c r="S714" t="s">
        <v>2684</v>
      </c>
      <c r="T714" t="s">
        <v>478</v>
      </c>
      <c r="U714" t="s">
        <v>38</v>
      </c>
      <c r="W714" t="s">
        <v>151</v>
      </c>
      <c r="X714" t="s">
        <v>752</v>
      </c>
      <c r="Z714" s="6" t="s">
        <v>2682</v>
      </c>
    </row>
    <row r="715" spans="1:26" ht="15.75" thickBot="1" x14ac:dyDescent="0.3">
      <c r="A715" t="s">
        <v>2680</v>
      </c>
      <c r="B715" t="s">
        <v>2685</v>
      </c>
      <c r="C715" s="6" t="s">
        <v>2686</v>
      </c>
      <c r="D715" t="s">
        <v>2686</v>
      </c>
      <c r="G715" t="s">
        <v>29</v>
      </c>
      <c r="H715" t="s">
        <v>30</v>
      </c>
      <c r="J715" t="s">
        <v>29</v>
      </c>
      <c r="K715" s="4">
        <v>150101</v>
      </c>
      <c r="L715" t="s">
        <v>31</v>
      </c>
      <c r="M715" t="s">
        <v>2687</v>
      </c>
      <c r="N715" t="s">
        <v>33</v>
      </c>
      <c r="O715" t="s">
        <v>2565</v>
      </c>
      <c r="P715" t="s">
        <v>103</v>
      </c>
      <c r="Q715" s="5">
        <v>451210</v>
      </c>
      <c r="R715" s="5">
        <v>451210</v>
      </c>
      <c r="S715" t="s">
        <v>2684</v>
      </c>
      <c r="T715" t="s">
        <v>478</v>
      </c>
      <c r="U715" t="s">
        <v>38</v>
      </c>
      <c r="W715" t="s">
        <v>151</v>
      </c>
      <c r="X715" t="s">
        <v>752</v>
      </c>
      <c r="Z715" s="6" t="s">
        <v>2686</v>
      </c>
    </row>
    <row r="716" spans="1:26" ht="15.75" thickBot="1" x14ac:dyDescent="0.3">
      <c r="A716" t="s">
        <v>2409</v>
      </c>
      <c r="B716" t="s">
        <v>2688</v>
      </c>
      <c r="C716" s="6" t="s">
        <v>2689</v>
      </c>
      <c r="D716" t="s">
        <v>2689</v>
      </c>
      <c r="G716" t="s">
        <v>29</v>
      </c>
      <c r="H716" t="s">
        <v>58</v>
      </c>
      <c r="J716" t="s">
        <v>29</v>
      </c>
      <c r="K716" s="4">
        <v>150101</v>
      </c>
      <c r="L716" t="s">
        <v>31</v>
      </c>
      <c r="M716" t="s">
        <v>2690</v>
      </c>
      <c r="N716" t="s">
        <v>33</v>
      </c>
      <c r="O716" t="s">
        <v>2565</v>
      </c>
      <c r="P716" t="s">
        <v>103</v>
      </c>
      <c r="Q716" s="5">
        <v>1550000</v>
      </c>
      <c r="R716" s="5">
        <v>1550000</v>
      </c>
      <c r="S716" t="s">
        <v>547</v>
      </c>
      <c r="T716" t="s">
        <v>2413</v>
      </c>
      <c r="U716" t="s">
        <v>38</v>
      </c>
      <c r="W716" t="s">
        <v>2344</v>
      </c>
      <c r="X716" t="s">
        <v>2419</v>
      </c>
      <c r="Z716" s="6" t="s">
        <v>2689</v>
      </c>
    </row>
    <row r="717" spans="1:26" ht="15.75" thickBot="1" x14ac:dyDescent="0.3">
      <c r="A717" t="s">
        <v>2691</v>
      </c>
      <c r="B717" t="s">
        <v>2692</v>
      </c>
      <c r="C717" s="6" t="s">
        <v>2693</v>
      </c>
      <c r="D717" t="s">
        <v>2693</v>
      </c>
      <c r="G717" t="s">
        <v>29</v>
      </c>
      <c r="H717" t="s">
        <v>58</v>
      </c>
      <c r="J717" t="s">
        <v>29</v>
      </c>
      <c r="K717" s="4">
        <v>150101</v>
      </c>
      <c r="L717" t="s">
        <v>31</v>
      </c>
      <c r="M717" t="s">
        <v>2694</v>
      </c>
      <c r="N717" t="s">
        <v>33</v>
      </c>
      <c r="O717" t="s">
        <v>2565</v>
      </c>
      <c r="P717" t="s">
        <v>103</v>
      </c>
      <c r="Q717" s="5">
        <v>3600000</v>
      </c>
      <c r="R717" s="5">
        <v>3600000</v>
      </c>
      <c r="S717" t="s">
        <v>2695</v>
      </c>
      <c r="T717" t="s">
        <v>2696</v>
      </c>
      <c r="U717" t="s">
        <v>105</v>
      </c>
      <c r="W717" t="s">
        <v>151</v>
      </c>
      <c r="X717" t="s">
        <v>752</v>
      </c>
      <c r="Z717" s="6" t="s">
        <v>2693</v>
      </c>
    </row>
    <row r="718" spans="1:26" ht="15.75" thickBot="1" x14ac:dyDescent="0.3">
      <c r="A718" t="s">
        <v>287</v>
      </c>
      <c r="B718" t="s">
        <v>2697</v>
      </c>
      <c r="C718" s="6" t="s">
        <v>289</v>
      </c>
      <c r="D718" t="s">
        <v>289</v>
      </c>
      <c r="G718" t="s">
        <v>29</v>
      </c>
      <c r="H718" t="s">
        <v>58</v>
      </c>
      <c r="J718" t="s">
        <v>29</v>
      </c>
      <c r="K718" s="4">
        <v>150101</v>
      </c>
      <c r="L718" t="s">
        <v>31</v>
      </c>
      <c r="M718" t="s">
        <v>2698</v>
      </c>
      <c r="N718" t="s">
        <v>33</v>
      </c>
      <c r="O718" t="s">
        <v>2565</v>
      </c>
      <c r="P718" t="s">
        <v>103</v>
      </c>
      <c r="Q718" s="5">
        <v>176573800</v>
      </c>
      <c r="R718" s="5">
        <v>176573800</v>
      </c>
      <c r="T718" t="s">
        <v>291</v>
      </c>
      <c r="U718" t="s">
        <v>124</v>
      </c>
      <c r="W718" t="s">
        <v>718</v>
      </c>
      <c r="X718" t="s">
        <v>719</v>
      </c>
      <c r="Z718" s="6" t="s">
        <v>289</v>
      </c>
    </row>
    <row r="719" spans="1:26" ht="15.75" thickBot="1" x14ac:dyDescent="0.3">
      <c r="A719" t="s">
        <v>807</v>
      </c>
      <c r="B719" t="s">
        <v>2699</v>
      </c>
      <c r="C719" s="6" t="s">
        <v>809</v>
      </c>
      <c r="D719" t="s">
        <v>809</v>
      </c>
      <c r="G719" t="s">
        <v>29</v>
      </c>
      <c r="H719" t="s">
        <v>58</v>
      </c>
      <c r="J719" t="s">
        <v>29</v>
      </c>
      <c r="K719" s="4">
        <v>150101</v>
      </c>
      <c r="L719" t="s">
        <v>31</v>
      </c>
      <c r="M719" t="s">
        <v>2700</v>
      </c>
      <c r="N719" t="s">
        <v>33</v>
      </c>
      <c r="O719" t="s">
        <v>2565</v>
      </c>
      <c r="P719" t="s">
        <v>103</v>
      </c>
      <c r="Q719" s="5">
        <v>750000</v>
      </c>
      <c r="R719" s="5">
        <v>750000</v>
      </c>
      <c r="S719" t="s">
        <v>811</v>
      </c>
      <c r="T719" t="s">
        <v>812</v>
      </c>
      <c r="U719" t="s">
        <v>38</v>
      </c>
      <c r="W719" t="s">
        <v>151</v>
      </c>
      <c r="X719" t="s">
        <v>752</v>
      </c>
      <c r="Z719" s="6" t="s">
        <v>809</v>
      </c>
    </row>
    <row r="720" spans="1:26" ht="15.75" thickBot="1" x14ac:dyDescent="0.3">
      <c r="A720" t="s">
        <v>807</v>
      </c>
      <c r="B720" t="s">
        <v>2701</v>
      </c>
      <c r="C720" s="6" t="s">
        <v>2702</v>
      </c>
      <c r="D720" t="s">
        <v>2702</v>
      </c>
      <c r="G720" t="s">
        <v>29</v>
      </c>
      <c r="H720" t="s">
        <v>58</v>
      </c>
      <c r="J720" t="s">
        <v>29</v>
      </c>
      <c r="K720" s="4">
        <v>150101</v>
      </c>
      <c r="L720" t="s">
        <v>31</v>
      </c>
      <c r="M720" t="s">
        <v>2703</v>
      </c>
      <c r="N720" t="s">
        <v>33</v>
      </c>
      <c r="O720" t="s">
        <v>2565</v>
      </c>
      <c r="P720" t="s">
        <v>103</v>
      </c>
      <c r="Q720" s="5">
        <v>700000</v>
      </c>
      <c r="R720" s="5">
        <v>700000</v>
      </c>
      <c r="S720" t="s">
        <v>811</v>
      </c>
      <c r="T720" t="s">
        <v>812</v>
      </c>
      <c r="U720" t="s">
        <v>38</v>
      </c>
      <c r="W720" t="s">
        <v>151</v>
      </c>
      <c r="X720" t="s">
        <v>752</v>
      </c>
      <c r="Z720" s="6" t="s">
        <v>2702</v>
      </c>
    </row>
    <row r="721" spans="1:26" ht="15.75" thickBot="1" x14ac:dyDescent="0.3">
      <c r="A721" t="s">
        <v>807</v>
      </c>
      <c r="B721" t="s">
        <v>2704</v>
      </c>
      <c r="C721" s="6" t="s">
        <v>2705</v>
      </c>
      <c r="D721" t="s">
        <v>2705</v>
      </c>
      <c r="G721" t="s">
        <v>29</v>
      </c>
      <c r="H721" t="s">
        <v>58</v>
      </c>
      <c r="J721" t="s">
        <v>29</v>
      </c>
      <c r="K721" s="4">
        <v>150101</v>
      </c>
      <c r="L721" t="s">
        <v>31</v>
      </c>
      <c r="M721" t="s">
        <v>2706</v>
      </c>
      <c r="N721" t="s">
        <v>33</v>
      </c>
      <c r="O721" t="s">
        <v>2565</v>
      </c>
      <c r="P721" t="s">
        <v>103</v>
      </c>
      <c r="Q721" s="5">
        <v>750000</v>
      </c>
      <c r="R721" s="5">
        <v>750000</v>
      </c>
      <c r="S721" t="s">
        <v>811</v>
      </c>
      <c r="T721" t="s">
        <v>812</v>
      </c>
      <c r="U721" t="s">
        <v>38</v>
      </c>
      <c r="W721" t="s">
        <v>151</v>
      </c>
      <c r="X721" t="s">
        <v>752</v>
      </c>
      <c r="Z721" s="6" t="s">
        <v>2705</v>
      </c>
    </row>
    <row r="722" spans="1:26" ht="15.75" thickBot="1" x14ac:dyDescent="0.3">
      <c r="A722" t="s">
        <v>2707</v>
      </c>
      <c r="B722" t="s">
        <v>2708</v>
      </c>
      <c r="C722" s="6" t="s">
        <v>749</v>
      </c>
      <c r="D722" t="s">
        <v>749</v>
      </c>
      <c r="G722" t="s">
        <v>29</v>
      </c>
      <c r="H722" t="s">
        <v>58</v>
      </c>
      <c r="I722" t="s">
        <v>42</v>
      </c>
      <c r="J722" t="s">
        <v>29</v>
      </c>
      <c r="K722" s="4">
        <v>150101</v>
      </c>
      <c r="L722" t="s">
        <v>31</v>
      </c>
      <c r="M722" t="s">
        <v>2709</v>
      </c>
      <c r="N722" t="s">
        <v>33</v>
      </c>
      <c r="O722" t="s">
        <v>1522</v>
      </c>
      <c r="P722" t="s">
        <v>2201</v>
      </c>
      <c r="Q722" s="5">
        <v>2100000</v>
      </c>
      <c r="R722" s="5">
        <v>2100000</v>
      </c>
      <c r="S722" t="s">
        <v>363</v>
      </c>
      <c r="T722" t="s">
        <v>1242</v>
      </c>
      <c r="U722" t="s">
        <v>38</v>
      </c>
      <c r="W722" t="s">
        <v>151</v>
      </c>
      <c r="X722" t="s">
        <v>752</v>
      </c>
      <c r="Z722" s="6" t="s">
        <v>749</v>
      </c>
    </row>
    <row r="723" spans="1:26" ht="15.75" thickBot="1" x14ac:dyDescent="0.3">
      <c r="A723" t="s">
        <v>807</v>
      </c>
      <c r="B723" t="s">
        <v>2710</v>
      </c>
      <c r="C723" s="6" t="s">
        <v>2711</v>
      </c>
      <c r="D723" t="s">
        <v>2711</v>
      </c>
      <c r="G723" t="s">
        <v>29</v>
      </c>
      <c r="H723" t="s">
        <v>58</v>
      </c>
      <c r="J723" t="s">
        <v>29</v>
      </c>
      <c r="K723" s="4">
        <v>150101</v>
      </c>
      <c r="L723" t="s">
        <v>31</v>
      </c>
      <c r="M723" t="s">
        <v>2712</v>
      </c>
      <c r="N723" t="s">
        <v>33</v>
      </c>
      <c r="O723" t="s">
        <v>2565</v>
      </c>
      <c r="P723" t="s">
        <v>103</v>
      </c>
      <c r="Q723" s="5">
        <v>300000</v>
      </c>
      <c r="R723" s="5">
        <v>300000</v>
      </c>
      <c r="S723" t="s">
        <v>811</v>
      </c>
      <c r="T723" t="s">
        <v>812</v>
      </c>
      <c r="U723" t="s">
        <v>38</v>
      </c>
      <c r="W723" t="s">
        <v>151</v>
      </c>
      <c r="X723" t="s">
        <v>752</v>
      </c>
      <c r="Z723" s="6" t="s">
        <v>2711</v>
      </c>
    </row>
    <row r="724" spans="1:26" ht="15.75" thickBot="1" x14ac:dyDescent="0.3">
      <c r="A724" t="s">
        <v>807</v>
      </c>
      <c r="B724" t="s">
        <v>2713</v>
      </c>
      <c r="C724" s="6" t="s">
        <v>2714</v>
      </c>
      <c r="D724" t="s">
        <v>2714</v>
      </c>
      <c r="G724" t="s">
        <v>29</v>
      </c>
      <c r="H724" t="s">
        <v>58</v>
      </c>
      <c r="J724" t="s">
        <v>29</v>
      </c>
      <c r="K724" s="4">
        <v>150101</v>
      </c>
      <c r="L724" t="s">
        <v>31</v>
      </c>
      <c r="M724" t="s">
        <v>2715</v>
      </c>
      <c r="N724" t="s">
        <v>33</v>
      </c>
      <c r="O724" t="s">
        <v>2565</v>
      </c>
      <c r="P724" t="s">
        <v>103</v>
      </c>
      <c r="Q724" s="5">
        <v>500000</v>
      </c>
      <c r="R724" s="5">
        <v>500000</v>
      </c>
      <c r="S724" t="s">
        <v>811</v>
      </c>
      <c r="T724" t="s">
        <v>812</v>
      </c>
      <c r="U724" t="s">
        <v>38</v>
      </c>
      <c r="W724" t="s">
        <v>151</v>
      </c>
      <c r="X724" t="s">
        <v>752</v>
      </c>
      <c r="Z724" s="6" t="s">
        <v>2714</v>
      </c>
    </row>
    <row r="725" spans="1:26" ht="15.75" thickBot="1" x14ac:dyDescent="0.3">
      <c r="A725" t="s">
        <v>2716</v>
      </c>
      <c r="B725" t="s">
        <v>2717</v>
      </c>
      <c r="C725" s="6" t="s">
        <v>749</v>
      </c>
      <c r="D725" t="s">
        <v>749</v>
      </c>
      <c r="G725" t="s">
        <v>29</v>
      </c>
      <c r="H725" t="s">
        <v>58</v>
      </c>
      <c r="I725" t="s">
        <v>42</v>
      </c>
      <c r="J725" t="s">
        <v>29</v>
      </c>
      <c r="K725" s="4">
        <v>150101</v>
      </c>
      <c r="L725" t="s">
        <v>31</v>
      </c>
      <c r="M725" t="s">
        <v>2718</v>
      </c>
      <c r="N725" t="s">
        <v>33</v>
      </c>
      <c r="O725" t="s">
        <v>2565</v>
      </c>
      <c r="P725" t="s">
        <v>2201</v>
      </c>
      <c r="Q725" s="5">
        <v>2000000</v>
      </c>
      <c r="R725" s="5">
        <v>2000000</v>
      </c>
      <c r="S725" t="s">
        <v>1736</v>
      </c>
      <c r="T725" t="s">
        <v>1242</v>
      </c>
      <c r="U725" t="s">
        <v>38</v>
      </c>
      <c r="W725" t="s">
        <v>151</v>
      </c>
      <c r="X725" t="s">
        <v>752</v>
      </c>
      <c r="Z725" s="6" t="s">
        <v>749</v>
      </c>
    </row>
    <row r="726" spans="1:26" ht="15.75" thickBot="1" x14ac:dyDescent="0.3">
      <c r="A726" t="s">
        <v>2719</v>
      </c>
      <c r="B726" t="s">
        <v>2720</v>
      </c>
      <c r="C726" s="6" t="s">
        <v>2721</v>
      </c>
      <c r="D726" t="s">
        <v>2721</v>
      </c>
      <c r="G726" t="s">
        <v>29</v>
      </c>
      <c r="H726" t="s">
        <v>58</v>
      </c>
      <c r="I726" t="s">
        <v>42</v>
      </c>
      <c r="J726" t="s">
        <v>29</v>
      </c>
      <c r="K726" s="4">
        <v>150101</v>
      </c>
      <c r="L726" t="s">
        <v>31</v>
      </c>
      <c r="M726" t="s">
        <v>2722</v>
      </c>
      <c r="N726" t="s">
        <v>33</v>
      </c>
      <c r="O726" t="s">
        <v>2565</v>
      </c>
      <c r="P726" t="s">
        <v>103</v>
      </c>
      <c r="Q726" s="5">
        <v>44714149000</v>
      </c>
      <c r="R726" s="5">
        <v>44714149000</v>
      </c>
      <c r="S726" t="s">
        <v>2723</v>
      </c>
      <c r="T726" t="s">
        <v>2724</v>
      </c>
      <c r="U726" t="s">
        <v>150</v>
      </c>
      <c r="W726" t="s">
        <v>151</v>
      </c>
      <c r="X726" t="s">
        <v>2340</v>
      </c>
      <c r="Z726" s="6" t="s">
        <v>2721</v>
      </c>
    </row>
    <row r="727" spans="1:26" ht="15.75" thickBot="1" x14ac:dyDescent="0.3">
      <c r="A727" t="s">
        <v>807</v>
      </c>
      <c r="B727" t="s">
        <v>2725</v>
      </c>
      <c r="C727" s="6" t="s">
        <v>2726</v>
      </c>
      <c r="D727" t="s">
        <v>2726</v>
      </c>
      <c r="G727" t="s">
        <v>29</v>
      </c>
      <c r="H727" t="s">
        <v>58</v>
      </c>
      <c r="J727" t="s">
        <v>29</v>
      </c>
      <c r="K727" s="4">
        <v>150101</v>
      </c>
      <c r="L727" t="s">
        <v>31</v>
      </c>
      <c r="M727" t="s">
        <v>2706</v>
      </c>
      <c r="N727" t="s">
        <v>33</v>
      </c>
      <c r="O727" t="s">
        <v>2565</v>
      </c>
      <c r="P727" t="s">
        <v>103</v>
      </c>
      <c r="Q727" s="5">
        <v>960000</v>
      </c>
      <c r="R727" s="5">
        <v>960000</v>
      </c>
      <c r="S727" t="s">
        <v>811</v>
      </c>
      <c r="T727" t="s">
        <v>812</v>
      </c>
      <c r="U727" t="s">
        <v>38</v>
      </c>
      <c r="W727" t="s">
        <v>151</v>
      </c>
      <c r="X727" t="s">
        <v>752</v>
      </c>
      <c r="Z727" s="6" t="s">
        <v>2726</v>
      </c>
    </row>
    <row r="728" spans="1:26" ht="15.75" thickBot="1" x14ac:dyDescent="0.3">
      <c r="A728" t="s">
        <v>807</v>
      </c>
      <c r="B728" t="s">
        <v>2727</v>
      </c>
      <c r="C728" s="6" t="s">
        <v>1298</v>
      </c>
      <c r="D728" t="s">
        <v>1298</v>
      </c>
      <c r="G728" t="s">
        <v>29</v>
      </c>
      <c r="H728" t="s">
        <v>58</v>
      </c>
      <c r="J728" t="s">
        <v>29</v>
      </c>
      <c r="K728" s="4">
        <v>150101</v>
      </c>
      <c r="L728" t="s">
        <v>31</v>
      </c>
      <c r="M728" t="s">
        <v>2728</v>
      </c>
      <c r="N728" t="s">
        <v>33</v>
      </c>
      <c r="O728" t="s">
        <v>2565</v>
      </c>
      <c r="P728" t="s">
        <v>103</v>
      </c>
      <c r="Q728" s="5">
        <v>500000</v>
      </c>
      <c r="R728" s="5">
        <v>500000</v>
      </c>
      <c r="S728" t="s">
        <v>811</v>
      </c>
      <c r="T728" t="s">
        <v>812</v>
      </c>
      <c r="U728" t="s">
        <v>38</v>
      </c>
      <c r="W728" t="s">
        <v>151</v>
      </c>
      <c r="X728" t="s">
        <v>752</v>
      </c>
      <c r="Z728" s="6" t="s">
        <v>1298</v>
      </c>
    </row>
    <row r="729" spans="1:26" ht="15.75" thickBot="1" x14ac:dyDescent="0.3">
      <c r="A729" t="s">
        <v>2729</v>
      </c>
      <c r="B729" t="s">
        <v>2730</v>
      </c>
      <c r="C729" s="6" t="s">
        <v>2731</v>
      </c>
      <c r="D729" t="s">
        <v>2731</v>
      </c>
      <c r="G729" t="s">
        <v>29</v>
      </c>
      <c r="H729" t="s">
        <v>58</v>
      </c>
      <c r="J729" t="s">
        <v>29</v>
      </c>
      <c r="K729" s="4">
        <v>150101</v>
      </c>
      <c r="L729" t="s">
        <v>31</v>
      </c>
      <c r="M729" t="s">
        <v>2732</v>
      </c>
      <c r="N729" t="s">
        <v>33</v>
      </c>
      <c r="O729" t="s">
        <v>2565</v>
      </c>
      <c r="P729" t="s">
        <v>103</v>
      </c>
      <c r="Q729" s="5">
        <v>52236000</v>
      </c>
      <c r="R729" s="5">
        <v>52236000</v>
      </c>
      <c r="S729" t="s">
        <v>2733</v>
      </c>
      <c r="T729" t="s">
        <v>2734</v>
      </c>
      <c r="U729" t="s">
        <v>2735</v>
      </c>
      <c r="W729" t="s">
        <v>2344</v>
      </c>
      <c r="X729" t="s">
        <v>2458</v>
      </c>
      <c r="Z729" s="6" t="s">
        <v>2731</v>
      </c>
    </row>
    <row r="730" spans="1:26" ht="15.75" thickBot="1" x14ac:dyDescent="0.3">
      <c r="A730" t="s">
        <v>1464</v>
      </c>
      <c r="B730" t="s">
        <v>2736</v>
      </c>
      <c r="C730" s="6" t="s">
        <v>1466</v>
      </c>
      <c r="D730" t="s">
        <v>1466</v>
      </c>
      <c r="G730" t="s">
        <v>29</v>
      </c>
      <c r="H730" t="s">
        <v>58</v>
      </c>
      <c r="J730" t="s">
        <v>29</v>
      </c>
      <c r="K730" s="4">
        <v>150101</v>
      </c>
      <c r="L730" t="s">
        <v>31</v>
      </c>
      <c r="M730" t="s">
        <v>2737</v>
      </c>
      <c r="N730" t="s">
        <v>33</v>
      </c>
      <c r="O730" t="s">
        <v>2565</v>
      </c>
      <c r="P730" t="s">
        <v>103</v>
      </c>
      <c r="Q730" s="5">
        <v>886500</v>
      </c>
      <c r="R730" s="5">
        <v>886500</v>
      </c>
      <c r="S730" t="s">
        <v>1468</v>
      </c>
      <c r="T730" t="s">
        <v>1469</v>
      </c>
      <c r="U730" t="s">
        <v>124</v>
      </c>
      <c r="W730" t="s">
        <v>151</v>
      </c>
      <c r="X730" t="s">
        <v>152</v>
      </c>
      <c r="Z730" s="6" t="s">
        <v>1466</v>
      </c>
    </row>
    <row r="731" spans="1:26" ht="15.75" thickBot="1" x14ac:dyDescent="0.3">
      <c r="A731" t="s">
        <v>72</v>
      </c>
      <c r="B731" t="s">
        <v>2738</v>
      </c>
      <c r="C731" s="6" t="s">
        <v>2337</v>
      </c>
      <c r="D731" t="s">
        <v>2337</v>
      </c>
      <c r="G731" t="s">
        <v>29</v>
      </c>
      <c r="H731" t="s">
        <v>58</v>
      </c>
      <c r="I731" t="s">
        <v>42</v>
      </c>
      <c r="J731" t="s">
        <v>29</v>
      </c>
      <c r="K731" s="4">
        <v>150101</v>
      </c>
      <c r="L731" t="s">
        <v>31</v>
      </c>
      <c r="M731" t="s">
        <v>2739</v>
      </c>
      <c r="N731" t="s">
        <v>33</v>
      </c>
      <c r="O731" t="s">
        <v>715</v>
      </c>
      <c r="P731" t="s">
        <v>81</v>
      </c>
      <c r="Q731" s="5">
        <v>11371200</v>
      </c>
      <c r="R731" s="5">
        <v>11371200</v>
      </c>
      <c r="S731" t="s">
        <v>76</v>
      </c>
      <c r="T731" t="s">
        <v>71</v>
      </c>
      <c r="U731" t="s">
        <v>54</v>
      </c>
      <c r="V731" t="s">
        <v>2740</v>
      </c>
      <c r="W731" t="s">
        <v>151</v>
      </c>
      <c r="X731" t="s">
        <v>2340</v>
      </c>
      <c r="Z731" s="6" t="s">
        <v>2337</v>
      </c>
    </row>
    <row r="732" spans="1:26" ht="15.75" thickBot="1" x14ac:dyDescent="0.3">
      <c r="A732" t="s">
        <v>2741</v>
      </c>
      <c r="B732" t="s">
        <v>2742</v>
      </c>
      <c r="C732" s="6" t="s">
        <v>2743</v>
      </c>
      <c r="D732" t="s">
        <v>2743</v>
      </c>
      <c r="G732" t="s">
        <v>29</v>
      </c>
      <c r="H732" t="s">
        <v>58</v>
      </c>
      <c r="I732" t="s">
        <v>120</v>
      </c>
      <c r="J732" t="s">
        <v>29</v>
      </c>
      <c r="K732" s="4">
        <v>150101</v>
      </c>
      <c r="L732" t="s">
        <v>31</v>
      </c>
      <c r="M732" t="s">
        <v>2744</v>
      </c>
      <c r="N732" t="s">
        <v>33</v>
      </c>
      <c r="O732" t="s">
        <v>2565</v>
      </c>
      <c r="P732" t="s">
        <v>103</v>
      </c>
      <c r="Q732" s="5">
        <v>2100000</v>
      </c>
      <c r="R732" s="5">
        <v>2100000</v>
      </c>
      <c r="S732" t="s">
        <v>2745</v>
      </c>
      <c r="T732" t="s">
        <v>1242</v>
      </c>
      <c r="U732" t="s">
        <v>38</v>
      </c>
      <c r="W732" t="s">
        <v>151</v>
      </c>
      <c r="X732" t="s">
        <v>752</v>
      </c>
      <c r="Z732" s="6" t="s">
        <v>2743</v>
      </c>
    </row>
    <row r="733" spans="1:26" ht="15.75" thickBot="1" x14ac:dyDescent="0.3">
      <c r="A733" t="s">
        <v>2746</v>
      </c>
      <c r="B733" t="s">
        <v>2747</v>
      </c>
      <c r="C733" s="6" t="s">
        <v>749</v>
      </c>
      <c r="D733" t="s">
        <v>749</v>
      </c>
      <c r="G733" t="s">
        <v>29</v>
      </c>
      <c r="H733" t="s">
        <v>58</v>
      </c>
      <c r="I733" t="s">
        <v>120</v>
      </c>
      <c r="J733" t="s">
        <v>29</v>
      </c>
      <c r="K733" s="4">
        <v>150101</v>
      </c>
      <c r="L733" t="s">
        <v>31</v>
      </c>
      <c r="M733" t="s">
        <v>2748</v>
      </c>
      <c r="N733" t="s">
        <v>33</v>
      </c>
      <c r="O733" t="s">
        <v>2565</v>
      </c>
      <c r="P733" t="s">
        <v>103</v>
      </c>
      <c r="Q733" s="5">
        <v>1950000</v>
      </c>
      <c r="R733" s="5">
        <v>1950000</v>
      </c>
      <c r="S733" t="s">
        <v>580</v>
      </c>
      <c r="T733" t="s">
        <v>1242</v>
      </c>
      <c r="U733" t="s">
        <v>38</v>
      </c>
      <c r="W733" t="s">
        <v>151</v>
      </c>
      <c r="X733" t="s">
        <v>752</v>
      </c>
      <c r="Z733" s="6" t="s">
        <v>749</v>
      </c>
    </row>
    <row r="734" spans="1:26" ht="15.75" thickBot="1" x14ac:dyDescent="0.3">
      <c r="A734" t="s">
        <v>2749</v>
      </c>
      <c r="B734" t="s">
        <v>2750</v>
      </c>
      <c r="C734" s="6" t="s">
        <v>2743</v>
      </c>
      <c r="D734" t="s">
        <v>2743</v>
      </c>
      <c r="G734" t="s">
        <v>29</v>
      </c>
      <c r="H734" t="s">
        <v>58</v>
      </c>
      <c r="I734" t="s">
        <v>120</v>
      </c>
      <c r="J734" t="s">
        <v>29</v>
      </c>
      <c r="K734" s="4">
        <v>150101</v>
      </c>
      <c r="L734" t="s">
        <v>31</v>
      </c>
      <c r="M734" t="s">
        <v>2751</v>
      </c>
      <c r="N734" t="s">
        <v>33</v>
      </c>
      <c r="O734" t="s">
        <v>2565</v>
      </c>
      <c r="P734" t="s">
        <v>2201</v>
      </c>
      <c r="Q734" s="5">
        <v>750000</v>
      </c>
      <c r="R734" s="5">
        <v>750000</v>
      </c>
      <c r="S734" t="s">
        <v>572</v>
      </c>
      <c r="T734" t="s">
        <v>1242</v>
      </c>
      <c r="U734" t="s">
        <v>38</v>
      </c>
      <c r="W734" t="s">
        <v>151</v>
      </c>
      <c r="X734" t="s">
        <v>752</v>
      </c>
      <c r="Z734" s="6" t="s">
        <v>2743</v>
      </c>
    </row>
    <row r="735" spans="1:26" ht="15.75" thickBot="1" x14ac:dyDescent="0.3">
      <c r="A735" t="s">
        <v>166</v>
      </c>
      <c r="B735" t="s">
        <v>2752</v>
      </c>
      <c r="C735" s="6" t="s">
        <v>2753</v>
      </c>
      <c r="D735" t="s">
        <v>2753</v>
      </c>
      <c r="G735" t="s">
        <v>29</v>
      </c>
      <c r="H735" t="s">
        <v>58</v>
      </c>
      <c r="I735" t="s">
        <v>120</v>
      </c>
      <c r="J735" t="s">
        <v>29</v>
      </c>
      <c r="K735" s="4">
        <v>150101</v>
      </c>
      <c r="L735" t="s">
        <v>31</v>
      </c>
      <c r="M735" t="s">
        <v>2754</v>
      </c>
      <c r="N735" t="s">
        <v>33</v>
      </c>
      <c r="O735" t="s">
        <v>2565</v>
      </c>
      <c r="P735" t="s">
        <v>103</v>
      </c>
      <c r="Q735" s="5">
        <v>5035000</v>
      </c>
      <c r="R735" s="5">
        <v>5035000</v>
      </c>
      <c r="S735" t="s">
        <v>169</v>
      </c>
      <c r="T735" t="s">
        <v>170</v>
      </c>
      <c r="U735" t="s">
        <v>124</v>
      </c>
      <c r="W735" t="s">
        <v>718</v>
      </c>
      <c r="X735" t="s">
        <v>2414</v>
      </c>
      <c r="Z735" s="6" t="s">
        <v>2753</v>
      </c>
    </row>
    <row r="736" spans="1:26" ht="15.75" thickBot="1" x14ac:dyDescent="0.3">
      <c r="A736" t="s">
        <v>2749</v>
      </c>
      <c r="B736" t="s">
        <v>2755</v>
      </c>
      <c r="C736" s="6" t="s">
        <v>2756</v>
      </c>
      <c r="D736" t="s">
        <v>2756</v>
      </c>
      <c r="G736" t="s">
        <v>29</v>
      </c>
      <c r="H736" t="s">
        <v>58</v>
      </c>
      <c r="I736" t="s">
        <v>42</v>
      </c>
      <c r="J736" t="s">
        <v>29</v>
      </c>
      <c r="K736" s="4">
        <v>150101</v>
      </c>
      <c r="L736" t="s">
        <v>31</v>
      </c>
      <c r="M736" t="s">
        <v>2757</v>
      </c>
      <c r="N736" t="s">
        <v>33</v>
      </c>
      <c r="O736" t="s">
        <v>2565</v>
      </c>
      <c r="P736" t="s">
        <v>2758</v>
      </c>
      <c r="Q736" s="5">
        <v>100000</v>
      </c>
      <c r="R736" s="5">
        <v>100000</v>
      </c>
      <c r="S736" t="s">
        <v>572</v>
      </c>
      <c r="T736" t="s">
        <v>1242</v>
      </c>
      <c r="U736" t="s">
        <v>38</v>
      </c>
      <c r="W736" t="s">
        <v>151</v>
      </c>
      <c r="X736" t="s">
        <v>752</v>
      </c>
      <c r="Z736" s="6" t="s">
        <v>2756</v>
      </c>
    </row>
    <row r="737" spans="1:26" ht="15.75" thickBot="1" x14ac:dyDescent="0.3">
      <c r="A737" t="s">
        <v>166</v>
      </c>
      <c r="B737" t="s">
        <v>2759</v>
      </c>
      <c r="C737" s="6" t="s">
        <v>2760</v>
      </c>
      <c r="D737" t="s">
        <v>2760</v>
      </c>
      <c r="G737" t="s">
        <v>29</v>
      </c>
      <c r="H737" t="s">
        <v>58</v>
      </c>
      <c r="I737" t="s">
        <v>120</v>
      </c>
      <c r="J737" t="s">
        <v>29</v>
      </c>
      <c r="K737" s="4">
        <v>150101</v>
      </c>
      <c r="L737" t="s">
        <v>31</v>
      </c>
      <c r="M737" t="s">
        <v>2761</v>
      </c>
      <c r="N737" t="s">
        <v>33</v>
      </c>
      <c r="O737" t="s">
        <v>2565</v>
      </c>
      <c r="P737" t="s">
        <v>103</v>
      </c>
      <c r="Q737" s="5">
        <v>113588500</v>
      </c>
      <c r="R737" s="5">
        <v>113588500</v>
      </c>
      <c r="S737" t="s">
        <v>169</v>
      </c>
      <c r="T737" t="s">
        <v>170</v>
      </c>
      <c r="U737" t="s">
        <v>124</v>
      </c>
      <c r="W737" t="s">
        <v>718</v>
      </c>
      <c r="X737" t="s">
        <v>2414</v>
      </c>
      <c r="Z737" s="6" t="s">
        <v>2760</v>
      </c>
    </row>
    <row r="738" spans="1:26" ht="15.75" thickBot="1" x14ac:dyDescent="0.3">
      <c r="A738" t="s">
        <v>2762</v>
      </c>
      <c r="B738" t="s">
        <v>2763</v>
      </c>
      <c r="C738" s="6" t="s">
        <v>749</v>
      </c>
      <c r="D738" t="s">
        <v>749</v>
      </c>
      <c r="G738" t="s">
        <v>29</v>
      </c>
      <c r="H738" t="s">
        <v>58</v>
      </c>
      <c r="I738" t="s">
        <v>282</v>
      </c>
      <c r="J738" t="s">
        <v>29</v>
      </c>
      <c r="K738" s="4">
        <v>150101</v>
      </c>
      <c r="L738" t="s">
        <v>31</v>
      </c>
      <c r="M738" t="s">
        <v>2764</v>
      </c>
      <c r="N738" t="s">
        <v>33</v>
      </c>
      <c r="O738" t="s">
        <v>2565</v>
      </c>
      <c r="P738" t="s">
        <v>2201</v>
      </c>
      <c r="Q738" s="5">
        <v>2650000</v>
      </c>
      <c r="R738" s="5">
        <v>2650000</v>
      </c>
      <c r="S738" t="s">
        <v>1593</v>
      </c>
      <c r="T738" t="s">
        <v>1242</v>
      </c>
      <c r="U738" t="s">
        <v>38</v>
      </c>
      <c r="W738" t="s">
        <v>151</v>
      </c>
      <c r="X738" t="s">
        <v>752</v>
      </c>
      <c r="Z738" s="6" t="s">
        <v>749</v>
      </c>
    </row>
    <row r="739" spans="1:26" ht="15.75" thickBot="1" x14ac:dyDescent="0.3">
      <c r="A739" t="s">
        <v>2765</v>
      </c>
      <c r="B739" t="s">
        <v>2766</v>
      </c>
      <c r="C739" s="6" t="s">
        <v>749</v>
      </c>
      <c r="D739" t="s">
        <v>749</v>
      </c>
      <c r="G739" t="s">
        <v>29</v>
      </c>
      <c r="H739" t="s">
        <v>58</v>
      </c>
      <c r="I739" t="s">
        <v>120</v>
      </c>
      <c r="J739" t="s">
        <v>29</v>
      </c>
      <c r="K739" s="4">
        <v>150101</v>
      </c>
      <c r="L739" t="s">
        <v>31</v>
      </c>
      <c r="M739" t="s">
        <v>2767</v>
      </c>
      <c r="N739" t="s">
        <v>33</v>
      </c>
      <c r="O739" t="s">
        <v>2565</v>
      </c>
      <c r="P739" t="s">
        <v>103</v>
      </c>
      <c r="Q739" s="5">
        <v>1859100</v>
      </c>
      <c r="R739" s="5">
        <v>1859100</v>
      </c>
      <c r="S739" t="s">
        <v>506</v>
      </c>
      <c r="T739" t="s">
        <v>1242</v>
      </c>
      <c r="U739" t="s">
        <v>38</v>
      </c>
      <c r="W739" t="s">
        <v>151</v>
      </c>
      <c r="X739" t="s">
        <v>752</v>
      </c>
      <c r="Z739" s="6" t="s">
        <v>749</v>
      </c>
    </row>
    <row r="740" spans="1:26" ht="15.75" thickBot="1" x14ac:dyDescent="0.3">
      <c r="A740" t="s">
        <v>2729</v>
      </c>
      <c r="B740" t="s">
        <v>2768</v>
      </c>
      <c r="C740" s="6" t="s">
        <v>2769</v>
      </c>
      <c r="D740" t="s">
        <v>2769</v>
      </c>
      <c r="G740" t="s">
        <v>29</v>
      </c>
      <c r="H740" t="s">
        <v>58</v>
      </c>
      <c r="J740" t="s">
        <v>29</v>
      </c>
      <c r="K740" s="4">
        <v>150101</v>
      </c>
      <c r="L740" t="s">
        <v>31</v>
      </c>
      <c r="M740" t="s">
        <v>2770</v>
      </c>
      <c r="N740" t="s">
        <v>33</v>
      </c>
      <c r="O740" t="s">
        <v>2565</v>
      </c>
      <c r="P740" t="s">
        <v>103</v>
      </c>
      <c r="Q740" s="5">
        <v>390000</v>
      </c>
      <c r="R740" s="4">
        <v>0</v>
      </c>
      <c r="S740" t="s">
        <v>2733</v>
      </c>
      <c r="T740" t="s">
        <v>2734</v>
      </c>
      <c r="U740" t="s">
        <v>2735</v>
      </c>
      <c r="W740" t="s">
        <v>151</v>
      </c>
      <c r="X740" t="s">
        <v>752</v>
      </c>
      <c r="Z740" s="6" t="s">
        <v>2769</v>
      </c>
    </row>
    <row r="741" spans="1:26" ht="15.75" thickBot="1" x14ac:dyDescent="0.3">
      <c r="A741" t="s">
        <v>193</v>
      </c>
      <c r="B741" t="s">
        <v>2771</v>
      </c>
      <c r="C741" s="6" t="s">
        <v>2753</v>
      </c>
      <c r="D741" t="s">
        <v>2753</v>
      </c>
      <c r="G741" t="s">
        <v>29</v>
      </c>
      <c r="H741" t="s">
        <v>58</v>
      </c>
      <c r="J741" t="s">
        <v>29</v>
      </c>
      <c r="K741" s="4">
        <v>150101</v>
      </c>
      <c r="L741" t="s">
        <v>31</v>
      </c>
      <c r="M741" t="s">
        <v>2772</v>
      </c>
      <c r="N741" t="s">
        <v>33</v>
      </c>
      <c r="O741" t="s">
        <v>2565</v>
      </c>
      <c r="P741" t="s">
        <v>103</v>
      </c>
      <c r="Q741" s="5">
        <v>3235700</v>
      </c>
      <c r="R741" s="5">
        <v>3235700</v>
      </c>
      <c r="S741" t="s">
        <v>196</v>
      </c>
      <c r="T741" t="s">
        <v>162</v>
      </c>
      <c r="U741" t="s">
        <v>124</v>
      </c>
      <c r="W741" t="s">
        <v>718</v>
      </c>
      <c r="X741" t="s">
        <v>719</v>
      </c>
      <c r="Z741" s="6" t="s">
        <v>2753</v>
      </c>
    </row>
    <row r="742" spans="1:26" ht="15.75" thickBot="1" x14ac:dyDescent="0.3">
      <c r="A742" t="s">
        <v>2773</v>
      </c>
      <c r="B742" t="s">
        <v>2774</v>
      </c>
      <c r="C742" s="6" t="s">
        <v>831</v>
      </c>
      <c r="D742" t="s">
        <v>831</v>
      </c>
      <c r="G742" t="s">
        <v>29</v>
      </c>
      <c r="H742" t="s">
        <v>58</v>
      </c>
      <c r="J742" t="s">
        <v>29</v>
      </c>
      <c r="K742" s="4">
        <v>150101</v>
      </c>
      <c r="L742" t="s">
        <v>31</v>
      </c>
      <c r="M742" t="s">
        <v>2775</v>
      </c>
      <c r="N742" t="s">
        <v>33</v>
      </c>
      <c r="O742" t="s">
        <v>2565</v>
      </c>
      <c r="P742" t="s">
        <v>103</v>
      </c>
      <c r="Q742" s="5">
        <v>251500</v>
      </c>
      <c r="R742" s="5">
        <v>251500</v>
      </c>
      <c r="S742" t="s">
        <v>2776</v>
      </c>
      <c r="T742" t="s">
        <v>2777</v>
      </c>
      <c r="U742" t="s">
        <v>38</v>
      </c>
      <c r="W742" t="s">
        <v>718</v>
      </c>
      <c r="X742" t="s">
        <v>719</v>
      </c>
      <c r="Z742" s="6" t="s">
        <v>831</v>
      </c>
    </row>
    <row r="743" spans="1:26" ht="15.75" thickBot="1" x14ac:dyDescent="0.3">
      <c r="A743" t="s">
        <v>807</v>
      </c>
      <c r="B743" t="s">
        <v>2778</v>
      </c>
      <c r="C743" s="6" t="s">
        <v>922</v>
      </c>
      <c r="D743" t="s">
        <v>922</v>
      </c>
      <c r="G743" t="s">
        <v>29</v>
      </c>
      <c r="H743" t="s">
        <v>58</v>
      </c>
      <c r="J743" t="s">
        <v>29</v>
      </c>
      <c r="K743" s="4">
        <v>150101</v>
      </c>
      <c r="L743" t="s">
        <v>31</v>
      </c>
      <c r="M743" t="s">
        <v>2779</v>
      </c>
      <c r="N743" t="s">
        <v>33</v>
      </c>
      <c r="O743" t="s">
        <v>2565</v>
      </c>
      <c r="P743" t="s">
        <v>103</v>
      </c>
      <c r="Q743" s="5">
        <v>1200000</v>
      </c>
      <c r="R743" s="5">
        <v>1200000</v>
      </c>
      <c r="S743" t="s">
        <v>811</v>
      </c>
      <c r="T743" t="s">
        <v>812</v>
      </c>
      <c r="U743" t="s">
        <v>38</v>
      </c>
      <c r="W743" t="s">
        <v>151</v>
      </c>
      <c r="X743" t="s">
        <v>752</v>
      </c>
      <c r="Z743" s="6" t="s">
        <v>922</v>
      </c>
    </row>
    <row r="744" spans="1:26" ht="15.75" thickBot="1" x14ac:dyDescent="0.3">
      <c r="A744" t="s">
        <v>807</v>
      </c>
      <c r="B744" t="s">
        <v>2780</v>
      </c>
      <c r="C744" s="6" t="s">
        <v>849</v>
      </c>
      <c r="D744" t="s">
        <v>849</v>
      </c>
      <c r="G744" t="s">
        <v>29</v>
      </c>
      <c r="H744" t="s">
        <v>58</v>
      </c>
      <c r="J744" t="s">
        <v>29</v>
      </c>
      <c r="K744" s="4">
        <v>150101</v>
      </c>
      <c r="L744" t="s">
        <v>31</v>
      </c>
      <c r="M744" t="s">
        <v>2781</v>
      </c>
      <c r="N744" t="s">
        <v>33</v>
      </c>
      <c r="O744" t="s">
        <v>2565</v>
      </c>
      <c r="P744" t="s">
        <v>103</v>
      </c>
      <c r="Q744" s="5">
        <v>2000000</v>
      </c>
      <c r="R744" s="5">
        <v>2000000</v>
      </c>
      <c r="S744" t="s">
        <v>811</v>
      </c>
      <c r="T744" t="s">
        <v>812</v>
      </c>
      <c r="U744" t="s">
        <v>38</v>
      </c>
      <c r="W744" t="s">
        <v>151</v>
      </c>
      <c r="X744" t="s">
        <v>752</v>
      </c>
      <c r="Z744" s="6" t="s">
        <v>849</v>
      </c>
    </row>
    <row r="745" spans="1:26" ht="15.75" thickBot="1" x14ac:dyDescent="0.3">
      <c r="A745" t="s">
        <v>2782</v>
      </c>
      <c r="B745" t="s">
        <v>2783</v>
      </c>
      <c r="C745" s="6" t="s">
        <v>2784</v>
      </c>
      <c r="D745" t="s">
        <v>2784</v>
      </c>
      <c r="G745" t="s">
        <v>29</v>
      </c>
      <c r="H745" t="s">
        <v>58</v>
      </c>
      <c r="I745" t="s">
        <v>42</v>
      </c>
      <c r="J745" t="s">
        <v>29</v>
      </c>
      <c r="K745" s="4">
        <v>150101</v>
      </c>
      <c r="L745" t="s">
        <v>31</v>
      </c>
      <c r="M745" t="s">
        <v>2785</v>
      </c>
      <c r="N745" t="s">
        <v>33</v>
      </c>
      <c r="O745" t="s">
        <v>2565</v>
      </c>
      <c r="P745" t="s">
        <v>103</v>
      </c>
      <c r="Q745" s="5">
        <v>1000000</v>
      </c>
      <c r="R745" s="5">
        <v>1000000</v>
      </c>
      <c r="S745" t="s">
        <v>506</v>
      </c>
      <c r="T745" t="s">
        <v>2668</v>
      </c>
      <c r="U745" t="s">
        <v>38</v>
      </c>
      <c r="W745" t="s">
        <v>151</v>
      </c>
      <c r="X745" t="s">
        <v>152</v>
      </c>
      <c r="Z745" s="6" t="s">
        <v>2784</v>
      </c>
    </row>
    <row r="746" spans="1:26" ht="15.75" thickBot="1" x14ac:dyDescent="0.3">
      <c r="A746" t="s">
        <v>1238</v>
      </c>
      <c r="B746" t="s">
        <v>2786</v>
      </c>
      <c r="C746" s="6" t="s">
        <v>2487</v>
      </c>
      <c r="D746" t="s">
        <v>2487</v>
      </c>
      <c r="G746" t="s">
        <v>29</v>
      </c>
      <c r="H746" t="s">
        <v>58</v>
      </c>
      <c r="I746" t="s">
        <v>42</v>
      </c>
      <c r="J746" t="s">
        <v>29</v>
      </c>
      <c r="K746" s="4">
        <v>150101</v>
      </c>
      <c r="L746" t="s">
        <v>31</v>
      </c>
      <c r="M746" t="s">
        <v>2787</v>
      </c>
      <c r="N746" t="s">
        <v>33</v>
      </c>
      <c r="O746" t="s">
        <v>715</v>
      </c>
      <c r="P746" t="s">
        <v>81</v>
      </c>
      <c r="Q746" s="5">
        <v>1582000</v>
      </c>
      <c r="R746" s="5">
        <v>1582000</v>
      </c>
      <c r="S746" t="s">
        <v>46</v>
      </c>
      <c r="T746" t="s">
        <v>1242</v>
      </c>
      <c r="U746" t="s">
        <v>38</v>
      </c>
      <c r="V746" t="s">
        <v>2740</v>
      </c>
      <c r="W746" t="s">
        <v>718</v>
      </c>
      <c r="X746" t="s">
        <v>2393</v>
      </c>
      <c r="Z746" s="6" t="s">
        <v>2487</v>
      </c>
    </row>
    <row r="747" spans="1:26" ht="15.75" thickBot="1" x14ac:dyDescent="0.3">
      <c r="A747" t="s">
        <v>1429</v>
      </c>
      <c r="B747" t="s">
        <v>2788</v>
      </c>
      <c r="C747" s="6" t="s">
        <v>2789</v>
      </c>
      <c r="D747" t="s">
        <v>2789</v>
      </c>
      <c r="G747" t="s">
        <v>29</v>
      </c>
      <c r="H747" t="s">
        <v>58</v>
      </c>
      <c r="I747" t="s">
        <v>42</v>
      </c>
      <c r="J747" t="s">
        <v>29</v>
      </c>
      <c r="K747" s="4">
        <v>150101</v>
      </c>
      <c r="L747" t="s">
        <v>31</v>
      </c>
      <c r="M747" t="s">
        <v>2790</v>
      </c>
      <c r="N747" t="s">
        <v>33</v>
      </c>
      <c r="O747" t="s">
        <v>2565</v>
      </c>
      <c r="P747" t="s">
        <v>103</v>
      </c>
      <c r="Q747" s="5">
        <v>327000</v>
      </c>
      <c r="R747" s="5">
        <v>327000</v>
      </c>
      <c r="S747" t="s">
        <v>1433</v>
      </c>
      <c r="T747" t="s">
        <v>478</v>
      </c>
      <c r="U747" t="s">
        <v>38</v>
      </c>
      <c r="W747" t="s">
        <v>151</v>
      </c>
      <c r="X747" t="s">
        <v>752</v>
      </c>
      <c r="Z747" s="6" t="s">
        <v>2789</v>
      </c>
    </row>
    <row r="748" spans="1:26" ht="15.75" thickBot="1" x14ac:dyDescent="0.3">
      <c r="A748" t="s">
        <v>766</v>
      </c>
      <c r="B748" t="s">
        <v>2791</v>
      </c>
      <c r="C748" s="6" t="s">
        <v>2792</v>
      </c>
      <c r="D748" t="s">
        <v>2792</v>
      </c>
      <c r="G748" t="s">
        <v>29</v>
      </c>
      <c r="H748" t="s">
        <v>58</v>
      </c>
      <c r="J748" t="s">
        <v>29</v>
      </c>
      <c r="K748" s="4">
        <v>150101</v>
      </c>
      <c r="L748" t="s">
        <v>31</v>
      </c>
      <c r="M748" t="s">
        <v>2793</v>
      </c>
      <c r="N748" t="s">
        <v>33</v>
      </c>
      <c r="O748" t="s">
        <v>2565</v>
      </c>
      <c r="P748" t="s">
        <v>103</v>
      </c>
      <c r="Q748" s="5">
        <v>33144600</v>
      </c>
      <c r="R748" s="5">
        <v>33144600</v>
      </c>
      <c r="S748" t="s">
        <v>769</v>
      </c>
      <c r="T748" t="s">
        <v>770</v>
      </c>
      <c r="U748" t="s">
        <v>124</v>
      </c>
      <c r="W748" t="s">
        <v>718</v>
      </c>
      <c r="X748" t="s">
        <v>719</v>
      </c>
      <c r="Z748" s="6" t="s">
        <v>2792</v>
      </c>
    </row>
    <row r="749" spans="1:26" ht="15.75" thickBot="1" x14ac:dyDescent="0.3">
      <c r="A749" t="s">
        <v>2794</v>
      </c>
      <c r="B749" t="s">
        <v>2795</v>
      </c>
      <c r="C749" s="6" t="s">
        <v>2796</v>
      </c>
      <c r="D749" t="s">
        <v>2796</v>
      </c>
      <c r="G749" t="s">
        <v>29</v>
      </c>
      <c r="H749" t="s">
        <v>58</v>
      </c>
      <c r="I749" t="s">
        <v>42</v>
      </c>
      <c r="J749" t="s">
        <v>29</v>
      </c>
      <c r="K749" s="4">
        <v>150101</v>
      </c>
      <c r="L749" t="s">
        <v>31</v>
      </c>
      <c r="M749" t="s">
        <v>2797</v>
      </c>
      <c r="N749" t="s">
        <v>33</v>
      </c>
      <c r="O749" t="s">
        <v>2565</v>
      </c>
      <c r="P749" t="s">
        <v>103</v>
      </c>
      <c r="Q749" s="5">
        <v>3000000</v>
      </c>
      <c r="R749" s="5">
        <v>3000000</v>
      </c>
      <c r="S749" t="s">
        <v>580</v>
      </c>
      <c r="T749" t="s">
        <v>2668</v>
      </c>
      <c r="U749" t="s">
        <v>38</v>
      </c>
      <c r="W749" t="s">
        <v>151</v>
      </c>
      <c r="X749" t="s">
        <v>752</v>
      </c>
      <c r="Z749" s="6" t="s">
        <v>2796</v>
      </c>
    </row>
    <row r="750" spans="1:26" ht="15.75" thickBot="1" x14ac:dyDescent="0.3">
      <c r="A750" t="s">
        <v>2798</v>
      </c>
      <c r="B750" t="s">
        <v>2799</v>
      </c>
      <c r="C750" s="6" t="s">
        <v>2800</v>
      </c>
      <c r="D750" t="s">
        <v>2800</v>
      </c>
      <c r="G750" t="s">
        <v>29</v>
      </c>
      <c r="H750" t="s">
        <v>58</v>
      </c>
      <c r="J750" t="s">
        <v>29</v>
      </c>
      <c r="K750" s="4">
        <v>150101</v>
      </c>
      <c r="L750" t="s">
        <v>31</v>
      </c>
      <c r="M750" t="s">
        <v>2801</v>
      </c>
      <c r="N750" t="s">
        <v>33</v>
      </c>
      <c r="O750" t="s">
        <v>2565</v>
      </c>
      <c r="P750" t="s">
        <v>103</v>
      </c>
      <c r="Q750" s="5">
        <v>5500000</v>
      </c>
      <c r="R750" s="5">
        <v>5500000</v>
      </c>
      <c r="S750" t="s">
        <v>2802</v>
      </c>
      <c r="T750" t="s">
        <v>2668</v>
      </c>
      <c r="U750" t="s">
        <v>38</v>
      </c>
      <c r="W750" t="s">
        <v>151</v>
      </c>
      <c r="X750" t="s">
        <v>752</v>
      </c>
      <c r="Z750" s="6" t="s">
        <v>2800</v>
      </c>
    </row>
    <row r="751" spans="1:26" ht="15.75" thickBot="1" x14ac:dyDescent="0.3">
      <c r="A751" t="s">
        <v>807</v>
      </c>
      <c r="B751" t="s">
        <v>2803</v>
      </c>
      <c r="C751" s="6" t="s">
        <v>2804</v>
      </c>
      <c r="D751" t="s">
        <v>2804</v>
      </c>
      <c r="G751" t="s">
        <v>29</v>
      </c>
      <c r="H751" t="s">
        <v>58</v>
      </c>
      <c r="J751" t="s">
        <v>29</v>
      </c>
      <c r="K751" s="4">
        <v>150101</v>
      </c>
      <c r="L751" t="s">
        <v>31</v>
      </c>
      <c r="M751" t="s">
        <v>2805</v>
      </c>
      <c r="N751" t="s">
        <v>33</v>
      </c>
      <c r="O751" t="s">
        <v>2565</v>
      </c>
      <c r="P751" t="s">
        <v>103</v>
      </c>
      <c r="Q751" s="5">
        <v>8639900</v>
      </c>
      <c r="R751" s="5">
        <v>8639990</v>
      </c>
      <c r="S751" t="s">
        <v>811</v>
      </c>
      <c r="T751" t="s">
        <v>812</v>
      </c>
      <c r="U751" t="s">
        <v>38</v>
      </c>
      <c r="W751" t="s">
        <v>151</v>
      </c>
      <c r="X751" t="s">
        <v>752</v>
      </c>
      <c r="Z751" s="6" t="s">
        <v>2804</v>
      </c>
    </row>
    <row r="752" spans="1:26" ht="15.75" thickBot="1" x14ac:dyDescent="0.3">
      <c r="A752" t="s">
        <v>1429</v>
      </c>
      <c r="B752" t="s">
        <v>2806</v>
      </c>
      <c r="C752" s="6" t="s">
        <v>2807</v>
      </c>
      <c r="D752" t="s">
        <v>2807</v>
      </c>
      <c r="G752" t="s">
        <v>29</v>
      </c>
      <c r="H752" t="s">
        <v>58</v>
      </c>
      <c r="I752" t="s">
        <v>42</v>
      </c>
      <c r="J752" t="s">
        <v>29</v>
      </c>
      <c r="K752" s="4">
        <v>150101</v>
      </c>
      <c r="L752" t="s">
        <v>31</v>
      </c>
      <c r="M752" t="s">
        <v>2808</v>
      </c>
      <c r="N752" t="s">
        <v>33</v>
      </c>
      <c r="O752" t="s">
        <v>2565</v>
      </c>
      <c r="P752" t="s">
        <v>103</v>
      </c>
      <c r="Q752" s="5">
        <v>440200</v>
      </c>
      <c r="R752" s="5">
        <v>440200</v>
      </c>
      <c r="S752" t="s">
        <v>1433</v>
      </c>
      <c r="T752" t="s">
        <v>478</v>
      </c>
      <c r="U752" t="s">
        <v>38</v>
      </c>
      <c r="W752" t="s">
        <v>151</v>
      </c>
      <c r="X752" t="s">
        <v>752</v>
      </c>
      <c r="Z752" s="6" t="s">
        <v>2807</v>
      </c>
    </row>
    <row r="753" spans="1:26" ht="15.75" thickBot="1" x14ac:dyDescent="0.3">
      <c r="A753" t="s">
        <v>807</v>
      </c>
      <c r="B753" t="s">
        <v>2809</v>
      </c>
      <c r="C753" s="6" t="s">
        <v>2810</v>
      </c>
      <c r="D753" t="s">
        <v>2810</v>
      </c>
      <c r="G753" t="s">
        <v>29</v>
      </c>
      <c r="H753" t="s">
        <v>58</v>
      </c>
      <c r="J753" t="s">
        <v>29</v>
      </c>
      <c r="K753" s="4">
        <v>150101</v>
      </c>
      <c r="L753" t="s">
        <v>31</v>
      </c>
      <c r="M753" t="s">
        <v>2811</v>
      </c>
      <c r="N753" t="s">
        <v>33</v>
      </c>
      <c r="O753" t="s">
        <v>2565</v>
      </c>
      <c r="P753" t="s">
        <v>103</v>
      </c>
      <c r="Q753" s="5">
        <v>400000</v>
      </c>
      <c r="R753" s="5">
        <v>400000</v>
      </c>
      <c r="S753" t="s">
        <v>811</v>
      </c>
      <c r="T753" t="s">
        <v>812</v>
      </c>
      <c r="U753" t="s">
        <v>38</v>
      </c>
      <c r="W753" t="s">
        <v>151</v>
      </c>
      <c r="X753" t="s">
        <v>152</v>
      </c>
      <c r="Z753" s="6" t="s">
        <v>2810</v>
      </c>
    </row>
    <row r="754" spans="1:26" ht="15.75" thickBot="1" x14ac:dyDescent="0.3">
      <c r="A754" t="s">
        <v>1429</v>
      </c>
      <c r="B754" t="s">
        <v>2812</v>
      </c>
      <c r="C754" s="6" t="s">
        <v>1456</v>
      </c>
      <c r="D754" t="s">
        <v>1456</v>
      </c>
      <c r="G754" t="s">
        <v>29</v>
      </c>
      <c r="H754" t="s">
        <v>58</v>
      </c>
      <c r="I754" t="s">
        <v>42</v>
      </c>
      <c r="J754" t="s">
        <v>29</v>
      </c>
      <c r="K754" s="4">
        <v>150101</v>
      </c>
      <c r="L754" t="s">
        <v>31</v>
      </c>
      <c r="M754" t="s">
        <v>2813</v>
      </c>
      <c r="N754" t="s">
        <v>33</v>
      </c>
      <c r="O754" t="s">
        <v>2565</v>
      </c>
      <c r="P754" t="s">
        <v>103</v>
      </c>
      <c r="Q754" s="5">
        <v>167400</v>
      </c>
      <c r="R754" s="5">
        <v>167400</v>
      </c>
      <c r="S754" t="s">
        <v>1433</v>
      </c>
      <c r="T754" t="s">
        <v>478</v>
      </c>
      <c r="U754" t="s">
        <v>38</v>
      </c>
      <c r="W754" t="s">
        <v>151</v>
      </c>
      <c r="X754" t="s">
        <v>752</v>
      </c>
      <c r="Z754" s="6" t="s">
        <v>1456</v>
      </c>
    </row>
    <row r="755" spans="1:26" ht="15.75" thickBot="1" x14ac:dyDescent="0.3">
      <c r="A755" t="s">
        <v>807</v>
      </c>
      <c r="B755" t="s">
        <v>2814</v>
      </c>
      <c r="C755" s="6" t="s">
        <v>2666</v>
      </c>
      <c r="D755" t="s">
        <v>2666</v>
      </c>
      <c r="G755" t="s">
        <v>29</v>
      </c>
      <c r="H755" t="s">
        <v>58</v>
      </c>
      <c r="J755" t="s">
        <v>29</v>
      </c>
      <c r="K755" s="4">
        <v>150101</v>
      </c>
      <c r="L755" t="s">
        <v>31</v>
      </c>
      <c r="M755" t="s">
        <v>2815</v>
      </c>
      <c r="N755" t="s">
        <v>33</v>
      </c>
      <c r="O755" t="s">
        <v>2565</v>
      </c>
      <c r="P755" t="s">
        <v>103</v>
      </c>
      <c r="Q755" s="5">
        <v>1000000</v>
      </c>
      <c r="R755" s="5">
        <v>1000000</v>
      </c>
      <c r="S755" t="s">
        <v>811</v>
      </c>
      <c r="T755" t="s">
        <v>812</v>
      </c>
      <c r="U755" t="s">
        <v>38</v>
      </c>
      <c r="W755" t="s">
        <v>151</v>
      </c>
      <c r="X755" t="s">
        <v>152</v>
      </c>
      <c r="Z755" s="6" t="s">
        <v>2666</v>
      </c>
    </row>
    <row r="756" spans="1:26" ht="15.75" thickBot="1" x14ac:dyDescent="0.3">
      <c r="A756" t="s">
        <v>1429</v>
      </c>
      <c r="B756" t="s">
        <v>2816</v>
      </c>
      <c r="C756" s="6" t="s">
        <v>1459</v>
      </c>
      <c r="D756" t="s">
        <v>1459</v>
      </c>
      <c r="G756" t="s">
        <v>29</v>
      </c>
      <c r="H756" t="s">
        <v>58</v>
      </c>
      <c r="I756" t="s">
        <v>42</v>
      </c>
      <c r="J756" t="s">
        <v>29</v>
      </c>
      <c r="K756" s="4">
        <v>150101</v>
      </c>
      <c r="L756" t="s">
        <v>31</v>
      </c>
      <c r="M756" t="s">
        <v>2817</v>
      </c>
      <c r="N756" t="s">
        <v>33</v>
      </c>
      <c r="O756" t="s">
        <v>2565</v>
      </c>
      <c r="P756" t="s">
        <v>103</v>
      </c>
      <c r="Q756" s="5">
        <v>130200</v>
      </c>
      <c r="R756" s="5">
        <v>130200</v>
      </c>
      <c r="S756" t="s">
        <v>1433</v>
      </c>
      <c r="T756" t="s">
        <v>478</v>
      </c>
      <c r="U756" t="s">
        <v>38</v>
      </c>
      <c r="W756" t="s">
        <v>151</v>
      </c>
      <c r="X756" t="s">
        <v>752</v>
      </c>
      <c r="Z756" s="6" t="s">
        <v>1459</v>
      </c>
    </row>
    <row r="757" spans="1:26" ht="15.75" thickBot="1" x14ac:dyDescent="0.3">
      <c r="A757" t="s">
        <v>807</v>
      </c>
      <c r="B757" t="s">
        <v>2818</v>
      </c>
      <c r="C757" s="6" t="s">
        <v>2819</v>
      </c>
      <c r="D757" t="s">
        <v>2819</v>
      </c>
      <c r="G757" t="s">
        <v>29</v>
      </c>
      <c r="H757" t="s">
        <v>58</v>
      </c>
      <c r="J757" t="s">
        <v>29</v>
      </c>
      <c r="K757" s="4">
        <v>150101</v>
      </c>
      <c r="L757" t="s">
        <v>31</v>
      </c>
      <c r="M757" t="s">
        <v>2820</v>
      </c>
      <c r="N757" t="s">
        <v>33</v>
      </c>
      <c r="O757" t="s">
        <v>2565</v>
      </c>
      <c r="P757" t="s">
        <v>103</v>
      </c>
      <c r="Q757" s="5">
        <v>800000</v>
      </c>
      <c r="R757" s="5">
        <v>800000</v>
      </c>
      <c r="S757" t="s">
        <v>811</v>
      </c>
      <c r="T757" t="s">
        <v>812</v>
      </c>
      <c r="U757" t="s">
        <v>38</v>
      </c>
      <c r="W757" t="s">
        <v>151</v>
      </c>
      <c r="X757" t="s">
        <v>752</v>
      </c>
      <c r="Z757" s="6" t="s">
        <v>2819</v>
      </c>
    </row>
    <row r="758" spans="1:26" ht="15.75" thickBot="1" x14ac:dyDescent="0.3">
      <c r="A758" t="s">
        <v>1429</v>
      </c>
      <c r="B758" t="s">
        <v>2821</v>
      </c>
      <c r="C758" s="6" t="s">
        <v>2822</v>
      </c>
      <c r="D758" t="s">
        <v>2822</v>
      </c>
      <c r="G758" t="s">
        <v>29</v>
      </c>
      <c r="H758" t="s">
        <v>58</v>
      </c>
      <c r="I758" t="s">
        <v>42</v>
      </c>
      <c r="J758" t="s">
        <v>29</v>
      </c>
      <c r="K758" s="4">
        <v>150101</v>
      </c>
      <c r="L758" t="s">
        <v>31</v>
      </c>
      <c r="M758" t="s">
        <v>2823</v>
      </c>
      <c r="N758" t="s">
        <v>33</v>
      </c>
      <c r="O758" t="s">
        <v>2565</v>
      </c>
      <c r="P758" t="s">
        <v>103</v>
      </c>
      <c r="Q758" s="5">
        <v>153450</v>
      </c>
      <c r="R758" s="5">
        <v>153450</v>
      </c>
      <c r="S758" t="s">
        <v>1433</v>
      </c>
      <c r="T758" t="s">
        <v>478</v>
      </c>
      <c r="U758" t="s">
        <v>38</v>
      </c>
      <c r="W758" t="s">
        <v>151</v>
      </c>
      <c r="X758" t="s">
        <v>752</v>
      </c>
      <c r="Z758" s="6" t="s">
        <v>2822</v>
      </c>
    </row>
    <row r="759" spans="1:26" ht="15.75" thickBot="1" x14ac:dyDescent="0.3">
      <c r="A759" t="s">
        <v>807</v>
      </c>
      <c r="B759" t="s">
        <v>2824</v>
      </c>
      <c r="C759" s="6" t="s">
        <v>2825</v>
      </c>
      <c r="D759" t="s">
        <v>2825</v>
      </c>
      <c r="G759" t="s">
        <v>29</v>
      </c>
      <c r="H759" t="s">
        <v>58</v>
      </c>
      <c r="J759" t="s">
        <v>29</v>
      </c>
      <c r="K759" s="4">
        <v>150101</v>
      </c>
      <c r="L759" t="s">
        <v>31</v>
      </c>
      <c r="M759" t="s">
        <v>2826</v>
      </c>
      <c r="N759" t="s">
        <v>33</v>
      </c>
      <c r="O759" t="s">
        <v>2565</v>
      </c>
      <c r="P759" t="s">
        <v>103</v>
      </c>
      <c r="Q759" s="5">
        <v>550000</v>
      </c>
      <c r="R759" s="5">
        <v>550000</v>
      </c>
      <c r="S759" t="s">
        <v>811</v>
      </c>
      <c r="T759" t="s">
        <v>812</v>
      </c>
      <c r="U759" t="s">
        <v>38</v>
      </c>
      <c r="W759" t="s">
        <v>151</v>
      </c>
      <c r="X759" t="s">
        <v>752</v>
      </c>
      <c r="Z759" s="6" t="s">
        <v>2825</v>
      </c>
    </row>
    <row r="760" spans="1:26" ht="15.75" thickBot="1" x14ac:dyDescent="0.3">
      <c r="A760" t="s">
        <v>807</v>
      </c>
      <c r="B760" t="s">
        <v>2827</v>
      </c>
      <c r="C760" s="6" t="s">
        <v>2828</v>
      </c>
      <c r="D760" t="s">
        <v>2828</v>
      </c>
      <c r="G760" t="s">
        <v>29</v>
      </c>
      <c r="H760" t="s">
        <v>58</v>
      </c>
      <c r="J760" t="s">
        <v>29</v>
      </c>
      <c r="K760" s="4">
        <v>150101</v>
      </c>
      <c r="L760" t="s">
        <v>31</v>
      </c>
      <c r="M760" t="s">
        <v>2829</v>
      </c>
      <c r="N760" t="s">
        <v>33</v>
      </c>
      <c r="O760" t="s">
        <v>2565</v>
      </c>
      <c r="P760" t="s">
        <v>103</v>
      </c>
      <c r="Q760" s="5">
        <v>4000000</v>
      </c>
      <c r="R760" s="5">
        <v>4000000</v>
      </c>
      <c r="S760" t="s">
        <v>811</v>
      </c>
      <c r="T760" t="s">
        <v>812</v>
      </c>
      <c r="U760" t="s">
        <v>38</v>
      </c>
      <c r="W760" t="s">
        <v>151</v>
      </c>
      <c r="X760" t="s">
        <v>752</v>
      </c>
      <c r="Z760" s="6" t="s">
        <v>2828</v>
      </c>
    </row>
    <row r="761" spans="1:26" ht="15.75" thickBot="1" x14ac:dyDescent="0.3">
      <c r="A761" t="s">
        <v>2226</v>
      </c>
      <c r="B761" t="s">
        <v>2830</v>
      </c>
      <c r="C761" s="6" t="s">
        <v>2391</v>
      </c>
      <c r="D761" t="s">
        <v>2391</v>
      </c>
      <c r="G761" t="s">
        <v>29</v>
      </c>
      <c r="H761" t="s">
        <v>58</v>
      </c>
      <c r="J761" t="s">
        <v>29</v>
      </c>
      <c r="K761" s="4">
        <v>150101</v>
      </c>
      <c r="L761" t="s">
        <v>31</v>
      </c>
      <c r="M761" t="s">
        <v>2831</v>
      </c>
      <c r="N761" t="s">
        <v>33</v>
      </c>
      <c r="O761" t="s">
        <v>715</v>
      </c>
      <c r="P761" t="s">
        <v>2392</v>
      </c>
      <c r="Q761" s="5">
        <v>1400000</v>
      </c>
      <c r="R761" s="5">
        <v>1400000</v>
      </c>
      <c r="S761" t="s">
        <v>580</v>
      </c>
      <c r="T761" t="s">
        <v>2222</v>
      </c>
      <c r="U761" t="s">
        <v>38</v>
      </c>
      <c r="V761" t="s">
        <v>2740</v>
      </c>
      <c r="W761" t="s">
        <v>718</v>
      </c>
      <c r="X761" t="s">
        <v>2393</v>
      </c>
      <c r="Z761" s="6" t="s">
        <v>2391</v>
      </c>
    </row>
    <row r="762" spans="1:26" ht="15.75" thickBot="1" x14ac:dyDescent="0.3">
      <c r="A762" t="s">
        <v>2509</v>
      </c>
      <c r="B762" t="s">
        <v>2832</v>
      </c>
      <c r="C762" s="6" t="s">
        <v>2552</v>
      </c>
      <c r="D762" t="s">
        <v>2552</v>
      </c>
      <c r="G762" t="s">
        <v>29</v>
      </c>
      <c r="H762" t="s">
        <v>58</v>
      </c>
      <c r="J762" t="s">
        <v>29</v>
      </c>
      <c r="K762" s="4">
        <v>150101</v>
      </c>
      <c r="L762" t="s">
        <v>31</v>
      </c>
      <c r="M762" t="s">
        <v>2833</v>
      </c>
      <c r="N762" t="s">
        <v>33</v>
      </c>
      <c r="O762" t="s">
        <v>715</v>
      </c>
      <c r="P762" t="s">
        <v>81</v>
      </c>
      <c r="Q762" s="5">
        <v>6000000</v>
      </c>
      <c r="R762" s="5">
        <v>6000000</v>
      </c>
      <c r="S762" t="s">
        <v>547</v>
      </c>
      <c r="T762" t="s">
        <v>2513</v>
      </c>
      <c r="U762" t="s">
        <v>38</v>
      </c>
      <c r="V762" t="s">
        <v>2740</v>
      </c>
      <c r="W762" t="s">
        <v>2344</v>
      </c>
      <c r="X762" t="s">
        <v>2458</v>
      </c>
      <c r="Z762" s="6" t="s">
        <v>2552</v>
      </c>
    </row>
    <row r="763" spans="1:26" ht="15.75" thickBot="1" x14ac:dyDescent="0.3">
      <c r="A763" t="s">
        <v>2226</v>
      </c>
      <c r="B763" t="s">
        <v>2834</v>
      </c>
      <c r="C763" s="6" t="s">
        <v>2388</v>
      </c>
      <c r="D763" t="s">
        <v>2388</v>
      </c>
      <c r="G763" t="s">
        <v>29</v>
      </c>
      <c r="H763" t="s">
        <v>30</v>
      </c>
      <c r="J763" t="s">
        <v>29</v>
      </c>
      <c r="K763" s="4">
        <v>150101</v>
      </c>
      <c r="L763" t="s">
        <v>31</v>
      </c>
      <c r="M763" t="s">
        <v>2835</v>
      </c>
      <c r="N763" t="s">
        <v>33</v>
      </c>
      <c r="O763" t="s">
        <v>715</v>
      </c>
      <c r="P763" t="s">
        <v>81</v>
      </c>
      <c r="Q763" s="5">
        <v>1000000</v>
      </c>
      <c r="R763" s="5">
        <v>1000000</v>
      </c>
      <c r="S763" t="s">
        <v>580</v>
      </c>
      <c r="T763" t="s">
        <v>2222</v>
      </c>
      <c r="U763" t="s">
        <v>38</v>
      </c>
      <c r="V763" t="s">
        <v>2740</v>
      </c>
      <c r="W763" t="s">
        <v>151</v>
      </c>
      <c r="X763" t="s">
        <v>752</v>
      </c>
      <c r="Z763" s="6" t="s">
        <v>2388</v>
      </c>
    </row>
    <row r="764" spans="1:26" ht="15.75" thickBot="1" x14ac:dyDescent="0.3">
      <c r="A764" t="s">
        <v>807</v>
      </c>
      <c r="B764" t="s">
        <v>2836</v>
      </c>
      <c r="C764" s="6" t="s">
        <v>814</v>
      </c>
      <c r="D764" t="s">
        <v>814</v>
      </c>
      <c r="G764" t="s">
        <v>29</v>
      </c>
      <c r="H764" t="s">
        <v>58</v>
      </c>
      <c r="J764" t="s">
        <v>29</v>
      </c>
      <c r="K764" s="4">
        <v>150101</v>
      </c>
      <c r="L764" t="s">
        <v>31</v>
      </c>
      <c r="M764" t="s">
        <v>2837</v>
      </c>
      <c r="N764" t="s">
        <v>33</v>
      </c>
      <c r="O764" t="s">
        <v>2565</v>
      </c>
      <c r="P764" t="s">
        <v>103</v>
      </c>
      <c r="Q764" s="5">
        <v>800000</v>
      </c>
      <c r="R764" s="5">
        <v>800000</v>
      </c>
      <c r="S764" t="s">
        <v>811</v>
      </c>
      <c r="T764" t="s">
        <v>812</v>
      </c>
      <c r="U764" t="s">
        <v>38</v>
      </c>
      <c r="W764" t="s">
        <v>151</v>
      </c>
      <c r="X764" t="s">
        <v>752</v>
      </c>
      <c r="Z764" s="6" t="s">
        <v>814</v>
      </c>
    </row>
    <row r="765" spans="1:26" ht="15.75" thickBot="1" x14ac:dyDescent="0.3">
      <c r="A765" t="s">
        <v>345</v>
      </c>
      <c r="B765" t="s">
        <v>2838</v>
      </c>
      <c r="C765" s="6" t="s">
        <v>2463</v>
      </c>
      <c r="D765" t="s">
        <v>2463</v>
      </c>
      <c r="G765" t="s">
        <v>29</v>
      </c>
      <c r="H765" t="s">
        <v>58</v>
      </c>
      <c r="J765" t="s">
        <v>29</v>
      </c>
      <c r="K765" s="4">
        <v>150101</v>
      </c>
      <c r="L765" t="s">
        <v>31</v>
      </c>
      <c r="M765" t="s">
        <v>2839</v>
      </c>
      <c r="N765" t="s">
        <v>33</v>
      </c>
      <c r="O765" t="s">
        <v>2464</v>
      </c>
      <c r="P765" t="s">
        <v>2365</v>
      </c>
      <c r="Q765" s="5">
        <v>750000</v>
      </c>
      <c r="R765" s="5">
        <v>750000</v>
      </c>
      <c r="S765" t="s">
        <v>335</v>
      </c>
      <c r="T765" t="s">
        <v>272</v>
      </c>
      <c r="U765" t="s">
        <v>54</v>
      </c>
      <c r="V765" t="s">
        <v>2740</v>
      </c>
      <c r="W765" t="s">
        <v>2344</v>
      </c>
      <c r="X765" t="s">
        <v>2345</v>
      </c>
      <c r="Z765" s="6" t="s">
        <v>2463</v>
      </c>
    </row>
    <row r="766" spans="1:26" ht="15.75" thickBot="1" x14ac:dyDescent="0.3">
      <c r="A766" t="s">
        <v>389</v>
      </c>
      <c r="B766" t="s">
        <v>2840</v>
      </c>
      <c r="C766" s="6" t="s">
        <v>391</v>
      </c>
      <c r="D766" t="s">
        <v>391</v>
      </c>
      <c r="G766" t="s">
        <v>29</v>
      </c>
      <c r="H766" t="s">
        <v>58</v>
      </c>
      <c r="J766" t="s">
        <v>29</v>
      </c>
      <c r="K766" s="4">
        <v>150101</v>
      </c>
      <c r="L766" t="s">
        <v>31</v>
      </c>
      <c r="M766" t="s">
        <v>2841</v>
      </c>
      <c r="N766" t="s">
        <v>33</v>
      </c>
      <c r="O766" t="s">
        <v>2565</v>
      </c>
      <c r="P766" t="s">
        <v>103</v>
      </c>
      <c r="Q766" s="5">
        <v>1950000</v>
      </c>
      <c r="R766" s="5">
        <v>1950000</v>
      </c>
      <c r="S766" t="s">
        <v>393</v>
      </c>
      <c r="T766" t="s">
        <v>149</v>
      </c>
      <c r="U766" t="s">
        <v>150</v>
      </c>
      <c r="W766" t="s">
        <v>2278</v>
      </c>
      <c r="X766" t="s">
        <v>2279</v>
      </c>
      <c r="Z766" s="6" t="s">
        <v>391</v>
      </c>
    </row>
    <row r="767" spans="1:26" ht="15.75" thickBot="1" x14ac:dyDescent="0.3">
      <c r="A767" t="s">
        <v>2842</v>
      </c>
      <c r="B767" t="s">
        <v>2843</v>
      </c>
      <c r="C767" s="6" t="s">
        <v>2844</v>
      </c>
      <c r="D767" t="s">
        <v>2844</v>
      </c>
      <c r="G767" t="s">
        <v>29</v>
      </c>
      <c r="H767" t="s">
        <v>58</v>
      </c>
      <c r="J767" t="s">
        <v>29</v>
      </c>
      <c r="K767" s="4">
        <v>150101</v>
      </c>
      <c r="L767" t="s">
        <v>31</v>
      </c>
      <c r="M767" t="s">
        <v>2845</v>
      </c>
      <c r="N767" t="s">
        <v>33</v>
      </c>
      <c r="O767" t="s">
        <v>2565</v>
      </c>
      <c r="P767" t="s">
        <v>103</v>
      </c>
      <c r="Q767" s="5">
        <v>3603600</v>
      </c>
      <c r="R767" s="5">
        <v>3603600</v>
      </c>
      <c r="S767" t="s">
        <v>129</v>
      </c>
      <c r="T767" t="s">
        <v>162</v>
      </c>
      <c r="U767" t="s">
        <v>124</v>
      </c>
      <c r="W767" t="s">
        <v>718</v>
      </c>
      <c r="X767" t="s">
        <v>719</v>
      </c>
      <c r="Z767" s="6" t="s">
        <v>2844</v>
      </c>
    </row>
    <row r="768" spans="1:26" ht="15.75" thickBot="1" x14ac:dyDescent="0.3">
      <c r="A768" t="s">
        <v>156</v>
      </c>
      <c r="B768" t="s">
        <v>2846</v>
      </c>
      <c r="C768" s="6" t="s">
        <v>2847</v>
      </c>
      <c r="D768" t="s">
        <v>2847</v>
      </c>
      <c r="G768" t="s">
        <v>29</v>
      </c>
      <c r="H768" t="s">
        <v>58</v>
      </c>
      <c r="J768" t="s">
        <v>29</v>
      </c>
      <c r="K768" s="4">
        <v>150101</v>
      </c>
      <c r="L768" t="s">
        <v>31</v>
      </c>
      <c r="M768" t="s">
        <v>2848</v>
      </c>
      <c r="N768" t="s">
        <v>33</v>
      </c>
      <c r="O768" t="s">
        <v>2565</v>
      </c>
      <c r="P768" t="s">
        <v>103</v>
      </c>
      <c r="Q768" s="5">
        <v>309498000</v>
      </c>
      <c r="R768" s="5">
        <v>309498000</v>
      </c>
      <c r="S768" t="s">
        <v>161</v>
      </c>
      <c r="T768" t="s">
        <v>162</v>
      </c>
      <c r="U768" t="s">
        <v>124</v>
      </c>
      <c r="W768" t="s">
        <v>718</v>
      </c>
      <c r="X768" t="s">
        <v>719</v>
      </c>
      <c r="Z768" s="6" t="s">
        <v>2847</v>
      </c>
    </row>
    <row r="769" spans="1:26" ht="15.75" thickBot="1" x14ac:dyDescent="0.3">
      <c r="A769" t="s">
        <v>1413</v>
      </c>
      <c r="B769" t="s">
        <v>2849</v>
      </c>
      <c r="C769" s="6" t="s">
        <v>2850</v>
      </c>
      <c r="D769" t="s">
        <v>2851</v>
      </c>
      <c r="G769" t="s">
        <v>29</v>
      </c>
      <c r="H769" t="s">
        <v>58</v>
      </c>
      <c r="J769" t="s">
        <v>29</v>
      </c>
      <c r="K769" s="4">
        <v>150101</v>
      </c>
      <c r="L769" t="s">
        <v>31</v>
      </c>
      <c r="M769" t="s">
        <v>2852</v>
      </c>
      <c r="N769" t="s">
        <v>33</v>
      </c>
      <c r="O769" t="s">
        <v>2565</v>
      </c>
      <c r="P769" t="s">
        <v>103</v>
      </c>
      <c r="Q769" s="5">
        <v>741000</v>
      </c>
      <c r="R769" s="5">
        <v>741000</v>
      </c>
      <c r="S769" t="s">
        <v>1417</v>
      </c>
      <c r="T769" t="s">
        <v>445</v>
      </c>
      <c r="U769" t="s">
        <v>150</v>
      </c>
      <c r="W769" t="s">
        <v>151</v>
      </c>
      <c r="X769" t="s">
        <v>752</v>
      </c>
      <c r="Z769" s="6" t="s">
        <v>2850</v>
      </c>
    </row>
    <row r="770" spans="1:26" ht="15.75" thickBot="1" x14ac:dyDescent="0.3">
      <c r="A770" t="s">
        <v>125</v>
      </c>
      <c r="B770" t="s">
        <v>2853</v>
      </c>
      <c r="C770" s="6" t="s">
        <v>127</v>
      </c>
      <c r="D770" t="s">
        <v>127</v>
      </c>
      <c r="G770" t="s">
        <v>29</v>
      </c>
      <c r="H770" t="s">
        <v>58</v>
      </c>
      <c r="I770" t="s">
        <v>120</v>
      </c>
      <c r="J770" t="s">
        <v>29</v>
      </c>
      <c r="K770" s="4">
        <v>150101</v>
      </c>
      <c r="L770" t="s">
        <v>31</v>
      </c>
      <c r="M770" t="s">
        <v>2854</v>
      </c>
      <c r="N770" t="s">
        <v>33</v>
      </c>
      <c r="O770" t="s">
        <v>2565</v>
      </c>
      <c r="P770" t="s">
        <v>103</v>
      </c>
      <c r="Q770" s="5">
        <v>120498500</v>
      </c>
      <c r="R770" s="5">
        <v>120498500</v>
      </c>
      <c r="S770" t="s">
        <v>129</v>
      </c>
      <c r="T770" t="s">
        <v>130</v>
      </c>
      <c r="U770" t="s">
        <v>124</v>
      </c>
      <c r="W770" t="s">
        <v>151</v>
      </c>
      <c r="X770" t="s">
        <v>752</v>
      </c>
      <c r="Z770" s="6" t="s">
        <v>127</v>
      </c>
    </row>
    <row r="771" spans="1:26" ht="15.75" thickBot="1" x14ac:dyDescent="0.3">
      <c r="A771" t="s">
        <v>125</v>
      </c>
      <c r="B771" t="s">
        <v>2855</v>
      </c>
      <c r="C771" s="6" t="s">
        <v>132</v>
      </c>
      <c r="D771" t="s">
        <v>132</v>
      </c>
      <c r="G771" t="s">
        <v>29</v>
      </c>
      <c r="H771" t="s">
        <v>58</v>
      </c>
      <c r="I771" t="s">
        <v>120</v>
      </c>
      <c r="J771" t="s">
        <v>29</v>
      </c>
      <c r="K771" s="4">
        <v>150101</v>
      </c>
      <c r="L771" t="s">
        <v>31</v>
      </c>
      <c r="M771" t="s">
        <v>2856</v>
      </c>
      <c r="N771" t="s">
        <v>33</v>
      </c>
      <c r="O771" t="s">
        <v>2565</v>
      </c>
      <c r="P771" t="s">
        <v>103</v>
      </c>
      <c r="Q771" s="5">
        <v>203602600</v>
      </c>
      <c r="R771" s="5">
        <v>203602600</v>
      </c>
      <c r="S771" t="s">
        <v>129</v>
      </c>
      <c r="T771" t="s">
        <v>130</v>
      </c>
      <c r="U771" t="s">
        <v>124</v>
      </c>
      <c r="W771" t="s">
        <v>151</v>
      </c>
      <c r="X771" t="s">
        <v>752</v>
      </c>
      <c r="Z771" s="6" t="s">
        <v>132</v>
      </c>
    </row>
    <row r="772" spans="1:26" ht="15.75" thickBot="1" x14ac:dyDescent="0.3">
      <c r="A772" t="s">
        <v>2857</v>
      </c>
      <c r="B772" t="s">
        <v>2858</v>
      </c>
      <c r="C772" s="6" t="s">
        <v>2859</v>
      </c>
      <c r="D772" t="s">
        <v>2859</v>
      </c>
      <c r="G772" t="s">
        <v>29</v>
      </c>
      <c r="H772" t="s">
        <v>58</v>
      </c>
      <c r="J772" t="s">
        <v>29</v>
      </c>
      <c r="K772" s="4">
        <v>150101</v>
      </c>
      <c r="L772" t="s">
        <v>31</v>
      </c>
      <c r="M772" t="s">
        <v>2860</v>
      </c>
      <c r="N772" t="s">
        <v>33</v>
      </c>
      <c r="O772" t="s">
        <v>2565</v>
      </c>
      <c r="P772" t="s">
        <v>103</v>
      </c>
      <c r="Q772" s="5">
        <v>5183900</v>
      </c>
      <c r="R772" s="5">
        <v>5183900</v>
      </c>
      <c r="S772" t="s">
        <v>2861</v>
      </c>
      <c r="T772" t="s">
        <v>1469</v>
      </c>
      <c r="U772" t="s">
        <v>124</v>
      </c>
      <c r="W772" t="s">
        <v>151</v>
      </c>
      <c r="X772" t="s">
        <v>152</v>
      </c>
      <c r="Z772" s="6" t="s">
        <v>2859</v>
      </c>
    </row>
    <row r="773" spans="1:26" ht="15.75" thickBot="1" x14ac:dyDescent="0.3">
      <c r="A773" t="s">
        <v>2862</v>
      </c>
      <c r="B773" t="s">
        <v>2863</v>
      </c>
      <c r="C773" s="6" t="s">
        <v>2864</v>
      </c>
      <c r="D773" t="s">
        <v>2864</v>
      </c>
      <c r="G773" t="s">
        <v>29</v>
      </c>
      <c r="H773" t="s">
        <v>58</v>
      </c>
      <c r="J773" t="s">
        <v>29</v>
      </c>
      <c r="K773" s="4">
        <v>150101</v>
      </c>
      <c r="L773" t="s">
        <v>31</v>
      </c>
      <c r="M773" t="s">
        <v>2865</v>
      </c>
      <c r="N773" t="s">
        <v>33</v>
      </c>
      <c r="O773" t="s">
        <v>2565</v>
      </c>
      <c r="P773" t="s">
        <v>103</v>
      </c>
      <c r="Q773" s="5">
        <v>2478200</v>
      </c>
      <c r="R773" s="5">
        <v>2478200</v>
      </c>
      <c r="S773" t="s">
        <v>2866</v>
      </c>
      <c r="T773" t="s">
        <v>2867</v>
      </c>
      <c r="U773" t="s">
        <v>124</v>
      </c>
      <c r="W773" t="s">
        <v>2278</v>
      </c>
      <c r="X773" t="s">
        <v>2279</v>
      </c>
      <c r="Z773" s="6" t="s">
        <v>2864</v>
      </c>
    </row>
    <row r="774" spans="1:26" ht="15.75" thickBot="1" x14ac:dyDescent="0.3">
      <c r="A774" t="s">
        <v>2868</v>
      </c>
      <c r="B774" t="s">
        <v>2869</v>
      </c>
      <c r="C774" s="6" t="s">
        <v>2870</v>
      </c>
      <c r="D774" t="s">
        <v>2870</v>
      </c>
      <c r="G774" t="s">
        <v>29</v>
      </c>
      <c r="H774" t="s">
        <v>58</v>
      </c>
      <c r="J774" t="s">
        <v>29</v>
      </c>
      <c r="K774" s="4">
        <v>150101</v>
      </c>
      <c r="L774" t="s">
        <v>31</v>
      </c>
      <c r="M774" t="s">
        <v>2871</v>
      </c>
      <c r="N774" t="s">
        <v>33</v>
      </c>
      <c r="O774" t="s">
        <v>2565</v>
      </c>
      <c r="P774" t="s">
        <v>103</v>
      </c>
      <c r="Q774" s="5">
        <v>1195000</v>
      </c>
      <c r="R774" s="5">
        <v>1195000</v>
      </c>
      <c r="S774" t="s">
        <v>2872</v>
      </c>
      <c r="T774" t="s">
        <v>2873</v>
      </c>
      <c r="U774" t="s">
        <v>2874</v>
      </c>
      <c r="W774" t="s">
        <v>151</v>
      </c>
      <c r="X774" t="s">
        <v>752</v>
      </c>
      <c r="Z774" s="6" t="s">
        <v>2870</v>
      </c>
    </row>
    <row r="775" spans="1:26" ht="15.75" thickBot="1" x14ac:dyDescent="0.3">
      <c r="A775" t="s">
        <v>197</v>
      </c>
      <c r="B775" t="s">
        <v>2875</v>
      </c>
      <c r="C775" s="6" t="s">
        <v>2435</v>
      </c>
      <c r="D775" t="s">
        <v>2435</v>
      </c>
      <c r="G775" t="s">
        <v>29</v>
      </c>
      <c r="H775" t="s">
        <v>58</v>
      </c>
      <c r="J775" t="s">
        <v>29</v>
      </c>
      <c r="K775" s="4">
        <v>150101</v>
      </c>
      <c r="L775" t="s">
        <v>31</v>
      </c>
      <c r="M775" t="s">
        <v>2876</v>
      </c>
      <c r="N775" t="s">
        <v>33</v>
      </c>
      <c r="O775" t="s">
        <v>715</v>
      </c>
      <c r="P775" t="s">
        <v>81</v>
      </c>
      <c r="Q775" s="5">
        <v>6000000</v>
      </c>
      <c r="R775" s="5">
        <v>6000000</v>
      </c>
      <c r="S775" t="s">
        <v>46</v>
      </c>
      <c r="T775" t="s">
        <v>201</v>
      </c>
      <c r="U775" t="s">
        <v>38</v>
      </c>
      <c r="V775" t="s">
        <v>2740</v>
      </c>
      <c r="W775" t="s">
        <v>151</v>
      </c>
      <c r="X775" t="s">
        <v>752</v>
      </c>
      <c r="Z775" s="6" t="s">
        <v>2435</v>
      </c>
    </row>
    <row r="776" spans="1:26" ht="15.75" thickBot="1" x14ac:dyDescent="0.3">
      <c r="A776" t="s">
        <v>792</v>
      </c>
      <c r="B776" t="s">
        <v>2877</v>
      </c>
      <c r="C776" s="6" t="s">
        <v>2878</v>
      </c>
      <c r="D776" t="s">
        <v>2878</v>
      </c>
      <c r="G776" t="s">
        <v>29</v>
      </c>
      <c r="H776" t="s">
        <v>58</v>
      </c>
      <c r="I776" t="s">
        <v>120</v>
      </c>
      <c r="J776" t="s">
        <v>29</v>
      </c>
      <c r="K776" s="4">
        <v>150101</v>
      </c>
      <c r="L776" t="s">
        <v>31</v>
      </c>
      <c r="M776" t="s">
        <v>2879</v>
      </c>
      <c r="N776" t="s">
        <v>33</v>
      </c>
      <c r="O776" t="s">
        <v>2565</v>
      </c>
      <c r="P776" t="s">
        <v>103</v>
      </c>
      <c r="Q776" s="5">
        <v>15071800</v>
      </c>
      <c r="R776" s="5">
        <v>15071800</v>
      </c>
      <c r="S776" t="s">
        <v>796</v>
      </c>
      <c r="T776" t="s">
        <v>797</v>
      </c>
      <c r="U776" t="s">
        <v>124</v>
      </c>
      <c r="W776" t="s">
        <v>718</v>
      </c>
      <c r="X776" t="s">
        <v>719</v>
      </c>
      <c r="Z776" s="6" t="s">
        <v>2878</v>
      </c>
    </row>
    <row r="777" spans="1:26" ht="15.75" thickBot="1" x14ac:dyDescent="0.3">
      <c r="A777" t="s">
        <v>792</v>
      </c>
      <c r="B777" t="s">
        <v>2880</v>
      </c>
      <c r="C777" s="6" t="s">
        <v>2881</v>
      </c>
      <c r="D777" t="s">
        <v>2881</v>
      </c>
      <c r="G777" t="s">
        <v>29</v>
      </c>
      <c r="H777" t="s">
        <v>58</v>
      </c>
      <c r="J777" t="s">
        <v>29</v>
      </c>
      <c r="K777" s="4">
        <v>150101</v>
      </c>
      <c r="L777" t="s">
        <v>31</v>
      </c>
      <c r="M777" t="s">
        <v>2882</v>
      </c>
      <c r="N777" t="s">
        <v>33</v>
      </c>
      <c r="O777" t="s">
        <v>2565</v>
      </c>
      <c r="P777" t="s">
        <v>103</v>
      </c>
      <c r="Q777" s="5">
        <v>17983200</v>
      </c>
      <c r="R777" s="5">
        <v>17983200</v>
      </c>
      <c r="S777" t="s">
        <v>796</v>
      </c>
      <c r="T777" t="s">
        <v>797</v>
      </c>
      <c r="U777" t="s">
        <v>124</v>
      </c>
      <c r="W777" t="s">
        <v>718</v>
      </c>
      <c r="X777" t="s">
        <v>719</v>
      </c>
      <c r="Z777" s="6" t="s">
        <v>2881</v>
      </c>
    </row>
    <row r="778" spans="1:26" ht="15.75" thickBot="1" x14ac:dyDescent="0.3">
      <c r="A778" t="s">
        <v>502</v>
      </c>
      <c r="B778" t="s">
        <v>2883</v>
      </c>
      <c r="C778" s="6" t="s">
        <v>2884</v>
      </c>
      <c r="D778" t="s">
        <v>2884</v>
      </c>
      <c r="G778" t="s">
        <v>29</v>
      </c>
      <c r="H778" t="s">
        <v>58</v>
      </c>
      <c r="J778" t="s">
        <v>29</v>
      </c>
      <c r="K778" s="4">
        <v>150101</v>
      </c>
      <c r="L778" t="s">
        <v>31</v>
      </c>
      <c r="M778" t="s">
        <v>2885</v>
      </c>
      <c r="N778" t="s">
        <v>33</v>
      </c>
      <c r="O778" t="s">
        <v>2565</v>
      </c>
      <c r="P778" t="s">
        <v>103</v>
      </c>
      <c r="Q778" s="5">
        <v>2124300</v>
      </c>
      <c r="R778" s="5">
        <v>2124300</v>
      </c>
      <c r="S778" t="s">
        <v>506</v>
      </c>
      <c r="T778" t="s">
        <v>478</v>
      </c>
      <c r="U778" t="s">
        <v>38</v>
      </c>
      <c r="W778" t="s">
        <v>151</v>
      </c>
      <c r="X778" t="s">
        <v>752</v>
      </c>
      <c r="Z778" s="6" t="s">
        <v>2884</v>
      </c>
    </row>
    <row r="779" spans="1:26" ht="15.75" thickBot="1" x14ac:dyDescent="0.3">
      <c r="A779" t="s">
        <v>440</v>
      </c>
      <c r="B779" t="s">
        <v>2886</v>
      </c>
      <c r="C779" s="6" t="s">
        <v>2887</v>
      </c>
      <c r="D779" t="s">
        <v>2887</v>
      </c>
      <c r="G779" t="s">
        <v>29</v>
      </c>
      <c r="H779" t="s">
        <v>58</v>
      </c>
      <c r="J779" t="s">
        <v>29</v>
      </c>
      <c r="K779" s="4">
        <v>150101</v>
      </c>
      <c r="L779" t="s">
        <v>31</v>
      </c>
      <c r="M779" t="s">
        <v>2888</v>
      </c>
      <c r="N779" t="s">
        <v>33</v>
      </c>
      <c r="O779" t="s">
        <v>2565</v>
      </c>
      <c r="P779" t="s">
        <v>103</v>
      </c>
      <c r="Q779" s="5">
        <v>431626800</v>
      </c>
      <c r="R779" s="5">
        <v>431626800</v>
      </c>
      <c r="S779" t="s">
        <v>444</v>
      </c>
      <c r="T779" t="s">
        <v>445</v>
      </c>
      <c r="U779" t="s">
        <v>150</v>
      </c>
      <c r="W779" t="s">
        <v>151</v>
      </c>
      <c r="X779" t="s">
        <v>752</v>
      </c>
      <c r="Z779" s="6" t="s">
        <v>2887</v>
      </c>
    </row>
    <row r="780" spans="1:26" ht="15.75" thickBot="1" x14ac:dyDescent="0.3">
      <c r="A780" t="s">
        <v>2218</v>
      </c>
      <c r="B780" t="s">
        <v>2889</v>
      </c>
      <c r="C780" s="6" t="s">
        <v>2466</v>
      </c>
      <c r="D780" t="s">
        <v>2466</v>
      </c>
      <c r="G780" t="s">
        <v>29</v>
      </c>
      <c r="H780" t="s">
        <v>58</v>
      </c>
      <c r="J780" t="s">
        <v>29</v>
      </c>
      <c r="K780" s="4">
        <v>150101</v>
      </c>
      <c r="L780" t="s">
        <v>31</v>
      </c>
      <c r="M780" t="s">
        <v>2890</v>
      </c>
      <c r="N780" t="s">
        <v>33</v>
      </c>
      <c r="O780" t="s">
        <v>715</v>
      </c>
      <c r="P780" t="s">
        <v>81</v>
      </c>
      <c r="Q780" s="5">
        <v>8200000</v>
      </c>
      <c r="R780" s="5">
        <v>8200000</v>
      </c>
      <c r="S780" t="s">
        <v>506</v>
      </c>
      <c r="T780" t="s">
        <v>2222</v>
      </c>
      <c r="U780" t="s">
        <v>38</v>
      </c>
      <c r="V780" t="s">
        <v>2740</v>
      </c>
      <c r="W780" t="s">
        <v>151</v>
      </c>
      <c r="X780" t="s">
        <v>752</v>
      </c>
      <c r="Z780" s="6" t="s">
        <v>2466</v>
      </c>
    </row>
    <row r="781" spans="1:26" ht="15.75" thickBot="1" x14ac:dyDescent="0.3">
      <c r="A781" t="s">
        <v>420</v>
      </c>
      <c r="B781" t="s">
        <v>2891</v>
      </c>
      <c r="C781" s="6" t="s">
        <v>422</v>
      </c>
      <c r="D781" t="s">
        <v>422</v>
      </c>
      <c r="G781" t="s">
        <v>29</v>
      </c>
      <c r="H781" t="s">
        <v>58</v>
      </c>
      <c r="J781" t="s">
        <v>29</v>
      </c>
      <c r="K781" s="4">
        <v>150101</v>
      </c>
      <c r="L781" t="s">
        <v>31</v>
      </c>
      <c r="M781" t="s">
        <v>2892</v>
      </c>
      <c r="N781" t="s">
        <v>33</v>
      </c>
      <c r="O781" t="s">
        <v>246</v>
      </c>
      <c r="P781" t="s">
        <v>1522</v>
      </c>
      <c r="Q781" s="5">
        <v>65000</v>
      </c>
      <c r="R781" s="5">
        <v>65000</v>
      </c>
      <c r="S781" t="s">
        <v>425</v>
      </c>
      <c r="T781" t="s">
        <v>426</v>
      </c>
      <c r="U781" t="s">
        <v>38</v>
      </c>
      <c r="W781" t="s">
        <v>718</v>
      </c>
      <c r="X781" t="s">
        <v>2328</v>
      </c>
      <c r="Z781" s="6" t="s">
        <v>422</v>
      </c>
    </row>
    <row r="782" spans="1:26" ht="15.75" thickBot="1" x14ac:dyDescent="0.3">
      <c r="A782" t="s">
        <v>2893</v>
      </c>
      <c r="B782" t="s">
        <v>2894</v>
      </c>
      <c r="C782" s="6" t="s">
        <v>2895</v>
      </c>
      <c r="D782" t="s">
        <v>2895</v>
      </c>
      <c r="G782" t="s">
        <v>29</v>
      </c>
      <c r="H782" t="s">
        <v>58</v>
      </c>
      <c r="J782" t="s">
        <v>29</v>
      </c>
      <c r="K782" s="4">
        <v>150101</v>
      </c>
      <c r="L782" t="s">
        <v>31</v>
      </c>
      <c r="M782" t="s">
        <v>2896</v>
      </c>
      <c r="N782" t="s">
        <v>33</v>
      </c>
      <c r="O782" t="s">
        <v>2565</v>
      </c>
      <c r="P782" t="s">
        <v>103</v>
      </c>
      <c r="Q782" s="5">
        <v>50000</v>
      </c>
      <c r="R782" s="5">
        <v>50000</v>
      </c>
      <c r="S782" t="s">
        <v>2897</v>
      </c>
      <c r="T782" t="s">
        <v>897</v>
      </c>
      <c r="U782" t="s">
        <v>898</v>
      </c>
      <c r="W782" t="s">
        <v>718</v>
      </c>
      <c r="X782" t="s">
        <v>2393</v>
      </c>
      <c r="Z782" s="6" t="s">
        <v>2895</v>
      </c>
    </row>
    <row r="783" spans="1:26" ht="15.75" thickBot="1" x14ac:dyDescent="0.3">
      <c r="A783" t="s">
        <v>2898</v>
      </c>
      <c r="B783" t="s">
        <v>2899</v>
      </c>
      <c r="C783" s="6" t="s">
        <v>2900</v>
      </c>
      <c r="D783" t="s">
        <v>2900</v>
      </c>
      <c r="G783" t="s">
        <v>29</v>
      </c>
      <c r="H783" t="s">
        <v>58</v>
      </c>
      <c r="J783" t="s">
        <v>29</v>
      </c>
      <c r="K783" s="4">
        <v>150101</v>
      </c>
      <c r="L783" t="s">
        <v>31</v>
      </c>
      <c r="M783" t="s">
        <v>2901</v>
      </c>
      <c r="N783" t="s">
        <v>33</v>
      </c>
      <c r="O783" t="s">
        <v>2565</v>
      </c>
      <c r="P783" t="s">
        <v>103</v>
      </c>
      <c r="Q783" s="5">
        <v>35281700</v>
      </c>
      <c r="R783" s="5">
        <v>35281700</v>
      </c>
      <c r="S783" t="s">
        <v>2902</v>
      </c>
      <c r="T783" t="s">
        <v>162</v>
      </c>
      <c r="U783" t="s">
        <v>124</v>
      </c>
      <c r="W783" t="s">
        <v>151</v>
      </c>
      <c r="X783" t="s">
        <v>752</v>
      </c>
      <c r="Z783" s="6" t="s">
        <v>2900</v>
      </c>
    </row>
    <row r="784" spans="1:26" ht="15.75" thickBot="1" x14ac:dyDescent="0.3">
      <c r="A784" t="s">
        <v>331</v>
      </c>
      <c r="B784" t="s">
        <v>2903</v>
      </c>
      <c r="C784" s="6" t="s">
        <v>2904</v>
      </c>
      <c r="D784" t="s">
        <v>2904</v>
      </c>
      <c r="G784" t="s">
        <v>29</v>
      </c>
      <c r="H784" t="s">
        <v>58</v>
      </c>
      <c r="J784" t="s">
        <v>29</v>
      </c>
      <c r="K784" s="4">
        <v>150101</v>
      </c>
      <c r="L784" t="s">
        <v>31</v>
      </c>
      <c r="M784" t="s">
        <v>2905</v>
      </c>
      <c r="N784" t="s">
        <v>33</v>
      </c>
      <c r="O784" t="s">
        <v>2565</v>
      </c>
      <c r="P784" t="s">
        <v>103</v>
      </c>
      <c r="Q784" s="5">
        <v>34755000</v>
      </c>
      <c r="R784" s="5">
        <v>34755000</v>
      </c>
      <c r="S784" t="s">
        <v>335</v>
      </c>
      <c r="T784" t="s">
        <v>336</v>
      </c>
      <c r="U784" t="s">
        <v>54</v>
      </c>
      <c r="W784" t="s">
        <v>718</v>
      </c>
      <c r="X784" t="s">
        <v>2393</v>
      </c>
      <c r="Z784" s="6" t="s">
        <v>2904</v>
      </c>
    </row>
    <row r="785" spans="1:26" ht="15.75" thickBot="1" x14ac:dyDescent="0.3">
      <c r="A785" t="s">
        <v>2246</v>
      </c>
      <c r="B785" t="s">
        <v>2906</v>
      </c>
      <c r="C785" s="6" t="s">
        <v>2224</v>
      </c>
      <c r="D785" t="s">
        <v>2224</v>
      </c>
      <c r="G785" t="s">
        <v>29</v>
      </c>
      <c r="H785" t="s">
        <v>58</v>
      </c>
      <c r="J785" t="s">
        <v>29</v>
      </c>
      <c r="K785" s="4">
        <v>150101</v>
      </c>
      <c r="L785" t="s">
        <v>31</v>
      </c>
      <c r="M785" t="s">
        <v>2907</v>
      </c>
      <c r="N785" t="s">
        <v>33</v>
      </c>
      <c r="O785" t="s">
        <v>2565</v>
      </c>
      <c r="P785" t="s">
        <v>103</v>
      </c>
      <c r="Q785" s="5">
        <v>300000</v>
      </c>
      <c r="R785" s="5">
        <v>300000</v>
      </c>
      <c r="S785" t="s">
        <v>2250</v>
      </c>
      <c r="T785" t="s">
        <v>2222</v>
      </c>
      <c r="U785" t="s">
        <v>38</v>
      </c>
      <c r="W785" t="s">
        <v>151</v>
      </c>
      <c r="X785" t="s">
        <v>752</v>
      </c>
      <c r="Z785" s="6" t="s">
        <v>2224</v>
      </c>
    </row>
    <row r="786" spans="1:26" ht="15.75" thickBot="1" x14ac:dyDescent="0.3">
      <c r="A786" t="s">
        <v>1037</v>
      </c>
      <c r="B786" t="s">
        <v>2908</v>
      </c>
      <c r="C786" s="6" t="s">
        <v>1039</v>
      </c>
      <c r="D786" t="s">
        <v>1039</v>
      </c>
      <c r="G786" t="s">
        <v>29</v>
      </c>
      <c r="H786" t="s">
        <v>58</v>
      </c>
      <c r="J786" t="s">
        <v>29</v>
      </c>
      <c r="K786" s="4">
        <v>150101</v>
      </c>
      <c r="L786" t="s">
        <v>31</v>
      </c>
      <c r="M786" t="s">
        <v>2909</v>
      </c>
      <c r="N786" t="s">
        <v>33</v>
      </c>
      <c r="O786" t="s">
        <v>2565</v>
      </c>
      <c r="P786" t="s">
        <v>103</v>
      </c>
      <c r="Q786" s="5">
        <v>10000000</v>
      </c>
      <c r="R786" s="5">
        <v>10000000</v>
      </c>
      <c r="T786" t="s">
        <v>1041</v>
      </c>
      <c r="U786" t="s">
        <v>686</v>
      </c>
      <c r="W786" t="s">
        <v>151</v>
      </c>
      <c r="X786" t="s">
        <v>2340</v>
      </c>
      <c r="Z786" s="6" t="s">
        <v>1039</v>
      </c>
    </row>
    <row r="787" spans="1:26" ht="15.75" thickBot="1" x14ac:dyDescent="0.3">
      <c r="A787" t="s">
        <v>1543</v>
      </c>
      <c r="B787" t="s">
        <v>2910</v>
      </c>
      <c r="C787" s="6" t="s">
        <v>773</v>
      </c>
      <c r="D787" t="s">
        <v>773</v>
      </c>
      <c r="G787" t="s">
        <v>29</v>
      </c>
      <c r="H787" t="s">
        <v>58</v>
      </c>
      <c r="J787" t="s">
        <v>29</v>
      </c>
      <c r="K787" s="4">
        <v>150101</v>
      </c>
      <c r="L787" t="s">
        <v>31</v>
      </c>
      <c r="M787" t="s">
        <v>2911</v>
      </c>
      <c r="N787" t="s">
        <v>33</v>
      </c>
      <c r="O787" t="s">
        <v>2565</v>
      </c>
      <c r="P787" t="s">
        <v>103</v>
      </c>
      <c r="Q787" s="5">
        <v>9000000</v>
      </c>
      <c r="R787" s="5">
        <v>9000000</v>
      </c>
      <c r="T787" t="s">
        <v>1547</v>
      </c>
      <c r="U787" t="s">
        <v>686</v>
      </c>
      <c r="W787" t="s">
        <v>151</v>
      </c>
      <c r="X787" t="s">
        <v>752</v>
      </c>
      <c r="Z787" s="6" t="s">
        <v>773</v>
      </c>
    </row>
    <row r="788" spans="1:26" ht="15.75" thickBot="1" x14ac:dyDescent="0.3">
      <c r="A788" t="s">
        <v>2246</v>
      </c>
      <c r="B788" t="s">
        <v>2912</v>
      </c>
      <c r="C788" s="6" t="s">
        <v>2913</v>
      </c>
      <c r="D788" t="s">
        <v>2913</v>
      </c>
      <c r="G788" t="s">
        <v>29</v>
      </c>
      <c r="H788" t="s">
        <v>58</v>
      </c>
      <c r="J788" t="s">
        <v>29</v>
      </c>
      <c r="K788" s="4">
        <v>150101</v>
      </c>
      <c r="L788" t="s">
        <v>31</v>
      </c>
      <c r="M788" t="s">
        <v>2914</v>
      </c>
      <c r="N788" t="s">
        <v>33</v>
      </c>
      <c r="O788" t="s">
        <v>2565</v>
      </c>
      <c r="P788" t="s">
        <v>103</v>
      </c>
      <c r="Q788" s="5">
        <v>329295</v>
      </c>
      <c r="R788" s="5">
        <v>329295</v>
      </c>
      <c r="S788" t="s">
        <v>2250</v>
      </c>
      <c r="T788" t="s">
        <v>2222</v>
      </c>
      <c r="U788" t="s">
        <v>38</v>
      </c>
      <c r="W788" t="s">
        <v>718</v>
      </c>
      <c r="X788" t="s">
        <v>719</v>
      </c>
      <c r="Z788" s="6" t="s">
        <v>2913</v>
      </c>
    </row>
    <row r="789" spans="1:26" ht="15.75" thickBot="1" x14ac:dyDescent="0.3">
      <c r="A789" t="s">
        <v>2915</v>
      </c>
      <c r="B789" t="s">
        <v>2916</v>
      </c>
      <c r="C789" s="6" t="s">
        <v>2917</v>
      </c>
      <c r="D789" t="s">
        <v>2917</v>
      </c>
      <c r="G789" t="s">
        <v>29</v>
      </c>
      <c r="H789" t="s">
        <v>58</v>
      </c>
      <c r="J789" t="s">
        <v>29</v>
      </c>
      <c r="K789" s="4">
        <v>150101</v>
      </c>
      <c r="L789" t="s">
        <v>31</v>
      </c>
      <c r="M789" t="s">
        <v>2918</v>
      </c>
      <c r="N789" t="s">
        <v>33</v>
      </c>
      <c r="O789" t="s">
        <v>2565</v>
      </c>
      <c r="P789" t="s">
        <v>103</v>
      </c>
      <c r="Q789" s="5">
        <v>2469600</v>
      </c>
      <c r="R789" s="5">
        <v>2469600</v>
      </c>
      <c r="S789" t="s">
        <v>2919</v>
      </c>
      <c r="T789" t="s">
        <v>2696</v>
      </c>
      <c r="U789" t="s">
        <v>105</v>
      </c>
      <c r="W789" t="s">
        <v>151</v>
      </c>
      <c r="X789" t="s">
        <v>2340</v>
      </c>
      <c r="Z789" s="6" t="s">
        <v>2917</v>
      </c>
    </row>
    <row r="790" spans="1:26" ht="15.75" thickBot="1" x14ac:dyDescent="0.3">
      <c r="A790" t="s">
        <v>39</v>
      </c>
      <c r="B790" t="s">
        <v>2920</v>
      </c>
      <c r="C790" s="6" t="s">
        <v>2491</v>
      </c>
      <c r="D790" t="s">
        <v>2491</v>
      </c>
      <c r="G790" t="s">
        <v>29</v>
      </c>
      <c r="H790" t="s">
        <v>30</v>
      </c>
      <c r="I790" t="s">
        <v>42</v>
      </c>
      <c r="J790" t="s">
        <v>29</v>
      </c>
      <c r="K790" s="4">
        <v>150101</v>
      </c>
      <c r="L790" t="s">
        <v>31</v>
      </c>
      <c r="M790" t="s">
        <v>2921</v>
      </c>
      <c r="N790" t="s">
        <v>33</v>
      </c>
      <c r="O790" t="s">
        <v>715</v>
      </c>
      <c r="P790" t="s">
        <v>81</v>
      </c>
      <c r="Q790" s="5">
        <v>28700000</v>
      </c>
      <c r="R790" s="5">
        <v>28700000</v>
      </c>
      <c r="S790" t="s">
        <v>46</v>
      </c>
      <c r="T790" t="s">
        <v>47</v>
      </c>
      <c r="U790" t="s">
        <v>38</v>
      </c>
      <c r="V790" t="s">
        <v>2740</v>
      </c>
      <c r="W790" t="s">
        <v>718</v>
      </c>
      <c r="X790" t="s">
        <v>719</v>
      </c>
      <c r="Z790" s="6" t="s">
        <v>2491</v>
      </c>
    </row>
    <row r="791" spans="1:26" ht="15.75" thickBot="1" x14ac:dyDescent="0.3">
      <c r="A791" t="s">
        <v>2922</v>
      </c>
      <c r="B791" t="s">
        <v>2923</v>
      </c>
      <c r="C791" s="6" t="s">
        <v>809</v>
      </c>
      <c r="D791" t="s">
        <v>809</v>
      </c>
      <c r="G791" t="s">
        <v>29</v>
      </c>
      <c r="H791" t="s">
        <v>58</v>
      </c>
      <c r="J791" t="s">
        <v>29</v>
      </c>
      <c r="K791" s="4">
        <v>150101</v>
      </c>
      <c r="L791" t="s">
        <v>31</v>
      </c>
      <c r="M791" t="s">
        <v>2924</v>
      </c>
      <c r="N791" t="s">
        <v>33</v>
      </c>
      <c r="O791" t="s">
        <v>2565</v>
      </c>
      <c r="P791" t="s">
        <v>2925</v>
      </c>
      <c r="Q791" s="5">
        <v>560000</v>
      </c>
      <c r="R791" s="5">
        <v>560000</v>
      </c>
      <c r="S791" t="s">
        <v>2926</v>
      </c>
      <c r="T791" t="s">
        <v>2777</v>
      </c>
      <c r="U791" t="s">
        <v>38</v>
      </c>
      <c r="W791" t="s">
        <v>151</v>
      </c>
      <c r="X791" t="s">
        <v>752</v>
      </c>
      <c r="Z791" s="6" t="s">
        <v>809</v>
      </c>
    </row>
    <row r="792" spans="1:26" ht="15.75" thickBot="1" x14ac:dyDescent="0.3">
      <c r="A792" t="s">
        <v>2927</v>
      </c>
      <c r="B792" t="s">
        <v>2928</v>
      </c>
      <c r="C792" s="6" t="s">
        <v>2929</v>
      </c>
      <c r="D792" t="s">
        <v>2929</v>
      </c>
      <c r="G792" t="s">
        <v>29</v>
      </c>
      <c r="H792" t="s">
        <v>58</v>
      </c>
      <c r="J792" t="s">
        <v>29</v>
      </c>
      <c r="K792" s="4">
        <v>150101</v>
      </c>
      <c r="L792" t="s">
        <v>31</v>
      </c>
      <c r="M792" t="s">
        <v>2930</v>
      </c>
      <c r="N792" t="s">
        <v>33</v>
      </c>
      <c r="O792" t="s">
        <v>2565</v>
      </c>
      <c r="P792" t="s">
        <v>103</v>
      </c>
      <c r="Q792" s="5">
        <v>10350200</v>
      </c>
      <c r="R792" s="5">
        <v>10350200</v>
      </c>
      <c r="S792" t="s">
        <v>221</v>
      </c>
      <c r="T792" t="s">
        <v>2777</v>
      </c>
      <c r="U792" t="s">
        <v>38</v>
      </c>
      <c r="W792" t="s">
        <v>151</v>
      </c>
      <c r="X792" t="s">
        <v>752</v>
      </c>
      <c r="Z792" s="6" t="s">
        <v>2929</v>
      </c>
    </row>
    <row r="793" spans="1:26" ht="15.75" thickBot="1" x14ac:dyDescent="0.3">
      <c r="A793" t="s">
        <v>2931</v>
      </c>
      <c r="B793" t="s">
        <v>2932</v>
      </c>
      <c r="C793" s="6" t="s">
        <v>2933</v>
      </c>
      <c r="D793" t="s">
        <v>2933</v>
      </c>
      <c r="G793" t="s">
        <v>29</v>
      </c>
      <c r="H793" t="s">
        <v>58</v>
      </c>
      <c r="J793" t="s">
        <v>29</v>
      </c>
      <c r="K793" s="4">
        <v>150101</v>
      </c>
      <c r="L793" t="s">
        <v>31</v>
      </c>
      <c r="M793" t="s">
        <v>2934</v>
      </c>
      <c r="N793" t="s">
        <v>33</v>
      </c>
      <c r="O793" t="s">
        <v>2565</v>
      </c>
      <c r="P793" t="s">
        <v>103</v>
      </c>
      <c r="Q793" s="5">
        <v>334400</v>
      </c>
      <c r="R793" s="5">
        <v>334400</v>
      </c>
      <c r="S793" t="s">
        <v>2935</v>
      </c>
      <c r="T793" t="s">
        <v>189</v>
      </c>
      <c r="U793" t="s">
        <v>124</v>
      </c>
      <c r="W793" t="s">
        <v>2936</v>
      </c>
      <c r="X793" t="s">
        <v>2937</v>
      </c>
      <c r="Z793" s="6" t="s">
        <v>2933</v>
      </c>
    </row>
    <row r="794" spans="1:26" ht="15.75" thickBot="1" x14ac:dyDescent="0.3">
      <c r="A794" t="s">
        <v>2927</v>
      </c>
      <c r="B794" t="s">
        <v>2938</v>
      </c>
      <c r="C794" s="6" t="s">
        <v>2939</v>
      </c>
      <c r="D794" t="s">
        <v>2939</v>
      </c>
      <c r="G794" t="s">
        <v>29</v>
      </c>
      <c r="H794" t="s">
        <v>58</v>
      </c>
      <c r="J794" t="s">
        <v>29</v>
      </c>
      <c r="K794" s="4">
        <v>150101</v>
      </c>
      <c r="L794" t="s">
        <v>31</v>
      </c>
      <c r="M794" t="s">
        <v>2940</v>
      </c>
      <c r="N794" t="s">
        <v>33</v>
      </c>
      <c r="O794" t="s">
        <v>2565</v>
      </c>
      <c r="P794" t="s">
        <v>103</v>
      </c>
      <c r="Q794" s="5">
        <v>1489200</v>
      </c>
      <c r="R794" s="5">
        <v>1489200</v>
      </c>
      <c r="S794" t="s">
        <v>221</v>
      </c>
      <c r="T794" t="s">
        <v>2777</v>
      </c>
      <c r="U794" t="s">
        <v>38</v>
      </c>
      <c r="W794" t="s">
        <v>151</v>
      </c>
      <c r="X794" t="s">
        <v>752</v>
      </c>
      <c r="Z794" s="6" t="s">
        <v>2939</v>
      </c>
    </row>
    <row r="795" spans="1:26" ht="15.75" thickBot="1" x14ac:dyDescent="0.3">
      <c r="A795" t="s">
        <v>2941</v>
      </c>
      <c r="B795" t="s">
        <v>2942</v>
      </c>
      <c r="C795" s="6" t="s">
        <v>2943</v>
      </c>
      <c r="D795" t="s">
        <v>2943</v>
      </c>
      <c r="G795" t="s">
        <v>29</v>
      </c>
      <c r="H795" t="s">
        <v>58</v>
      </c>
      <c r="J795" t="s">
        <v>29</v>
      </c>
      <c r="K795" s="4">
        <v>150101</v>
      </c>
      <c r="L795" t="s">
        <v>31</v>
      </c>
      <c r="M795" t="s">
        <v>2944</v>
      </c>
      <c r="N795" t="s">
        <v>33</v>
      </c>
      <c r="O795" t="s">
        <v>2565</v>
      </c>
      <c r="P795" t="s">
        <v>103</v>
      </c>
      <c r="Q795" s="5">
        <v>19200000</v>
      </c>
      <c r="R795" s="5">
        <v>19200000</v>
      </c>
      <c r="T795" t="s">
        <v>2945</v>
      </c>
      <c r="U795" t="s">
        <v>686</v>
      </c>
      <c r="W795" t="s">
        <v>718</v>
      </c>
      <c r="X795" t="s">
        <v>2414</v>
      </c>
      <c r="Z795" s="6" t="s">
        <v>2943</v>
      </c>
    </row>
    <row r="796" spans="1:26" ht="15.75" thickBot="1" x14ac:dyDescent="0.3">
      <c r="A796" t="s">
        <v>2719</v>
      </c>
      <c r="B796" t="s">
        <v>2946</v>
      </c>
      <c r="C796" s="6" t="s">
        <v>2947</v>
      </c>
      <c r="D796" t="s">
        <v>2947</v>
      </c>
      <c r="G796" t="s">
        <v>29</v>
      </c>
      <c r="H796" t="s">
        <v>58</v>
      </c>
      <c r="I796" t="s">
        <v>42</v>
      </c>
      <c r="J796" t="s">
        <v>29</v>
      </c>
      <c r="K796" s="4">
        <v>150101</v>
      </c>
      <c r="L796" t="s">
        <v>31</v>
      </c>
      <c r="M796" t="s">
        <v>2948</v>
      </c>
      <c r="N796" t="s">
        <v>33</v>
      </c>
      <c r="O796" t="s">
        <v>2565</v>
      </c>
      <c r="P796" t="s">
        <v>2565</v>
      </c>
      <c r="Q796" s="5">
        <v>10067590000</v>
      </c>
      <c r="R796" s="5">
        <v>10067590000</v>
      </c>
      <c r="S796" t="s">
        <v>2723</v>
      </c>
      <c r="T796" t="s">
        <v>2724</v>
      </c>
      <c r="U796" t="s">
        <v>150</v>
      </c>
      <c r="W796" t="s">
        <v>151</v>
      </c>
      <c r="X796" t="s">
        <v>2340</v>
      </c>
      <c r="Z796" s="6" t="s">
        <v>2947</v>
      </c>
    </row>
    <row r="797" spans="1:26" ht="15.75" thickBot="1" x14ac:dyDescent="0.3">
      <c r="A797" t="s">
        <v>2719</v>
      </c>
      <c r="B797" t="s">
        <v>2949</v>
      </c>
      <c r="C797" s="6" t="s">
        <v>2950</v>
      </c>
      <c r="D797" t="s">
        <v>2950</v>
      </c>
      <c r="G797" t="s">
        <v>29</v>
      </c>
      <c r="H797" t="s">
        <v>58</v>
      </c>
      <c r="I797" t="s">
        <v>79</v>
      </c>
      <c r="J797" t="s">
        <v>29</v>
      </c>
      <c r="K797" s="4">
        <v>150101</v>
      </c>
      <c r="L797" t="s">
        <v>31</v>
      </c>
      <c r="M797" t="s">
        <v>2951</v>
      </c>
      <c r="N797" t="s">
        <v>33</v>
      </c>
      <c r="O797" t="s">
        <v>2565</v>
      </c>
      <c r="P797" t="s">
        <v>2565</v>
      </c>
      <c r="Q797" s="5">
        <v>953878000</v>
      </c>
      <c r="R797" s="5">
        <v>953870800</v>
      </c>
      <c r="S797" t="s">
        <v>2723</v>
      </c>
      <c r="T797" t="s">
        <v>2724</v>
      </c>
      <c r="U797" t="s">
        <v>150</v>
      </c>
      <c r="W797" t="s">
        <v>151</v>
      </c>
      <c r="X797" t="s">
        <v>752</v>
      </c>
      <c r="Z797" s="6" t="s">
        <v>2950</v>
      </c>
    </row>
    <row r="798" spans="1:26" ht="15.75" thickBot="1" x14ac:dyDescent="0.3">
      <c r="A798" t="s">
        <v>2952</v>
      </c>
      <c r="B798" t="s">
        <v>2953</v>
      </c>
      <c r="C798" s="6" t="s">
        <v>2954</v>
      </c>
      <c r="D798" t="s">
        <v>2954</v>
      </c>
      <c r="G798" t="s">
        <v>29</v>
      </c>
      <c r="H798" t="s">
        <v>58</v>
      </c>
      <c r="J798" t="s">
        <v>29</v>
      </c>
      <c r="K798" s="4">
        <v>150101</v>
      </c>
      <c r="L798" t="s">
        <v>31</v>
      </c>
      <c r="M798" t="s">
        <v>2955</v>
      </c>
      <c r="N798" t="s">
        <v>33</v>
      </c>
      <c r="O798" t="s">
        <v>1522</v>
      </c>
      <c r="P798" t="s">
        <v>2201</v>
      </c>
      <c r="Q798" s="5">
        <v>50000000</v>
      </c>
      <c r="R798" s="5">
        <v>50000000</v>
      </c>
      <c r="S798" t="s">
        <v>2956</v>
      </c>
      <c r="T798" t="s">
        <v>947</v>
      </c>
      <c r="U798" t="s">
        <v>948</v>
      </c>
      <c r="W798" t="s">
        <v>151</v>
      </c>
      <c r="X798" t="s">
        <v>152</v>
      </c>
      <c r="Z798" s="6" t="s">
        <v>2954</v>
      </c>
    </row>
    <row r="799" spans="1:26" ht="15.75" thickBot="1" x14ac:dyDescent="0.3">
      <c r="A799" t="s">
        <v>2952</v>
      </c>
      <c r="B799" t="s">
        <v>2957</v>
      </c>
      <c r="C799" s="6" t="s">
        <v>2958</v>
      </c>
      <c r="D799" t="s">
        <v>2958</v>
      </c>
      <c r="G799" t="s">
        <v>29</v>
      </c>
      <c r="H799" t="s">
        <v>58</v>
      </c>
      <c r="J799" t="s">
        <v>29</v>
      </c>
      <c r="K799" s="4">
        <v>150101</v>
      </c>
      <c r="L799" t="s">
        <v>31</v>
      </c>
      <c r="M799" t="s">
        <v>2959</v>
      </c>
      <c r="N799" t="s">
        <v>33</v>
      </c>
      <c r="O799" t="s">
        <v>1522</v>
      </c>
      <c r="P799" t="s">
        <v>2201</v>
      </c>
      <c r="Q799" s="5">
        <v>50000000</v>
      </c>
      <c r="R799" s="5">
        <v>50000000</v>
      </c>
      <c r="S799" t="s">
        <v>2956</v>
      </c>
      <c r="T799" t="s">
        <v>947</v>
      </c>
      <c r="U799" t="s">
        <v>948</v>
      </c>
      <c r="W799" t="s">
        <v>151</v>
      </c>
      <c r="X799" t="s">
        <v>152</v>
      </c>
      <c r="Z799" s="6" t="s">
        <v>2958</v>
      </c>
    </row>
    <row r="800" spans="1:26" ht="15.75" thickBot="1" x14ac:dyDescent="0.3">
      <c r="A800" t="s">
        <v>2960</v>
      </c>
      <c r="B800" t="s">
        <v>2961</v>
      </c>
      <c r="C800" s="6" t="s">
        <v>2962</v>
      </c>
      <c r="D800" t="s">
        <v>2962</v>
      </c>
      <c r="G800" t="s">
        <v>29</v>
      </c>
      <c r="H800" t="s">
        <v>58</v>
      </c>
      <c r="J800" t="s">
        <v>29</v>
      </c>
      <c r="K800" s="4">
        <v>150101</v>
      </c>
      <c r="L800" t="s">
        <v>31</v>
      </c>
      <c r="M800" t="s">
        <v>2963</v>
      </c>
      <c r="N800" t="s">
        <v>33</v>
      </c>
      <c r="O800" t="s">
        <v>2565</v>
      </c>
      <c r="P800" t="s">
        <v>103</v>
      </c>
      <c r="Q800" s="5">
        <v>30000000</v>
      </c>
      <c r="R800" s="5">
        <v>30000000</v>
      </c>
      <c r="S800" t="s">
        <v>2964</v>
      </c>
      <c r="T800" t="s">
        <v>1580</v>
      </c>
      <c r="U800" t="s">
        <v>948</v>
      </c>
      <c r="W800" t="s">
        <v>718</v>
      </c>
      <c r="X800" t="s">
        <v>2414</v>
      </c>
      <c r="Z800" s="6" t="s">
        <v>2962</v>
      </c>
    </row>
    <row r="801" spans="1:26" ht="15.75" thickBot="1" x14ac:dyDescent="0.3">
      <c r="A801" t="s">
        <v>2965</v>
      </c>
      <c r="B801" t="s">
        <v>2966</v>
      </c>
      <c r="C801" s="6" t="s">
        <v>2967</v>
      </c>
      <c r="D801" t="s">
        <v>2967</v>
      </c>
      <c r="G801" t="s">
        <v>29</v>
      </c>
      <c r="H801" t="s">
        <v>58</v>
      </c>
      <c r="J801" t="s">
        <v>29</v>
      </c>
      <c r="K801" s="4">
        <v>150101</v>
      </c>
      <c r="L801" t="s">
        <v>31</v>
      </c>
      <c r="M801" t="s">
        <v>2968</v>
      </c>
      <c r="N801" t="s">
        <v>33</v>
      </c>
      <c r="O801" t="s">
        <v>2565</v>
      </c>
      <c r="P801" t="s">
        <v>103</v>
      </c>
      <c r="Q801" s="5">
        <v>57898600</v>
      </c>
      <c r="R801" s="5">
        <v>57898600</v>
      </c>
      <c r="S801" t="s">
        <v>2969</v>
      </c>
      <c r="T801" t="s">
        <v>1205</v>
      </c>
      <c r="U801" t="s">
        <v>150</v>
      </c>
      <c r="W801" t="s">
        <v>718</v>
      </c>
      <c r="X801" t="s">
        <v>2414</v>
      </c>
      <c r="Z801" s="6" t="s">
        <v>2967</v>
      </c>
    </row>
    <row r="802" spans="1:26" ht="15.75" thickBot="1" x14ac:dyDescent="0.3">
      <c r="A802" t="s">
        <v>2941</v>
      </c>
      <c r="B802" t="s">
        <v>2970</v>
      </c>
      <c r="C802" s="6" t="s">
        <v>2971</v>
      </c>
      <c r="D802" t="s">
        <v>2971</v>
      </c>
      <c r="G802" t="s">
        <v>29</v>
      </c>
      <c r="H802" t="s">
        <v>58</v>
      </c>
      <c r="J802" t="s">
        <v>29</v>
      </c>
      <c r="K802" s="4">
        <v>150101</v>
      </c>
      <c r="L802" t="s">
        <v>31</v>
      </c>
      <c r="M802" t="s">
        <v>2972</v>
      </c>
      <c r="N802" t="s">
        <v>33</v>
      </c>
      <c r="O802" t="s">
        <v>2565</v>
      </c>
      <c r="P802" t="s">
        <v>103</v>
      </c>
      <c r="Q802" s="5">
        <v>9195900</v>
      </c>
      <c r="R802" s="5">
        <v>9195900</v>
      </c>
      <c r="T802" t="s">
        <v>2945</v>
      </c>
      <c r="U802" t="s">
        <v>686</v>
      </c>
      <c r="W802" t="s">
        <v>718</v>
      </c>
      <c r="X802" t="s">
        <v>2414</v>
      </c>
      <c r="Z802" s="6" t="s">
        <v>2971</v>
      </c>
    </row>
    <row r="803" spans="1:26" ht="15.75" thickBot="1" x14ac:dyDescent="0.3">
      <c r="A803" t="s">
        <v>434</v>
      </c>
      <c r="B803" t="s">
        <v>2973</v>
      </c>
      <c r="C803" s="6" t="s">
        <v>1866</v>
      </c>
      <c r="D803" t="s">
        <v>1866</v>
      </c>
      <c r="G803" t="s">
        <v>29</v>
      </c>
      <c r="H803" t="s">
        <v>58</v>
      </c>
      <c r="J803" t="s">
        <v>29</v>
      </c>
      <c r="K803" s="4">
        <v>150101</v>
      </c>
      <c r="L803" t="s">
        <v>31</v>
      </c>
      <c r="M803" t="s">
        <v>2974</v>
      </c>
      <c r="N803" t="s">
        <v>33</v>
      </c>
      <c r="O803" t="s">
        <v>2565</v>
      </c>
      <c r="P803" t="s">
        <v>103</v>
      </c>
      <c r="Q803" s="5">
        <v>3000000</v>
      </c>
      <c r="R803" s="5">
        <v>3000000</v>
      </c>
      <c r="S803" t="s">
        <v>221</v>
      </c>
      <c r="T803" t="s">
        <v>439</v>
      </c>
      <c r="U803" t="s">
        <v>38</v>
      </c>
      <c r="W803" t="s">
        <v>151</v>
      </c>
      <c r="X803" t="s">
        <v>152</v>
      </c>
      <c r="Z803" s="6" t="s">
        <v>1866</v>
      </c>
    </row>
    <row r="804" spans="1:26" ht="15.75" thickBot="1" x14ac:dyDescent="0.3">
      <c r="A804" t="s">
        <v>2528</v>
      </c>
      <c r="B804" t="s">
        <v>2975</v>
      </c>
      <c r="C804" s="6" t="s">
        <v>2435</v>
      </c>
      <c r="D804" t="s">
        <v>2435</v>
      </c>
      <c r="G804" t="s">
        <v>29</v>
      </c>
      <c r="H804" t="s">
        <v>58</v>
      </c>
      <c r="J804" t="s">
        <v>29</v>
      </c>
      <c r="K804" s="4">
        <v>150101</v>
      </c>
      <c r="L804" t="s">
        <v>31</v>
      </c>
      <c r="M804" t="s">
        <v>2976</v>
      </c>
      <c r="N804" t="s">
        <v>33</v>
      </c>
      <c r="O804" t="s">
        <v>715</v>
      </c>
      <c r="P804" t="s">
        <v>81</v>
      </c>
      <c r="Q804" s="5">
        <v>6000000</v>
      </c>
      <c r="R804" s="5">
        <v>6000000</v>
      </c>
      <c r="S804" t="s">
        <v>46</v>
      </c>
      <c r="T804" t="s">
        <v>2530</v>
      </c>
      <c r="U804" t="s">
        <v>38</v>
      </c>
      <c r="V804" t="s">
        <v>2740</v>
      </c>
      <c r="W804" t="s">
        <v>151</v>
      </c>
      <c r="X804" t="s">
        <v>752</v>
      </c>
      <c r="Z804" s="6" t="s">
        <v>2435</v>
      </c>
    </row>
    <row r="805" spans="1:26" ht="15.75" thickBot="1" x14ac:dyDescent="0.3">
      <c r="A805" t="s">
        <v>2977</v>
      </c>
      <c r="B805" t="s">
        <v>2978</v>
      </c>
      <c r="C805" s="6" t="s">
        <v>2979</v>
      </c>
      <c r="D805" t="s">
        <v>2979</v>
      </c>
      <c r="G805" t="s">
        <v>29</v>
      </c>
      <c r="H805" t="s">
        <v>58</v>
      </c>
      <c r="J805" t="s">
        <v>29</v>
      </c>
      <c r="K805" s="4">
        <v>150101</v>
      </c>
      <c r="L805" t="s">
        <v>31</v>
      </c>
      <c r="M805" t="s">
        <v>2980</v>
      </c>
      <c r="N805" t="s">
        <v>33</v>
      </c>
      <c r="O805" t="s">
        <v>2565</v>
      </c>
      <c r="P805" t="s">
        <v>103</v>
      </c>
      <c r="Q805" s="5">
        <v>1250000</v>
      </c>
      <c r="R805" s="5">
        <v>1250000</v>
      </c>
      <c r="S805" t="s">
        <v>2981</v>
      </c>
      <c r="T805" t="s">
        <v>2982</v>
      </c>
      <c r="U805" t="s">
        <v>2983</v>
      </c>
      <c r="W805" t="s">
        <v>151</v>
      </c>
      <c r="X805" t="s">
        <v>152</v>
      </c>
      <c r="Z805" s="6" t="s">
        <v>2979</v>
      </c>
    </row>
    <row r="806" spans="1:26" ht="15.75" thickBot="1" x14ac:dyDescent="0.3">
      <c r="A806" t="s">
        <v>2984</v>
      </c>
      <c r="B806" t="s">
        <v>2985</v>
      </c>
      <c r="C806" s="6" t="s">
        <v>749</v>
      </c>
      <c r="D806" t="s">
        <v>749</v>
      </c>
      <c r="G806" t="s">
        <v>29</v>
      </c>
      <c r="H806" t="s">
        <v>58</v>
      </c>
      <c r="I806" t="s">
        <v>42</v>
      </c>
      <c r="J806" t="s">
        <v>29</v>
      </c>
      <c r="K806" s="4">
        <v>150101</v>
      </c>
      <c r="L806" t="s">
        <v>31</v>
      </c>
      <c r="M806" t="s">
        <v>2986</v>
      </c>
      <c r="N806" t="s">
        <v>33</v>
      </c>
      <c r="O806" t="s">
        <v>2565</v>
      </c>
      <c r="P806" t="s">
        <v>2201</v>
      </c>
      <c r="Q806" s="5">
        <v>700000</v>
      </c>
      <c r="R806" s="5">
        <v>700000</v>
      </c>
      <c r="S806" t="s">
        <v>2987</v>
      </c>
      <c r="T806" t="s">
        <v>1242</v>
      </c>
      <c r="U806" t="s">
        <v>38</v>
      </c>
      <c r="W806" t="s">
        <v>151</v>
      </c>
      <c r="X806" t="s">
        <v>752</v>
      </c>
      <c r="Z806" s="6" t="s">
        <v>749</v>
      </c>
    </row>
    <row r="807" spans="1:26" ht="15.75" thickBot="1" x14ac:dyDescent="0.3">
      <c r="A807" t="s">
        <v>2988</v>
      </c>
      <c r="B807" t="s">
        <v>2989</v>
      </c>
      <c r="C807" s="6" t="s">
        <v>2990</v>
      </c>
      <c r="D807" t="s">
        <v>2990</v>
      </c>
      <c r="G807" t="s">
        <v>29</v>
      </c>
      <c r="H807" t="s">
        <v>58</v>
      </c>
      <c r="J807" t="s">
        <v>29</v>
      </c>
      <c r="K807" s="4">
        <v>150101</v>
      </c>
      <c r="L807" t="s">
        <v>31</v>
      </c>
      <c r="M807" t="s">
        <v>2991</v>
      </c>
      <c r="N807" t="s">
        <v>33</v>
      </c>
      <c r="O807" t="s">
        <v>2565</v>
      </c>
      <c r="P807" t="s">
        <v>103</v>
      </c>
      <c r="Q807" s="5">
        <v>1250000</v>
      </c>
      <c r="R807" s="5">
        <v>1250000</v>
      </c>
      <c r="S807" t="s">
        <v>2992</v>
      </c>
      <c r="T807" t="s">
        <v>2982</v>
      </c>
      <c r="U807" t="s">
        <v>2983</v>
      </c>
      <c r="W807" t="s">
        <v>718</v>
      </c>
      <c r="X807" t="s">
        <v>2414</v>
      </c>
      <c r="Z807" s="6" t="s">
        <v>2990</v>
      </c>
    </row>
    <row r="808" spans="1:26" ht="15.75" thickBot="1" x14ac:dyDescent="0.3">
      <c r="A808" t="s">
        <v>2993</v>
      </c>
      <c r="B808" t="s">
        <v>2994</v>
      </c>
      <c r="C808" s="6" t="s">
        <v>2995</v>
      </c>
      <c r="D808" t="s">
        <v>2995</v>
      </c>
      <c r="G808" t="s">
        <v>29</v>
      </c>
      <c r="H808" t="s">
        <v>58</v>
      </c>
      <c r="J808" t="s">
        <v>29</v>
      </c>
      <c r="K808" s="4">
        <v>150101</v>
      </c>
      <c r="L808" t="s">
        <v>31</v>
      </c>
      <c r="M808" t="s">
        <v>2996</v>
      </c>
      <c r="N808" t="s">
        <v>33</v>
      </c>
      <c r="O808" t="s">
        <v>2565</v>
      </c>
      <c r="P808" t="s">
        <v>103</v>
      </c>
      <c r="Q808" s="5">
        <v>50000000</v>
      </c>
      <c r="R808" s="5">
        <v>50000000</v>
      </c>
      <c r="S808" t="s">
        <v>2997</v>
      </c>
      <c r="T808" t="s">
        <v>947</v>
      </c>
      <c r="U808" t="s">
        <v>948</v>
      </c>
      <c r="W808" t="s">
        <v>151</v>
      </c>
      <c r="X808" t="s">
        <v>152</v>
      </c>
      <c r="Z808" s="6" t="s">
        <v>2995</v>
      </c>
    </row>
    <row r="809" spans="1:26" ht="15.75" thickBot="1" x14ac:dyDescent="0.3">
      <c r="A809" t="s">
        <v>2998</v>
      </c>
      <c r="B809" t="s">
        <v>2999</v>
      </c>
      <c r="C809" s="6" t="s">
        <v>3000</v>
      </c>
      <c r="D809" t="s">
        <v>3000</v>
      </c>
      <c r="G809" t="s">
        <v>29</v>
      </c>
      <c r="H809" t="s">
        <v>58</v>
      </c>
      <c r="J809" t="s">
        <v>29</v>
      </c>
      <c r="K809" s="4">
        <v>150101</v>
      </c>
      <c r="L809" t="s">
        <v>31</v>
      </c>
      <c r="M809" t="s">
        <v>3001</v>
      </c>
      <c r="N809" t="s">
        <v>33</v>
      </c>
      <c r="O809" t="s">
        <v>2565</v>
      </c>
      <c r="P809" t="s">
        <v>103</v>
      </c>
      <c r="Q809" s="5">
        <v>1462500</v>
      </c>
      <c r="R809" s="5">
        <v>1462500</v>
      </c>
      <c r="T809" t="s">
        <v>3002</v>
      </c>
      <c r="U809" t="s">
        <v>686</v>
      </c>
      <c r="W809" t="s">
        <v>151</v>
      </c>
      <c r="X809" t="s">
        <v>752</v>
      </c>
      <c r="Z809" s="6" t="s">
        <v>3000</v>
      </c>
    </row>
    <row r="810" spans="1:26" ht="15.75" thickBot="1" x14ac:dyDescent="0.3">
      <c r="A810" t="s">
        <v>72</v>
      </c>
      <c r="B810" t="s">
        <v>3003</v>
      </c>
      <c r="C810" s="6" t="s">
        <v>3004</v>
      </c>
      <c r="D810" t="s">
        <v>3004</v>
      </c>
      <c r="G810" t="s">
        <v>29</v>
      </c>
      <c r="H810" t="s">
        <v>58</v>
      </c>
      <c r="J810" t="s">
        <v>29</v>
      </c>
      <c r="K810" s="4">
        <v>150101</v>
      </c>
      <c r="L810" t="s">
        <v>31</v>
      </c>
      <c r="M810" t="s">
        <v>3005</v>
      </c>
      <c r="N810" t="s">
        <v>33</v>
      </c>
      <c r="O810" t="s">
        <v>2565</v>
      </c>
      <c r="P810" t="s">
        <v>103</v>
      </c>
      <c r="Q810" s="5">
        <v>55196500</v>
      </c>
      <c r="R810" s="5">
        <v>55196500</v>
      </c>
      <c r="S810" t="s">
        <v>76</v>
      </c>
      <c r="T810" t="s">
        <v>71</v>
      </c>
      <c r="U810" t="s">
        <v>54</v>
      </c>
      <c r="W810" t="s">
        <v>151</v>
      </c>
      <c r="X810" t="s">
        <v>152</v>
      </c>
      <c r="Z810" s="6" t="s">
        <v>3004</v>
      </c>
    </row>
    <row r="811" spans="1:26" ht="15.75" thickBot="1" x14ac:dyDescent="0.3">
      <c r="A811" t="s">
        <v>3006</v>
      </c>
      <c r="B811" t="s">
        <v>3007</v>
      </c>
      <c r="C811" s="6" t="s">
        <v>3008</v>
      </c>
      <c r="D811" t="s">
        <v>3008</v>
      </c>
      <c r="G811" t="s">
        <v>29</v>
      </c>
      <c r="H811" t="s">
        <v>58</v>
      </c>
      <c r="J811" t="s">
        <v>29</v>
      </c>
      <c r="K811" s="4">
        <v>150101</v>
      </c>
      <c r="L811" t="s">
        <v>31</v>
      </c>
      <c r="M811" t="s">
        <v>3009</v>
      </c>
      <c r="N811" t="s">
        <v>33</v>
      </c>
      <c r="O811" t="s">
        <v>2565</v>
      </c>
      <c r="P811" t="s">
        <v>103</v>
      </c>
      <c r="Q811" s="5">
        <v>560000</v>
      </c>
      <c r="R811" s="5">
        <v>560000</v>
      </c>
      <c r="S811" t="s">
        <v>3010</v>
      </c>
      <c r="T811" t="s">
        <v>2777</v>
      </c>
      <c r="U811" t="s">
        <v>38</v>
      </c>
      <c r="W811" t="s">
        <v>151</v>
      </c>
      <c r="X811" t="s">
        <v>752</v>
      </c>
      <c r="Z811" s="6" t="s">
        <v>3008</v>
      </c>
    </row>
    <row r="812" spans="1:26" ht="15.75" thickBot="1" x14ac:dyDescent="0.3">
      <c r="A812" t="s">
        <v>990</v>
      </c>
      <c r="B812" t="s">
        <v>3011</v>
      </c>
      <c r="C812" s="6" t="s">
        <v>3012</v>
      </c>
      <c r="D812" t="s">
        <v>3012</v>
      </c>
      <c r="G812" t="s">
        <v>29</v>
      </c>
      <c r="H812" t="s">
        <v>58</v>
      </c>
      <c r="J812" t="s">
        <v>29</v>
      </c>
      <c r="K812" s="4">
        <v>150101</v>
      </c>
      <c r="L812" t="s">
        <v>31</v>
      </c>
      <c r="M812" t="s">
        <v>3013</v>
      </c>
      <c r="N812" t="s">
        <v>33</v>
      </c>
      <c r="O812" t="s">
        <v>2565</v>
      </c>
      <c r="P812" t="s">
        <v>103</v>
      </c>
      <c r="Q812" s="5">
        <v>28800000</v>
      </c>
      <c r="R812" s="5">
        <v>28800000</v>
      </c>
      <c r="S812" t="s">
        <v>994</v>
      </c>
      <c r="T812" t="s">
        <v>897</v>
      </c>
      <c r="U812" t="s">
        <v>898</v>
      </c>
      <c r="W812" t="s">
        <v>151</v>
      </c>
      <c r="X812" t="s">
        <v>152</v>
      </c>
      <c r="Z812" s="6" t="s">
        <v>3012</v>
      </c>
    </row>
    <row r="813" spans="1:26" ht="15.75" thickBot="1" x14ac:dyDescent="0.3">
      <c r="A813" t="s">
        <v>2993</v>
      </c>
      <c r="B813" t="s">
        <v>3014</v>
      </c>
      <c r="C813" s="6" t="s">
        <v>3015</v>
      </c>
      <c r="D813" t="s">
        <v>3015</v>
      </c>
      <c r="G813" t="s">
        <v>29</v>
      </c>
      <c r="H813" t="s">
        <v>58</v>
      </c>
      <c r="J813" t="s">
        <v>29</v>
      </c>
      <c r="K813" s="4">
        <v>150101</v>
      </c>
      <c r="L813" t="s">
        <v>31</v>
      </c>
      <c r="M813" t="s">
        <v>3016</v>
      </c>
      <c r="N813" t="s">
        <v>33</v>
      </c>
      <c r="O813" t="s">
        <v>2565</v>
      </c>
      <c r="P813" t="s">
        <v>2084</v>
      </c>
      <c r="Q813" s="5">
        <v>20000000</v>
      </c>
      <c r="R813" s="5">
        <v>20000000</v>
      </c>
      <c r="S813" t="s">
        <v>2997</v>
      </c>
      <c r="T813" t="s">
        <v>947</v>
      </c>
      <c r="U813" t="s">
        <v>948</v>
      </c>
      <c r="W813" t="s">
        <v>151</v>
      </c>
      <c r="X813" t="s">
        <v>152</v>
      </c>
      <c r="Z813" s="6" t="s">
        <v>3015</v>
      </c>
    </row>
    <row r="814" spans="1:26" ht="15.75" thickBot="1" x14ac:dyDescent="0.3">
      <c r="A814" t="s">
        <v>2941</v>
      </c>
      <c r="B814" t="s">
        <v>3017</v>
      </c>
      <c r="C814" s="6" t="s">
        <v>3018</v>
      </c>
      <c r="D814" t="s">
        <v>3018</v>
      </c>
      <c r="G814" t="s">
        <v>29</v>
      </c>
      <c r="H814" t="s">
        <v>58</v>
      </c>
      <c r="J814" t="s">
        <v>29</v>
      </c>
      <c r="K814" s="4">
        <v>150101</v>
      </c>
      <c r="L814" t="s">
        <v>31</v>
      </c>
      <c r="M814" t="s">
        <v>3019</v>
      </c>
      <c r="N814" t="s">
        <v>33</v>
      </c>
      <c r="O814" t="s">
        <v>2565</v>
      </c>
      <c r="P814" t="s">
        <v>103</v>
      </c>
      <c r="Q814" s="5">
        <v>1387800</v>
      </c>
      <c r="R814" s="5">
        <v>1387800</v>
      </c>
      <c r="T814" t="s">
        <v>2945</v>
      </c>
      <c r="U814" t="s">
        <v>686</v>
      </c>
      <c r="W814" t="s">
        <v>718</v>
      </c>
      <c r="X814" t="s">
        <v>2414</v>
      </c>
      <c r="Z814" s="6" t="s">
        <v>3018</v>
      </c>
    </row>
    <row r="815" spans="1:26" ht="15.75" thickBot="1" x14ac:dyDescent="0.3">
      <c r="A815" t="s">
        <v>3020</v>
      </c>
      <c r="B815" t="s">
        <v>3021</v>
      </c>
      <c r="C815" s="6" t="s">
        <v>3022</v>
      </c>
      <c r="D815" t="s">
        <v>3022</v>
      </c>
      <c r="G815" t="s">
        <v>29</v>
      </c>
      <c r="H815" t="s">
        <v>58</v>
      </c>
      <c r="J815" t="s">
        <v>29</v>
      </c>
      <c r="K815" s="4">
        <v>150101</v>
      </c>
      <c r="L815" t="s">
        <v>31</v>
      </c>
      <c r="M815" t="s">
        <v>3023</v>
      </c>
      <c r="N815" t="s">
        <v>33</v>
      </c>
      <c r="O815" t="s">
        <v>2565</v>
      </c>
      <c r="P815" t="s">
        <v>103</v>
      </c>
      <c r="Q815" s="5">
        <v>154000000</v>
      </c>
      <c r="R815" s="5">
        <v>154000000</v>
      </c>
      <c r="S815" t="s">
        <v>3024</v>
      </c>
      <c r="T815" t="s">
        <v>71</v>
      </c>
      <c r="U815" t="s">
        <v>54</v>
      </c>
      <c r="W815" t="s">
        <v>151</v>
      </c>
      <c r="X815" t="s">
        <v>752</v>
      </c>
      <c r="Z815" s="6" t="s">
        <v>3022</v>
      </c>
    </row>
    <row r="816" spans="1:26" ht="15.75" thickBot="1" x14ac:dyDescent="0.3">
      <c r="A816" t="s">
        <v>3025</v>
      </c>
      <c r="B816" t="s">
        <v>3026</v>
      </c>
      <c r="C816" s="6" t="s">
        <v>3027</v>
      </c>
      <c r="D816" t="s">
        <v>3027</v>
      </c>
      <c r="G816" t="s">
        <v>29</v>
      </c>
      <c r="H816" t="s">
        <v>58</v>
      </c>
      <c r="J816" t="s">
        <v>29</v>
      </c>
      <c r="K816" s="4">
        <v>150101</v>
      </c>
      <c r="L816" t="s">
        <v>31</v>
      </c>
      <c r="M816" t="s">
        <v>3028</v>
      </c>
      <c r="N816" t="s">
        <v>33</v>
      </c>
      <c r="O816" t="s">
        <v>2565</v>
      </c>
      <c r="P816" t="s">
        <v>103</v>
      </c>
      <c r="Q816" s="5">
        <v>311152600</v>
      </c>
      <c r="R816" s="5">
        <v>311152600</v>
      </c>
      <c r="S816" t="s">
        <v>3029</v>
      </c>
      <c r="T816" t="s">
        <v>53</v>
      </c>
      <c r="U816" t="s">
        <v>54</v>
      </c>
      <c r="W816" t="s">
        <v>151</v>
      </c>
      <c r="X816" t="s">
        <v>752</v>
      </c>
      <c r="Z816" s="6" t="s">
        <v>3027</v>
      </c>
    </row>
    <row r="817" spans="1:26" ht="15.75" thickBot="1" x14ac:dyDescent="0.3">
      <c r="A817" t="s">
        <v>2931</v>
      </c>
      <c r="B817" t="s">
        <v>3030</v>
      </c>
      <c r="C817" s="6" t="s">
        <v>3031</v>
      </c>
      <c r="D817" t="s">
        <v>3031</v>
      </c>
      <c r="G817" t="s">
        <v>29</v>
      </c>
      <c r="H817" t="s">
        <v>58</v>
      </c>
      <c r="J817" t="s">
        <v>29</v>
      </c>
      <c r="K817" s="4">
        <v>150101</v>
      </c>
      <c r="L817" t="s">
        <v>31</v>
      </c>
      <c r="M817" t="s">
        <v>3032</v>
      </c>
      <c r="N817" t="s">
        <v>33</v>
      </c>
      <c r="O817" t="s">
        <v>2565</v>
      </c>
      <c r="P817" t="s">
        <v>103</v>
      </c>
      <c r="Q817" s="5">
        <v>138800</v>
      </c>
      <c r="R817" s="5">
        <v>138800</v>
      </c>
      <c r="S817" t="s">
        <v>2935</v>
      </c>
      <c r="T817" t="s">
        <v>189</v>
      </c>
      <c r="U817" t="s">
        <v>124</v>
      </c>
      <c r="W817" t="s">
        <v>2936</v>
      </c>
      <c r="X817" t="s">
        <v>3033</v>
      </c>
      <c r="Z817" s="6" t="s">
        <v>3031</v>
      </c>
    </row>
    <row r="818" spans="1:26" ht="15.75" thickBot="1" x14ac:dyDescent="0.3">
      <c r="A818" t="s">
        <v>2931</v>
      </c>
      <c r="B818" t="s">
        <v>3034</v>
      </c>
      <c r="C818" s="6" t="s">
        <v>3035</v>
      </c>
      <c r="D818" t="s">
        <v>3035</v>
      </c>
      <c r="G818" t="s">
        <v>29</v>
      </c>
      <c r="H818" t="s">
        <v>58</v>
      </c>
      <c r="J818" t="s">
        <v>29</v>
      </c>
      <c r="K818" s="4">
        <v>150101</v>
      </c>
      <c r="L818" t="s">
        <v>31</v>
      </c>
      <c r="M818" t="s">
        <v>3036</v>
      </c>
      <c r="N818" t="s">
        <v>33</v>
      </c>
      <c r="O818" t="s">
        <v>2565</v>
      </c>
      <c r="P818" t="s">
        <v>103</v>
      </c>
      <c r="Q818" s="5">
        <v>144400</v>
      </c>
      <c r="R818" s="5">
        <v>144400</v>
      </c>
      <c r="S818" t="s">
        <v>2935</v>
      </c>
      <c r="T818" t="s">
        <v>189</v>
      </c>
      <c r="U818" t="s">
        <v>124</v>
      </c>
      <c r="W818" t="s">
        <v>151</v>
      </c>
      <c r="X818" t="s">
        <v>152</v>
      </c>
      <c r="Z818" s="6" t="s">
        <v>3035</v>
      </c>
    </row>
    <row r="819" spans="1:26" ht="15.75" thickBot="1" x14ac:dyDescent="0.3">
      <c r="A819" t="s">
        <v>3037</v>
      </c>
      <c r="B819" t="s">
        <v>3038</v>
      </c>
      <c r="C819" s="6" t="s">
        <v>749</v>
      </c>
      <c r="D819" t="s">
        <v>749</v>
      </c>
      <c r="G819" t="s">
        <v>29</v>
      </c>
      <c r="H819" t="s">
        <v>58</v>
      </c>
      <c r="J819" t="s">
        <v>29</v>
      </c>
      <c r="K819" s="4">
        <v>150101</v>
      </c>
      <c r="L819" t="s">
        <v>31</v>
      </c>
      <c r="M819" t="s">
        <v>3039</v>
      </c>
      <c r="N819" t="s">
        <v>33</v>
      </c>
      <c r="O819" t="s">
        <v>2565</v>
      </c>
      <c r="P819" t="s">
        <v>103</v>
      </c>
      <c r="Q819" s="5">
        <v>560000</v>
      </c>
      <c r="R819" s="5">
        <v>560000</v>
      </c>
      <c r="S819" t="s">
        <v>586</v>
      </c>
      <c r="T819" t="s">
        <v>2777</v>
      </c>
      <c r="U819" t="s">
        <v>38</v>
      </c>
      <c r="W819" t="s">
        <v>151</v>
      </c>
      <c r="X819" t="s">
        <v>2508</v>
      </c>
      <c r="Z819" s="6" t="s">
        <v>749</v>
      </c>
    </row>
    <row r="820" spans="1:26" ht="15.75" thickBot="1" x14ac:dyDescent="0.3">
      <c r="A820" t="s">
        <v>3040</v>
      </c>
      <c r="B820" t="s">
        <v>3041</v>
      </c>
      <c r="C820" s="6" t="s">
        <v>3042</v>
      </c>
      <c r="D820" t="s">
        <v>3042</v>
      </c>
      <c r="G820" t="s">
        <v>29</v>
      </c>
      <c r="H820" t="s">
        <v>58</v>
      </c>
      <c r="J820" t="s">
        <v>29</v>
      </c>
      <c r="K820" s="4">
        <v>150101</v>
      </c>
      <c r="L820" t="s">
        <v>31</v>
      </c>
      <c r="M820" t="s">
        <v>3043</v>
      </c>
      <c r="N820" t="s">
        <v>33</v>
      </c>
      <c r="O820" t="s">
        <v>2565</v>
      </c>
      <c r="P820" t="s">
        <v>103</v>
      </c>
      <c r="Q820" s="5">
        <v>1926300</v>
      </c>
      <c r="R820" s="5">
        <v>1926300</v>
      </c>
      <c r="T820" t="s">
        <v>3044</v>
      </c>
      <c r="U820" t="s">
        <v>686</v>
      </c>
      <c r="W820" t="s">
        <v>2936</v>
      </c>
      <c r="X820" t="s">
        <v>3033</v>
      </c>
      <c r="Z820" s="6" t="s">
        <v>3042</v>
      </c>
    </row>
    <row r="821" spans="1:26" ht="15.75" thickBot="1" x14ac:dyDescent="0.3">
      <c r="A821" t="s">
        <v>3045</v>
      </c>
      <c r="B821" t="s">
        <v>3046</v>
      </c>
      <c r="C821" s="6" t="s">
        <v>3047</v>
      </c>
      <c r="D821" t="s">
        <v>3047</v>
      </c>
      <c r="G821" t="s">
        <v>29</v>
      </c>
      <c r="H821" t="s">
        <v>58</v>
      </c>
      <c r="J821" t="s">
        <v>29</v>
      </c>
      <c r="K821" s="4">
        <v>150101</v>
      </c>
      <c r="L821" t="s">
        <v>31</v>
      </c>
      <c r="M821" t="s">
        <v>3048</v>
      </c>
      <c r="N821" t="s">
        <v>33</v>
      </c>
      <c r="O821" t="s">
        <v>2565</v>
      </c>
      <c r="P821" t="s">
        <v>103</v>
      </c>
      <c r="Q821" s="5">
        <v>18000000</v>
      </c>
      <c r="R821" s="5">
        <v>18000000</v>
      </c>
      <c r="S821" t="s">
        <v>3049</v>
      </c>
      <c r="T821" t="s">
        <v>1580</v>
      </c>
      <c r="U821" t="s">
        <v>948</v>
      </c>
      <c r="W821" t="s">
        <v>2278</v>
      </c>
      <c r="X821" t="s">
        <v>2279</v>
      </c>
      <c r="Z821" s="6" t="s">
        <v>3047</v>
      </c>
    </row>
    <row r="822" spans="1:26" ht="15.75" thickBot="1" x14ac:dyDescent="0.3">
      <c r="A822" t="s">
        <v>3050</v>
      </c>
      <c r="B822" t="s">
        <v>3051</v>
      </c>
      <c r="C822" s="6" t="s">
        <v>3052</v>
      </c>
      <c r="D822" t="s">
        <v>3052</v>
      </c>
      <c r="G822" t="s">
        <v>29</v>
      </c>
      <c r="H822" t="s">
        <v>58</v>
      </c>
      <c r="J822" t="s">
        <v>29</v>
      </c>
      <c r="K822" s="4">
        <v>150101</v>
      </c>
      <c r="L822" t="s">
        <v>31</v>
      </c>
      <c r="M822" t="s">
        <v>3053</v>
      </c>
      <c r="N822" t="s">
        <v>33</v>
      </c>
      <c r="O822" t="s">
        <v>2565</v>
      </c>
      <c r="P822" t="s">
        <v>103</v>
      </c>
      <c r="Q822" s="5">
        <v>3570000</v>
      </c>
      <c r="R822" s="5">
        <v>3570000</v>
      </c>
      <c r="S822" t="s">
        <v>3054</v>
      </c>
      <c r="T822" t="s">
        <v>445</v>
      </c>
      <c r="U822" t="s">
        <v>150</v>
      </c>
      <c r="W822" t="s">
        <v>151</v>
      </c>
      <c r="X822" t="s">
        <v>752</v>
      </c>
      <c r="Z822" s="6" t="s">
        <v>3052</v>
      </c>
    </row>
    <row r="823" spans="1:26" ht="15.75" thickBot="1" x14ac:dyDescent="0.3">
      <c r="A823" t="s">
        <v>3055</v>
      </c>
      <c r="B823" t="s">
        <v>3056</v>
      </c>
      <c r="C823" s="6" t="s">
        <v>3057</v>
      </c>
      <c r="D823" t="s">
        <v>3057</v>
      </c>
      <c r="G823" t="s">
        <v>29</v>
      </c>
      <c r="H823" t="s">
        <v>58</v>
      </c>
      <c r="J823" t="s">
        <v>29</v>
      </c>
      <c r="K823" s="4">
        <v>150101</v>
      </c>
      <c r="L823" t="s">
        <v>31</v>
      </c>
      <c r="M823" t="s">
        <v>3058</v>
      </c>
      <c r="N823" t="s">
        <v>33</v>
      </c>
      <c r="O823" t="s">
        <v>2565</v>
      </c>
      <c r="P823" t="s">
        <v>103</v>
      </c>
      <c r="Q823" s="5">
        <v>1170000</v>
      </c>
      <c r="R823" s="5">
        <v>1170000</v>
      </c>
      <c r="S823" t="s">
        <v>3059</v>
      </c>
      <c r="T823" t="s">
        <v>445</v>
      </c>
      <c r="U823" t="s">
        <v>150</v>
      </c>
      <c r="W823" t="s">
        <v>718</v>
      </c>
      <c r="X823" t="s">
        <v>2414</v>
      </c>
      <c r="Z823" s="6" t="s">
        <v>3057</v>
      </c>
    </row>
    <row r="824" spans="1:26" ht="15.75" thickBot="1" x14ac:dyDescent="0.3">
      <c r="A824" t="s">
        <v>48</v>
      </c>
      <c r="B824" t="s">
        <v>3060</v>
      </c>
      <c r="C824" s="6" t="s">
        <v>3061</v>
      </c>
      <c r="D824" t="s">
        <v>3061</v>
      </c>
      <c r="G824" t="s">
        <v>29</v>
      </c>
      <c r="H824" t="s">
        <v>58</v>
      </c>
      <c r="J824" t="s">
        <v>29</v>
      </c>
      <c r="K824" s="4">
        <v>150101</v>
      </c>
      <c r="L824" t="s">
        <v>31</v>
      </c>
      <c r="M824" t="s">
        <v>3062</v>
      </c>
      <c r="N824" t="s">
        <v>33</v>
      </c>
      <c r="O824" t="s">
        <v>2565</v>
      </c>
      <c r="P824" t="s">
        <v>103</v>
      </c>
      <c r="Q824" s="5">
        <v>5526300</v>
      </c>
      <c r="R824" s="5">
        <v>5526300</v>
      </c>
      <c r="S824" t="s">
        <v>52</v>
      </c>
      <c r="T824" t="s">
        <v>53</v>
      </c>
      <c r="U824" t="s">
        <v>54</v>
      </c>
      <c r="W824" t="s">
        <v>718</v>
      </c>
      <c r="X824" t="s">
        <v>2414</v>
      </c>
      <c r="Z824" s="6" t="s">
        <v>3061</v>
      </c>
    </row>
    <row r="825" spans="1:26" ht="15.75" thickBot="1" x14ac:dyDescent="0.3">
      <c r="A825" t="s">
        <v>2998</v>
      </c>
      <c r="B825" t="s">
        <v>3063</v>
      </c>
      <c r="C825" s="6" t="s">
        <v>3064</v>
      </c>
      <c r="D825" t="s">
        <v>3064</v>
      </c>
      <c r="G825" t="s">
        <v>29</v>
      </c>
      <c r="H825" t="s">
        <v>58</v>
      </c>
      <c r="J825" t="s">
        <v>29</v>
      </c>
      <c r="K825" s="4">
        <v>150101</v>
      </c>
      <c r="L825" t="s">
        <v>31</v>
      </c>
      <c r="M825" t="s">
        <v>3065</v>
      </c>
      <c r="N825" t="s">
        <v>33</v>
      </c>
      <c r="O825" t="s">
        <v>2565</v>
      </c>
      <c r="P825" t="s">
        <v>103</v>
      </c>
      <c r="Q825" s="5">
        <v>1042500</v>
      </c>
      <c r="R825" s="5">
        <v>1042500</v>
      </c>
      <c r="T825" t="s">
        <v>3002</v>
      </c>
      <c r="U825" t="s">
        <v>686</v>
      </c>
      <c r="W825" t="s">
        <v>151</v>
      </c>
      <c r="X825" t="s">
        <v>752</v>
      </c>
      <c r="Z825" s="6" t="s">
        <v>3064</v>
      </c>
    </row>
    <row r="826" spans="1:26" ht="15.75" thickBot="1" x14ac:dyDescent="0.3">
      <c r="A826" t="s">
        <v>3066</v>
      </c>
      <c r="B826" t="s">
        <v>3067</v>
      </c>
      <c r="C826" s="6" t="s">
        <v>3068</v>
      </c>
      <c r="D826" t="s">
        <v>3068</v>
      </c>
      <c r="G826" t="s">
        <v>29</v>
      </c>
      <c r="H826" t="s">
        <v>58</v>
      </c>
      <c r="J826" t="s">
        <v>29</v>
      </c>
      <c r="K826" s="4">
        <v>150101</v>
      </c>
      <c r="L826" t="s">
        <v>31</v>
      </c>
      <c r="M826" t="s">
        <v>3069</v>
      </c>
      <c r="N826" t="s">
        <v>33</v>
      </c>
      <c r="O826" t="s">
        <v>2565</v>
      </c>
      <c r="P826" t="s">
        <v>103</v>
      </c>
      <c r="Q826" s="5">
        <v>3570000</v>
      </c>
      <c r="R826" s="5">
        <v>3570000</v>
      </c>
      <c r="S826" t="s">
        <v>3070</v>
      </c>
      <c r="T826" t="s">
        <v>445</v>
      </c>
      <c r="U826" t="s">
        <v>150</v>
      </c>
      <c r="W826" t="s">
        <v>2936</v>
      </c>
      <c r="X826" t="s">
        <v>3033</v>
      </c>
      <c r="Z826" s="6" t="s">
        <v>3068</v>
      </c>
    </row>
    <row r="827" spans="1:26" ht="15.75" thickBot="1" x14ac:dyDescent="0.3">
      <c r="A827" t="s">
        <v>2998</v>
      </c>
      <c r="B827" t="s">
        <v>3071</v>
      </c>
      <c r="C827" s="6" t="s">
        <v>3072</v>
      </c>
      <c r="D827" t="s">
        <v>3072</v>
      </c>
      <c r="G827" t="s">
        <v>29</v>
      </c>
      <c r="H827" t="s">
        <v>58</v>
      </c>
      <c r="J827" t="s">
        <v>29</v>
      </c>
      <c r="K827" s="4">
        <v>150101</v>
      </c>
      <c r="L827" t="s">
        <v>31</v>
      </c>
      <c r="M827" t="s">
        <v>3073</v>
      </c>
      <c r="N827" t="s">
        <v>33</v>
      </c>
      <c r="O827" t="s">
        <v>2565</v>
      </c>
      <c r="P827" t="s">
        <v>103</v>
      </c>
      <c r="Q827" s="5">
        <v>3375000</v>
      </c>
      <c r="R827" s="5">
        <v>3375000</v>
      </c>
      <c r="T827" t="s">
        <v>3002</v>
      </c>
      <c r="U827" t="s">
        <v>686</v>
      </c>
      <c r="W827" t="s">
        <v>151</v>
      </c>
      <c r="X827" t="s">
        <v>752</v>
      </c>
      <c r="Z827" s="6" t="s">
        <v>3072</v>
      </c>
    </row>
    <row r="828" spans="1:26" ht="15.75" thickBot="1" x14ac:dyDescent="0.3">
      <c r="A828" t="s">
        <v>3074</v>
      </c>
      <c r="B828" t="s">
        <v>3075</v>
      </c>
      <c r="C828" s="6" t="s">
        <v>3076</v>
      </c>
      <c r="D828" t="s">
        <v>3076</v>
      </c>
      <c r="G828" t="s">
        <v>29</v>
      </c>
      <c r="H828" t="s">
        <v>58</v>
      </c>
      <c r="J828" t="s">
        <v>29</v>
      </c>
      <c r="K828" s="4">
        <v>150101</v>
      </c>
      <c r="L828" t="s">
        <v>31</v>
      </c>
      <c r="M828" t="s">
        <v>3077</v>
      </c>
      <c r="N828" t="s">
        <v>33</v>
      </c>
      <c r="O828" t="s">
        <v>2565</v>
      </c>
      <c r="P828" t="s">
        <v>103</v>
      </c>
      <c r="Q828" s="5">
        <v>1500000</v>
      </c>
      <c r="R828" s="5">
        <v>1500000</v>
      </c>
      <c r="S828" t="s">
        <v>3078</v>
      </c>
      <c r="T828" t="s">
        <v>445</v>
      </c>
      <c r="U828" t="s">
        <v>150</v>
      </c>
      <c r="W828" t="s">
        <v>151</v>
      </c>
      <c r="X828" t="s">
        <v>152</v>
      </c>
      <c r="Z828" s="6" t="s">
        <v>3076</v>
      </c>
    </row>
    <row r="829" spans="1:26" ht="15.75" thickBot="1" x14ac:dyDescent="0.3">
      <c r="A829" t="s">
        <v>2998</v>
      </c>
      <c r="B829" t="s">
        <v>3079</v>
      </c>
      <c r="C829" s="6" t="s">
        <v>3080</v>
      </c>
      <c r="D829" t="s">
        <v>3080</v>
      </c>
      <c r="G829" t="s">
        <v>29</v>
      </c>
      <c r="H829" t="s">
        <v>58</v>
      </c>
      <c r="J829" t="s">
        <v>29</v>
      </c>
      <c r="K829" s="4">
        <v>150101</v>
      </c>
      <c r="L829" t="s">
        <v>31</v>
      </c>
      <c r="M829" t="s">
        <v>3081</v>
      </c>
      <c r="N829" t="s">
        <v>33</v>
      </c>
      <c r="O829" t="s">
        <v>2565</v>
      </c>
      <c r="P829" t="s">
        <v>103</v>
      </c>
      <c r="Q829" s="5">
        <v>923900</v>
      </c>
      <c r="R829" s="5">
        <v>923900</v>
      </c>
      <c r="T829" t="s">
        <v>3002</v>
      </c>
      <c r="U829" t="s">
        <v>686</v>
      </c>
      <c r="W829" t="s">
        <v>151</v>
      </c>
      <c r="X829" t="s">
        <v>752</v>
      </c>
      <c r="Z829" s="6" t="s">
        <v>3080</v>
      </c>
    </row>
    <row r="830" spans="1:26" ht="15.75" thickBot="1" x14ac:dyDescent="0.3">
      <c r="A830" t="s">
        <v>266</v>
      </c>
      <c r="B830" t="s">
        <v>3082</v>
      </c>
      <c r="C830" s="6" t="s">
        <v>3083</v>
      </c>
      <c r="D830" t="s">
        <v>3083</v>
      </c>
      <c r="G830" t="s">
        <v>29</v>
      </c>
      <c r="H830" t="s">
        <v>58</v>
      </c>
      <c r="J830" t="s">
        <v>29</v>
      </c>
      <c r="K830" s="4">
        <v>150101</v>
      </c>
      <c r="L830" t="s">
        <v>31</v>
      </c>
      <c r="M830" t="s">
        <v>3084</v>
      </c>
      <c r="N830" t="s">
        <v>33</v>
      </c>
      <c r="O830" t="s">
        <v>2565</v>
      </c>
      <c r="P830" t="s">
        <v>103</v>
      </c>
      <c r="Q830" s="5">
        <v>4853000</v>
      </c>
      <c r="R830" s="5">
        <v>4853000</v>
      </c>
      <c r="S830" t="s">
        <v>271</v>
      </c>
      <c r="T830" t="s">
        <v>272</v>
      </c>
      <c r="U830" t="s">
        <v>54</v>
      </c>
      <c r="W830" t="s">
        <v>2344</v>
      </c>
      <c r="X830" t="s">
        <v>2458</v>
      </c>
      <c r="Z830" s="6" t="s">
        <v>3083</v>
      </c>
    </row>
    <row r="831" spans="1:26" ht="15.75" thickBot="1" x14ac:dyDescent="0.3">
      <c r="A831" t="s">
        <v>3085</v>
      </c>
      <c r="B831" t="s">
        <v>3086</v>
      </c>
      <c r="C831" s="6" t="s">
        <v>3087</v>
      </c>
      <c r="D831" t="s">
        <v>3087</v>
      </c>
      <c r="G831" t="s">
        <v>29</v>
      </c>
      <c r="H831" t="s">
        <v>58</v>
      </c>
      <c r="J831" t="s">
        <v>29</v>
      </c>
      <c r="K831" s="4">
        <v>150101</v>
      </c>
      <c r="L831" t="s">
        <v>31</v>
      </c>
      <c r="M831" t="s">
        <v>3088</v>
      </c>
      <c r="N831" t="s">
        <v>33</v>
      </c>
      <c r="O831" t="s">
        <v>2565</v>
      </c>
      <c r="P831" t="s">
        <v>103</v>
      </c>
      <c r="Q831" s="5">
        <v>1250000</v>
      </c>
      <c r="R831" s="5">
        <v>1250000</v>
      </c>
      <c r="S831" t="s">
        <v>3089</v>
      </c>
      <c r="T831" t="s">
        <v>2982</v>
      </c>
      <c r="U831" t="s">
        <v>2983</v>
      </c>
      <c r="W831" t="s">
        <v>718</v>
      </c>
      <c r="X831" t="s">
        <v>2414</v>
      </c>
      <c r="Z831" s="6" t="s">
        <v>3087</v>
      </c>
    </row>
    <row r="832" spans="1:26" ht="15.75" thickBot="1" x14ac:dyDescent="0.3">
      <c r="A832" t="s">
        <v>2998</v>
      </c>
      <c r="B832" t="s">
        <v>3090</v>
      </c>
      <c r="C832" s="6" t="s">
        <v>773</v>
      </c>
      <c r="D832" t="s">
        <v>773</v>
      </c>
      <c r="G832" t="s">
        <v>29</v>
      </c>
      <c r="H832" t="s">
        <v>58</v>
      </c>
      <c r="J832" t="s">
        <v>29</v>
      </c>
      <c r="K832" s="4">
        <v>150101</v>
      </c>
      <c r="L832" t="s">
        <v>31</v>
      </c>
      <c r="M832" t="s">
        <v>3091</v>
      </c>
      <c r="N832" t="s">
        <v>33</v>
      </c>
      <c r="O832" t="s">
        <v>2565</v>
      </c>
      <c r="P832" t="s">
        <v>103</v>
      </c>
      <c r="Q832" s="5">
        <v>10000000</v>
      </c>
      <c r="R832" s="5">
        <v>10000000</v>
      </c>
      <c r="T832" t="s">
        <v>3002</v>
      </c>
      <c r="U832" t="s">
        <v>686</v>
      </c>
      <c r="W832" t="s">
        <v>151</v>
      </c>
      <c r="X832" t="s">
        <v>2340</v>
      </c>
      <c r="Z832" s="6" t="s">
        <v>773</v>
      </c>
    </row>
    <row r="833" spans="1:26" ht="15.75" thickBot="1" x14ac:dyDescent="0.3">
      <c r="A833" t="s">
        <v>3092</v>
      </c>
      <c r="B833" t="s">
        <v>3093</v>
      </c>
      <c r="C833" s="6" t="s">
        <v>3094</v>
      </c>
      <c r="D833" t="s">
        <v>3094</v>
      </c>
      <c r="G833" t="s">
        <v>29</v>
      </c>
      <c r="H833" t="s">
        <v>58</v>
      </c>
      <c r="I833" t="s">
        <v>120</v>
      </c>
      <c r="J833" t="s">
        <v>29</v>
      </c>
      <c r="K833" s="4">
        <v>150101</v>
      </c>
      <c r="L833" t="s">
        <v>31</v>
      </c>
      <c r="M833" t="s">
        <v>3095</v>
      </c>
      <c r="N833" t="s">
        <v>33</v>
      </c>
      <c r="O833" t="s">
        <v>2565</v>
      </c>
      <c r="P833" t="s">
        <v>2201</v>
      </c>
      <c r="Q833" s="5">
        <v>750000</v>
      </c>
      <c r="R833" s="5">
        <v>750000</v>
      </c>
      <c r="S833" t="s">
        <v>586</v>
      </c>
      <c r="T833" t="s">
        <v>1242</v>
      </c>
      <c r="U833" t="s">
        <v>38</v>
      </c>
      <c r="W833" t="s">
        <v>151</v>
      </c>
      <c r="X833" t="s">
        <v>752</v>
      </c>
      <c r="Z833" s="6" t="s">
        <v>3094</v>
      </c>
    </row>
    <row r="834" spans="1:26" ht="15.75" thickBot="1" x14ac:dyDescent="0.3">
      <c r="A834" t="s">
        <v>2960</v>
      </c>
      <c r="B834" t="s">
        <v>3096</v>
      </c>
      <c r="C834" s="6" t="s">
        <v>3097</v>
      </c>
      <c r="D834" t="s">
        <v>3097</v>
      </c>
      <c r="G834" t="s">
        <v>29</v>
      </c>
      <c r="H834" t="s">
        <v>58</v>
      </c>
      <c r="J834" t="s">
        <v>29</v>
      </c>
      <c r="K834" s="4">
        <v>150101</v>
      </c>
      <c r="L834" t="s">
        <v>31</v>
      </c>
      <c r="M834" t="s">
        <v>3098</v>
      </c>
      <c r="N834" t="s">
        <v>33</v>
      </c>
      <c r="O834" t="s">
        <v>2565</v>
      </c>
      <c r="P834" t="s">
        <v>103</v>
      </c>
      <c r="Q834" s="5">
        <v>15000000</v>
      </c>
      <c r="R834" s="5">
        <v>15000000</v>
      </c>
      <c r="S834" t="s">
        <v>2964</v>
      </c>
      <c r="T834" t="s">
        <v>1580</v>
      </c>
      <c r="U834" t="s">
        <v>948</v>
      </c>
      <c r="W834" t="s">
        <v>718</v>
      </c>
      <c r="X834" t="s">
        <v>2414</v>
      </c>
      <c r="Z834" s="6" t="s">
        <v>3097</v>
      </c>
    </row>
    <row r="835" spans="1:26" ht="15.75" thickBot="1" x14ac:dyDescent="0.3">
      <c r="A835" t="s">
        <v>39</v>
      </c>
      <c r="B835" t="s">
        <v>3099</v>
      </c>
      <c r="C835" s="6" t="s">
        <v>2502</v>
      </c>
      <c r="D835" t="s">
        <v>2502</v>
      </c>
      <c r="G835" t="s">
        <v>29</v>
      </c>
      <c r="H835" t="s">
        <v>58</v>
      </c>
      <c r="I835" t="s">
        <v>42</v>
      </c>
      <c r="J835" t="s">
        <v>29</v>
      </c>
      <c r="K835" s="4">
        <v>150101</v>
      </c>
      <c r="L835" t="s">
        <v>31</v>
      </c>
      <c r="M835" t="s">
        <v>3100</v>
      </c>
      <c r="N835" t="s">
        <v>33</v>
      </c>
      <c r="O835" t="s">
        <v>715</v>
      </c>
      <c r="P835" t="s">
        <v>81</v>
      </c>
      <c r="Q835" s="5">
        <v>6000000</v>
      </c>
      <c r="R835" s="5">
        <v>6000000</v>
      </c>
      <c r="S835" t="s">
        <v>46</v>
      </c>
      <c r="T835" t="s">
        <v>47</v>
      </c>
      <c r="U835" t="s">
        <v>38</v>
      </c>
      <c r="V835" t="s">
        <v>2740</v>
      </c>
      <c r="W835" t="s">
        <v>151</v>
      </c>
      <c r="X835" t="s">
        <v>752</v>
      </c>
      <c r="Z835" s="6" t="s">
        <v>2502</v>
      </c>
    </row>
    <row r="836" spans="1:26" ht="15.75" thickBot="1" x14ac:dyDescent="0.3">
      <c r="A836" t="s">
        <v>3101</v>
      </c>
      <c r="B836" t="s">
        <v>3102</v>
      </c>
      <c r="C836" s="6" t="s">
        <v>3103</v>
      </c>
      <c r="D836" t="s">
        <v>3103</v>
      </c>
      <c r="G836" t="s">
        <v>29</v>
      </c>
      <c r="H836" t="s">
        <v>58</v>
      </c>
      <c r="J836" t="s">
        <v>29</v>
      </c>
      <c r="K836" s="4">
        <v>150101</v>
      </c>
      <c r="L836" t="s">
        <v>31</v>
      </c>
      <c r="M836" t="s">
        <v>3104</v>
      </c>
      <c r="N836" t="s">
        <v>33</v>
      </c>
      <c r="O836" t="s">
        <v>2565</v>
      </c>
      <c r="P836" t="s">
        <v>103</v>
      </c>
      <c r="Q836" s="5">
        <v>693900</v>
      </c>
      <c r="R836" s="5">
        <v>693900</v>
      </c>
      <c r="S836" t="s">
        <v>3105</v>
      </c>
      <c r="T836" t="s">
        <v>3106</v>
      </c>
      <c r="U836" t="s">
        <v>3107</v>
      </c>
      <c r="W836" t="s">
        <v>718</v>
      </c>
      <c r="X836" t="s">
        <v>2414</v>
      </c>
      <c r="Z836" s="6" t="s">
        <v>3103</v>
      </c>
    </row>
    <row r="837" spans="1:26" ht="15.75" thickBot="1" x14ac:dyDescent="0.3">
      <c r="A837" t="s">
        <v>3092</v>
      </c>
      <c r="B837" t="s">
        <v>3108</v>
      </c>
      <c r="C837" s="6" t="s">
        <v>3109</v>
      </c>
      <c r="D837" t="s">
        <v>3109</v>
      </c>
      <c r="G837" t="s">
        <v>29</v>
      </c>
      <c r="H837" t="s">
        <v>58</v>
      </c>
      <c r="I837" t="s">
        <v>42</v>
      </c>
      <c r="J837" t="s">
        <v>29</v>
      </c>
      <c r="K837" s="4">
        <v>150101</v>
      </c>
      <c r="L837" t="s">
        <v>31</v>
      </c>
      <c r="M837" t="s">
        <v>3110</v>
      </c>
      <c r="N837" t="s">
        <v>33</v>
      </c>
      <c r="O837" t="s">
        <v>1522</v>
      </c>
      <c r="P837" t="s">
        <v>103</v>
      </c>
      <c r="Q837" s="5">
        <v>80000</v>
      </c>
      <c r="R837" s="5">
        <v>80000</v>
      </c>
      <c r="S837" t="s">
        <v>586</v>
      </c>
      <c r="T837" t="s">
        <v>1242</v>
      </c>
      <c r="U837" t="s">
        <v>38</v>
      </c>
      <c r="W837" t="s">
        <v>151</v>
      </c>
      <c r="X837" t="s">
        <v>752</v>
      </c>
      <c r="Z837" s="6" t="s">
        <v>3109</v>
      </c>
    </row>
    <row r="838" spans="1:26" ht="15.75" thickBot="1" x14ac:dyDescent="0.3">
      <c r="A838" t="s">
        <v>3092</v>
      </c>
      <c r="B838" t="s">
        <v>3111</v>
      </c>
      <c r="C838" s="6" t="s">
        <v>2756</v>
      </c>
      <c r="D838" t="s">
        <v>2756</v>
      </c>
      <c r="G838" t="s">
        <v>29</v>
      </c>
      <c r="H838" t="s">
        <v>58</v>
      </c>
      <c r="I838" t="s">
        <v>42</v>
      </c>
      <c r="J838" t="s">
        <v>29</v>
      </c>
      <c r="K838" s="4">
        <v>150101</v>
      </c>
      <c r="L838" t="s">
        <v>31</v>
      </c>
      <c r="M838" t="s">
        <v>3112</v>
      </c>
      <c r="N838" t="s">
        <v>33</v>
      </c>
      <c r="O838" t="s">
        <v>2565</v>
      </c>
      <c r="P838" t="s">
        <v>2201</v>
      </c>
      <c r="Q838" s="5">
        <v>162000</v>
      </c>
      <c r="R838" s="5">
        <v>162000</v>
      </c>
      <c r="S838" t="s">
        <v>586</v>
      </c>
      <c r="T838" t="s">
        <v>1242</v>
      </c>
      <c r="U838" t="s">
        <v>38</v>
      </c>
      <c r="W838" t="s">
        <v>151</v>
      </c>
      <c r="X838" t="s">
        <v>752</v>
      </c>
      <c r="Z838" s="6" t="s">
        <v>2756</v>
      </c>
    </row>
    <row r="839" spans="1:26" ht="15.75" thickBot="1" x14ac:dyDescent="0.3">
      <c r="A839" t="s">
        <v>3113</v>
      </c>
      <c r="B839" t="s">
        <v>3114</v>
      </c>
      <c r="C839" s="6" t="s">
        <v>3115</v>
      </c>
      <c r="D839" t="s">
        <v>3115</v>
      </c>
      <c r="G839" t="s">
        <v>29</v>
      </c>
      <c r="H839" t="s">
        <v>58</v>
      </c>
      <c r="J839" t="s">
        <v>29</v>
      </c>
      <c r="K839" s="4">
        <v>150101</v>
      </c>
      <c r="L839" t="s">
        <v>31</v>
      </c>
      <c r="M839" t="s">
        <v>3116</v>
      </c>
      <c r="N839" t="s">
        <v>33</v>
      </c>
      <c r="O839" t="s">
        <v>2565</v>
      </c>
      <c r="P839" t="s">
        <v>103</v>
      </c>
      <c r="Q839" s="5">
        <v>1170000</v>
      </c>
      <c r="R839" s="5">
        <v>1170000</v>
      </c>
      <c r="S839" t="s">
        <v>3117</v>
      </c>
      <c r="T839" t="s">
        <v>445</v>
      </c>
      <c r="U839" t="s">
        <v>150</v>
      </c>
      <c r="W839" t="s">
        <v>2278</v>
      </c>
      <c r="X839" t="s">
        <v>2279</v>
      </c>
      <c r="Z839" s="6" t="s">
        <v>3115</v>
      </c>
    </row>
    <row r="840" spans="1:26" ht="15.75" thickBot="1" x14ac:dyDescent="0.3">
      <c r="A840" t="s">
        <v>2941</v>
      </c>
      <c r="B840" t="s">
        <v>3118</v>
      </c>
      <c r="C840" s="6" t="s">
        <v>3119</v>
      </c>
      <c r="D840" t="s">
        <v>3119</v>
      </c>
      <c r="G840" t="s">
        <v>29</v>
      </c>
      <c r="H840" t="s">
        <v>58</v>
      </c>
      <c r="J840" t="s">
        <v>29</v>
      </c>
      <c r="K840" s="4">
        <v>150101</v>
      </c>
      <c r="L840" t="s">
        <v>31</v>
      </c>
      <c r="M840" t="s">
        <v>3120</v>
      </c>
      <c r="N840" t="s">
        <v>33</v>
      </c>
      <c r="O840" t="s">
        <v>2565</v>
      </c>
      <c r="P840" t="s">
        <v>103</v>
      </c>
      <c r="Q840" s="5">
        <v>5000000</v>
      </c>
      <c r="R840" s="5">
        <v>5000000</v>
      </c>
      <c r="T840" t="s">
        <v>2945</v>
      </c>
      <c r="U840" t="s">
        <v>686</v>
      </c>
      <c r="W840" t="s">
        <v>718</v>
      </c>
      <c r="X840" t="s">
        <v>2414</v>
      </c>
      <c r="Z840" s="6" t="s">
        <v>3119</v>
      </c>
    </row>
    <row r="841" spans="1:26" ht="15.75" thickBot="1" x14ac:dyDescent="0.3">
      <c r="A841" t="s">
        <v>3121</v>
      </c>
      <c r="B841" t="s">
        <v>3122</v>
      </c>
      <c r="C841" s="6" t="s">
        <v>3123</v>
      </c>
      <c r="D841" t="s">
        <v>3123</v>
      </c>
      <c r="G841" t="s">
        <v>29</v>
      </c>
      <c r="H841" t="s">
        <v>58</v>
      </c>
      <c r="J841" t="s">
        <v>29</v>
      </c>
      <c r="K841" s="4">
        <v>150101</v>
      </c>
      <c r="L841" t="s">
        <v>31</v>
      </c>
      <c r="M841" t="s">
        <v>3124</v>
      </c>
      <c r="N841" t="s">
        <v>33</v>
      </c>
      <c r="O841" t="s">
        <v>2565</v>
      </c>
      <c r="P841" t="s">
        <v>103</v>
      </c>
      <c r="Q841" s="5">
        <v>693900</v>
      </c>
      <c r="R841" s="5">
        <v>693900</v>
      </c>
      <c r="S841" t="s">
        <v>3125</v>
      </c>
      <c r="T841" t="s">
        <v>3106</v>
      </c>
      <c r="U841" t="s">
        <v>3107</v>
      </c>
      <c r="W841" t="s">
        <v>718</v>
      </c>
      <c r="X841" t="s">
        <v>2414</v>
      </c>
      <c r="Z841" s="6" t="s">
        <v>3123</v>
      </c>
    </row>
    <row r="842" spans="1:26" ht="15.75" thickBot="1" x14ac:dyDescent="0.3">
      <c r="A842" t="s">
        <v>990</v>
      </c>
      <c r="B842" t="s">
        <v>3126</v>
      </c>
      <c r="C842" s="6" t="s">
        <v>3127</v>
      </c>
      <c r="D842" t="s">
        <v>3127</v>
      </c>
      <c r="G842" t="s">
        <v>29</v>
      </c>
      <c r="H842" t="s">
        <v>58</v>
      </c>
      <c r="J842" t="s">
        <v>29</v>
      </c>
      <c r="K842" s="4">
        <v>150101</v>
      </c>
      <c r="L842" t="s">
        <v>31</v>
      </c>
      <c r="M842" t="s">
        <v>3128</v>
      </c>
      <c r="N842" t="s">
        <v>33</v>
      </c>
      <c r="O842" t="s">
        <v>2565</v>
      </c>
      <c r="P842" t="s">
        <v>103</v>
      </c>
      <c r="Q842" s="5">
        <v>1915900</v>
      </c>
      <c r="R842" s="5">
        <v>1915900</v>
      </c>
      <c r="S842" t="s">
        <v>994</v>
      </c>
      <c r="T842" t="s">
        <v>897</v>
      </c>
      <c r="U842" t="s">
        <v>898</v>
      </c>
      <c r="W842" t="s">
        <v>151</v>
      </c>
      <c r="X842" t="s">
        <v>752</v>
      </c>
      <c r="Z842" s="6" t="s">
        <v>3127</v>
      </c>
    </row>
    <row r="843" spans="1:26" ht="15.75" thickBot="1" x14ac:dyDescent="0.3">
      <c r="A843" t="s">
        <v>3129</v>
      </c>
      <c r="B843" t="s">
        <v>3130</v>
      </c>
      <c r="C843" s="6" t="s">
        <v>3131</v>
      </c>
      <c r="D843" t="s">
        <v>3131</v>
      </c>
      <c r="G843" t="s">
        <v>29</v>
      </c>
      <c r="H843" t="s">
        <v>30</v>
      </c>
      <c r="J843" t="s">
        <v>29</v>
      </c>
      <c r="K843" s="4">
        <v>150101</v>
      </c>
      <c r="L843" t="s">
        <v>31</v>
      </c>
      <c r="M843" t="s">
        <v>3132</v>
      </c>
      <c r="N843" t="s">
        <v>33</v>
      </c>
      <c r="O843" t="s">
        <v>2565</v>
      </c>
      <c r="P843" t="s">
        <v>103</v>
      </c>
      <c r="Q843" s="5">
        <v>51600</v>
      </c>
      <c r="R843" s="5">
        <v>51600</v>
      </c>
      <c r="S843" t="s">
        <v>3133</v>
      </c>
      <c r="T843" t="s">
        <v>870</v>
      </c>
      <c r="U843" t="s">
        <v>150</v>
      </c>
      <c r="W843" t="s">
        <v>151</v>
      </c>
      <c r="X843" t="s">
        <v>752</v>
      </c>
      <c r="Z843" s="6" t="s">
        <v>3131</v>
      </c>
    </row>
    <row r="844" spans="1:26" ht="15.75" thickBot="1" x14ac:dyDescent="0.3">
      <c r="A844" t="s">
        <v>266</v>
      </c>
      <c r="B844" t="s">
        <v>3134</v>
      </c>
      <c r="C844" s="6" t="s">
        <v>3135</v>
      </c>
      <c r="D844" t="s">
        <v>3135</v>
      </c>
      <c r="G844" t="s">
        <v>29</v>
      </c>
      <c r="H844" t="s">
        <v>58</v>
      </c>
      <c r="J844" t="s">
        <v>29</v>
      </c>
      <c r="K844" s="4">
        <v>150101</v>
      </c>
      <c r="L844" t="s">
        <v>31</v>
      </c>
      <c r="M844" t="s">
        <v>3136</v>
      </c>
      <c r="N844" t="s">
        <v>33</v>
      </c>
      <c r="O844" t="s">
        <v>2565</v>
      </c>
      <c r="P844" t="s">
        <v>103</v>
      </c>
      <c r="Q844" s="5">
        <v>1954300</v>
      </c>
      <c r="R844" s="5">
        <v>1954300</v>
      </c>
      <c r="S844" t="s">
        <v>271</v>
      </c>
      <c r="T844" t="s">
        <v>272</v>
      </c>
      <c r="U844" t="s">
        <v>54</v>
      </c>
      <c r="W844" t="s">
        <v>151</v>
      </c>
      <c r="X844" t="s">
        <v>752</v>
      </c>
      <c r="Z844" s="6" t="s">
        <v>3135</v>
      </c>
    </row>
    <row r="845" spans="1:26" ht="15.75" thickBot="1" x14ac:dyDescent="0.3">
      <c r="A845" t="s">
        <v>3137</v>
      </c>
      <c r="B845" t="s">
        <v>3138</v>
      </c>
      <c r="C845" s="6" t="s">
        <v>3139</v>
      </c>
      <c r="D845" t="s">
        <v>3139</v>
      </c>
      <c r="G845" t="s">
        <v>29</v>
      </c>
      <c r="H845" t="s">
        <v>58</v>
      </c>
      <c r="J845" t="s">
        <v>29</v>
      </c>
      <c r="K845" s="4">
        <v>150101</v>
      </c>
      <c r="L845" t="s">
        <v>31</v>
      </c>
      <c r="M845" t="s">
        <v>3140</v>
      </c>
      <c r="N845" t="s">
        <v>33</v>
      </c>
      <c r="O845" t="s">
        <v>2565</v>
      </c>
      <c r="P845" t="s">
        <v>103</v>
      </c>
      <c r="Q845" s="5">
        <v>51250000</v>
      </c>
      <c r="R845" s="5">
        <v>51250000</v>
      </c>
      <c r="T845" t="s">
        <v>3141</v>
      </c>
      <c r="U845" t="s">
        <v>686</v>
      </c>
      <c r="W845" t="s">
        <v>2278</v>
      </c>
      <c r="X845" t="s">
        <v>2279</v>
      </c>
      <c r="Z845" s="6" t="s">
        <v>3139</v>
      </c>
    </row>
    <row r="846" spans="1:26" ht="15.75" thickBot="1" x14ac:dyDescent="0.3">
      <c r="A846" t="s">
        <v>3142</v>
      </c>
      <c r="B846" t="s">
        <v>3143</v>
      </c>
      <c r="C846" s="6" t="s">
        <v>3144</v>
      </c>
      <c r="D846" t="s">
        <v>3145</v>
      </c>
      <c r="G846" t="s">
        <v>29</v>
      </c>
      <c r="H846" t="s">
        <v>58</v>
      </c>
      <c r="J846" t="s">
        <v>29</v>
      </c>
      <c r="K846" s="4">
        <v>150101</v>
      </c>
      <c r="L846" t="s">
        <v>31</v>
      </c>
      <c r="M846" t="s">
        <v>3146</v>
      </c>
      <c r="N846" t="s">
        <v>33</v>
      </c>
      <c r="O846" t="s">
        <v>1522</v>
      </c>
      <c r="P846" t="s">
        <v>103</v>
      </c>
      <c r="Q846" s="5">
        <v>31250000</v>
      </c>
      <c r="R846" s="5">
        <v>31250000</v>
      </c>
      <c r="S846" t="s">
        <v>3147</v>
      </c>
      <c r="T846" t="s">
        <v>1580</v>
      </c>
      <c r="U846" t="s">
        <v>948</v>
      </c>
      <c r="W846" t="s">
        <v>2278</v>
      </c>
      <c r="X846" t="s">
        <v>2639</v>
      </c>
      <c r="Z846" s="6" t="s">
        <v>3144</v>
      </c>
    </row>
    <row r="847" spans="1:26" ht="15.75" thickBot="1" x14ac:dyDescent="0.3">
      <c r="A847" t="s">
        <v>3148</v>
      </c>
      <c r="B847" t="s">
        <v>3149</v>
      </c>
      <c r="C847" s="6" t="s">
        <v>3150</v>
      </c>
      <c r="D847" t="s">
        <v>3150</v>
      </c>
      <c r="G847" t="s">
        <v>29</v>
      </c>
      <c r="H847" t="s">
        <v>58</v>
      </c>
      <c r="J847" t="s">
        <v>29</v>
      </c>
      <c r="K847" s="4">
        <v>150101</v>
      </c>
      <c r="L847" t="s">
        <v>31</v>
      </c>
      <c r="M847" t="s">
        <v>3151</v>
      </c>
      <c r="N847" t="s">
        <v>33</v>
      </c>
      <c r="O847" t="s">
        <v>2565</v>
      </c>
      <c r="P847" t="s">
        <v>103</v>
      </c>
      <c r="Q847" s="5">
        <v>5000000</v>
      </c>
      <c r="R847" s="5">
        <v>5000000</v>
      </c>
      <c r="T847" t="s">
        <v>3152</v>
      </c>
      <c r="U847" t="s">
        <v>686</v>
      </c>
      <c r="W847" t="s">
        <v>2936</v>
      </c>
      <c r="X847" t="s">
        <v>3033</v>
      </c>
      <c r="Z847" s="6" t="s">
        <v>3150</v>
      </c>
    </row>
    <row r="848" spans="1:26" ht="15.75" thickBot="1" x14ac:dyDescent="0.3">
      <c r="A848" t="s">
        <v>3153</v>
      </c>
      <c r="B848" t="s">
        <v>3154</v>
      </c>
      <c r="C848" s="6" t="s">
        <v>3155</v>
      </c>
      <c r="D848" t="s">
        <v>3155</v>
      </c>
      <c r="G848" t="s">
        <v>29</v>
      </c>
      <c r="H848" t="s">
        <v>58</v>
      </c>
      <c r="I848" t="s">
        <v>120</v>
      </c>
      <c r="J848" t="s">
        <v>29</v>
      </c>
      <c r="K848" s="4">
        <v>150101</v>
      </c>
      <c r="L848" t="s">
        <v>31</v>
      </c>
      <c r="M848" t="s">
        <v>3156</v>
      </c>
      <c r="N848" t="s">
        <v>33</v>
      </c>
      <c r="O848" t="s">
        <v>2565</v>
      </c>
      <c r="P848" t="s">
        <v>103</v>
      </c>
      <c r="Q848" s="5">
        <v>68556900</v>
      </c>
      <c r="R848" s="5">
        <v>68556900</v>
      </c>
      <c r="S848" t="s">
        <v>3157</v>
      </c>
      <c r="T848" t="s">
        <v>3158</v>
      </c>
      <c r="U848" t="s">
        <v>124</v>
      </c>
      <c r="W848" t="s">
        <v>151</v>
      </c>
      <c r="X848" t="s">
        <v>752</v>
      </c>
      <c r="Z848" s="6" t="s">
        <v>3155</v>
      </c>
    </row>
    <row r="849" spans="1:26" ht="15.75" thickBot="1" x14ac:dyDescent="0.3">
      <c r="A849" t="s">
        <v>2998</v>
      </c>
      <c r="B849" t="s">
        <v>3159</v>
      </c>
      <c r="C849" s="6" t="s">
        <v>3160</v>
      </c>
      <c r="D849" t="s">
        <v>3160</v>
      </c>
      <c r="G849" t="s">
        <v>29</v>
      </c>
      <c r="H849" t="s">
        <v>58</v>
      </c>
      <c r="J849" t="s">
        <v>29</v>
      </c>
      <c r="K849" s="4">
        <v>150101</v>
      </c>
      <c r="L849" t="s">
        <v>31</v>
      </c>
      <c r="M849" t="s">
        <v>3161</v>
      </c>
      <c r="N849" t="s">
        <v>33</v>
      </c>
      <c r="O849" t="s">
        <v>2565</v>
      </c>
      <c r="P849" t="s">
        <v>103</v>
      </c>
      <c r="Q849" s="5">
        <v>1042500</v>
      </c>
      <c r="R849" s="5">
        <v>1042500</v>
      </c>
      <c r="T849" t="s">
        <v>3002</v>
      </c>
      <c r="U849" t="s">
        <v>686</v>
      </c>
      <c r="W849" t="s">
        <v>151</v>
      </c>
      <c r="X849" t="s">
        <v>752</v>
      </c>
      <c r="Z849" s="6" t="s">
        <v>3160</v>
      </c>
    </row>
    <row r="850" spans="1:26" ht="15.75" thickBot="1" x14ac:dyDescent="0.3">
      <c r="A850" t="s">
        <v>3137</v>
      </c>
      <c r="B850" t="s">
        <v>3162</v>
      </c>
      <c r="C850" s="6" t="s">
        <v>3163</v>
      </c>
      <c r="D850" t="s">
        <v>3163</v>
      </c>
      <c r="G850" t="s">
        <v>29</v>
      </c>
      <c r="H850" t="s">
        <v>58</v>
      </c>
      <c r="J850" t="s">
        <v>29</v>
      </c>
      <c r="K850" s="4">
        <v>150101</v>
      </c>
      <c r="L850" t="s">
        <v>31</v>
      </c>
      <c r="M850" t="s">
        <v>3164</v>
      </c>
      <c r="N850" t="s">
        <v>33</v>
      </c>
      <c r="O850" t="s">
        <v>2565</v>
      </c>
      <c r="P850" t="s">
        <v>103</v>
      </c>
      <c r="Q850" s="5">
        <v>117177000</v>
      </c>
      <c r="R850" s="5">
        <v>117177000</v>
      </c>
      <c r="T850" t="s">
        <v>3141</v>
      </c>
      <c r="U850" t="s">
        <v>686</v>
      </c>
      <c r="W850" t="s">
        <v>2278</v>
      </c>
      <c r="X850" t="s">
        <v>2279</v>
      </c>
      <c r="Z850" s="6" t="s">
        <v>3163</v>
      </c>
    </row>
    <row r="851" spans="1:26" ht="15.75" thickBot="1" x14ac:dyDescent="0.3">
      <c r="A851" t="s">
        <v>3165</v>
      </c>
      <c r="B851" t="s">
        <v>3166</v>
      </c>
      <c r="C851" s="6" t="s">
        <v>3167</v>
      </c>
      <c r="D851" t="s">
        <v>3167</v>
      </c>
      <c r="G851" t="s">
        <v>29</v>
      </c>
      <c r="H851" t="s">
        <v>58</v>
      </c>
      <c r="J851" t="s">
        <v>29</v>
      </c>
      <c r="K851" s="4">
        <v>150101</v>
      </c>
      <c r="L851" t="s">
        <v>31</v>
      </c>
      <c r="M851" t="s">
        <v>3168</v>
      </c>
      <c r="N851" t="s">
        <v>33</v>
      </c>
      <c r="O851" t="s">
        <v>2565</v>
      </c>
      <c r="P851" t="s">
        <v>103</v>
      </c>
      <c r="Q851" s="5">
        <v>1250000</v>
      </c>
      <c r="R851" s="5">
        <v>1250000</v>
      </c>
      <c r="S851" t="s">
        <v>3169</v>
      </c>
      <c r="T851" t="s">
        <v>2982</v>
      </c>
      <c r="U851" t="s">
        <v>2983</v>
      </c>
      <c r="W851" t="s">
        <v>718</v>
      </c>
      <c r="X851" t="s">
        <v>2414</v>
      </c>
      <c r="Z851" s="6" t="s">
        <v>3167</v>
      </c>
    </row>
    <row r="852" spans="1:26" ht="15.75" thickBot="1" x14ac:dyDescent="0.3">
      <c r="A852" t="s">
        <v>3170</v>
      </c>
      <c r="B852" t="s">
        <v>3171</v>
      </c>
      <c r="C852" s="6" t="s">
        <v>3172</v>
      </c>
      <c r="D852" t="s">
        <v>3172</v>
      </c>
      <c r="G852" t="s">
        <v>29</v>
      </c>
      <c r="H852" t="s">
        <v>58</v>
      </c>
      <c r="J852" t="s">
        <v>29</v>
      </c>
      <c r="K852" s="4">
        <v>150101</v>
      </c>
      <c r="L852" t="s">
        <v>31</v>
      </c>
      <c r="M852" t="s">
        <v>3173</v>
      </c>
      <c r="N852" t="s">
        <v>33</v>
      </c>
      <c r="O852" t="s">
        <v>2565</v>
      </c>
      <c r="P852" t="s">
        <v>103</v>
      </c>
      <c r="Q852" s="5">
        <v>4195900</v>
      </c>
      <c r="R852" s="5">
        <v>4195900</v>
      </c>
      <c r="S852" t="s">
        <v>3174</v>
      </c>
      <c r="T852" t="s">
        <v>2982</v>
      </c>
      <c r="U852" t="s">
        <v>2983</v>
      </c>
      <c r="W852" t="s">
        <v>718</v>
      </c>
      <c r="X852" t="s">
        <v>2414</v>
      </c>
      <c r="Z852" s="6" t="s">
        <v>3172</v>
      </c>
    </row>
    <row r="853" spans="1:26" ht="15.75" thickBot="1" x14ac:dyDescent="0.3">
      <c r="A853" t="s">
        <v>3175</v>
      </c>
      <c r="B853" t="s">
        <v>3176</v>
      </c>
      <c r="C853" s="6" t="s">
        <v>3177</v>
      </c>
      <c r="D853" t="s">
        <v>3177</v>
      </c>
      <c r="G853" t="s">
        <v>29</v>
      </c>
      <c r="H853" t="s">
        <v>58</v>
      </c>
      <c r="I853" t="s">
        <v>42</v>
      </c>
      <c r="J853" t="s">
        <v>29</v>
      </c>
      <c r="K853" s="4">
        <v>150101</v>
      </c>
      <c r="L853" t="s">
        <v>31</v>
      </c>
      <c r="M853" t="s">
        <v>3178</v>
      </c>
      <c r="N853" t="s">
        <v>33</v>
      </c>
      <c r="O853" t="s">
        <v>2565</v>
      </c>
      <c r="P853" t="s">
        <v>103</v>
      </c>
      <c r="Q853" s="5">
        <v>2391415700</v>
      </c>
      <c r="R853" s="5">
        <v>2391415700</v>
      </c>
      <c r="S853" t="s">
        <v>3179</v>
      </c>
      <c r="T853" t="s">
        <v>2724</v>
      </c>
      <c r="U853" t="s">
        <v>150</v>
      </c>
      <c r="W853" t="s">
        <v>151</v>
      </c>
      <c r="X853" t="s">
        <v>152</v>
      </c>
      <c r="Z853" s="6" t="s">
        <v>3177</v>
      </c>
    </row>
    <row r="854" spans="1:26" ht="15.75" thickBot="1" x14ac:dyDescent="0.3">
      <c r="A854" t="s">
        <v>434</v>
      </c>
      <c r="B854" t="s">
        <v>3180</v>
      </c>
      <c r="C854" s="6" t="s">
        <v>3181</v>
      </c>
      <c r="D854" t="s">
        <v>3181</v>
      </c>
      <c r="G854" t="s">
        <v>29</v>
      </c>
      <c r="H854" t="s">
        <v>58</v>
      </c>
      <c r="J854" t="s">
        <v>29</v>
      </c>
      <c r="K854" s="4">
        <v>150101</v>
      </c>
      <c r="L854" t="s">
        <v>31</v>
      </c>
      <c r="M854" t="s">
        <v>3182</v>
      </c>
      <c r="N854" t="s">
        <v>33</v>
      </c>
      <c r="O854" t="s">
        <v>2925</v>
      </c>
      <c r="P854" t="s">
        <v>103</v>
      </c>
      <c r="Q854" s="5">
        <v>700000</v>
      </c>
      <c r="R854" s="5">
        <v>700000</v>
      </c>
      <c r="S854" t="s">
        <v>221</v>
      </c>
      <c r="T854" t="s">
        <v>439</v>
      </c>
      <c r="U854" t="s">
        <v>38</v>
      </c>
      <c r="W854" t="s">
        <v>151</v>
      </c>
      <c r="X854" t="s">
        <v>152</v>
      </c>
      <c r="Z854" s="6" t="s">
        <v>3181</v>
      </c>
    </row>
    <row r="855" spans="1:26" ht="15.75" thickBot="1" x14ac:dyDescent="0.3">
      <c r="A855" t="s">
        <v>434</v>
      </c>
      <c r="B855" t="s">
        <v>3183</v>
      </c>
      <c r="C855" s="6" t="s">
        <v>1846</v>
      </c>
      <c r="D855" t="s">
        <v>1846</v>
      </c>
      <c r="G855" t="s">
        <v>29</v>
      </c>
      <c r="H855" t="s">
        <v>58</v>
      </c>
      <c r="J855" t="s">
        <v>29</v>
      </c>
      <c r="K855" s="4">
        <v>150101</v>
      </c>
      <c r="L855" t="s">
        <v>31</v>
      </c>
      <c r="M855" t="s">
        <v>3184</v>
      </c>
      <c r="N855" t="s">
        <v>33</v>
      </c>
      <c r="O855" t="s">
        <v>2565</v>
      </c>
      <c r="P855" t="s">
        <v>2201</v>
      </c>
      <c r="Q855" s="5">
        <v>2200000</v>
      </c>
      <c r="R855" s="5">
        <v>2200000</v>
      </c>
      <c r="S855" t="s">
        <v>221</v>
      </c>
      <c r="T855" t="s">
        <v>439</v>
      </c>
      <c r="U855" t="s">
        <v>38</v>
      </c>
      <c r="W855" t="s">
        <v>151</v>
      </c>
      <c r="X855" t="s">
        <v>152</v>
      </c>
      <c r="Z855" s="6" t="s">
        <v>1846</v>
      </c>
    </row>
    <row r="856" spans="1:26" ht="15.75" thickBot="1" x14ac:dyDescent="0.3">
      <c r="A856" t="s">
        <v>434</v>
      </c>
      <c r="B856" t="s">
        <v>3185</v>
      </c>
      <c r="C856" s="6" t="s">
        <v>3186</v>
      </c>
      <c r="D856" t="s">
        <v>3186</v>
      </c>
      <c r="G856" t="s">
        <v>29</v>
      </c>
      <c r="H856" t="s">
        <v>58</v>
      </c>
      <c r="J856" t="s">
        <v>29</v>
      </c>
      <c r="K856" s="4">
        <v>150101</v>
      </c>
      <c r="L856" t="s">
        <v>31</v>
      </c>
      <c r="M856" t="s">
        <v>3187</v>
      </c>
      <c r="N856" t="s">
        <v>33</v>
      </c>
      <c r="O856" t="s">
        <v>1522</v>
      </c>
      <c r="P856" t="s">
        <v>2201</v>
      </c>
      <c r="Q856" s="5">
        <v>200000</v>
      </c>
      <c r="R856" s="5">
        <v>200000</v>
      </c>
      <c r="S856" t="s">
        <v>221</v>
      </c>
      <c r="T856" t="s">
        <v>439</v>
      </c>
      <c r="U856" t="s">
        <v>38</v>
      </c>
      <c r="W856" t="s">
        <v>151</v>
      </c>
      <c r="X856" t="s">
        <v>2340</v>
      </c>
      <c r="Z856" s="6" t="s">
        <v>3186</v>
      </c>
    </row>
    <row r="857" spans="1:26" ht="15.75" thickBot="1" x14ac:dyDescent="0.3">
      <c r="A857" t="s">
        <v>3188</v>
      </c>
      <c r="B857" t="s">
        <v>3189</v>
      </c>
      <c r="C857" s="6" t="s">
        <v>3190</v>
      </c>
      <c r="D857" t="s">
        <v>3190</v>
      </c>
      <c r="G857" t="s">
        <v>29</v>
      </c>
      <c r="H857" t="s">
        <v>58</v>
      </c>
      <c r="J857" t="s">
        <v>29</v>
      </c>
      <c r="K857" s="4">
        <v>150101</v>
      </c>
      <c r="L857" t="s">
        <v>31</v>
      </c>
      <c r="M857" t="s">
        <v>3191</v>
      </c>
      <c r="N857" t="s">
        <v>33</v>
      </c>
      <c r="O857" t="s">
        <v>2565</v>
      </c>
      <c r="P857" t="s">
        <v>103</v>
      </c>
      <c r="Q857" s="5">
        <v>1296100</v>
      </c>
      <c r="R857" s="5">
        <v>1296100</v>
      </c>
      <c r="T857" t="s">
        <v>3192</v>
      </c>
      <c r="U857" t="s">
        <v>686</v>
      </c>
      <c r="W857" t="s">
        <v>718</v>
      </c>
      <c r="X857" t="s">
        <v>2414</v>
      </c>
      <c r="Z857" s="6" t="s">
        <v>3190</v>
      </c>
    </row>
    <row r="858" spans="1:26" ht="15.75" thickBot="1" x14ac:dyDescent="0.3">
      <c r="A858" t="s">
        <v>3193</v>
      </c>
      <c r="B858" t="s">
        <v>3194</v>
      </c>
      <c r="C858" s="6" t="s">
        <v>3195</v>
      </c>
      <c r="D858" t="s">
        <v>3196</v>
      </c>
      <c r="G858" t="s">
        <v>29</v>
      </c>
      <c r="H858" t="s">
        <v>58</v>
      </c>
      <c r="J858" t="s">
        <v>29</v>
      </c>
      <c r="K858" s="4">
        <v>150101</v>
      </c>
      <c r="L858" t="s">
        <v>31</v>
      </c>
      <c r="M858" t="s">
        <v>3197</v>
      </c>
      <c r="N858" t="s">
        <v>33</v>
      </c>
      <c r="O858" t="s">
        <v>2565</v>
      </c>
      <c r="P858" t="s">
        <v>103</v>
      </c>
      <c r="Q858" s="5">
        <v>666400</v>
      </c>
      <c r="R858" s="5">
        <v>666400</v>
      </c>
      <c r="S858" t="s">
        <v>3198</v>
      </c>
      <c r="T858" t="s">
        <v>870</v>
      </c>
      <c r="U858" t="s">
        <v>150</v>
      </c>
      <c r="W858" t="s">
        <v>718</v>
      </c>
      <c r="X858" t="s">
        <v>2393</v>
      </c>
      <c r="Z858" s="6" t="s">
        <v>3195</v>
      </c>
    </row>
    <row r="859" spans="1:26" ht="15.75" thickBot="1" x14ac:dyDescent="0.3">
      <c r="A859" t="s">
        <v>692</v>
      </c>
      <c r="B859" t="s">
        <v>3199</v>
      </c>
      <c r="C859" s="6" t="s">
        <v>3200</v>
      </c>
      <c r="D859" t="s">
        <v>3200</v>
      </c>
      <c r="G859" t="s">
        <v>29</v>
      </c>
      <c r="H859" t="s">
        <v>58</v>
      </c>
      <c r="J859" t="s">
        <v>29</v>
      </c>
      <c r="K859" s="4">
        <v>150101</v>
      </c>
      <c r="L859" t="s">
        <v>31</v>
      </c>
      <c r="M859" t="s">
        <v>3201</v>
      </c>
      <c r="N859" t="s">
        <v>33</v>
      </c>
      <c r="O859" t="s">
        <v>2565</v>
      </c>
      <c r="P859" t="s">
        <v>103</v>
      </c>
      <c r="Q859" s="5">
        <v>10000000</v>
      </c>
      <c r="R859" s="5">
        <v>10000000</v>
      </c>
      <c r="T859" t="s">
        <v>696</v>
      </c>
      <c r="U859" t="s">
        <v>686</v>
      </c>
      <c r="W859" t="s">
        <v>151</v>
      </c>
      <c r="X859" t="s">
        <v>752</v>
      </c>
      <c r="Z859" s="6" t="s">
        <v>3200</v>
      </c>
    </row>
    <row r="860" spans="1:26" ht="15.75" thickBot="1" x14ac:dyDescent="0.3">
      <c r="A860" t="s">
        <v>2941</v>
      </c>
      <c r="B860" t="s">
        <v>3202</v>
      </c>
      <c r="C860" s="6" t="s">
        <v>3203</v>
      </c>
      <c r="D860" t="s">
        <v>3203</v>
      </c>
      <c r="G860" t="s">
        <v>29</v>
      </c>
      <c r="H860" t="s">
        <v>58</v>
      </c>
      <c r="J860" t="s">
        <v>29</v>
      </c>
      <c r="K860" s="4">
        <v>150101</v>
      </c>
      <c r="L860" t="s">
        <v>31</v>
      </c>
      <c r="M860" t="s">
        <v>3204</v>
      </c>
      <c r="N860" t="s">
        <v>33</v>
      </c>
      <c r="O860" t="s">
        <v>2565</v>
      </c>
      <c r="P860" t="s">
        <v>103</v>
      </c>
      <c r="Q860" s="5">
        <v>13500000</v>
      </c>
      <c r="R860" s="5">
        <v>13500000</v>
      </c>
      <c r="T860" t="s">
        <v>2945</v>
      </c>
      <c r="U860" t="s">
        <v>686</v>
      </c>
      <c r="W860" t="s">
        <v>718</v>
      </c>
      <c r="X860" t="s">
        <v>2414</v>
      </c>
      <c r="Z860" s="6" t="s">
        <v>3203</v>
      </c>
    </row>
    <row r="861" spans="1:26" ht="15.75" thickBot="1" x14ac:dyDescent="0.3">
      <c r="A861" t="s">
        <v>3205</v>
      </c>
      <c r="B861" t="s">
        <v>3206</v>
      </c>
      <c r="C861" s="6" t="s">
        <v>3207</v>
      </c>
      <c r="D861" t="s">
        <v>3207</v>
      </c>
      <c r="G861" t="s">
        <v>29</v>
      </c>
      <c r="H861" t="s">
        <v>58</v>
      </c>
      <c r="J861" t="s">
        <v>29</v>
      </c>
      <c r="K861" s="4">
        <v>150101</v>
      </c>
      <c r="L861" t="s">
        <v>31</v>
      </c>
      <c r="M861" t="s">
        <v>3208</v>
      </c>
      <c r="N861" t="s">
        <v>33</v>
      </c>
      <c r="O861" t="s">
        <v>2565</v>
      </c>
      <c r="P861" t="s">
        <v>103</v>
      </c>
      <c r="Q861" s="5">
        <v>337000</v>
      </c>
      <c r="R861" s="5">
        <v>337000</v>
      </c>
      <c r="S861" t="s">
        <v>3209</v>
      </c>
      <c r="T861" t="s">
        <v>907</v>
      </c>
      <c r="U861" t="s">
        <v>908</v>
      </c>
      <c r="W861" t="s">
        <v>718</v>
      </c>
      <c r="X861" t="s">
        <v>2393</v>
      </c>
      <c r="Z861" s="6" t="s">
        <v>3207</v>
      </c>
    </row>
    <row r="862" spans="1:26" ht="15.75" thickBot="1" x14ac:dyDescent="0.3">
      <c r="A862" t="s">
        <v>807</v>
      </c>
      <c r="B862" t="s">
        <v>3210</v>
      </c>
      <c r="C862" s="6" t="s">
        <v>919</v>
      </c>
      <c r="D862" t="s">
        <v>919</v>
      </c>
      <c r="G862" t="s">
        <v>29</v>
      </c>
      <c r="H862" t="s">
        <v>58</v>
      </c>
      <c r="J862" t="s">
        <v>29</v>
      </c>
      <c r="K862" s="4">
        <v>150101</v>
      </c>
      <c r="L862" t="s">
        <v>31</v>
      </c>
      <c r="M862" t="s">
        <v>3211</v>
      </c>
      <c r="N862" t="s">
        <v>33</v>
      </c>
      <c r="O862" t="s">
        <v>2565</v>
      </c>
      <c r="P862" t="s">
        <v>103</v>
      </c>
      <c r="Q862" s="5">
        <v>500000</v>
      </c>
      <c r="R862" s="5">
        <v>500000</v>
      </c>
      <c r="S862" t="s">
        <v>811</v>
      </c>
      <c r="T862" t="s">
        <v>812</v>
      </c>
      <c r="U862" t="s">
        <v>38</v>
      </c>
      <c r="W862" t="s">
        <v>151</v>
      </c>
      <c r="X862" t="s">
        <v>152</v>
      </c>
      <c r="Z862" s="6" t="s">
        <v>919</v>
      </c>
    </row>
    <row r="863" spans="1:26" ht="15.75" thickBot="1" x14ac:dyDescent="0.3">
      <c r="A863" t="s">
        <v>1626</v>
      </c>
      <c r="B863" t="s">
        <v>3212</v>
      </c>
      <c r="C863" s="6" t="s">
        <v>3213</v>
      </c>
      <c r="D863" t="s">
        <v>3213</v>
      </c>
      <c r="G863" t="s">
        <v>29</v>
      </c>
      <c r="H863" t="s">
        <v>58</v>
      </c>
      <c r="J863" t="s">
        <v>29</v>
      </c>
      <c r="K863" s="4">
        <v>150101</v>
      </c>
      <c r="L863" t="s">
        <v>31</v>
      </c>
      <c r="M863" t="s">
        <v>3214</v>
      </c>
      <c r="N863" t="s">
        <v>33</v>
      </c>
      <c r="O863" t="s">
        <v>2565</v>
      </c>
      <c r="P863" t="s">
        <v>103</v>
      </c>
      <c r="Q863" s="5">
        <v>10000000</v>
      </c>
      <c r="R863" s="5">
        <v>10000000</v>
      </c>
      <c r="T863" t="s">
        <v>1631</v>
      </c>
      <c r="U863" t="s">
        <v>686</v>
      </c>
      <c r="W863" t="s">
        <v>151</v>
      </c>
      <c r="X863" t="s">
        <v>152</v>
      </c>
      <c r="Z863" s="6" t="s">
        <v>3213</v>
      </c>
    </row>
    <row r="864" spans="1:26" ht="15.75" thickBot="1" x14ac:dyDescent="0.3">
      <c r="A864" t="s">
        <v>807</v>
      </c>
      <c r="B864" t="s">
        <v>3215</v>
      </c>
      <c r="C864" s="6" t="s">
        <v>3216</v>
      </c>
      <c r="D864" t="s">
        <v>3216</v>
      </c>
      <c r="G864" t="s">
        <v>29</v>
      </c>
      <c r="H864" t="s">
        <v>58</v>
      </c>
      <c r="J864" t="s">
        <v>29</v>
      </c>
      <c r="K864" s="4">
        <v>150101</v>
      </c>
      <c r="L864" t="s">
        <v>31</v>
      </c>
      <c r="M864" t="s">
        <v>3217</v>
      </c>
      <c r="N864" t="s">
        <v>33</v>
      </c>
      <c r="O864" t="s">
        <v>2565</v>
      </c>
      <c r="P864" t="s">
        <v>103</v>
      </c>
      <c r="Q864" s="5">
        <v>300000</v>
      </c>
      <c r="R864" s="5">
        <v>300000</v>
      </c>
      <c r="S864" t="s">
        <v>811</v>
      </c>
      <c r="T864" t="s">
        <v>812</v>
      </c>
      <c r="U864" t="s">
        <v>38</v>
      </c>
      <c r="W864" t="s">
        <v>151</v>
      </c>
      <c r="X864" t="s">
        <v>752</v>
      </c>
      <c r="Z864" s="6" t="s">
        <v>3216</v>
      </c>
    </row>
    <row r="865" spans="1:26" ht="15.75" thickBot="1" x14ac:dyDescent="0.3">
      <c r="A865" t="s">
        <v>807</v>
      </c>
      <c r="B865" t="s">
        <v>3218</v>
      </c>
      <c r="C865" s="6" t="s">
        <v>890</v>
      </c>
      <c r="D865" t="s">
        <v>890</v>
      </c>
      <c r="G865" t="s">
        <v>29</v>
      </c>
      <c r="H865" t="s">
        <v>58</v>
      </c>
      <c r="J865" t="s">
        <v>29</v>
      </c>
      <c r="K865" s="4">
        <v>150101</v>
      </c>
      <c r="L865" t="s">
        <v>31</v>
      </c>
      <c r="M865" t="s">
        <v>3219</v>
      </c>
      <c r="N865" t="s">
        <v>33</v>
      </c>
      <c r="O865" t="s">
        <v>2565</v>
      </c>
      <c r="P865" t="s">
        <v>103</v>
      </c>
      <c r="Q865" s="5">
        <v>1500000</v>
      </c>
      <c r="R865" s="5">
        <v>1500000</v>
      </c>
      <c r="S865" t="s">
        <v>811</v>
      </c>
      <c r="T865" t="s">
        <v>812</v>
      </c>
      <c r="U865" t="s">
        <v>38</v>
      </c>
      <c r="W865" t="s">
        <v>151</v>
      </c>
      <c r="X865" t="s">
        <v>752</v>
      </c>
      <c r="Z865" s="6" t="s">
        <v>890</v>
      </c>
    </row>
    <row r="866" spans="1:26" ht="15.75" thickBot="1" x14ac:dyDescent="0.3">
      <c r="A866" t="s">
        <v>807</v>
      </c>
      <c r="B866" t="s">
        <v>3220</v>
      </c>
      <c r="C866" s="6" t="s">
        <v>3221</v>
      </c>
      <c r="D866" t="s">
        <v>3221</v>
      </c>
      <c r="G866" t="s">
        <v>29</v>
      </c>
      <c r="H866" t="s">
        <v>58</v>
      </c>
      <c r="J866" t="s">
        <v>29</v>
      </c>
      <c r="K866" s="4">
        <v>150101</v>
      </c>
      <c r="L866" t="s">
        <v>31</v>
      </c>
      <c r="M866" t="s">
        <v>3222</v>
      </c>
      <c r="N866" t="s">
        <v>33</v>
      </c>
      <c r="O866" t="s">
        <v>2565</v>
      </c>
      <c r="P866" t="s">
        <v>103</v>
      </c>
      <c r="Q866" s="5">
        <v>1800000</v>
      </c>
      <c r="R866" s="5">
        <v>1800000</v>
      </c>
      <c r="S866" t="s">
        <v>811</v>
      </c>
      <c r="T866" t="s">
        <v>812</v>
      </c>
      <c r="U866" t="s">
        <v>38</v>
      </c>
      <c r="W866" t="s">
        <v>151</v>
      </c>
      <c r="X866" t="s">
        <v>752</v>
      </c>
      <c r="Z866" s="6" t="s">
        <v>3221</v>
      </c>
    </row>
    <row r="867" spans="1:26" ht="15.75" thickBot="1" x14ac:dyDescent="0.3">
      <c r="A867" t="s">
        <v>681</v>
      </c>
      <c r="B867" t="s">
        <v>3223</v>
      </c>
      <c r="C867" s="6" t="s">
        <v>3224</v>
      </c>
      <c r="D867" t="s">
        <v>3224</v>
      </c>
      <c r="G867" t="s">
        <v>29</v>
      </c>
      <c r="H867" t="s">
        <v>30</v>
      </c>
      <c r="J867" t="s">
        <v>29</v>
      </c>
      <c r="K867" s="4">
        <v>150101</v>
      </c>
      <c r="L867" t="s">
        <v>31</v>
      </c>
      <c r="M867" t="s">
        <v>3225</v>
      </c>
      <c r="N867" t="s">
        <v>33</v>
      </c>
      <c r="O867" t="s">
        <v>2565</v>
      </c>
      <c r="P867" t="s">
        <v>103</v>
      </c>
      <c r="Q867" s="5">
        <v>994500</v>
      </c>
      <c r="R867" s="5">
        <v>994500</v>
      </c>
      <c r="T867" t="s">
        <v>685</v>
      </c>
      <c r="U867" t="s">
        <v>686</v>
      </c>
      <c r="W867" t="s">
        <v>2278</v>
      </c>
      <c r="X867" t="s">
        <v>3226</v>
      </c>
      <c r="Z867" s="6" t="s">
        <v>3224</v>
      </c>
    </row>
    <row r="868" spans="1:26" ht="15.75" thickBot="1" x14ac:dyDescent="0.3">
      <c r="A868" t="s">
        <v>681</v>
      </c>
      <c r="B868" t="s">
        <v>3227</v>
      </c>
      <c r="C868" s="6" t="s">
        <v>773</v>
      </c>
      <c r="D868" t="s">
        <v>773</v>
      </c>
      <c r="G868" t="s">
        <v>29</v>
      </c>
      <c r="H868" t="s">
        <v>30</v>
      </c>
      <c r="J868" t="s">
        <v>29</v>
      </c>
      <c r="K868" s="4">
        <v>150101</v>
      </c>
      <c r="L868" t="s">
        <v>31</v>
      </c>
      <c r="M868" t="s">
        <v>3228</v>
      </c>
      <c r="N868" t="s">
        <v>33</v>
      </c>
      <c r="O868" t="s">
        <v>2565</v>
      </c>
      <c r="P868" t="s">
        <v>103</v>
      </c>
      <c r="Q868" s="5">
        <v>8000000</v>
      </c>
      <c r="R868" s="5">
        <v>8000000</v>
      </c>
      <c r="T868" t="s">
        <v>685</v>
      </c>
      <c r="U868" t="s">
        <v>686</v>
      </c>
      <c r="W868" t="s">
        <v>2344</v>
      </c>
      <c r="X868" t="s">
        <v>2458</v>
      </c>
      <c r="Z868" s="6" t="s">
        <v>773</v>
      </c>
    </row>
    <row r="869" spans="1:26" ht="15.75" thickBot="1" x14ac:dyDescent="0.3">
      <c r="A869" t="s">
        <v>807</v>
      </c>
      <c r="B869" t="s">
        <v>3229</v>
      </c>
      <c r="C869" s="6" t="s">
        <v>3230</v>
      </c>
      <c r="D869" t="s">
        <v>3230</v>
      </c>
      <c r="G869" t="s">
        <v>29</v>
      </c>
      <c r="H869" t="s">
        <v>58</v>
      </c>
      <c r="J869" t="s">
        <v>29</v>
      </c>
      <c r="K869" s="4">
        <v>150101</v>
      </c>
      <c r="L869" t="s">
        <v>31</v>
      </c>
      <c r="M869" t="s">
        <v>3231</v>
      </c>
      <c r="N869" t="s">
        <v>33</v>
      </c>
      <c r="O869" t="s">
        <v>2565</v>
      </c>
      <c r="P869" t="s">
        <v>103</v>
      </c>
      <c r="Q869" s="5">
        <v>1500000</v>
      </c>
      <c r="R869" s="5">
        <v>1500000</v>
      </c>
      <c r="S869" t="s">
        <v>811</v>
      </c>
      <c r="T869" t="s">
        <v>812</v>
      </c>
      <c r="U869" t="s">
        <v>38</v>
      </c>
      <c r="W869" t="s">
        <v>151</v>
      </c>
      <c r="X869" t="s">
        <v>752</v>
      </c>
      <c r="Z869" s="6" t="s">
        <v>3230</v>
      </c>
    </row>
    <row r="870" spans="1:26" ht="15.75" thickBot="1" x14ac:dyDescent="0.3">
      <c r="A870" t="s">
        <v>2601</v>
      </c>
      <c r="B870" t="s">
        <v>3232</v>
      </c>
      <c r="C870" s="6" t="s">
        <v>2535</v>
      </c>
      <c r="D870" t="s">
        <v>2535</v>
      </c>
      <c r="G870" t="s">
        <v>29</v>
      </c>
      <c r="H870" t="s">
        <v>58</v>
      </c>
      <c r="J870" t="s">
        <v>29</v>
      </c>
      <c r="K870" s="4">
        <v>150101</v>
      </c>
      <c r="L870" t="s">
        <v>31</v>
      </c>
      <c r="M870" t="s">
        <v>3233</v>
      </c>
      <c r="N870" t="s">
        <v>33</v>
      </c>
      <c r="O870" t="s">
        <v>715</v>
      </c>
      <c r="P870" t="s">
        <v>81</v>
      </c>
      <c r="Q870" s="5">
        <v>6000000</v>
      </c>
      <c r="R870" s="5">
        <v>6000000</v>
      </c>
      <c r="S870" t="s">
        <v>46</v>
      </c>
      <c r="T870" t="s">
        <v>1684</v>
      </c>
      <c r="U870" t="s">
        <v>38</v>
      </c>
      <c r="V870" t="s">
        <v>2740</v>
      </c>
      <c r="W870" t="s">
        <v>151</v>
      </c>
      <c r="X870" t="s">
        <v>752</v>
      </c>
      <c r="Z870" s="6" t="s">
        <v>2535</v>
      </c>
    </row>
    <row r="871" spans="1:26" ht="15.75" thickBot="1" x14ac:dyDescent="0.3">
      <c r="A871" t="s">
        <v>3234</v>
      </c>
      <c r="B871" t="s">
        <v>3235</v>
      </c>
      <c r="C871" s="6" t="s">
        <v>3236</v>
      </c>
      <c r="D871" t="s">
        <v>3236</v>
      </c>
      <c r="G871" t="s">
        <v>29</v>
      </c>
      <c r="H871" t="s">
        <v>58</v>
      </c>
      <c r="I871" t="s">
        <v>282</v>
      </c>
      <c r="J871" t="s">
        <v>29</v>
      </c>
      <c r="K871" s="4">
        <v>150101</v>
      </c>
      <c r="L871" t="s">
        <v>31</v>
      </c>
      <c r="M871" t="s">
        <v>3237</v>
      </c>
      <c r="N871" t="s">
        <v>33</v>
      </c>
      <c r="O871" t="s">
        <v>246</v>
      </c>
      <c r="P871" t="s">
        <v>2201</v>
      </c>
      <c r="Q871" s="5">
        <v>3000000</v>
      </c>
      <c r="R871" s="5">
        <v>3000000</v>
      </c>
      <c r="S871" t="s">
        <v>1593</v>
      </c>
      <c r="T871" t="s">
        <v>364</v>
      </c>
      <c r="U871" t="s">
        <v>38</v>
      </c>
      <c r="W871" t="s">
        <v>151</v>
      </c>
      <c r="X871" t="s">
        <v>152</v>
      </c>
      <c r="Z871" s="6" t="s">
        <v>3236</v>
      </c>
    </row>
    <row r="872" spans="1:26" ht="15.75" thickBot="1" x14ac:dyDescent="0.3">
      <c r="A872" t="s">
        <v>3238</v>
      </c>
      <c r="B872" t="s">
        <v>3239</v>
      </c>
      <c r="C872" s="6" t="s">
        <v>2756</v>
      </c>
      <c r="D872" t="s">
        <v>2756</v>
      </c>
      <c r="G872" t="s">
        <v>29</v>
      </c>
      <c r="H872" t="s">
        <v>58</v>
      </c>
      <c r="I872" t="s">
        <v>42</v>
      </c>
      <c r="J872" t="s">
        <v>29</v>
      </c>
      <c r="K872" s="4">
        <v>150101</v>
      </c>
      <c r="L872" t="s">
        <v>31</v>
      </c>
      <c r="M872" t="s">
        <v>3240</v>
      </c>
      <c r="N872" t="s">
        <v>33</v>
      </c>
      <c r="O872" t="s">
        <v>2565</v>
      </c>
      <c r="P872" t="s">
        <v>103</v>
      </c>
      <c r="Q872" s="5">
        <v>452000</v>
      </c>
      <c r="R872" s="5">
        <v>452000</v>
      </c>
      <c r="S872" t="s">
        <v>221</v>
      </c>
      <c r="T872" t="s">
        <v>1242</v>
      </c>
      <c r="U872" t="s">
        <v>38</v>
      </c>
      <c r="W872" t="s">
        <v>151</v>
      </c>
      <c r="X872" t="s">
        <v>752</v>
      </c>
      <c r="Z872" s="6" t="s">
        <v>2756</v>
      </c>
    </row>
    <row r="873" spans="1:26" ht="15.75" thickBot="1" x14ac:dyDescent="0.3">
      <c r="A873" t="s">
        <v>3241</v>
      </c>
      <c r="B873" t="s">
        <v>3242</v>
      </c>
      <c r="C873" s="6" t="s">
        <v>3243</v>
      </c>
      <c r="D873" t="s">
        <v>3243</v>
      </c>
      <c r="G873" t="s">
        <v>29</v>
      </c>
      <c r="H873" t="s">
        <v>58</v>
      </c>
      <c r="J873" t="s">
        <v>29</v>
      </c>
      <c r="K873" s="4">
        <v>150101</v>
      </c>
      <c r="L873" t="s">
        <v>31</v>
      </c>
      <c r="M873" t="s">
        <v>3244</v>
      </c>
      <c r="N873" t="s">
        <v>33</v>
      </c>
      <c r="O873" t="s">
        <v>2565</v>
      </c>
      <c r="P873" t="s">
        <v>103</v>
      </c>
      <c r="Q873" s="5">
        <v>500000</v>
      </c>
      <c r="R873" s="5">
        <v>500000</v>
      </c>
      <c r="S873" t="s">
        <v>3245</v>
      </c>
      <c r="T873" t="s">
        <v>364</v>
      </c>
      <c r="U873" t="s">
        <v>38</v>
      </c>
      <c r="W873" t="s">
        <v>151</v>
      </c>
      <c r="X873" t="s">
        <v>752</v>
      </c>
      <c r="Z873" s="6" t="s">
        <v>3243</v>
      </c>
    </row>
    <row r="874" spans="1:26" ht="15.75" thickBot="1" x14ac:dyDescent="0.3">
      <c r="A874" t="s">
        <v>3246</v>
      </c>
      <c r="B874" t="s">
        <v>3247</v>
      </c>
      <c r="C874" s="6" t="s">
        <v>3248</v>
      </c>
      <c r="D874" t="s">
        <v>3248</v>
      </c>
      <c r="G874" t="s">
        <v>29</v>
      </c>
      <c r="H874" t="s">
        <v>58</v>
      </c>
      <c r="J874" t="s">
        <v>29</v>
      </c>
      <c r="K874" s="4">
        <v>150101</v>
      </c>
      <c r="L874" t="s">
        <v>31</v>
      </c>
      <c r="M874" t="s">
        <v>3249</v>
      </c>
      <c r="N874" t="s">
        <v>33</v>
      </c>
      <c r="O874" t="s">
        <v>2565</v>
      </c>
      <c r="P874" t="s">
        <v>103</v>
      </c>
      <c r="Q874" s="5">
        <v>4405500</v>
      </c>
      <c r="R874" s="5">
        <v>4405500</v>
      </c>
      <c r="S874" t="s">
        <v>3250</v>
      </c>
      <c r="T874" t="s">
        <v>2777</v>
      </c>
      <c r="U874" t="s">
        <v>38</v>
      </c>
      <c r="W874" t="s">
        <v>151</v>
      </c>
      <c r="X874" t="s">
        <v>152</v>
      </c>
      <c r="Z874" s="6" t="s">
        <v>3248</v>
      </c>
    </row>
    <row r="875" spans="1:26" ht="15.75" thickBot="1" x14ac:dyDescent="0.3">
      <c r="A875" t="s">
        <v>1534</v>
      </c>
      <c r="B875" t="s">
        <v>3251</v>
      </c>
      <c r="C875" s="6" t="s">
        <v>3252</v>
      </c>
      <c r="D875" t="s">
        <v>3252</v>
      </c>
      <c r="G875" t="s">
        <v>29</v>
      </c>
      <c r="H875" t="s">
        <v>58</v>
      </c>
      <c r="J875" t="s">
        <v>29</v>
      </c>
      <c r="K875" s="4">
        <v>150101</v>
      </c>
      <c r="L875" t="s">
        <v>31</v>
      </c>
      <c r="M875" t="s">
        <v>3253</v>
      </c>
      <c r="N875" t="s">
        <v>33</v>
      </c>
      <c r="O875" t="s">
        <v>2565</v>
      </c>
      <c r="P875" t="s">
        <v>2201</v>
      </c>
      <c r="Q875" s="5">
        <v>156500</v>
      </c>
      <c r="R875" s="5">
        <v>156500</v>
      </c>
      <c r="S875" t="s">
        <v>547</v>
      </c>
      <c r="T875" t="s">
        <v>439</v>
      </c>
      <c r="U875" t="s">
        <v>38</v>
      </c>
      <c r="W875" t="s">
        <v>151</v>
      </c>
      <c r="X875" t="s">
        <v>152</v>
      </c>
      <c r="Z875" s="6" t="s">
        <v>3252</v>
      </c>
    </row>
    <row r="876" spans="1:26" ht="15.75" thickBot="1" x14ac:dyDescent="0.3">
      <c r="A876" t="s">
        <v>1534</v>
      </c>
      <c r="B876" t="s">
        <v>3254</v>
      </c>
      <c r="C876" s="6" t="s">
        <v>3255</v>
      </c>
      <c r="D876" t="s">
        <v>3255</v>
      </c>
      <c r="G876" t="s">
        <v>29</v>
      </c>
      <c r="H876" t="s">
        <v>58</v>
      </c>
      <c r="J876" t="s">
        <v>29</v>
      </c>
      <c r="K876" s="4">
        <v>150101</v>
      </c>
      <c r="L876" t="s">
        <v>31</v>
      </c>
      <c r="M876" t="s">
        <v>3256</v>
      </c>
      <c r="N876" t="s">
        <v>33</v>
      </c>
      <c r="O876" t="s">
        <v>1522</v>
      </c>
      <c r="P876" t="s">
        <v>103</v>
      </c>
      <c r="Q876" s="5">
        <v>319500</v>
      </c>
      <c r="R876" s="5">
        <v>319500</v>
      </c>
      <c r="S876" t="s">
        <v>547</v>
      </c>
      <c r="T876" t="s">
        <v>439</v>
      </c>
      <c r="U876" t="s">
        <v>38</v>
      </c>
      <c r="W876" t="s">
        <v>151</v>
      </c>
      <c r="X876" t="s">
        <v>152</v>
      </c>
      <c r="Z876" s="6" t="s">
        <v>3255</v>
      </c>
    </row>
    <row r="877" spans="1:26" ht="15.75" thickBot="1" x14ac:dyDescent="0.3">
      <c r="A877" t="s">
        <v>3238</v>
      </c>
      <c r="B877" t="s">
        <v>3257</v>
      </c>
      <c r="C877" s="6" t="s">
        <v>749</v>
      </c>
      <c r="D877" t="s">
        <v>749</v>
      </c>
      <c r="G877" t="s">
        <v>29</v>
      </c>
      <c r="H877" t="s">
        <v>58</v>
      </c>
      <c r="I877" t="s">
        <v>42</v>
      </c>
      <c r="J877" t="s">
        <v>29</v>
      </c>
      <c r="K877" s="4">
        <v>150101</v>
      </c>
      <c r="L877" t="s">
        <v>31</v>
      </c>
      <c r="M877" t="s">
        <v>3258</v>
      </c>
      <c r="N877" t="s">
        <v>33</v>
      </c>
      <c r="O877" t="s">
        <v>2565</v>
      </c>
      <c r="P877" t="s">
        <v>2201</v>
      </c>
      <c r="Q877" s="5">
        <v>18950000</v>
      </c>
      <c r="R877" s="5">
        <v>18950000</v>
      </c>
      <c r="S877" t="s">
        <v>221</v>
      </c>
      <c r="T877" t="s">
        <v>1242</v>
      </c>
      <c r="U877" t="s">
        <v>38</v>
      </c>
      <c r="W877" t="s">
        <v>151</v>
      </c>
      <c r="X877" t="s">
        <v>752</v>
      </c>
      <c r="Z877" s="6" t="s">
        <v>749</v>
      </c>
    </row>
    <row r="878" spans="1:26" ht="15.75" thickBot="1" x14ac:dyDescent="0.3">
      <c r="A878" t="s">
        <v>807</v>
      </c>
      <c r="B878" t="s">
        <v>3259</v>
      </c>
      <c r="C878" s="6" t="s">
        <v>3260</v>
      </c>
      <c r="D878" t="s">
        <v>3260</v>
      </c>
      <c r="G878" t="s">
        <v>29</v>
      </c>
      <c r="H878" t="s">
        <v>58</v>
      </c>
      <c r="J878" t="s">
        <v>29</v>
      </c>
      <c r="K878" s="4">
        <v>150101</v>
      </c>
      <c r="L878" t="s">
        <v>31</v>
      </c>
      <c r="M878" t="s">
        <v>3261</v>
      </c>
      <c r="N878" t="s">
        <v>33</v>
      </c>
      <c r="O878" t="s">
        <v>2565</v>
      </c>
      <c r="P878" t="s">
        <v>103</v>
      </c>
      <c r="Q878" s="5">
        <v>1300000</v>
      </c>
      <c r="R878" s="5">
        <v>1300000</v>
      </c>
      <c r="S878" t="s">
        <v>811</v>
      </c>
      <c r="T878" t="s">
        <v>812</v>
      </c>
      <c r="U878" t="s">
        <v>38</v>
      </c>
      <c r="W878" t="s">
        <v>151</v>
      </c>
      <c r="X878" t="s">
        <v>752</v>
      </c>
      <c r="Z878" s="6" t="s">
        <v>3260</v>
      </c>
    </row>
    <row r="879" spans="1:26" ht="15.75" thickBot="1" x14ac:dyDescent="0.3">
      <c r="A879" t="s">
        <v>724</v>
      </c>
      <c r="B879" t="s">
        <v>3262</v>
      </c>
      <c r="C879" s="6" t="s">
        <v>3263</v>
      </c>
      <c r="D879" t="s">
        <v>3263</v>
      </c>
      <c r="G879" t="s">
        <v>29</v>
      </c>
      <c r="H879" t="s">
        <v>58</v>
      </c>
      <c r="I879" t="s">
        <v>42</v>
      </c>
      <c r="J879" t="s">
        <v>29</v>
      </c>
      <c r="K879" s="4">
        <v>150101</v>
      </c>
      <c r="L879" t="s">
        <v>31</v>
      </c>
      <c r="M879" t="s">
        <v>3264</v>
      </c>
      <c r="N879" t="s">
        <v>33</v>
      </c>
      <c r="O879" t="s">
        <v>2565</v>
      </c>
      <c r="P879" t="s">
        <v>103</v>
      </c>
      <c r="Q879" s="5">
        <v>835000</v>
      </c>
      <c r="R879" s="4">
        <v>0</v>
      </c>
      <c r="S879" t="s">
        <v>728</v>
      </c>
      <c r="T879" t="s">
        <v>729</v>
      </c>
      <c r="U879" t="s">
        <v>54</v>
      </c>
      <c r="W879" t="s">
        <v>151</v>
      </c>
      <c r="X879" t="s">
        <v>752</v>
      </c>
      <c r="Z879" s="6" t="s">
        <v>3263</v>
      </c>
    </row>
    <row r="880" spans="1:26" ht="15.75" thickBot="1" x14ac:dyDescent="0.3">
      <c r="A880" t="s">
        <v>3234</v>
      </c>
      <c r="B880" t="s">
        <v>3265</v>
      </c>
      <c r="C880" s="6" t="s">
        <v>3266</v>
      </c>
      <c r="D880" t="s">
        <v>3266</v>
      </c>
      <c r="G880" t="s">
        <v>29</v>
      </c>
      <c r="H880" t="s">
        <v>58</v>
      </c>
      <c r="I880" t="s">
        <v>282</v>
      </c>
      <c r="J880" t="s">
        <v>29</v>
      </c>
      <c r="K880" s="4">
        <v>150101</v>
      </c>
      <c r="L880" t="s">
        <v>31</v>
      </c>
      <c r="M880" t="s">
        <v>3267</v>
      </c>
      <c r="N880" t="s">
        <v>33</v>
      </c>
      <c r="O880" t="s">
        <v>246</v>
      </c>
      <c r="P880" t="s">
        <v>2201</v>
      </c>
      <c r="Q880" s="5">
        <v>600000</v>
      </c>
      <c r="R880" s="5">
        <v>600000</v>
      </c>
      <c r="S880" t="s">
        <v>1593</v>
      </c>
      <c r="T880" t="s">
        <v>364</v>
      </c>
      <c r="U880" t="s">
        <v>38</v>
      </c>
      <c r="W880" t="s">
        <v>151</v>
      </c>
      <c r="X880" t="s">
        <v>152</v>
      </c>
      <c r="Z880" s="6" t="s">
        <v>3266</v>
      </c>
    </row>
    <row r="881" spans="1:26" ht="15.75" thickBot="1" x14ac:dyDescent="0.3">
      <c r="A881" t="s">
        <v>3268</v>
      </c>
      <c r="B881" t="s">
        <v>3269</v>
      </c>
      <c r="C881" s="6" t="s">
        <v>3270</v>
      </c>
      <c r="D881" t="s">
        <v>3270</v>
      </c>
      <c r="G881" t="s">
        <v>29</v>
      </c>
      <c r="H881" t="s">
        <v>58</v>
      </c>
      <c r="J881" t="s">
        <v>29</v>
      </c>
      <c r="K881" s="4">
        <v>150101</v>
      </c>
      <c r="L881" t="s">
        <v>31</v>
      </c>
      <c r="M881" t="s">
        <v>3271</v>
      </c>
      <c r="N881" t="s">
        <v>33</v>
      </c>
      <c r="O881" t="s">
        <v>2565</v>
      </c>
      <c r="P881" t="s">
        <v>103</v>
      </c>
      <c r="Q881" s="5">
        <v>20000</v>
      </c>
      <c r="R881" s="5">
        <v>20000</v>
      </c>
      <c r="S881" t="s">
        <v>3272</v>
      </c>
      <c r="T881" t="s">
        <v>2777</v>
      </c>
      <c r="U881" t="s">
        <v>38</v>
      </c>
      <c r="W881" t="s">
        <v>151</v>
      </c>
      <c r="X881" t="s">
        <v>152</v>
      </c>
      <c r="Z881" s="6" t="s">
        <v>3270</v>
      </c>
    </row>
    <row r="882" spans="1:26" ht="15.75" thickBot="1" x14ac:dyDescent="0.3">
      <c r="A882" t="s">
        <v>2586</v>
      </c>
      <c r="B882" t="s">
        <v>3273</v>
      </c>
      <c r="C882" s="6" t="s">
        <v>3274</v>
      </c>
      <c r="D882" t="s">
        <v>3274</v>
      </c>
      <c r="G882" t="s">
        <v>29</v>
      </c>
      <c r="H882" t="s">
        <v>58</v>
      </c>
      <c r="J882" t="s">
        <v>29</v>
      </c>
      <c r="K882" s="4">
        <v>150101</v>
      </c>
      <c r="L882" t="s">
        <v>31</v>
      </c>
      <c r="M882" t="s">
        <v>3275</v>
      </c>
      <c r="N882" t="s">
        <v>33</v>
      </c>
      <c r="O882" t="s">
        <v>2565</v>
      </c>
      <c r="P882" t="s">
        <v>103</v>
      </c>
      <c r="Q882" s="5">
        <v>33288100</v>
      </c>
      <c r="R882" s="5">
        <v>33288100</v>
      </c>
      <c r="S882" t="s">
        <v>46</v>
      </c>
      <c r="T882" t="s">
        <v>1010</v>
      </c>
      <c r="U882" t="s">
        <v>38</v>
      </c>
      <c r="W882" t="s">
        <v>151</v>
      </c>
      <c r="X882" t="s">
        <v>752</v>
      </c>
      <c r="Z882" s="6" t="s">
        <v>3274</v>
      </c>
    </row>
    <row r="883" spans="1:26" ht="15.75" thickBot="1" x14ac:dyDescent="0.3">
      <c r="A883" t="s">
        <v>2317</v>
      </c>
      <c r="B883" t="s">
        <v>3276</v>
      </c>
      <c r="C883" s="6" t="s">
        <v>3277</v>
      </c>
      <c r="D883" t="s">
        <v>3277</v>
      </c>
      <c r="G883" t="s">
        <v>29</v>
      </c>
      <c r="H883" t="s">
        <v>58</v>
      </c>
      <c r="I883" t="s">
        <v>42</v>
      </c>
      <c r="J883" t="s">
        <v>29</v>
      </c>
      <c r="K883" s="4">
        <v>150101</v>
      </c>
      <c r="L883" t="s">
        <v>31</v>
      </c>
      <c r="M883" t="s">
        <v>3278</v>
      </c>
      <c r="N883" t="s">
        <v>33</v>
      </c>
      <c r="O883" t="s">
        <v>2565</v>
      </c>
      <c r="P883" t="s">
        <v>103</v>
      </c>
      <c r="Q883" s="5">
        <v>40796000</v>
      </c>
      <c r="R883" s="5">
        <v>40796000</v>
      </c>
      <c r="S883" t="s">
        <v>2321</v>
      </c>
      <c r="T883" t="s">
        <v>62</v>
      </c>
      <c r="U883" t="s">
        <v>54</v>
      </c>
      <c r="W883" t="s">
        <v>151</v>
      </c>
      <c r="X883" t="s">
        <v>752</v>
      </c>
      <c r="Z883" s="6" t="s">
        <v>3277</v>
      </c>
    </row>
    <row r="884" spans="1:26" ht="15.75" thickBot="1" x14ac:dyDescent="0.3">
      <c r="A884" t="s">
        <v>2586</v>
      </c>
      <c r="B884" t="s">
        <v>3279</v>
      </c>
      <c r="C884" s="6" t="s">
        <v>2588</v>
      </c>
      <c r="D884" t="s">
        <v>2588</v>
      </c>
      <c r="G884" t="s">
        <v>29</v>
      </c>
      <c r="H884" t="s">
        <v>58</v>
      </c>
      <c r="J884" t="s">
        <v>29</v>
      </c>
      <c r="K884" s="4">
        <v>150101</v>
      </c>
      <c r="L884" t="s">
        <v>31</v>
      </c>
      <c r="M884" t="s">
        <v>3280</v>
      </c>
      <c r="N884" t="s">
        <v>33</v>
      </c>
      <c r="O884" t="s">
        <v>715</v>
      </c>
      <c r="P884" t="s">
        <v>81</v>
      </c>
      <c r="Q884" s="5">
        <v>6000000</v>
      </c>
      <c r="R884" s="5">
        <v>6000000</v>
      </c>
      <c r="S884" t="s">
        <v>46</v>
      </c>
      <c r="T884" t="s">
        <v>1010</v>
      </c>
      <c r="U884" t="s">
        <v>38</v>
      </c>
      <c r="V884" t="s">
        <v>2740</v>
      </c>
      <c r="W884" t="s">
        <v>151</v>
      </c>
      <c r="X884" t="s">
        <v>752</v>
      </c>
      <c r="Z884" s="6" t="s">
        <v>2588</v>
      </c>
    </row>
    <row r="885" spans="1:26" ht="15.75" thickBot="1" x14ac:dyDescent="0.3">
      <c r="A885" t="s">
        <v>2317</v>
      </c>
      <c r="B885" t="s">
        <v>3281</v>
      </c>
      <c r="C885" s="6" t="s">
        <v>3282</v>
      </c>
      <c r="D885" t="s">
        <v>3282</v>
      </c>
      <c r="G885" t="s">
        <v>29</v>
      </c>
      <c r="H885" t="s">
        <v>58</v>
      </c>
      <c r="I885" t="s">
        <v>42</v>
      </c>
      <c r="J885" t="s">
        <v>29</v>
      </c>
      <c r="K885" s="4">
        <v>150101</v>
      </c>
      <c r="L885" t="s">
        <v>31</v>
      </c>
      <c r="M885" t="s">
        <v>3283</v>
      </c>
      <c r="N885" t="s">
        <v>33</v>
      </c>
      <c r="O885" t="s">
        <v>2565</v>
      </c>
      <c r="P885" t="s">
        <v>103</v>
      </c>
      <c r="Q885" s="5">
        <v>52172600</v>
      </c>
      <c r="R885" s="5">
        <v>52172600</v>
      </c>
      <c r="S885" t="s">
        <v>2321</v>
      </c>
      <c r="T885" t="s">
        <v>62</v>
      </c>
      <c r="U885" t="s">
        <v>54</v>
      </c>
      <c r="W885" t="s">
        <v>151</v>
      </c>
      <c r="X885" t="s">
        <v>752</v>
      </c>
      <c r="Z885" s="6" t="s">
        <v>3282</v>
      </c>
    </row>
    <row r="886" spans="1:26" ht="15.75" thickBot="1" x14ac:dyDescent="0.3">
      <c r="A886" t="s">
        <v>792</v>
      </c>
      <c r="B886" t="s">
        <v>3284</v>
      </c>
      <c r="C886" s="6" t="s">
        <v>2454</v>
      </c>
      <c r="D886" t="s">
        <v>2454</v>
      </c>
      <c r="G886" t="s">
        <v>29</v>
      </c>
      <c r="H886" t="s">
        <v>58</v>
      </c>
      <c r="J886" t="s">
        <v>29</v>
      </c>
      <c r="K886" s="4">
        <v>150101</v>
      </c>
      <c r="L886" t="s">
        <v>31</v>
      </c>
      <c r="M886" t="s">
        <v>3285</v>
      </c>
      <c r="N886" t="s">
        <v>33</v>
      </c>
      <c r="O886" t="s">
        <v>715</v>
      </c>
      <c r="P886" t="s">
        <v>81</v>
      </c>
      <c r="Q886" s="5">
        <v>18827100</v>
      </c>
      <c r="R886" s="5">
        <v>18827100</v>
      </c>
      <c r="S886" t="s">
        <v>796</v>
      </c>
      <c r="T886" t="s">
        <v>797</v>
      </c>
      <c r="U886" t="s">
        <v>124</v>
      </c>
      <c r="V886" t="s">
        <v>2740</v>
      </c>
      <c r="W886" t="s">
        <v>151</v>
      </c>
      <c r="X886" t="s">
        <v>752</v>
      </c>
      <c r="Z886" s="6" t="s">
        <v>2454</v>
      </c>
    </row>
    <row r="887" spans="1:26" ht="15.75" thickBot="1" x14ac:dyDescent="0.3">
      <c r="A887" t="s">
        <v>3286</v>
      </c>
      <c r="B887" t="s">
        <v>3287</v>
      </c>
      <c r="C887" s="6" t="s">
        <v>3288</v>
      </c>
      <c r="D887" t="s">
        <v>3288</v>
      </c>
      <c r="G887" t="s">
        <v>29</v>
      </c>
      <c r="H887" t="s">
        <v>58</v>
      </c>
      <c r="J887" t="s">
        <v>29</v>
      </c>
      <c r="K887" s="4">
        <v>150101</v>
      </c>
      <c r="L887" t="s">
        <v>31</v>
      </c>
      <c r="M887" t="s">
        <v>3289</v>
      </c>
      <c r="N887" t="s">
        <v>33</v>
      </c>
      <c r="O887" t="s">
        <v>246</v>
      </c>
      <c r="P887" t="s">
        <v>2201</v>
      </c>
      <c r="Q887" s="5">
        <v>136600</v>
      </c>
      <c r="R887" s="5">
        <v>136600</v>
      </c>
      <c r="S887" t="s">
        <v>757</v>
      </c>
      <c r="T887" t="s">
        <v>3290</v>
      </c>
      <c r="U887" t="s">
        <v>38</v>
      </c>
      <c r="W887" t="s">
        <v>151</v>
      </c>
      <c r="X887" t="s">
        <v>752</v>
      </c>
      <c r="Z887" s="6" t="s">
        <v>3288</v>
      </c>
    </row>
    <row r="888" spans="1:26" ht="15.75" thickBot="1" x14ac:dyDescent="0.3">
      <c r="A888" t="s">
        <v>3286</v>
      </c>
      <c r="B888" t="s">
        <v>3291</v>
      </c>
      <c r="C888" s="6" t="s">
        <v>3292</v>
      </c>
      <c r="D888" t="s">
        <v>3292</v>
      </c>
      <c r="G888" t="s">
        <v>29</v>
      </c>
      <c r="H888" t="s">
        <v>58</v>
      </c>
      <c r="J888" t="s">
        <v>29</v>
      </c>
      <c r="K888" s="4">
        <v>150101</v>
      </c>
      <c r="L888" t="s">
        <v>31</v>
      </c>
      <c r="M888" t="s">
        <v>3293</v>
      </c>
      <c r="N888" t="s">
        <v>33</v>
      </c>
      <c r="O888" t="s">
        <v>3294</v>
      </c>
      <c r="P888" t="s">
        <v>2925</v>
      </c>
      <c r="Q888" s="5">
        <v>1472000</v>
      </c>
      <c r="R888" s="5">
        <v>1472000</v>
      </c>
      <c r="S888" t="s">
        <v>757</v>
      </c>
      <c r="T888" t="s">
        <v>3290</v>
      </c>
      <c r="U888" t="s">
        <v>38</v>
      </c>
      <c r="W888" t="s">
        <v>718</v>
      </c>
      <c r="X888" t="s">
        <v>2414</v>
      </c>
      <c r="Z888" s="6" t="s">
        <v>3292</v>
      </c>
    </row>
    <row r="889" spans="1:26" ht="15.75" thickBot="1" x14ac:dyDescent="0.3">
      <c r="A889" t="s">
        <v>3295</v>
      </c>
      <c r="B889" t="s">
        <v>3296</v>
      </c>
      <c r="C889" s="6" t="s">
        <v>3297</v>
      </c>
      <c r="D889" t="s">
        <v>3298</v>
      </c>
      <c r="G889" t="s">
        <v>29</v>
      </c>
      <c r="H889" t="s">
        <v>58</v>
      </c>
      <c r="J889" t="s">
        <v>29</v>
      </c>
      <c r="K889" s="4">
        <v>150101</v>
      </c>
      <c r="L889" t="s">
        <v>31</v>
      </c>
      <c r="M889" t="s">
        <v>3299</v>
      </c>
      <c r="N889" t="s">
        <v>33</v>
      </c>
      <c r="O889" t="s">
        <v>2565</v>
      </c>
      <c r="P889" t="s">
        <v>103</v>
      </c>
      <c r="Q889" s="5">
        <v>35000</v>
      </c>
      <c r="R889" s="5">
        <v>35000</v>
      </c>
      <c r="S889" t="s">
        <v>506</v>
      </c>
      <c r="T889" t="s">
        <v>3290</v>
      </c>
      <c r="U889" t="s">
        <v>38</v>
      </c>
      <c r="W889" t="s">
        <v>151</v>
      </c>
      <c r="X889" t="s">
        <v>752</v>
      </c>
      <c r="Z889" s="6" t="s">
        <v>3297</v>
      </c>
    </row>
    <row r="890" spans="1:26" ht="15.75" thickBot="1" x14ac:dyDescent="0.3">
      <c r="A890" t="s">
        <v>3300</v>
      </c>
      <c r="B890" t="s">
        <v>3301</v>
      </c>
      <c r="C890" s="6" t="s">
        <v>3302</v>
      </c>
      <c r="D890" t="s">
        <v>3302</v>
      </c>
      <c r="G890" t="s">
        <v>29</v>
      </c>
      <c r="H890" t="s">
        <v>58</v>
      </c>
      <c r="J890" t="s">
        <v>29</v>
      </c>
      <c r="K890" s="4">
        <v>150101</v>
      </c>
      <c r="L890" t="s">
        <v>31</v>
      </c>
      <c r="M890" t="s">
        <v>3303</v>
      </c>
      <c r="N890" t="s">
        <v>33</v>
      </c>
      <c r="O890" t="s">
        <v>2565</v>
      </c>
      <c r="P890" t="s">
        <v>103</v>
      </c>
      <c r="Q890" s="5">
        <v>3840000</v>
      </c>
      <c r="R890" s="5">
        <v>3840000</v>
      </c>
      <c r="S890" t="s">
        <v>1593</v>
      </c>
      <c r="T890" t="s">
        <v>3290</v>
      </c>
      <c r="U890" t="s">
        <v>38</v>
      </c>
      <c r="W890" t="s">
        <v>151</v>
      </c>
      <c r="X890" t="s">
        <v>752</v>
      </c>
      <c r="Z890" s="6" t="s">
        <v>3302</v>
      </c>
    </row>
    <row r="891" spans="1:26" ht="15.75" thickBot="1" x14ac:dyDescent="0.3">
      <c r="A891" t="s">
        <v>3300</v>
      </c>
      <c r="B891" t="s">
        <v>3304</v>
      </c>
      <c r="C891" s="6" t="s">
        <v>3305</v>
      </c>
      <c r="D891" t="s">
        <v>3305</v>
      </c>
      <c r="G891" t="s">
        <v>29</v>
      </c>
      <c r="H891" t="s">
        <v>58</v>
      </c>
      <c r="J891" t="s">
        <v>29</v>
      </c>
      <c r="K891" s="4">
        <v>150101</v>
      </c>
      <c r="L891" t="s">
        <v>31</v>
      </c>
      <c r="M891" t="s">
        <v>3306</v>
      </c>
      <c r="N891" t="s">
        <v>33</v>
      </c>
      <c r="O891" t="s">
        <v>2565</v>
      </c>
      <c r="P891" t="s">
        <v>103</v>
      </c>
      <c r="Q891" s="5">
        <v>256000</v>
      </c>
      <c r="R891" s="5">
        <v>256000</v>
      </c>
      <c r="S891" t="s">
        <v>1593</v>
      </c>
      <c r="T891" t="s">
        <v>3290</v>
      </c>
      <c r="U891" t="s">
        <v>38</v>
      </c>
      <c r="W891" t="s">
        <v>718</v>
      </c>
      <c r="X891" t="s">
        <v>2414</v>
      </c>
      <c r="Z891" s="6" t="s">
        <v>3305</v>
      </c>
    </row>
    <row r="892" spans="1:26" ht="15.75" thickBot="1" x14ac:dyDescent="0.3">
      <c r="A892" t="s">
        <v>3300</v>
      </c>
      <c r="B892" t="s">
        <v>3307</v>
      </c>
      <c r="C892" s="6" t="s">
        <v>3308</v>
      </c>
      <c r="D892" t="s">
        <v>3308</v>
      </c>
      <c r="G892" t="s">
        <v>29</v>
      </c>
      <c r="H892" t="s">
        <v>58</v>
      </c>
      <c r="J892" t="s">
        <v>29</v>
      </c>
      <c r="K892" s="4">
        <v>150101</v>
      </c>
      <c r="L892" t="s">
        <v>31</v>
      </c>
      <c r="M892" t="s">
        <v>3309</v>
      </c>
      <c r="N892" t="s">
        <v>33</v>
      </c>
      <c r="O892" t="s">
        <v>2565</v>
      </c>
      <c r="P892" t="s">
        <v>103</v>
      </c>
      <c r="Q892" s="5">
        <v>640000</v>
      </c>
      <c r="R892" s="5">
        <v>640000</v>
      </c>
      <c r="S892" t="s">
        <v>1593</v>
      </c>
      <c r="T892" t="s">
        <v>3290</v>
      </c>
      <c r="U892" t="s">
        <v>38</v>
      </c>
      <c r="W892" t="s">
        <v>718</v>
      </c>
      <c r="X892" t="s">
        <v>719</v>
      </c>
      <c r="Z892" s="6" t="s">
        <v>3308</v>
      </c>
    </row>
    <row r="893" spans="1:26" ht="15.75" thickBot="1" x14ac:dyDescent="0.3">
      <c r="A893" t="s">
        <v>3300</v>
      </c>
      <c r="B893" t="s">
        <v>3310</v>
      </c>
      <c r="C893" s="6" t="s">
        <v>3311</v>
      </c>
      <c r="D893" t="s">
        <v>3312</v>
      </c>
      <c r="G893" t="s">
        <v>29</v>
      </c>
      <c r="H893" t="s">
        <v>58</v>
      </c>
      <c r="J893" t="s">
        <v>29</v>
      </c>
      <c r="K893" s="4">
        <v>150101</v>
      </c>
      <c r="L893" t="s">
        <v>31</v>
      </c>
      <c r="M893" t="s">
        <v>3313</v>
      </c>
      <c r="N893" t="s">
        <v>33</v>
      </c>
      <c r="O893" t="s">
        <v>2565</v>
      </c>
      <c r="P893" t="s">
        <v>103</v>
      </c>
      <c r="Q893" s="5">
        <v>1280000</v>
      </c>
      <c r="R893" s="5">
        <v>1280000</v>
      </c>
      <c r="S893" t="s">
        <v>1593</v>
      </c>
      <c r="T893" t="s">
        <v>3290</v>
      </c>
      <c r="U893" t="s">
        <v>38</v>
      </c>
      <c r="W893" t="s">
        <v>718</v>
      </c>
      <c r="X893" t="s">
        <v>2328</v>
      </c>
      <c r="Z893" s="6" t="s">
        <v>3311</v>
      </c>
    </row>
    <row r="894" spans="1:26" ht="15.75" thickBot="1" x14ac:dyDescent="0.3">
      <c r="A894" t="s">
        <v>3314</v>
      </c>
      <c r="B894" t="s">
        <v>3315</v>
      </c>
      <c r="C894" s="6" t="s">
        <v>3316</v>
      </c>
      <c r="D894" t="s">
        <v>3317</v>
      </c>
      <c r="G894" t="s">
        <v>29</v>
      </c>
      <c r="H894" t="s">
        <v>58</v>
      </c>
      <c r="J894" t="s">
        <v>29</v>
      </c>
      <c r="K894" s="4">
        <v>150101</v>
      </c>
      <c r="L894" t="s">
        <v>31</v>
      </c>
      <c r="M894" t="s">
        <v>3318</v>
      </c>
      <c r="N894" t="s">
        <v>33</v>
      </c>
      <c r="O894" t="s">
        <v>2565</v>
      </c>
      <c r="P894" t="s">
        <v>103</v>
      </c>
      <c r="Q894" s="5">
        <v>864000</v>
      </c>
      <c r="R894" s="5">
        <v>864000</v>
      </c>
      <c r="S894" t="s">
        <v>221</v>
      </c>
      <c r="T894" t="s">
        <v>3290</v>
      </c>
      <c r="U894" t="s">
        <v>38</v>
      </c>
      <c r="W894" t="s">
        <v>718</v>
      </c>
      <c r="X894" t="s">
        <v>2414</v>
      </c>
      <c r="Z894" s="6" t="s">
        <v>3316</v>
      </c>
    </row>
    <row r="895" spans="1:26" ht="15.75" thickBot="1" x14ac:dyDescent="0.3">
      <c r="A895" t="s">
        <v>3319</v>
      </c>
      <c r="B895" t="s">
        <v>3320</v>
      </c>
      <c r="C895" s="6" t="s">
        <v>3321</v>
      </c>
      <c r="D895" t="s">
        <v>3322</v>
      </c>
      <c r="G895" t="s">
        <v>29</v>
      </c>
      <c r="H895" t="s">
        <v>58</v>
      </c>
      <c r="J895" t="s">
        <v>29</v>
      </c>
      <c r="K895" s="4">
        <v>150101</v>
      </c>
      <c r="L895" t="s">
        <v>31</v>
      </c>
      <c r="M895" t="s">
        <v>3323</v>
      </c>
      <c r="N895" t="s">
        <v>33</v>
      </c>
      <c r="O895" t="s">
        <v>2565</v>
      </c>
      <c r="P895" t="s">
        <v>103</v>
      </c>
      <c r="Q895" s="5">
        <v>74385</v>
      </c>
      <c r="R895" s="5">
        <v>74385</v>
      </c>
      <c r="S895" t="s">
        <v>580</v>
      </c>
      <c r="T895" t="s">
        <v>3290</v>
      </c>
      <c r="U895" t="s">
        <v>38</v>
      </c>
      <c r="W895" t="s">
        <v>151</v>
      </c>
      <c r="X895" t="s">
        <v>752</v>
      </c>
      <c r="Z895" s="6" t="s">
        <v>3321</v>
      </c>
    </row>
    <row r="896" spans="1:26" ht="15.75" thickBot="1" x14ac:dyDescent="0.3">
      <c r="A896" t="s">
        <v>3324</v>
      </c>
      <c r="B896" t="s">
        <v>3325</v>
      </c>
      <c r="C896" s="6" t="s">
        <v>3326</v>
      </c>
      <c r="D896" t="s">
        <v>3326</v>
      </c>
      <c r="G896" t="s">
        <v>29</v>
      </c>
      <c r="H896" t="s">
        <v>58</v>
      </c>
      <c r="J896" t="s">
        <v>29</v>
      </c>
      <c r="K896" s="4">
        <v>150101</v>
      </c>
      <c r="L896" t="s">
        <v>31</v>
      </c>
      <c r="M896" t="s">
        <v>3327</v>
      </c>
      <c r="N896" t="s">
        <v>33</v>
      </c>
      <c r="O896" t="s">
        <v>2565</v>
      </c>
      <c r="P896" t="s">
        <v>103</v>
      </c>
      <c r="Q896" s="5">
        <v>3200000</v>
      </c>
      <c r="R896" s="5">
        <v>3200000</v>
      </c>
      <c r="S896" t="s">
        <v>1736</v>
      </c>
      <c r="T896" t="s">
        <v>3290</v>
      </c>
      <c r="U896" t="s">
        <v>38</v>
      </c>
      <c r="W896" t="s">
        <v>2278</v>
      </c>
      <c r="X896" t="s">
        <v>2279</v>
      </c>
      <c r="Z896" s="6" t="s">
        <v>3326</v>
      </c>
    </row>
    <row r="897" spans="1:26" ht="15.75" thickBot="1" x14ac:dyDescent="0.3">
      <c r="A897" t="s">
        <v>1868</v>
      </c>
      <c r="B897" t="s">
        <v>3328</v>
      </c>
      <c r="C897" s="6" t="s">
        <v>1870</v>
      </c>
      <c r="D897" t="s">
        <v>1870</v>
      </c>
      <c r="G897" t="s">
        <v>29</v>
      </c>
      <c r="H897" t="s">
        <v>58</v>
      </c>
      <c r="J897" t="s">
        <v>29</v>
      </c>
      <c r="K897" s="4">
        <v>150101</v>
      </c>
      <c r="L897" t="s">
        <v>31</v>
      </c>
      <c r="M897" t="s">
        <v>3329</v>
      </c>
      <c r="N897" t="s">
        <v>33</v>
      </c>
      <c r="O897" t="s">
        <v>2565</v>
      </c>
      <c r="P897" t="s">
        <v>2201</v>
      </c>
      <c r="Q897" s="5">
        <v>2500000</v>
      </c>
      <c r="R897" s="5">
        <v>2500000</v>
      </c>
      <c r="S897" t="s">
        <v>1872</v>
      </c>
      <c r="T897" t="s">
        <v>439</v>
      </c>
      <c r="U897" t="s">
        <v>38</v>
      </c>
      <c r="W897" t="s">
        <v>151</v>
      </c>
      <c r="X897" t="s">
        <v>152</v>
      </c>
      <c r="Z897" s="6" t="s">
        <v>1870</v>
      </c>
    </row>
    <row r="898" spans="1:26" ht="15.75" thickBot="1" x14ac:dyDescent="0.3">
      <c r="A898" t="s">
        <v>3319</v>
      </c>
      <c r="B898" t="s">
        <v>3330</v>
      </c>
      <c r="C898" s="6" t="s">
        <v>3288</v>
      </c>
      <c r="D898" t="s">
        <v>3288</v>
      </c>
      <c r="G898" t="s">
        <v>29</v>
      </c>
      <c r="H898" t="s">
        <v>58</v>
      </c>
      <c r="J898" t="s">
        <v>29</v>
      </c>
      <c r="K898" s="4">
        <v>150101</v>
      </c>
      <c r="L898" t="s">
        <v>31</v>
      </c>
      <c r="M898" t="s">
        <v>3331</v>
      </c>
      <c r="N898" t="s">
        <v>33</v>
      </c>
      <c r="O898" t="s">
        <v>2565</v>
      </c>
      <c r="P898" t="s">
        <v>103</v>
      </c>
      <c r="Q898" s="5">
        <v>1407700</v>
      </c>
      <c r="R898" s="5">
        <v>1407700</v>
      </c>
      <c r="S898" t="s">
        <v>580</v>
      </c>
      <c r="T898" t="s">
        <v>3290</v>
      </c>
      <c r="U898" t="s">
        <v>38</v>
      </c>
      <c r="W898" t="s">
        <v>151</v>
      </c>
      <c r="X898" t="s">
        <v>752</v>
      </c>
      <c r="Z898" s="6" t="s">
        <v>3288</v>
      </c>
    </row>
    <row r="899" spans="1:26" ht="15.75" thickBot="1" x14ac:dyDescent="0.3">
      <c r="A899" t="s">
        <v>3295</v>
      </c>
      <c r="B899" t="s">
        <v>3332</v>
      </c>
      <c r="C899" s="6" t="s">
        <v>3333</v>
      </c>
      <c r="D899" t="s">
        <v>3334</v>
      </c>
      <c r="G899" t="s">
        <v>29</v>
      </c>
      <c r="H899" t="s">
        <v>58</v>
      </c>
      <c r="J899" t="s">
        <v>29</v>
      </c>
      <c r="K899" s="4">
        <v>150101</v>
      </c>
      <c r="L899" t="s">
        <v>31</v>
      </c>
      <c r="M899" t="s">
        <v>3335</v>
      </c>
      <c r="N899" t="s">
        <v>33</v>
      </c>
      <c r="O899" t="s">
        <v>2565</v>
      </c>
      <c r="P899" t="s">
        <v>103</v>
      </c>
      <c r="Q899" s="5">
        <v>37000</v>
      </c>
      <c r="R899" s="5">
        <v>37000</v>
      </c>
      <c r="S899" t="s">
        <v>506</v>
      </c>
      <c r="T899" t="s">
        <v>3290</v>
      </c>
      <c r="U899" t="s">
        <v>38</v>
      </c>
      <c r="W899" t="s">
        <v>718</v>
      </c>
      <c r="X899" t="s">
        <v>719</v>
      </c>
      <c r="Z899" s="6" t="s">
        <v>3333</v>
      </c>
    </row>
    <row r="900" spans="1:26" ht="15.75" thickBot="1" x14ac:dyDescent="0.3">
      <c r="A900" t="s">
        <v>3319</v>
      </c>
      <c r="B900" t="s">
        <v>3336</v>
      </c>
      <c r="C900" s="6" t="s">
        <v>3337</v>
      </c>
      <c r="D900" t="s">
        <v>3337</v>
      </c>
      <c r="G900" t="s">
        <v>29</v>
      </c>
      <c r="H900" t="s">
        <v>58</v>
      </c>
      <c r="J900" t="s">
        <v>29</v>
      </c>
      <c r="K900" s="4">
        <v>150101</v>
      </c>
      <c r="L900" t="s">
        <v>31</v>
      </c>
      <c r="M900" t="s">
        <v>3338</v>
      </c>
      <c r="N900" t="s">
        <v>33</v>
      </c>
      <c r="O900" t="s">
        <v>2565</v>
      </c>
      <c r="P900" t="s">
        <v>103</v>
      </c>
      <c r="Q900" s="5">
        <v>947200</v>
      </c>
      <c r="R900" s="5">
        <v>947200</v>
      </c>
      <c r="S900" t="s">
        <v>580</v>
      </c>
      <c r="T900" t="s">
        <v>3290</v>
      </c>
      <c r="U900" t="s">
        <v>38</v>
      </c>
      <c r="W900" t="s">
        <v>718</v>
      </c>
      <c r="X900" t="s">
        <v>2414</v>
      </c>
      <c r="Z900" s="6" t="s">
        <v>3337</v>
      </c>
    </row>
    <row r="901" spans="1:26" ht="15.75" thickBot="1" x14ac:dyDescent="0.3">
      <c r="A901" t="s">
        <v>3319</v>
      </c>
      <c r="B901" t="s">
        <v>3339</v>
      </c>
      <c r="C901" s="6" t="s">
        <v>3340</v>
      </c>
      <c r="D901" t="s">
        <v>3341</v>
      </c>
      <c r="G901" t="s">
        <v>29</v>
      </c>
      <c r="H901" t="s">
        <v>58</v>
      </c>
      <c r="J901" t="s">
        <v>29</v>
      </c>
      <c r="K901" s="4">
        <v>150101</v>
      </c>
      <c r="L901" t="s">
        <v>31</v>
      </c>
      <c r="M901" t="s">
        <v>3342</v>
      </c>
      <c r="N901" t="s">
        <v>33</v>
      </c>
      <c r="O901" t="s">
        <v>2565</v>
      </c>
      <c r="P901" t="s">
        <v>103</v>
      </c>
      <c r="Q901" s="5">
        <v>2560000</v>
      </c>
      <c r="R901" s="5">
        <v>2560000</v>
      </c>
      <c r="S901" t="s">
        <v>580</v>
      </c>
      <c r="T901" t="s">
        <v>3290</v>
      </c>
      <c r="U901" t="s">
        <v>38</v>
      </c>
      <c r="W901" t="s">
        <v>718</v>
      </c>
      <c r="X901" t="s">
        <v>719</v>
      </c>
      <c r="Z901" s="6" t="s">
        <v>3340</v>
      </c>
    </row>
    <row r="902" spans="1:26" ht="15.75" thickBot="1" x14ac:dyDescent="0.3">
      <c r="A902" t="s">
        <v>3300</v>
      </c>
      <c r="B902" t="s">
        <v>3343</v>
      </c>
      <c r="C902" s="6" t="s">
        <v>3344</v>
      </c>
      <c r="D902" t="s">
        <v>3344</v>
      </c>
      <c r="G902" t="s">
        <v>29</v>
      </c>
      <c r="H902" t="s">
        <v>58</v>
      </c>
      <c r="J902" t="s">
        <v>29</v>
      </c>
      <c r="K902" s="4">
        <v>150101</v>
      </c>
      <c r="L902" t="s">
        <v>31</v>
      </c>
      <c r="M902" t="s">
        <v>3345</v>
      </c>
      <c r="N902" t="s">
        <v>33</v>
      </c>
      <c r="O902" t="s">
        <v>2565</v>
      </c>
      <c r="P902" t="s">
        <v>103</v>
      </c>
      <c r="Q902" s="5">
        <v>150000</v>
      </c>
      <c r="R902" s="5">
        <v>150000</v>
      </c>
      <c r="S902" t="s">
        <v>1593</v>
      </c>
      <c r="T902" t="s">
        <v>3290</v>
      </c>
      <c r="U902" t="s">
        <v>38</v>
      </c>
      <c r="W902" t="s">
        <v>718</v>
      </c>
      <c r="X902" t="s">
        <v>719</v>
      </c>
      <c r="Z902" s="6" t="s">
        <v>3344</v>
      </c>
    </row>
    <row r="903" spans="1:26" ht="15.75" thickBot="1" x14ac:dyDescent="0.3">
      <c r="A903" t="s">
        <v>3346</v>
      </c>
      <c r="B903" t="s">
        <v>3347</v>
      </c>
      <c r="C903" s="6" t="s">
        <v>3348</v>
      </c>
      <c r="D903" t="s">
        <v>3348</v>
      </c>
      <c r="G903" t="s">
        <v>29</v>
      </c>
      <c r="H903" t="s">
        <v>58</v>
      </c>
      <c r="J903" t="s">
        <v>29</v>
      </c>
      <c r="K903" s="4">
        <v>150101</v>
      </c>
      <c r="L903" t="s">
        <v>31</v>
      </c>
      <c r="M903" t="s">
        <v>3349</v>
      </c>
      <c r="N903" t="s">
        <v>33</v>
      </c>
      <c r="O903" t="s">
        <v>2565</v>
      </c>
      <c r="P903" t="s">
        <v>3350</v>
      </c>
      <c r="Q903" s="5">
        <v>90000</v>
      </c>
      <c r="R903" s="5">
        <v>90000</v>
      </c>
      <c r="S903" t="s">
        <v>3351</v>
      </c>
      <c r="T903" t="s">
        <v>3290</v>
      </c>
      <c r="U903" t="s">
        <v>38</v>
      </c>
      <c r="W903" t="s">
        <v>2344</v>
      </c>
      <c r="X903" t="s">
        <v>2345</v>
      </c>
      <c r="Z903" s="6" t="s">
        <v>3348</v>
      </c>
    </row>
    <row r="904" spans="1:26" ht="15.75" thickBot="1" x14ac:dyDescent="0.3">
      <c r="A904" t="s">
        <v>3300</v>
      </c>
      <c r="B904" t="s">
        <v>3352</v>
      </c>
      <c r="C904" s="6" t="s">
        <v>3353</v>
      </c>
      <c r="D904" t="s">
        <v>3353</v>
      </c>
      <c r="G904" t="s">
        <v>29</v>
      </c>
      <c r="H904" t="s">
        <v>58</v>
      </c>
      <c r="J904" t="s">
        <v>29</v>
      </c>
      <c r="K904" s="4">
        <v>150101</v>
      </c>
      <c r="L904" t="s">
        <v>31</v>
      </c>
      <c r="M904" t="s">
        <v>3354</v>
      </c>
      <c r="N904" t="s">
        <v>33</v>
      </c>
      <c r="O904" t="s">
        <v>2565</v>
      </c>
      <c r="P904" t="s">
        <v>103</v>
      </c>
      <c r="Q904" s="5">
        <v>100000</v>
      </c>
      <c r="R904" s="5">
        <v>100000</v>
      </c>
      <c r="S904" t="s">
        <v>1593</v>
      </c>
      <c r="T904" t="s">
        <v>3290</v>
      </c>
      <c r="U904" t="s">
        <v>38</v>
      </c>
      <c r="W904" t="s">
        <v>2344</v>
      </c>
      <c r="X904" t="s">
        <v>2458</v>
      </c>
      <c r="Z904" s="6" t="s">
        <v>3353</v>
      </c>
    </row>
    <row r="905" spans="1:26" ht="15.75" thickBot="1" x14ac:dyDescent="0.3">
      <c r="A905" t="s">
        <v>3355</v>
      </c>
      <c r="B905" t="s">
        <v>3356</v>
      </c>
      <c r="C905" s="6" t="s">
        <v>3357</v>
      </c>
      <c r="D905" t="s">
        <v>3357</v>
      </c>
      <c r="G905" t="s">
        <v>29</v>
      </c>
      <c r="H905" t="s">
        <v>58</v>
      </c>
      <c r="J905" t="s">
        <v>29</v>
      </c>
      <c r="K905" s="4">
        <v>150101</v>
      </c>
      <c r="L905" t="s">
        <v>31</v>
      </c>
      <c r="M905" t="s">
        <v>3358</v>
      </c>
      <c r="N905" t="s">
        <v>33</v>
      </c>
      <c r="O905" t="s">
        <v>2565</v>
      </c>
      <c r="P905" t="s">
        <v>103</v>
      </c>
      <c r="Q905" s="5">
        <v>800000</v>
      </c>
      <c r="R905" s="5">
        <v>800000</v>
      </c>
      <c r="S905" t="s">
        <v>526</v>
      </c>
      <c r="T905" t="s">
        <v>3290</v>
      </c>
      <c r="U905" t="s">
        <v>38</v>
      </c>
      <c r="W905" t="s">
        <v>718</v>
      </c>
      <c r="X905" t="s">
        <v>719</v>
      </c>
      <c r="Z905" s="6" t="s">
        <v>3357</v>
      </c>
    </row>
    <row r="906" spans="1:26" ht="15.75" thickBot="1" x14ac:dyDescent="0.3">
      <c r="A906" t="s">
        <v>3359</v>
      </c>
      <c r="B906" t="s">
        <v>3360</v>
      </c>
      <c r="C906" s="6" t="s">
        <v>3305</v>
      </c>
      <c r="D906" t="s">
        <v>3305</v>
      </c>
      <c r="G906" t="s">
        <v>29</v>
      </c>
      <c r="H906" t="s">
        <v>58</v>
      </c>
      <c r="J906" t="s">
        <v>29</v>
      </c>
      <c r="K906" s="4">
        <v>150101</v>
      </c>
      <c r="L906" t="s">
        <v>31</v>
      </c>
      <c r="M906" t="s">
        <v>3361</v>
      </c>
      <c r="N906" t="s">
        <v>33</v>
      </c>
      <c r="O906" t="s">
        <v>2565</v>
      </c>
      <c r="P906" t="s">
        <v>103</v>
      </c>
      <c r="Q906" s="5">
        <v>2277100</v>
      </c>
      <c r="R906" s="5">
        <v>2277100</v>
      </c>
      <c r="S906" t="s">
        <v>586</v>
      </c>
      <c r="T906" t="s">
        <v>3290</v>
      </c>
      <c r="U906" t="s">
        <v>38</v>
      </c>
      <c r="W906" t="s">
        <v>718</v>
      </c>
      <c r="X906" t="s">
        <v>2414</v>
      </c>
      <c r="Z906" s="6" t="s">
        <v>3305</v>
      </c>
    </row>
    <row r="907" spans="1:26" ht="15.75" thickBot="1" x14ac:dyDescent="0.3">
      <c r="A907" t="s">
        <v>3324</v>
      </c>
      <c r="B907" t="s">
        <v>3362</v>
      </c>
      <c r="C907" s="6" t="s">
        <v>3363</v>
      </c>
      <c r="D907" t="s">
        <v>3363</v>
      </c>
      <c r="G907" t="s">
        <v>29</v>
      </c>
      <c r="H907" t="s">
        <v>58</v>
      </c>
      <c r="J907" t="s">
        <v>29</v>
      </c>
      <c r="K907" s="4">
        <v>150101</v>
      </c>
      <c r="L907" t="s">
        <v>31</v>
      </c>
      <c r="M907" t="s">
        <v>3364</v>
      </c>
      <c r="N907" t="s">
        <v>33</v>
      </c>
      <c r="O907" t="s">
        <v>2565</v>
      </c>
      <c r="P907" t="s">
        <v>103</v>
      </c>
      <c r="Q907" s="5">
        <v>5120000</v>
      </c>
      <c r="R907" s="5">
        <v>5120000</v>
      </c>
      <c r="S907" t="s">
        <v>1736</v>
      </c>
      <c r="T907" t="s">
        <v>3290</v>
      </c>
      <c r="U907" t="s">
        <v>38</v>
      </c>
      <c r="W907" t="s">
        <v>718</v>
      </c>
      <c r="X907" t="s">
        <v>2328</v>
      </c>
      <c r="Z907" s="6" t="s">
        <v>3363</v>
      </c>
    </row>
    <row r="908" spans="1:26" ht="15.75" thickBot="1" x14ac:dyDescent="0.3">
      <c r="A908" t="s">
        <v>681</v>
      </c>
      <c r="B908" t="s">
        <v>3365</v>
      </c>
      <c r="C908" s="6" t="s">
        <v>3366</v>
      </c>
      <c r="D908" t="s">
        <v>3366</v>
      </c>
      <c r="G908" t="s">
        <v>29</v>
      </c>
      <c r="H908" t="s">
        <v>58</v>
      </c>
      <c r="I908" t="s">
        <v>120</v>
      </c>
      <c r="J908" t="s">
        <v>29</v>
      </c>
      <c r="K908" s="4">
        <v>150101</v>
      </c>
      <c r="L908" t="s">
        <v>31</v>
      </c>
      <c r="M908" t="s">
        <v>3367</v>
      </c>
      <c r="N908" t="s">
        <v>33</v>
      </c>
      <c r="O908" t="s">
        <v>2565</v>
      </c>
      <c r="P908" t="s">
        <v>103</v>
      </c>
      <c r="Q908" s="5">
        <v>2472000</v>
      </c>
      <c r="R908" s="5">
        <v>2472000</v>
      </c>
      <c r="T908" t="s">
        <v>685</v>
      </c>
      <c r="U908" t="s">
        <v>686</v>
      </c>
      <c r="W908" t="s">
        <v>151</v>
      </c>
      <c r="X908" t="s">
        <v>152</v>
      </c>
      <c r="Z908" s="6" t="s">
        <v>3366</v>
      </c>
    </row>
    <row r="909" spans="1:26" ht="15.75" thickBot="1" x14ac:dyDescent="0.3">
      <c r="A909" t="s">
        <v>1666</v>
      </c>
      <c r="B909" t="s">
        <v>3368</v>
      </c>
      <c r="C909" s="6" t="s">
        <v>3369</v>
      </c>
      <c r="D909" t="s">
        <v>3369</v>
      </c>
      <c r="G909" t="s">
        <v>29</v>
      </c>
      <c r="H909" t="s">
        <v>58</v>
      </c>
      <c r="J909" t="s">
        <v>29</v>
      </c>
      <c r="K909" s="4">
        <v>150101</v>
      </c>
      <c r="L909" t="s">
        <v>31</v>
      </c>
      <c r="M909" t="s">
        <v>3370</v>
      </c>
      <c r="N909" t="s">
        <v>33</v>
      </c>
      <c r="O909" t="s">
        <v>2565</v>
      </c>
      <c r="P909" t="s">
        <v>103</v>
      </c>
      <c r="Q909" s="5">
        <v>4131500</v>
      </c>
      <c r="R909" s="5">
        <v>4131500</v>
      </c>
      <c r="S909" t="s">
        <v>1670</v>
      </c>
      <c r="T909" t="s">
        <v>445</v>
      </c>
      <c r="U909" t="s">
        <v>150</v>
      </c>
      <c r="W909" t="s">
        <v>151</v>
      </c>
      <c r="X909" t="s">
        <v>152</v>
      </c>
      <c r="Z909" s="6" t="s">
        <v>3369</v>
      </c>
    </row>
    <row r="910" spans="1:26" ht="15.75" thickBot="1" x14ac:dyDescent="0.3">
      <c r="A910" t="s">
        <v>3346</v>
      </c>
      <c r="B910" t="s">
        <v>3371</v>
      </c>
      <c r="C910" s="6" t="s">
        <v>3372</v>
      </c>
      <c r="D910" t="s">
        <v>3372</v>
      </c>
      <c r="G910" t="s">
        <v>29</v>
      </c>
      <c r="H910" t="s">
        <v>58</v>
      </c>
      <c r="J910" t="s">
        <v>29</v>
      </c>
      <c r="K910" s="4">
        <v>150101</v>
      </c>
      <c r="L910" t="s">
        <v>31</v>
      </c>
      <c r="M910" t="s">
        <v>3349</v>
      </c>
      <c r="N910" t="s">
        <v>33</v>
      </c>
      <c r="O910" t="s">
        <v>2565</v>
      </c>
      <c r="P910" t="s">
        <v>103</v>
      </c>
      <c r="Q910" s="5">
        <v>1307200</v>
      </c>
      <c r="R910" s="5">
        <v>1307200</v>
      </c>
      <c r="S910" t="s">
        <v>3351</v>
      </c>
      <c r="T910" t="s">
        <v>3290</v>
      </c>
      <c r="U910" t="s">
        <v>38</v>
      </c>
      <c r="W910" t="s">
        <v>2344</v>
      </c>
      <c r="X910" t="s">
        <v>2345</v>
      </c>
      <c r="Z910" s="6" t="s">
        <v>3372</v>
      </c>
    </row>
    <row r="911" spans="1:26" ht="15.75" thickBot="1" x14ac:dyDescent="0.3">
      <c r="A911" t="s">
        <v>3295</v>
      </c>
      <c r="B911" t="s">
        <v>3373</v>
      </c>
      <c r="C911" s="6" t="s">
        <v>3374</v>
      </c>
      <c r="D911" t="s">
        <v>3374</v>
      </c>
      <c r="G911" t="s">
        <v>29</v>
      </c>
      <c r="H911" t="s">
        <v>58</v>
      </c>
      <c r="J911" t="s">
        <v>29</v>
      </c>
      <c r="K911" s="4">
        <v>150101</v>
      </c>
      <c r="L911" t="s">
        <v>31</v>
      </c>
      <c r="M911" t="s">
        <v>3375</v>
      </c>
      <c r="N911" t="s">
        <v>33</v>
      </c>
      <c r="O911" t="s">
        <v>2565</v>
      </c>
      <c r="P911" t="s">
        <v>103</v>
      </c>
      <c r="Q911" s="5">
        <v>1863700</v>
      </c>
      <c r="R911" s="5">
        <v>1863700</v>
      </c>
      <c r="S911" t="s">
        <v>506</v>
      </c>
      <c r="T911" t="s">
        <v>3290</v>
      </c>
      <c r="U911" t="s">
        <v>38</v>
      </c>
      <c r="W911" t="s">
        <v>718</v>
      </c>
      <c r="X911" t="s">
        <v>2414</v>
      </c>
      <c r="Z911" s="6" t="s">
        <v>3374</v>
      </c>
    </row>
    <row r="912" spans="1:26" ht="15.75" thickBot="1" x14ac:dyDescent="0.3">
      <c r="A912" t="s">
        <v>807</v>
      </c>
      <c r="B912" t="s">
        <v>3376</v>
      </c>
      <c r="C912" s="6" t="s">
        <v>3377</v>
      </c>
      <c r="D912" t="s">
        <v>3377</v>
      </c>
      <c r="G912" t="s">
        <v>29</v>
      </c>
      <c r="H912" t="s">
        <v>58</v>
      </c>
      <c r="J912" t="s">
        <v>29</v>
      </c>
      <c r="K912" s="4">
        <v>150101</v>
      </c>
      <c r="L912" t="s">
        <v>31</v>
      </c>
      <c r="M912" t="s">
        <v>3378</v>
      </c>
      <c r="N912" t="s">
        <v>33</v>
      </c>
      <c r="O912" t="s">
        <v>2565</v>
      </c>
      <c r="P912" t="s">
        <v>103</v>
      </c>
      <c r="Q912" s="5">
        <v>1700000</v>
      </c>
      <c r="R912" s="5">
        <v>1700000</v>
      </c>
      <c r="S912" t="s">
        <v>811</v>
      </c>
      <c r="T912" t="s">
        <v>812</v>
      </c>
      <c r="U912" t="s">
        <v>38</v>
      </c>
      <c r="W912" t="s">
        <v>151</v>
      </c>
      <c r="X912" t="s">
        <v>752</v>
      </c>
      <c r="Z912" s="6" t="s">
        <v>3377</v>
      </c>
    </row>
    <row r="913" spans="1:26" ht="15.75" thickBot="1" x14ac:dyDescent="0.3">
      <c r="A913" t="s">
        <v>2262</v>
      </c>
      <c r="B913" t="s">
        <v>3379</v>
      </c>
      <c r="C913" s="6" t="s">
        <v>3380</v>
      </c>
      <c r="D913" t="s">
        <v>3381</v>
      </c>
      <c r="G913" t="s">
        <v>29</v>
      </c>
      <c r="H913" t="s">
        <v>58</v>
      </c>
      <c r="I913" t="s">
        <v>42</v>
      </c>
      <c r="J913" t="s">
        <v>29</v>
      </c>
      <c r="K913" s="4">
        <v>150101</v>
      </c>
      <c r="L913" t="s">
        <v>31</v>
      </c>
      <c r="M913" t="s">
        <v>3382</v>
      </c>
      <c r="N913" t="s">
        <v>33</v>
      </c>
      <c r="O913" t="s">
        <v>1522</v>
      </c>
      <c r="P913" t="s">
        <v>103</v>
      </c>
      <c r="Q913" s="5">
        <v>503000</v>
      </c>
      <c r="R913" s="5">
        <v>503000</v>
      </c>
      <c r="S913" t="s">
        <v>2266</v>
      </c>
      <c r="T913" t="s">
        <v>1684</v>
      </c>
      <c r="U913" t="s">
        <v>38</v>
      </c>
      <c r="W913" t="s">
        <v>151</v>
      </c>
      <c r="X913" t="s">
        <v>752</v>
      </c>
      <c r="Z913" s="6" t="s">
        <v>3380</v>
      </c>
    </row>
    <row r="914" spans="1:26" ht="15.75" thickBot="1" x14ac:dyDescent="0.3">
      <c r="A914" t="s">
        <v>1238</v>
      </c>
      <c r="B914" t="s">
        <v>3383</v>
      </c>
      <c r="C914" s="6" t="s">
        <v>749</v>
      </c>
      <c r="D914" t="s">
        <v>749</v>
      </c>
      <c r="G914" t="s">
        <v>29</v>
      </c>
      <c r="H914" t="s">
        <v>58</v>
      </c>
      <c r="I914" t="s">
        <v>42</v>
      </c>
      <c r="J914" t="s">
        <v>29</v>
      </c>
      <c r="K914" s="4">
        <v>150101</v>
      </c>
      <c r="L914" t="s">
        <v>31</v>
      </c>
      <c r="M914" t="s">
        <v>3384</v>
      </c>
      <c r="N914" t="s">
        <v>33</v>
      </c>
      <c r="O914" t="s">
        <v>2565</v>
      </c>
      <c r="P914" t="s">
        <v>2201</v>
      </c>
      <c r="Q914" s="5">
        <v>1578000</v>
      </c>
      <c r="R914" s="5">
        <v>1578000</v>
      </c>
      <c r="S914" t="s">
        <v>46</v>
      </c>
      <c r="T914" t="s">
        <v>1242</v>
      </c>
      <c r="U914" t="s">
        <v>38</v>
      </c>
      <c r="W914" t="s">
        <v>151</v>
      </c>
      <c r="X914" t="s">
        <v>152</v>
      </c>
      <c r="Z914" s="6" t="s">
        <v>749</v>
      </c>
    </row>
    <row r="915" spans="1:26" ht="15.75" thickBot="1" x14ac:dyDescent="0.3">
      <c r="A915" t="s">
        <v>2382</v>
      </c>
      <c r="B915" t="s">
        <v>3385</v>
      </c>
      <c r="C915" s="6" t="s">
        <v>2435</v>
      </c>
      <c r="D915" t="s">
        <v>2435</v>
      </c>
      <c r="G915" t="s">
        <v>29</v>
      </c>
      <c r="H915" t="s">
        <v>58</v>
      </c>
      <c r="J915" t="s">
        <v>29</v>
      </c>
      <c r="K915" s="4">
        <v>150101</v>
      </c>
      <c r="L915" t="s">
        <v>31</v>
      </c>
      <c r="M915" t="s">
        <v>3386</v>
      </c>
      <c r="N915" t="s">
        <v>33</v>
      </c>
      <c r="O915" t="s">
        <v>715</v>
      </c>
      <c r="P915" t="s">
        <v>81</v>
      </c>
      <c r="Q915" s="5">
        <v>6000000</v>
      </c>
      <c r="R915" s="5">
        <v>6000000</v>
      </c>
      <c r="S915" t="s">
        <v>46</v>
      </c>
      <c r="T915" t="s">
        <v>478</v>
      </c>
      <c r="U915" t="s">
        <v>38</v>
      </c>
      <c r="V915" t="s">
        <v>2740</v>
      </c>
      <c r="W915" t="s">
        <v>151</v>
      </c>
      <c r="X915" t="s">
        <v>752</v>
      </c>
      <c r="Z915" s="6" t="s">
        <v>2435</v>
      </c>
    </row>
    <row r="916" spans="1:26" ht="15.75" thickBot="1" x14ac:dyDescent="0.3">
      <c r="A916" t="s">
        <v>2382</v>
      </c>
      <c r="B916" t="s">
        <v>3387</v>
      </c>
      <c r="C916" s="6" t="s">
        <v>2388</v>
      </c>
      <c r="D916" t="s">
        <v>2388</v>
      </c>
      <c r="G916" t="s">
        <v>29</v>
      </c>
      <c r="H916" t="s">
        <v>58</v>
      </c>
      <c r="J916" t="s">
        <v>29</v>
      </c>
      <c r="K916" s="4">
        <v>150101</v>
      </c>
      <c r="L916" t="s">
        <v>31</v>
      </c>
      <c r="M916" t="s">
        <v>3388</v>
      </c>
      <c r="N916" t="s">
        <v>33</v>
      </c>
      <c r="O916" t="s">
        <v>715</v>
      </c>
      <c r="P916" t="s">
        <v>81</v>
      </c>
      <c r="Q916" s="5">
        <v>1500000</v>
      </c>
      <c r="R916" s="5">
        <v>1500000</v>
      </c>
      <c r="S916" t="s">
        <v>46</v>
      </c>
      <c r="T916" t="s">
        <v>478</v>
      </c>
      <c r="U916" t="s">
        <v>38</v>
      </c>
      <c r="V916" t="s">
        <v>2740</v>
      </c>
      <c r="W916" t="s">
        <v>2344</v>
      </c>
      <c r="X916" t="s">
        <v>2419</v>
      </c>
      <c r="Z916" s="6" t="s">
        <v>2388</v>
      </c>
    </row>
    <row r="917" spans="1:26" ht="15.75" thickBot="1" x14ac:dyDescent="0.3">
      <c r="A917" t="s">
        <v>2382</v>
      </c>
      <c r="B917" t="s">
        <v>3389</v>
      </c>
      <c r="C917" s="6" t="s">
        <v>2570</v>
      </c>
      <c r="D917" t="s">
        <v>2570</v>
      </c>
      <c r="G917" t="s">
        <v>29</v>
      </c>
      <c r="H917" t="s">
        <v>58</v>
      </c>
      <c r="J917" t="s">
        <v>29</v>
      </c>
      <c r="K917" s="4">
        <v>150101</v>
      </c>
      <c r="L917" t="s">
        <v>31</v>
      </c>
      <c r="M917" t="s">
        <v>3390</v>
      </c>
      <c r="N917" t="s">
        <v>33</v>
      </c>
      <c r="O917" t="s">
        <v>715</v>
      </c>
      <c r="P917" t="s">
        <v>81</v>
      </c>
      <c r="Q917" s="5">
        <v>21900000</v>
      </c>
      <c r="R917" s="5">
        <v>21900000</v>
      </c>
      <c r="S917" t="s">
        <v>46</v>
      </c>
      <c r="T917" t="s">
        <v>478</v>
      </c>
      <c r="U917" t="s">
        <v>38</v>
      </c>
      <c r="V917" t="s">
        <v>2740</v>
      </c>
      <c r="W917" t="s">
        <v>718</v>
      </c>
      <c r="X917" t="s">
        <v>719</v>
      </c>
      <c r="Z917" s="6" t="s">
        <v>2570</v>
      </c>
    </row>
    <row r="918" spans="1:26" ht="15.75" thickBot="1" x14ac:dyDescent="0.3">
      <c r="A918" t="s">
        <v>2229</v>
      </c>
      <c r="B918" t="s">
        <v>3391</v>
      </c>
      <c r="C918" s="6" t="s">
        <v>3392</v>
      </c>
      <c r="D918" t="s">
        <v>3392</v>
      </c>
      <c r="G918" t="s">
        <v>29</v>
      </c>
      <c r="H918" t="s">
        <v>58</v>
      </c>
      <c r="J918" t="s">
        <v>29</v>
      </c>
      <c r="K918" s="4">
        <v>150101</v>
      </c>
      <c r="L918" t="s">
        <v>31</v>
      </c>
      <c r="M918" t="s">
        <v>3393</v>
      </c>
      <c r="N918" t="s">
        <v>33</v>
      </c>
      <c r="O918" t="s">
        <v>2565</v>
      </c>
      <c r="P918" t="s">
        <v>103</v>
      </c>
      <c r="Q918" s="5">
        <v>34089100</v>
      </c>
      <c r="R918" s="5">
        <v>34089100</v>
      </c>
      <c r="S918" t="s">
        <v>2233</v>
      </c>
      <c r="T918" t="s">
        <v>2222</v>
      </c>
      <c r="U918" t="s">
        <v>38</v>
      </c>
      <c r="W918" t="s">
        <v>2278</v>
      </c>
      <c r="X918" t="s">
        <v>2279</v>
      </c>
      <c r="Z918" s="6" t="s">
        <v>3392</v>
      </c>
    </row>
    <row r="919" spans="1:26" ht="15.75" thickBot="1" x14ac:dyDescent="0.3">
      <c r="A919" t="s">
        <v>2409</v>
      </c>
      <c r="B919" t="s">
        <v>3394</v>
      </c>
      <c r="C919" s="6" t="s">
        <v>2426</v>
      </c>
      <c r="D919" t="s">
        <v>2426</v>
      </c>
      <c r="G919" t="s">
        <v>29</v>
      </c>
      <c r="H919" t="s">
        <v>58</v>
      </c>
      <c r="J919" t="s">
        <v>29</v>
      </c>
      <c r="K919" s="4">
        <v>150101</v>
      </c>
      <c r="L919" t="s">
        <v>31</v>
      </c>
      <c r="M919" t="s">
        <v>3395</v>
      </c>
      <c r="N919" t="s">
        <v>33</v>
      </c>
      <c r="O919" t="s">
        <v>715</v>
      </c>
      <c r="P919" t="s">
        <v>81</v>
      </c>
      <c r="Q919" s="5">
        <v>1550000</v>
      </c>
      <c r="R919" s="5">
        <v>1550000</v>
      </c>
      <c r="S919" t="s">
        <v>547</v>
      </c>
      <c r="T919" t="s">
        <v>2413</v>
      </c>
      <c r="U919" t="s">
        <v>38</v>
      </c>
      <c r="V919" t="s">
        <v>2740</v>
      </c>
      <c r="W919" t="s">
        <v>2344</v>
      </c>
      <c r="X919" t="s">
        <v>2419</v>
      </c>
      <c r="Z919" s="6" t="s">
        <v>2426</v>
      </c>
    </row>
    <row r="920" spans="1:26" ht="15.75" thickBot="1" x14ac:dyDescent="0.3">
      <c r="A920" t="s">
        <v>711</v>
      </c>
      <c r="B920" t="s">
        <v>3396</v>
      </c>
      <c r="C920" s="6" t="s">
        <v>3397</v>
      </c>
      <c r="D920" t="s">
        <v>3397</v>
      </c>
      <c r="G920" t="s">
        <v>29</v>
      </c>
      <c r="H920" t="s">
        <v>58</v>
      </c>
      <c r="I920" t="s">
        <v>42</v>
      </c>
      <c r="J920" t="s">
        <v>29</v>
      </c>
      <c r="K920" s="4">
        <v>150101</v>
      </c>
      <c r="L920" t="s">
        <v>31</v>
      </c>
      <c r="M920" t="s">
        <v>3398</v>
      </c>
      <c r="N920" t="s">
        <v>33</v>
      </c>
      <c r="O920" t="s">
        <v>2565</v>
      </c>
      <c r="P920" t="s">
        <v>103</v>
      </c>
      <c r="Q920" s="5">
        <v>2470000</v>
      </c>
      <c r="R920" s="5">
        <v>2470000</v>
      </c>
      <c r="S920" t="s">
        <v>716</v>
      </c>
      <c r="T920" t="s">
        <v>717</v>
      </c>
      <c r="U920" t="s">
        <v>38</v>
      </c>
      <c r="W920" t="s">
        <v>151</v>
      </c>
      <c r="X920" t="s">
        <v>752</v>
      </c>
      <c r="Z920" s="6" t="s">
        <v>3397</v>
      </c>
    </row>
    <row r="921" spans="1:26" ht="15.75" thickBot="1" x14ac:dyDescent="0.3">
      <c r="A921" t="s">
        <v>711</v>
      </c>
      <c r="B921" t="s">
        <v>3399</v>
      </c>
      <c r="C921" s="6" t="s">
        <v>3400</v>
      </c>
      <c r="D921" t="s">
        <v>3400</v>
      </c>
      <c r="G921" t="s">
        <v>29</v>
      </c>
      <c r="H921" t="s">
        <v>58</v>
      </c>
      <c r="I921" t="s">
        <v>42</v>
      </c>
      <c r="J921" t="s">
        <v>29</v>
      </c>
      <c r="K921" s="4">
        <v>150101</v>
      </c>
      <c r="L921" t="s">
        <v>31</v>
      </c>
      <c r="M921" t="s">
        <v>3401</v>
      </c>
      <c r="N921" t="s">
        <v>33</v>
      </c>
      <c r="O921" t="s">
        <v>2565</v>
      </c>
      <c r="P921" t="s">
        <v>103</v>
      </c>
      <c r="Q921" s="5">
        <v>3000000</v>
      </c>
      <c r="R921" s="5">
        <v>3000000</v>
      </c>
      <c r="S921" t="s">
        <v>716</v>
      </c>
      <c r="T921" t="s">
        <v>717</v>
      </c>
      <c r="U921" t="s">
        <v>38</v>
      </c>
      <c r="W921" t="s">
        <v>151</v>
      </c>
      <c r="X921" t="s">
        <v>752</v>
      </c>
      <c r="Z921" s="6" t="s">
        <v>3400</v>
      </c>
    </row>
    <row r="922" spans="1:26" ht="15.75" thickBot="1" x14ac:dyDescent="0.3">
      <c r="A922" t="s">
        <v>2218</v>
      </c>
      <c r="B922" t="s">
        <v>3402</v>
      </c>
      <c r="C922" s="6" t="s">
        <v>3403</v>
      </c>
      <c r="D922" t="s">
        <v>3403</v>
      </c>
      <c r="G922" t="s">
        <v>29</v>
      </c>
      <c r="H922" t="s">
        <v>58</v>
      </c>
      <c r="J922" t="s">
        <v>29</v>
      </c>
      <c r="K922" s="4">
        <v>150101</v>
      </c>
      <c r="L922" t="s">
        <v>31</v>
      </c>
      <c r="M922" t="s">
        <v>3404</v>
      </c>
      <c r="N922" t="s">
        <v>33</v>
      </c>
      <c r="O922" t="s">
        <v>2565</v>
      </c>
      <c r="P922" t="s">
        <v>103</v>
      </c>
      <c r="Q922" s="5">
        <v>100000</v>
      </c>
      <c r="R922" s="5">
        <v>100000</v>
      </c>
      <c r="S922" t="s">
        <v>506</v>
      </c>
      <c r="T922" t="s">
        <v>2222</v>
      </c>
      <c r="U922" t="s">
        <v>38</v>
      </c>
      <c r="W922" t="s">
        <v>151</v>
      </c>
      <c r="X922" t="s">
        <v>752</v>
      </c>
      <c r="Z922" s="6" t="s">
        <v>3403</v>
      </c>
    </row>
    <row r="923" spans="1:26" ht="15.75" thickBot="1" x14ac:dyDescent="0.3">
      <c r="A923" t="s">
        <v>711</v>
      </c>
      <c r="B923" t="s">
        <v>3405</v>
      </c>
      <c r="C923" s="6" t="s">
        <v>860</v>
      </c>
      <c r="D923" t="s">
        <v>860</v>
      </c>
      <c r="G923" t="s">
        <v>29</v>
      </c>
      <c r="H923" t="s">
        <v>58</v>
      </c>
      <c r="I923" t="s">
        <v>42</v>
      </c>
      <c r="J923" t="s">
        <v>29</v>
      </c>
      <c r="K923" s="4">
        <v>150101</v>
      </c>
      <c r="L923" t="s">
        <v>31</v>
      </c>
      <c r="M923" t="s">
        <v>3406</v>
      </c>
      <c r="N923" t="s">
        <v>33</v>
      </c>
      <c r="O923" t="s">
        <v>2565</v>
      </c>
      <c r="P923" t="s">
        <v>103</v>
      </c>
      <c r="Q923" s="5">
        <v>350000</v>
      </c>
      <c r="R923" s="5">
        <v>350000</v>
      </c>
      <c r="S923" t="s">
        <v>716</v>
      </c>
      <c r="T923" t="s">
        <v>717</v>
      </c>
      <c r="U923" t="s">
        <v>38</v>
      </c>
      <c r="W923" t="s">
        <v>151</v>
      </c>
      <c r="X923" t="s">
        <v>752</v>
      </c>
      <c r="Z923" s="6" t="s">
        <v>860</v>
      </c>
    </row>
    <row r="924" spans="1:26" ht="15.75" thickBot="1" x14ac:dyDescent="0.3">
      <c r="A924" t="s">
        <v>1589</v>
      </c>
      <c r="B924" t="s">
        <v>3407</v>
      </c>
      <c r="C924" s="6" t="s">
        <v>3408</v>
      </c>
      <c r="D924" t="s">
        <v>3408</v>
      </c>
      <c r="G924" t="s">
        <v>29</v>
      </c>
      <c r="H924" t="s">
        <v>58</v>
      </c>
      <c r="J924" t="s">
        <v>29</v>
      </c>
      <c r="K924" s="4">
        <v>150101</v>
      </c>
      <c r="L924" t="s">
        <v>31</v>
      </c>
      <c r="M924" t="s">
        <v>3409</v>
      </c>
      <c r="N924" t="s">
        <v>33</v>
      </c>
      <c r="O924" t="s">
        <v>2565</v>
      </c>
      <c r="P924" t="s">
        <v>2758</v>
      </c>
      <c r="Q924" s="5">
        <v>850000</v>
      </c>
      <c r="R924" s="5">
        <v>850000</v>
      </c>
      <c r="S924" t="s">
        <v>1593</v>
      </c>
      <c r="T924" t="s">
        <v>439</v>
      </c>
      <c r="U924" t="s">
        <v>38</v>
      </c>
      <c r="W924" t="s">
        <v>151</v>
      </c>
      <c r="X924" t="s">
        <v>152</v>
      </c>
      <c r="Z924" s="6" t="s">
        <v>3408</v>
      </c>
    </row>
    <row r="925" spans="1:26" ht="15.75" thickBot="1" x14ac:dyDescent="0.3">
      <c r="A925" t="s">
        <v>711</v>
      </c>
      <c r="B925" t="s">
        <v>3410</v>
      </c>
      <c r="C925" s="6" t="s">
        <v>3411</v>
      </c>
      <c r="D925" t="s">
        <v>3411</v>
      </c>
      <c r="G925" t="s">
        <v>29</v>
      </c>
      <c r="H925" t="s">
        <v>58</v>
      </c>
      <c r="I925" t="s">
        <v>42</v>
      </c>
      <c r="J925" t="s">
        <v>29</v>
      </c>
      <c r="K925" s="4">
        <v>150101</v>
      </c>
      <c r="L925" t="s">
        <v>31</v>
      </c>
      <c r="M925" t="s">
        <v>3412</v>
      </c>
      <c r="N925" t="s">
        <v>33</v>
      </c>
      <c r="O925" t="s">
        <v>2565</v>
      </c>
      <c r="P925" t="s">
        <v>103</v>
      </c>
      <c r="Q925" s="5">
        <v>300000</v>
      </c>
      <c r="R925" s="5">
        <v>300000</v>
      </c>
      <c r="S925" t="s">
        <v>716</v>
      </c>
      <c r="T925" t="s">
        <v>717</v>
      </c>
      <c r="U925" t="s">
        <v>38</v>
      </c>
      <c r="W925" t="s">
        <v>151</v>
      </c>
      <c r="X925" t="s">
        <v>752</v>
      </c>
      <c r="Z925" s="6" t="s">
        <v>3411</v>
      </c>
    </row>
    <row r="926" spans="1:26" ht="15.75" thickBot="1" x14ac:dyDescent="0.3">
      <c r="A926" t="s">
        <v>1589</v>
      </c>
      <c r="B926" t="s">
        <v>3413</v>
      </c>
      <c r="C926" s="6" t="s">
        <v>1591</v>
      </c>
      <c r="D926" t="s">
        <v>1591</v>
      </c>
      <c r="G926" t="s">
        <v>29</v>
      </c>
      <c r="H926" t="s">
        <v>58</v>
      </c>
      <c r="J926" t="s">
        <v>29</v>
      </c>
      <c r="K926" s="4">
        <v>150101</v>
      </c>
      <c r="L926" t="s">
        <v>31</v>
      </c>
      <c r="M926" t="s">
        <v>3414</v>
      </c>
      <c r="N926" t="s">
        <v>33</v>
      </c>
      <c r="O926" t="s">
        <v>2565</v>
      </c>
      <c r="P926" t="s">
        <v>103</v>
      </c>
      <c r="Q926" s="5">
        <v>545000</v>
      </c>
      <c r="R926" s="5">
        <v>545000</v>
      </c>
      <c r="S926" t="s">
        <v>1593</v>
      </c>
      <c r="T926" t="s">
        <v>439</v>
      </c>
      <c r="U926" t="s">
        <v>38</v>
      </c>
      <c r="W926" t="s">
        <v>151</v>
      </c>
      <c r="X926" t="s">
        <v>752</v>
      </c>
      <c r="Z926" s="6" t="s">
        <v>1591</v>
      </c>
    </row>
    <row r="927" spans="1:26" ht="15.75" thickBot="1" x14ac:dyDescent="0.3">
      <c r="A927" t="s">
        <v>2218</v>
      </c>
      <c r="B927" t="s">
        <v>3415</v>
      </c>
      <c r="C927" s="6" t="s">
        <v>2224</v>
      </c>
      <c r="D927" t="s">
        <v>2224</v>
      </c>
      <c r="G927" t="s">
        <v>29</v>
      </c>
      <c r="H927" t="s">
        <v>58</v>
      </c>
      <c r="J927" t="s">
        <v>29</v>
      </c>
      <c r="K927" s="4">
        <v>150101</v>
      </c>
      <c r="L927" t="s">
        <v>31</v>
      </c>
      <c r="M927" t="s">
        <v>3416</v>
      </c>
      <c r="N927" t="s">
        <v>33</v>
      </c>
      <c r="O927" t="s">
        <v>2565</v>
      </c>
      <c r="P927" t="s">
        <v>103</v>
      </c>
      <c r="Q927" s="5">
        <v>122000</v>
      </c>
      <c r="R927" s="5">
        <v>122000</v>
      </c>
      <c r="S927" t="s">
        <v>506</v>
      </c>
      <c r="T927" t="s">
        <v>2222</v>
      </c>
      <c r="U927" t="s">
        <v>38</v>
      </c>
      <c r="W927" t="s">
        <v>151</v>
      </c>
      <c r="X927" t="s">
        <v>752</v>
      </c>
      <c r="Z927" s="6" t="s">
        <v>2224</v>
      </c>
    </row>
    <row r="928" spans="1:26" ht="15.75" thickBot="1" x14ac:dyDescent="0.3">
      <c r="A928" t="s">
        <v>807</v>
      </c>
      <c r="B928" t="s">
        <v>3417</v>
      </c>
      <c r="C928" s="6" t="s">
        <v>3418</v>
      </c>
      <c r="D928" t="s">
        <v>3419</v>
      </c>
      <c r="G928" t="s">
        <v>29</v>
      </c>
      <c r="H928" t="s">
        <v>58</v>
      </c>
      <c r="J928" t="s">
        <v>29</v>
      </c>
      <c r="K928" s="4">
        <v>150101</v>
      </c>
      <c r="L928" t="s">
        <v>31</v>
      </c>
      <c r="M928" t="s">
        <v>3420</v>
      </c>
      <c r="N928" t="s">
        <v>33</v>
      </c>
      <c r="O928" t="s">
        <v>2565</v>
      </c>
      <c r="P928" t="s">
        <v>103</v>
      </c>
      <c r="Q928" s="5">
        <v>350000</v>
      </c>
      <c r="R928" s="5">
        <v>350000</v>
      </c>
      <c r="S928" t="s">
        <v>811</v>
      </c>
      <c r="T928" t="s">
        <v>812</v>
      </c>
      <c r="U928" t="s">
        <v>38</v>
      </c>
      <c r="W928" t="s">
        <v>151</v>
      </c>
      <c r="X928" t="s">
        <v>752</v>
      </c>
      <c r="Z928" s="6" t="s">
        <v>3418</v>
      </c>
    </row>
    <row r="929" spans="1:26" ht="15.75" thickBot="1" x14ac:dyDescent="0.3">
      <c r="A929" t="s">
        <v>807</v>
      </c>
      <c r="B929" t="s">
        <v>3421</v>
      </c>
      <c r="C929" s="6" t="s">
        <v>3422</v>
      </c>
      <c r="D929" t="s">
        <v>3422</v>
      </c>
      <c r="G929" t="s">
        <v>29</v>
      </c>
      <c r="H929" t="s">
        <v>58</v>
      </c>
      <c r="J929" t="s">
        <v>29</v>
      </c>
      <c r="K929" s="4">
        <v>150101</v>
      </c>
      <c r="L929" t="s">
        <v>31</v>
      </c>
      <c r="M929" t="s">
        <v>3423</v>
      </c>
      <c r="N929" t="s">
        <v>33</v>
      </c>
      <c r="O929" t="s">
        <v>2565</v>
      </c>
      <c r="P929" t="s">
        <v>103</v>
      </c>
      <c r="Q929" s="5">
        <v>1000000</v>
      </c>
      <c r="R929" s="5">
        <v>1000000</v>
      </c>
      <c r="S929" t="s">
        <v>811</v>
      </c>
      <c r="T929" t="s">
        <v>812</v>
      </c>
      <c r="U929" t="s">
        <v>38</v>
      </c>
      <c r="W929" t="s">
        <v>151</v>
      </c>
      <c r="X929" t="s">
        <v>752</v>
      </c>
      <c r="Z929" s="6" t="s">
        <v>3422</v>
      </c>
    </row>
    <row r="930" spans="1:26" ht="15.75" thickBot="1" x14ac:dyDescent="0.3">
      <c r="A930" t="s">
        <v>3424</v>
      </c>
      <c r="B930" t="s">
        <v>3425</v>
      </c>
      <c r="C930" s="6" t="s">
        <v>863</v>
      </c>
      <c r="D930" t="s">
        <v>863</v>
      </c>
      <c r="G930" t="s">
        <v>29</v>
      </c>
      <c r="H930" t="s">
        <v>58</v>
      </c>
      <c r="J930" t="s">
        <v>29</v>
      </c>
      <c r="K930" s="4">
        <v>150101</v>
      </c>
      <c r="L930" t="s">
        <v>31</v>
      </c>
      <c r="M930" t="s">
        <v>3426</v>
      </c>
      <c r="N930" t="s">
        <v>33</v>
      </c>
      <c r="O930" t="s">
        <v>3294</v>
      </c>
      <c r="P930" t="s">
        <v>103</v>
      </c>
      <c r="Q930" s="5">
        <v>25000</v>
      </c>
      <c r="R930" s="5">
        <v>25000</v>
      </c>
      <c r="S930" t="s">
        <v>1736</v>
      </c>
      <c r="T930" t="s">
        <v>717</v>
      </c>
      <c r="U930" t="s">
        <v>38</v>
      </c>
      <c r="W930" t="s">
        <v>151</v>
      </c>
      <c r="X930" t="s">
        <v>752</v>
      </c>
      <c r="Z930" s="6" t="s">
        <v>863</v>
      </c>
    </row>
    <row r="931" spans="1:26" ht="15.75" thickBot="1" x14ac:dyDescent="0.3">
      <c r="A931" t="s">
        <v>711</v>
      </c>
      <c r="B931" t="s">
        <v>3427</v>
      </c>
      <c r="C931" s="6" t="s">
        <v>3428</v>
      </c>
      <c r="D931" t="s">
        <v>3428</v>
      </c>
      <c r="G931" t="s">
        <v>29</v>
      </c>
      <c r="H931" t="s">
        <v>58</v>
      </c>
      <c r="I931" t="s">
        <v>42</v>
      </c>
      <c r="J931" t="s">
        <v>29</v>
      </c>
      <c r="K931" s="4">
        <v>150101</v>
      </c>
      <c r="L931" t="s">
        <v>31</v>
      </c>
      <c r="M931" t="s">
        <v>3429</v>
      </c>
      <c r="N931" t="s">
        <v>33</v>
      </c>
      <c r="O931" t="s">
        <v>2565</v>
      </c>
      <c r="P931" t="s">
        <v>103</v>
      </c>
      <c r="Q931" s="5">
        <v>2129000</v>
      </c>
      <c r="R931" s="5">
        <v>2129000</v>
      </c>
      <c r="S931" t="s">
        <v>716</v>
      </c>
      <c r="T931" t="s">
        <v>717</v>
      </c>
      <c r="U931" t="s">
        <v>38</v>
      </c>
      <c r="W931" t="s">
        <v>151</v>
      </c>
      <c r="X931" t="s">
        <v>752</v>
      </c>
      <c r="Z931" s="6" t="s">
        <v>3428</v>
      </c>
    </row>
    <row r="932" spans="1:26" ht="15.75" thickBot="1" x14ac:dyDescent="0.3">
      <c r="A932" t="s">
        <v>711</v>
      </c>
      <c r="B932" t="s">
        <v>3430</v>
      </c>
      <c r="C932" s="6" t="s">
        <v>3431</v>
      </c>
      <c r="D932" t="s">
        <v>3431</v>
      </c>
      <c r="G932" t="s">
        <v>29</v>
      </c>
      <c r="H932" t="s">
        <v>58</v>
      </c>
      <c r="I932" t="s">
        <v>42</v>
      </c>
      <c r="J932" t="s">
        <v>29</v>
      </c>
      <c r="K932" s="4">
        <v>150101</v>
      </c>
      <c r="L932" t="s">
        <v>31</v>
      </c>
      <c r="M932" t="s">
        <v>3432</v>
      </c>
      <c r="N932" t="s">
        <v>33</v>
      </c>
      <c r="O932" t="s">
        <v>2565</v>
      </c>
      <c r="P932" t="s">
        <v>103</v>
      </c>
      <c r="Q932" s="5">
        <v>2095000</v>
      </c>
      <c r="R932" s="5">
        <v>2095000</v>
      </c>
      <c r="S932" t="s">
        <v>716</v>
      </c>
      <c r="T932" t="s">
        <v>717</v>
      </c>
      <c r="U932" t="s">
        <v>38</v>
      </c>
      <c r="W932" t="s">
        <v>151</v>
      </c>
      <c r="X932" t="s">
        <v>752</v>
      </c>
      <c r="Z932" s="6" t="s">
        <v>3431</v>
      </c>
    </row>
    <row r="933" spans="1:26" ht="15.75" thickBot="1" x14ac:dyDescent="0.3">
      <c r="A933" t="s">
        <v>711</v>
      </c>
      <c r="B933" t="s">
        <v>3433</v>
      </c>
      <c r="C933" s="6" t="s">
        <v>3434</v>
      </c>
      <c r="D933" t="s">
        <v>3434</v>
      </c>
      <c r="G933" t="s">
        <v>29</v>
      </c>
      <c r="H933" t="s">
        <v>58</v>
      </c>
      <c r="I933" t="s">
        <v>42</v>
      </c>
      <c r="J933" t="s">
        <v>29</v>
      </c>
      <c r="K933" s="4">
        <v>150101</v>
      </c>
      <c r="L933" t="s">
        <v>31</v>
      </c>
      <c r="M933" t="s">
        <v>3435</v>
      </c>
      <c r="N933" t="s">
        <v>33</v>
      </c>
      <c r="O933" t="s">
        <v>2565</v>
      </c>
      <c r="P933" t="s">
        <v>103</v>
      </c>
      <c r="Q933" s="5">
        <v>391000</v>
      </c>
      <c r="R933" s="5">
        <v>391000</v>
      </c>
      <c r="S933" t="s">
        <v>716</v>
      </c>
      <c r="T933" t="s">
        <v>717</v>
      </c>
      <c r="U933" t="s">
        <v>38</v>
      </c>
      <c r="W933" t="s">
        <v>151</v>
      </c>
      <c r="X933" t="s">
        <v>752</v>
      </c>
      <c r="Z933" s="6" t="s">
        <v>3434</v>
      </c>
    </row>
    <row r="934" spans="1:26" ht="15.75" thickBot="1" x14ac:dyDescent="0.3">
      <c r="A934" t="s">
        <v>1749</v>
      </c>
      <c r="B934" t="s">
        <v>3436</v>
      </c>
      <c r="C934" s="6" t="s">
        <v>3437</v>
      </c>
      <c r="D934" t="s">
        <v>3437</v>
      </c>
      <c r="G934" t="s">
        <v>29</v>
      </c>
      <c r="H934" t="s">
        <v>30</v>
      </c>
      <c r="I934" t="s">
        <v>120</v>
      </c>
      <c r="J934" t="s">
        <v>29</v>
      </c>
      <c r="K934" s="4">
        <v>150101</v>
      </c>
      <c r="L934" t="s">
        <v>31</v>
      </c>
      <c r="M934" t="s">
        <v>3438</v>
      </c>
      <c r="N934" t="s">
        <v>33</v>
      </c>
      <c r="O934" t="s">
        <v>1522</v>
      </c>
      <c r="P934" t="s">
        <v>103</v>
      </c>
      <c r="Q934" s="5">
        <v>296370</v>
      </c>
      <c r="R934" s="5">
        <v>296370</v>
      </c>
      <c r="S934" t="s">
        <v>586</v>
      </c>
      <c r="T934" t="s">
        <v>928</v>
      </c>
      <c r="U934" t="s">
        <v>38</v>
      </c>
      <c r="W934" t="s">
        <v>151</v>
      </c>
      <c r="X934" t="s">
        <v>752</v>
      </c>
      <c r="Z934" s="6" t="s">
        <v>3437</v>
      </c>
    </row>
    <row r="935" spans="1:26" ht="15.75" thickBot="1" x14ac:dyDescent="0.3">
      <c r="A935" t="s">
        <v>1023</v>
      </c>
      <c r="B935" t="s">
        <v>3439</v>
      </c>
      <c r="C935" s="6" t="s">
        <v>2474</v>
      </c>
      <c r="D935" t="s">
        <v>2474</v>
      </c>
      <c r="G935" t="s">
        <v>29</v>
      </c>
      <c r="H935" t="s">
        <v>58</v>
      </c>
      <c r="J935" t="s">
        <v>29</v>
      </c>
      <c r="K935" s="4">
        <v>150101</v>
      </c>
      <c r="L935" t="s">
        <v>31</v>
      </c>
      <c r="M935" t="s">
        <v>3440</v>
      </c>
      <c r="N935" t="s">
        <v>33</v>
      </c>
      <c r="O935" t="s">
        <v>2565</v>
      </c>
      <c r="P935" t="s">
        <v>103</v>
      </c>
      <c r="Q935" s="5">
        <v>17234900</v>
      </c>
      <c r="R935" s="5">
        <v>17234900</v>
      </c>
      <c r="S935" t="s">
        <v>1027</v>
      </c>
      <c r="T935" t="s">
        <v>1028</v>
      </c>
      <c r="U935" t="s">
        <v>105</v>
      </c>
      <c r="W935" t="s">
        <v>2344</v>
      </c>
      <c r="X935" t="s">
        <v>2345</v>
      </c>
      <c r="Z935" s="6" t="s">
        <v>2474</v>
      </c>
    </row>
    <row r="936" spans="1:26" ht="15.75" thickBot="1" x14ac:dyDescent="0.3">
      <c r="A936" t="s">
        <v>711</v>
      </c>
      <c r="B936" t="s">
        <v>3441</v>
      </c>
      <c r="C936" s="6" t="s">
        <v>3442</v>
      </c>
      <c r="D936" t="s">
        <v>3442</v>
      </c>
      <c r="G936" t="s">
        <v>29</v>
      </c>
      <c r="H936" t="s">
        <v>58</v>
      </c>
      <c r="I936" t="s">
        <v>42</v>
      </c>
      <c r="J936" t="s">
        <v>29</v>
      </c>
      <c r="K936" s="4">
        <v>150101</v>
      </c>
      <c r="L936" t="s">
        <v>31</v>
      </c>
      <c r="M936" t="s">
        <v>3443</v>
      </c>
      <c r="N936" t="s">
        <v>33</v>
      </c>
      <c r="O936" t="s">
        <v>2565</v>
      </c>
      <c r="P936" t="s">
        <v>103</v>
      </c>
      <c r="Q936" s="5">
        <v>350000</v>
      </c>
      <c r="R936" s="5">
        <v>350000</v>
      </c>
      <c r="S936" t="s">
        <v>716</v>
      </c>
      <c r="T936" t="s">
        <v>717</v>
      </c>
      <c r="U936" t="s">
        <v>38</v>
      </c>
      <c r="W936" t="s">
        <v>151</v>
      </c>
      <c r="X936" t="s">
        <v>752</v>
      </c>
      <c r="Z936" s="6" t="s">
        <v>3442</v>
      </c>
    </row>
    <row r="937" spans="1:26" ht="15.75" thickBot="1" x14ac:dyDescent="0.3">
      <c r="A937" t="s">
        <v>711</v>
      </c>
      <c r="B937" t="s">
        <v>3444</v>
      </c>
      <c r="C937" s="6" t="s">
        <v>3445</v>
      </c>
      <c r="D937" t="s">
        <v>3445</v>
      </c>
      <c r="G937" t="s">
        <v>29</v>
      </c>
      <c r="H937" t="s">
        <v>58</v>
      </c>
      <c r="I937" t="s">
        <v>42</v>
      </c>
      <c r="J937" t="s">
        <v>29</v>
      </c>
      <c r="K937" s="4">
        <v>150101</v>
      </c>
      <c r="L937" t="s">
        <v>31</v>
      </c>
      <c r="M937" t="s">
        <v>3446</v>
      </c>
      <c r="N937" t="s">
        <v>33</v>
      </c>
      <c r="O937" t="s">
        <v>2565</v>
      </c>
      <c r="P937" t="s">
        <v>103</v>
      </c>
      <c r="Q937" s="5">
        <v>2355000</v>
      </c>
      <c r="R937" s="5">
        <v>2355000</v>
      </c>
      <c r="S937" t="s">
        <v>716</v>
      </c>
      <c r="T937" t="s">
        <v>717</v>
      </c>
      <c r="U937" t="s">
        <v>38</v>
      </c>
      <c r="W937" t="s">
        <v>151</v>
      </c>
      <c r="X937" t="s">
        <v>752</v>
      </c>
      <c r="Z937" s="6" t="s">
        <v>3445</v>
      </c>
    </row>
    <row r="938" spans="1:26" ht="15.75" thickBot="1" x14ac:dyDescent="0.3">
      <c r="A938" t="s">
        <v>711</v>
      </c>
      <c r="B938" t="s">
        <v>3447</v>
      </c>
      <c r="C938" s="6" t="s">
        <v>3448</v>
      </c>
      <c r="D938" t="s">
        <v>3448</v>
      </c>
      <c r="G938" t="s">
        <v>29</v>
      </c>
      <c r="H938" t="s">
        <v>58</v>
      </c>
      <c r="I938" t="s">
        <v>42</v>
      </c>
      <c r="J938" t="s">
        <v>29</v>
      </c>
      <c r="K938" s="4">
        <v>150101</v>
      </c>
      <c r="L938" t="s">
        <v>31</v>
      </c>
      <c r="M938" t="s">
        <v>3449</v>
      </c>
      <c r="N938" t="s">
        <v>33</v>
      </c>
      <c r="O938" t="s">
        <v>2565</v>
      </c>
      <c r="P938" t="s">
        <v>103</v>
      </c>
      <c r="Q938" s="5">
        <v>300000</v>
      </c>
      <c r="R938" s="5">
        <v>300000</v>
      </c>
      <c r="S938" t="s">
        <v>716</v>
      </c>
      <c r="T938" t="s">
        <v>717</v>
      </c>
      <c r="U938" t="s">
        <v>38</v>
      </c>
      <c r="W938" t="s">
        <v>151</v>
      </c>
      <c r="X938" t="s">
        <v>752</v>
      </c>
      <c r="Z938" s="6" t="s">
        <v>3448</v>
      </c>
    </row>
    <row r="939" spans="1:26" ht="15.75" thickBot="1" x14ac:dyDescent="0.3">
      <c r="A939" t="s">
        <v>711</v>
      </c>
      <c r="B939" t="s">
        <v>3450</v>
      </c>
      <c r="C939" s="6" t="s">
        <v>3451</v>
      </c>
      <c r="D939" t="s">
        <v>3451</v>
      </c>
      <c r="G939" t="s">
        <v>29</v>
      </c>
      <c r="H939" t="s">
        <v>58</v>
      </c>
      <c r="I939" t="s">
        <v>42</v>
      </c>
      <c r="J939" t="s">
        <v>29</v>
      </c>
      <c r="K939" s="4">
        <v>150101</v>
      </c>
      <c r="L939" t="s">
        <v>31</v>
      </c>
      <c r="M939" t="s">
        <v>3452</v>
      </c>
      <c r="N939" t="s">
        <v>33</v>
      </c>
      <c r="O939" t="s">
        <v>2565</v>
      </c>
      <c r="P939" t="s">
        <v>103</v>
      </c>
      <c r="Q939" s="5">
        <v>4242270</v>
      </c>
      <c r="R939" s="5">
        <v>4242270</v>
      </c>
      <c r="S939" t="s">
        <v>716</v>
      </c>
      <c r="T939" t="s">
        <v>717</v>
      </c>
      <c r="U939" t="s">
        <v>38</v>
      </c>
      <c r="W939" t="s">
        <v>151</v>
      </c>
      <c r="X939" t="s">
        <v>752</v>
      </c>
      <c r="Z939" s="6" t="s">
        <v>3451</v>
      </c>
    </row>
    <row r="940" spans="1:26" ht="15.75" thickBot="1" x14ac:dyDescent="0.3">
      <c r="A940" t="s">
        <v>1476</v>
      </c>
      <c r="B940" t="s">
        <v>3453</v>
      </c>
      <c r="C940" s="6" t="s">
        <v>127</v>
      </c>
      <c r="D940" t="s">
        <v>127</v>
      </c>
      <c r="G940" t="s">
        <v>29</v>
      </c>
      <c r="H940" t="s">
        <v>58</v>
      </c>
      <c r="J940" t="s">
        <v>29</v>
      </c>
      <c r="K940" s="4">
        <v>150101</v>
      </c>
      <c r="L940" t="s">
        <v>31</v>
      </c>
      <c r="M940" t="s">
        <v>3454</v>
      </c>
      <c r="N940" t="s">
        <v>33</v>
      </c>
      <c r="O940" t="s">
        <v>2565</v>
      </c>
      <c r="P940" t="s">
        <v>103</v>
      </c>
      <c r="Q940" s="5">
        <v>7459700</v>
      </c>
      <c r="R940" s="5">
        <v>7459700</v>
      </c>
      <c r="S940" t="s">
        <v>129</v>
      </c>
      <c r="T940" t="s">
        <v>1479</v>
      </c>
      <c r="U940" t="s">
        <v>124</v>
      </c>
      <c r="W940" t="s">
        <v>151</v>
      </c>
      <c r="X940" t="s">
        <v>752</v>
      </c>
      <c r="Z940" s="6" t="s">
        <v>127</v>
      </c>
    </row>
    <row r="941" spans="1:26" ht="15.75" thickBot="1" x14ac:dyDescent="0.3">
      <c r="A941" t="s">
        <v>711</v>
      </c>
      <c r="B941" t="s">
        <v>3455</v>
      </c>
      <c r="C941" s="6" t="s">
        <v>3456</v>
      </c>
      <c r="D941" t="s">
        <v>3456</v>
      </c>
      <c r="G941" t="s">
        <v>29</v>
      </c>
      <c r="H941" t="s">
        <v>58</v>
      </c>
      <c r="I941" t="s">
        <v>42</v>
      </c>
      <c r="J941" t="s">
        <v>29</v>
      </c>
      <c r="K941" s="4">
        <v>150101</v>
      </c>
      <c r="L941" t="s">
        <v>31</v>
      </c>
      <c r="M941" t="s">
        <v>3457</v>
      </c>
      <c r="N941" t="s">
        <v>33</v>
      </c>
      <c r="O941" t="s">
        <v>2565</v>
      </c>
      <c r="P941" t="s">
        <v>103</v>
      </c>
      <c r="Q941" s="5">
        <v>2000000</v>
      </c>
      <c r="R941" s="5">
        <v>2000000</v>
      </c>
      <c r="S941" t="s">
        <v>716</v>
      </c>
      <c r="T941" t="s">
        <v>717</v>
      </c>
      <c r="U941" t="s">
        <v>38</v>
      </c>
      <c r="W941" t="s">
        <v>2278</v>
      </c>
      <c r="X941" t="s">
        <v>2279</v>
      </c>
      <c r="Z941" s="6" t="s">
        <v>3456</v>
      </c>
    </row>
    <row r="942" spans="1:26" ht="15.75" thickBot="1" x14ac:dyDescent="0.3">
      <c r="A942" t="s">
        <v>711</v>
      </c>
      <c r="B942" t="s">
        <v>3458</v>
      </c>
      <c r="C942" s="6" t="s">
        <v>814</v>
      </c>
      <c r="D942" t="s">
        <v>814</v>
      </c>
      <c r="G942" t="s">
        <v>29</v>
      </c>
      <c r="H942" t="s">
        <v>58</v>
      </c>
      <c r="I942" t="s">
        <v>42</v>
      </c>
      <c r="J942" t="s">
        <v>29</v>
      </c>
      <c r="K942" s="4">
        <v>150101</v>
      </c>
      <c r="L942" t="s">
        <v>31</v>
      </c>
      <c r="M942" t="s">
        <v>3459</v>
      </c>
      <c r="N942" t="s">
        <v>33</v>
      </c>
      <c r="O942" t="s">
        <v>2565</v>
      </c>
      <c r="P942" t="s">
        <v>103</v>
      </c>
      <c r="Q942" s="5">
        <v>2800000</v>
      </c>
      <c r="R942" s="5">
        <v>2800000</v>
      </c>
      <c r="S942" t="s">
        <v>716</v>
      </c>
      <c r="T942" t="s">
        <v>717</v>
      </c>
      <c r="U942" t="s">
        <v>38</v>
      </c>
      <c r="W942" t="s">
        <v>151</v>
      </c>
      <c r="X942" t="s">
        <v>2340</v>
      </c>
      <c r="Z942" s="6" t="s">
        <v>814</v>
      </c>
    </row>
    <row r="943" spans="1:26" ht="15.75" thickBot="1" x14ac:dyDescent="0.3">
      <c r="A943" t="s">
        <v>711</v>
      </c>
      <c r="B943" t="s">
        <v>3460</v>
      </c>
      <c r="C943" s="6" t="s">
        <v>2666</v>
      </c>
      <c r="D943" t="s">
        <v>2666</v>
      </c>
      <c r="G943" t="s">
        <v>29</v>
      </c>
      <c r="H943" t="s">
        <v>58</v>
      </c>
      <c r="I943" t="s">
        <v>42</v>
      </c>
      <c r="J943" t="s">
        <v>29</v>
      </c>
      <c r="K943" s="4">
        <v>150101</v>
      </c>
      <c r="L943" t="s">
        <v>31</v>
      </c>
      <c r="M943" t="s">
        <v>3461</v>
      </c>
      <c r="N943" t="s">
        <v>33</v>
      </c>
      <c r="O943" t="s">
        <v>2565</v>
      </c>
      <c r="P943" t="s">
        <v>103</v>
      </c>
      <c r="Q943" s="5">
        <v>2000000</v>
      </c>
      <c r="R943" s="5">
        <v>2000000</v>
      </c>
      <c r="S943" t="s">
        <v>716</v>
      </c>
      <c r="T943" t="s">
        <v>717</v>
      </c>
      <c r="U943" t="s">
        <v>38</v>
      </c>
      <c r="W943" t="s">
        <v>718</v>
      </c>
      <c r="X943" t="s">
        <v>2393</v>
      </c>
      <c r="Z943" s="6" t="s">
        <v>2666</v>
      </c>
    </row>
    <row r="944" spans="1:26" ht="15.75" thickBot="1" x14ac:dyDescent="0.3">
      <c r="A944" t="s">
        <v>747</v>
      </c>
      <c r="B944" t="s">
        <v>3462</v>
      </c>
      <c r="C944" s="6" t="s">
        <v>3463</v>
      </c>
      <c r="D944" t="s">
        <v>3463</v>
      </c>
      <c r="G944" t="s">
        <v>29</v>
      </c>
      <c r="H944" t="s">
        <v>58</v>
      </c>
      <c r="I944" t="s">
        <v>42</v>
      </c>
      <c r="J944" t="s">
        <v>29</v>
      </c>
      <c r="K944" s="4">
        <v>150101</v>
      </c>
      <c r="L944" t="s">
        <v>31</v>
      </c>
      <c r="M944" t="s">
        <v>3464</v>
      </c>
      <c r="N944" t="s">
        <v>33</v>
      </c>
      <c r="O944" t="s">
        <v>2925</v>
      </c>
      <c r="P944" t="s">
        <v>103</v>
      </c>
      <c r="Q944" s="5">
        <v>50000</v>
      </c>
      <c r="R944" s="5">
        <v>50000</v>
      </c>
      <c r="S944" t="s">
        <v>586</v>
      </c>
      <c r="T944" t="s">
        <v>717</v>
      </c>
      <c r="U944" t="s">
        <v>38</v>
      </c>
      <c r="W944" t="s">
        <v>2278</v>
      </c>
      <c r="X944" t="s">
        <v>2279</v>
      </c>
      <c r="Z944" s="6" t="s">
        <v>3463</v>
      </c>
    </row>
    <row r="945" spans="1:26" ht="15.75" thickBot="1" x14ac:dyDescent="0.3">
      <c r="A945" t="s">
        <v>3465</v>
      </c>
      <c r="B945" t="s">
        <v>3466</v>
      </c>
      <c r="C945" s="6" t="s">
        <v>3467</v>
      </c>
      <c r="D945" t="s">
        <v>3467</v>
      </c>
      <c r="G945" t="s">
        <v>29</v>
      </c>
      <c r="H945" t="s">
        <v>58</v>
      </c>
      <c r="J945" t="s">
        <v>29</v>
      </c>
      <c r="K945" s="4">
        <v>150101</v>
      </c>
      <c r="L945" t="s">
        <v>31</v>
      </c>
      <c r="M945" t="s">
        <v>3468</v>
      </c>
      <c r="N945" t="s">
        <v>33</v>
      </c>
      <c r="O945" t="s">
        <v>2565</v>
      </c>
      <c r="P945" t="s">
        <v>103</v>
      </c>
      <c r="Q945" s="5">
        <v>6500</v>
      </c>
      <c r="R945" s="5">
        <v>6500</v>
      </c>
      <c r="S945" t="s">
        <v>547</v>
      </c>
      <c r="T945" t="s">
        <v>2222</v>
      </c>
      <c r="U945" t="s">
        <v>38</v>
      </c>
      <c r="W945" t="s">
        <v>151</v>
      </c>
      <c r="X945" t="s">
        <v>152</v>
      </c>
      <c r="Z945" s="6" t="s">
        <v>3467</v>
      </c>
    </row>
    <row r="946" spans="1:26" ht="15.75" thickBot="1" x14ac:dyDescent="0.3">
      <c r="A946" t="s">
        <v>1476</v>
      </c>
      <c r="B946" t="s">
        <v>3469</v>
      </c>
      <c r="C946" s="6" t="s">
        <v>132</v>
      </c>
      <c r="D946" t="s">
        <v>132</v>
      </c>
      <c r="G946" t="s">
        <v>29</v>
      </c>
      <c r="H946" t="s">
        <v>58</v>
      </c>
      <c r="J946" t="s">
        <v>29</v>
      </c>
      <c r="K946" s="4">
        <v>150101</v>
      </c>
      <c r="L946" t="s">
        <v>31</v>
      </c>
      <c r="M946" t="s">
        <v>3470</v>
      </c>
      <c r="N946" t="s">
        <v>33</v>
      </c>
      <c r="O946" t="s">
        <v>2565</v>
      </c>
      <c r="P946" t="s">
        <v>103</v>
      </c>
      <c r="Q946" s="5">
        <v>22276000</v>
      </c>
      <c r="R946" s="5">
        <v>22276000</v>
      </c>
      <c r="S946" t="s">
        <v>129</v>
      </c>
      <c r="T946" t="s">
        <v>1479</v>
      </c>
      <c r="U946" t="s">
        <v>124</v>
      </c>
      <c r="W946" t="s">
        <v>151</v>
      </c>
      <c r="X946" t="s">
        <v>752</v>
      </c>
      <c r="Z946" s="6" t="s">
        <v>132</v>
      </c>
    </row>
    <row r="947" spans="1:26" ht="15.75" thickBot="1" x14ac:dyDescent="0.3">
      <c r="A947" t="s">
        <v>1476</v>
      </c>
      <c r="B947" t="s">
        <v>3471</v>
      </c>
      <c r="C947" s="6" t="s">
        <v>3472</v>
      </c>
      <c r="D947" t="s">
        <v>3472</v>
      </c>
      <c r="G947" t="s">
        <v>29</v>
      </c>
      <c r="H947" t="s">
        <v>58</v>
      </c>
      <c r="J947" t="s">
        <v>29</v>
      </c>
      <c r="K947" s="4">
        <v>150101</v>
      </c>
      <c r="L947" t="s">
        <v>31</v>
      </c>
      <c r="M947" t="s">
        <v>3473</v>
      </c>
      <c r="N947" t="s">
        <v>33</v>
      </c>
      <c r="O947" t="s">
        <v>2565</v>
      </c>
      <c r="P947" t="s">
        <v>103</v>
      </c>
      <c r="Q947" s="5">
        <v>296010000</v>
      </c>
      <c r="R947" s="5">
        <v>296010000</v>
      </c>
      <c r="S947" t="s">
        <v>129</v>
      </c>
      <c r="T947" t="s">
        <v>1479</v>
      </c>
      <c r="U947" t="s">
        <v>124</v>
      </c>
      <c r="W947" t="s">
        <v>718</v>
      </c>
      <c r="X947" t="s">
        <v>2328</v>
      </c>
      <c r="Z947" s="6" t="s">
        <v>3472</v>
      </c>
    </row>
    <row r="948" spans="1:26" ht="15.75" thickBot="1" x14ac:dyDescent="0.3">
      <c r="A948" t="s">
        <v>711</v>
      </c>
      <c r="B948" t="s">
        <v>3474</v>
      </c>
      <c r="C948" s="6" t="s">
        <v>809</v>
      </c>
      <c r="D948" t="s">
        <v>809</v>
      </c>
      <c r="G948" t="s">
        <v>29</v>
      </c>
      <c r="H948" t="s">
        <v>58</v>
      </c>
      <c r="I948" t="s">
        <v>42</v>
      </c>
      <c r="J948" t="s">
        <v>29</v>
      </c>
      <c r="K948" s="4">
        <v>150101</v>
      </c>
      <c r="L948" t="s">
        <v>31</v>
      </c>
      <c r="M948" t="s">
        <v>3475</v>
      </c>
      <c r="N948" t="s">
        <v>33</v>
      </c>
      <c r="O948" t="s">
        <v>2565</v>
      </c>
      <c r="P948" t="s">
        <v>103</v>
      </c>
      <c r="Q948" s="5">
        <v>2684300</v>
      </c>
      <c r="R948" s="5">
        <v>2684300</v>
      </c>
      <c r="S948" t="s">
        <v>716</v>
      </c>
      <c r="T948" t="s">
        <v>717</v>
      </c>
      <c r="U948" t="s">
        <v>38</v>
      </c>
      <c r="W948" t="s">
        <v>151</v>
      </c>
      <c r="X948" t="s">
        <v>2340</v>
      </c>
      <c r="Z948" s="6" t="s">
        <v>809</v>
      </c>
    </row>
    <row r="949" spans="1:26" ht="15.75" thickBot="1" x14ac:dyDescent="0.3">
      <c r="A949" t="s">
        <v>711</v>
      </c>
      <c r="B949" t="s">
        <v>3476</v>
      </c>
      <c r="C949" s="6" t="s">
        <v>2702</v>
      </c>
      <c r="D949" t="s">
        <v>2702</v>
      </c>
      <c r="G949" t="s">
        <v>29</v>
      </c>
      <c r="H949" t="s">
        <v>58</v>
      </c>
      <c r="I949" t="s">
        <v>42</v>
      </c>
      <c r="J949" t="s">
        <v>29</v>
      </c>
      <c r="K949" s="4">
        <v>150101</v>
      </c>
      <c r="L949" t="s">
        <v>31</v>
      </c>
      <c r="M949" t="s">
        <v>3477</v>
      </c>
      <c r="N949" t="s">
        <v>33</v>
      </c>
      <c r="O949" t="s">
        <v>2565</v>
      </c>
      <c r="P949" t="s">
        <v>103</v>
      </c>
      <c r="Q949" s="5">
        <v>2000000</v>
      </c>
      <c r="R949" s="5">
        <v>2000000</v>
      </c>
      <c r="S949" t="s">
        <v>716</v>
      </c>
      <c r="T949" t="s">
        <v>717</v>
      </c>
      <c r="U949" t="s">
        <v>38</v>
      </c>
      <c r="W949" t="s">
        <v>151</v>
      </c>
      <c r="X949" t="s">
        <v>752</v>
      </c>
      <c r="Z949" s="6" t="s">
        <v>2702</v>
      </c>
    </row>
    <row r="950" spans="1:26" ht="15.75" thickBot="1" x14ac:dyDescent="0.3">
      <c r="A950" t="s">
        <v>711</v>
      </c>
      <c r="B950" t="s">
        <v>3478</v>
      </c>
      <c r="C950" s="6" t="s">
        <v>3479</v>
      </c>
      <c r="D950" t="s">
        <v>3479</v>
      </c>
      <c r="G950" t="s">
        <v>29</v>
      </c>
      <c r="H950" t="s">
        <v>58</v>
      </c>
      <c r="I950" t="s">
        <v>42</v>
      </c>
      <c r="J950" t="s">
        <v>29</v>
      </c>
      <c r="K950" s="4">
        <v>150101</v>
      </c>
      <c r="L950" t="s">
        <v>31</v>
      </c>
      <c r="M950" t="s">
        <v>3480</v>
      </c>
      <c r="N950" t="s">
        <v>33</v>
      </c>
      <c r="O950" t="s">
        <v>2565</v>
      </c>
      <c r="P950" t="s">
        <v>103</v>
      </c>
      <c r="Q950" s="5">
        <v>1000000</v>
      </c>
      <c r="R950" s="5">
        <v>1000000</v>
      </c>
      <c r="S950" t="s">
        <v>716</v>
      </c>
      <c r="T950" t="s">
        <v>717</v>
      </c>
      <c r="U950" t="s">
        <v>38</v>
      </c>
      <c r="W950" t="s">
        <v>151</v>
      </c>
      <c r="X950" t="s">
        <v>152</v>
      </c>
      <c r="Z950" s="6" t="s">
        <v>3479</v>
      </c>
    </row>
    <row r="951" spans="1:26" ht="15.75" thickBot="1" x14ac:dyDescent="0.3">
      <c r="A951" t="s">
        <v>711</v>
      </c>
      <c r="B951" t="s">
        <v>3481</v>
      </c>
      <c r="C951" s="6" t="s">
        <v>3482</v>
      </c>
      <c r="D951" t="s">
        <v>3482</v>
      </c>
      <c r="G951" t="s">
        <v>29</v>
      </c>
      <c r="H951" t="s">
        <v>58</v>
      </c>
      <c r="I951" t="s">
        <v>42</v>
      </c>
      <c r="J951" t="s">
        <v>29</v>
      </c>
      <c r="K951" s="4">
        <v>150101</v>
      </c>
      <c r="L951" t="s">
        <v>31</v>
      </c>
      <c r="M951" t="s">
        <v>3483</v>
      </c>
      <c r="N951" t="s">
        <v>33</v>
      </c>
      <c r="O951" t="s">
        <v>2565</v>
      </c>
      <c r="P951" t="s">
        <v>103</v>
      </c>
      <c r="Q951" s="5">
        <v>1000000</v>
      </c>
      <c r="R951" s="5">
        <v>1000000</v>
      </c>
      <c r="S951" t="s">
        <v>716</v>
      </c>
      <c r="T951" t="s">
        <v>717</v>
      </c>
      <c r="U951" t="s">
        <v>38</v>
      </c>
      <c r="W951" t="s">
        <v>151</v>
      </c>
      <c r="X951" t="s">
        <v>2340</v>
      </c>
      <c r="Z951" s="6" t="s">
        <v>3482</v>
      </c>
    </row>
    <row r="952" spans="1:26" ht="15.75" thickBot="1" x14ac:dyDescent="0.3">
      <c r="A952" t="s">
        <v>711</v>
      </c>
      <c r="B952" t="s">
        <v>3484</v>
      </c>
      <c r="C952" s="6" t="s">
        <v>2784</v>
      </c>
      <c r="D952" t="s">
        <v>2784</v>
      </c>
      <c r="G952" t="s">
        <v>29</v>
      </c>
      <c r="H952" t="s">
        <v>58</v>
      </c>
      <c r="I952" t="s">
        <v>42</v>
      </c>
      <c r="J952" t="s">
        <v>29</v>
      </c>
      <c r="K952" s="4">
        <v>150101</v>
      </c>
      <c r="L952" t="s">
        <v>31</v>
      </c>
      <c r="M952" t="s">
        <v>3485</v>
      </c>
      <c r="N952" t="s">
        <v>33</v>
      </c>
      <c r="O952" t="s">
        <v>2565</v>
      </c>
      <c r="P952" t="s">
        <v>103</v>
      </c>
      <c r="Q952" s="5">
        <v>1000000</v>
      </c>
      <c r="R952" s="5">
        <v>1000000</v>
      </c>
      <c r="S952" t="s">
        <v>716</v>
      </c>
      <c r="T952" t="s">
        <v>717</v>
      </c>
      <c r="U952" t="s">
        <v>38</v>
      </c>
      <c r="W952" t="s">
        <v>151</v>
      </c>
      <c r="X952" t="s">
        <v>152</v>
      </c>
      <c r="Z952" s="6" t="s">
        <v>2784</v>
      </c>
    </row>
    <row r="953" spans="1:26" ht="15.75" thickBot="1" x14ac:dyDescent="0.3">
      <c r="A953" t="s">
        <v>711</v>
      </c>
      <c r="B953" t="s">
        <v>3486</v>
      </c>
      <c r="C953" s="6" t="s">
        <v>3487</v>
      </c>
      <c r="D953" t="s">
        <v>3487</v>
      </c>
      <c r="G953" t="s">
        <v>29</v>
      </c>
      <c r="H953" t="s">
        <v>58</v>
      </c>
      <c r="I953" t="s">
        <v>42</v>
      </c>
      <c r="J953" t="s">
        <v>29</v>
      </c>
      <c r="K953" s="4">
        <v>150101</v>
      </c>
      <c r="L953" t="s">
        <v>31</v>
      </c>
      <c r="M953" t="s">
        <v>3488</v>
      </c>
      <c r="N953" t="s">
        <v>33</v>
      </c>
      <c r="O953" t="s">
        <v>2565</v>
      </c>
      <c r="P953" t="s">
        <v>103</v>
      </c>
      <c r="Q953" s="5">
        <v>2000000</v>
      </c>
      <c r="R953" s="5">
        <v>2000000</v>
      </c>
      <c r="S953" t="s">
        <v>716</v>
      </c>
      <c r="T953" t="s">
        <v>717</v>
      </c>
      <c r="U953" t="s">
        <v>38</v>
      </c>
      <c r="W953" t="s">
        <v>151</v>
      </c>
      <c r="X953" t="s">
        <v>752</v>
      </c>
      <c r="Z953" s="6" t="s">
        <v>3487</v>
      </c>
    </row>
    <row r="954" spans="1:26" ht="15.75" thickBot="1" x14ac:dyDescent="0.3">
      <c r="A954" t="s">
        <v>711</v>
      </c>
      <c r="B954" t="s">
        <v>3489</v>
      </c>
      <c r="C954" s="6" t="s">
        <v>3490</v>
      </c>
      <c r="D954" t="s">
        <v>3490</v>
      </c>
      <c r="G954" t="s">
        <v>29</v>
      </c>
      <c r="H954" t="s">
        <v>58</v>
      </c>
      <c r="I954" t="s">
        <v>42</v>
      </c>
      <c r="J954" t="s">
        <v>29</v>
      </c>
      <c r="K954" s="4">
        <v>150101</v>
      </c>
      <c r="L954" t="s">
        <v>31</v>
      </c>
      <c r="M954" t="s">
        <v>3491</v>
      </c>
      <c r="N954" t="s">
        <v>33</v>
      </c>
      <c r="O954" t="s">
        <v>2565</v>
      </c>
      <c r="P954" t="s">
        <v>103</v>
      </c>
      <c r="Q954" s="5">
        <v>435950</v>
      </c>
      <c r="R954" s="5">
        <v>435950</v>
      </c>
      <c r="S954" t="s">
        <v>716</v>
      </c>
      <c r="T954" t="s">
        <v>717</v>
      </c>
      <c r="U954" t="s">
        <v>38</v>
      </c>
      <c r="W954" t="s">
        <v>151</v>
      </c>
      <c r="X954" t="s">
        <v>752</v>
      </c>
      <c r="Z954" s="6" t="s">
        <v>3490</v>
      </c>
    </row>
    <row r="955" spans="1:26" ht="15.75" thickBot="1" x14ac:dyDescent="0.3">
      <c r="A955" t="s">
        <v>99</v>
      </c>
      <c r="B955" t="s">
        <v>3492</v>
      </c>
      <c r="C955" s="6" t="s">
        <v>203</v>
      </c>
      <c r="D955" t="s">
        <v>203</v>
      </c>
      <c r="G955" t="s">
        <v>29</v>
      </c>
      <c r="H955" t="s">
        <v>58</v>
      </c>
      <c r="J955" t="s">
        <v>29</v>
      </c>
      <c r="K955" s="4">
        <v>150101</v>
      </c>
      <c r="L955" t="s">
        <v>31</v>
      </c>
      <c r="M955" t="s">
        <v>3493</v>
      </c>
      <c r="N955" t="s">
        <v>33</v>
      </c>
      <c r="O955" t="s">
        <v>2565</v>
      </c>
      <c r="P955" t="s">
        <v>103</v>
      </c>
      <c r="Q955" s="5">
        <v>11566000</v>
      </c>
      <c r="R955" s="5">
        <v>11566000</v>
      </c>
      <c r="S955" t="s">
        <v>104</v>
      </c>
      <c r="T955" t="s">
        <v>104</v>
      </c>
      <c r="U955" t="s">
        <v>105</v>
      </c>
      <c r="W955" t="s">
        <v>151</v>
      </c>
      <c r="X955" t="s">
        <v>2340</v>
      </c>
      <c r="Z955" s="6" t="s">
        <v>203</v>
      </c>
    </row>
    <row r="956" spans="1:26" ht="15.75" thickBot="1" x14ac:dyDescent="0.3">
      <c r="A956" t="s">
        <v>99</v>
      </c>
      <c r="B956" t="s">
        <v>3494</v>
      </c>
      <c r="C956" s="6" t="s">
        <v>206</v>
      </c>
      <c r="D956" t="s">
        <v>206</v>
      </c>
      <c r="G956" t="s">
        <v>29</v>
      </c>
      <c r="H956" t="s">
        <v>58</v>
      </c>
      <c r="J956" t="s">
        <v>29</v>
      </c>
      <c r="K956" s="4">
        <v>150101</v>
      </c>
      <c r="L956" t="s">
        <v>31</v>
      </c>
      <c r="M956" t="s">
        <v>3495</v>
      </c>
      <c r="N956" t="s">
        <v>33</v>
      </c>
      <c r="O956" t="s">
        <v>2565</v>
      </c>
      <c r="P956" t="s">
        <v>103</v>
      </c>
      <c r="Q956" s="5">
        <v>24172000</v>
      </c>
      <c r="R956" s="5">
        <v>24172000</v>
      </c>
      <c r="S956" t="s">
        <v>104</v>
      </c>
      <c r="T956" t="s">
        <v>104</v>
      </c>
      <c r="U956" t="s">
        <v>105</v>
      </c>
      <c r="W956" t="s">
        <v>151</v>
      </c>
      <c r="X956" t="s">
        <v>152</v>
      </c>
      <c r="Z956" s="6" t="s">
        <v>206</v>
      </c>
    </row>
    <row r="957" spans="1:26" ht="15.75" thickBot="1" x14ac:dyDescent="0.3">
      <c r="A957" t="s">
        <v>758</v>
      </c>
      <c r="B957" t="s">
        <v>3496</v>
      </c>
      <c r="C957" s="6" t="s">
        <v>3497</v>
      </c>
      <c r="D957" t="s">
        <v>3497</v>
      </c>
      <c r="G957" t="s">
        <v>29</v>
      </c>
      <c r="H957" t="s">
        <v>58</v>
      </c>
      <c r="I957" t="s">
        <v>42</v>
      </c>
      <c r="J957" t="s">
        <v>29</v>
      </c>
      <c r="K957" s="4">
        <v>150101</v>
      </c>
      <c r="L957" t="s">
        <v>31</v>
      </c>
      <c r="M957" t="s">
        <v>3498</v>
      </c>
      <c r="N957" t="s">
        <v>33</v>
      </c>
      <c r="O957" t="s">
        <v>3499</v>
      </c>
      <c r="P957" t="s">
        <v>3499</v>
      </c>
      <c r="Q957" s="5">
        <v>10000</v>
      </c>
      <c r="R957" s="5">
        <v>10000</v>
      </c>
      <c r="S957" t="s">
        <v>580</v>
      </c>
      <c r="T957" t="s">
        <v>717</v>
      </c>
      <c r="U957" t="s">
        <v>38</v>
      </c>
      <c r="W957" t="s">
        <v>151</v>
      </c>
      <c r="X957" t="s">
        <v>752</v>
      </c>
      <c r="Z957" s="6" t="s">
        <v>3497</v>
      </c>
    </row>
    <row r="958" spans="1:26" ht="15.75" thickBot="1" x14ac:dyDescent="0.3">
      <c r="A958" t="s">
        <v>1680</v>
      </c>
      <c r="B958" t="s">
        <v>3500</v>
      </c>
      <c r="C958" s="6" t="s">
        <v>2199</v>
      </c>
      <c r="D958" t="s">
        <v>2199</v>
      </c>
      <c r="G958" t="s">
        <v>29</v>
      </c>
      <c r="H958" t="s">
        <v>30</v>
      </c>
      <c r="J958" t="s">
        <v>29</v>
      </c>
      <c r="K958" s="4">
        <v>150101</v>
      </c>
      <c r="L958" t="s">
        <v>31</v>
      </c>
      <c r="M958" t="s">
        <v>3501</v>
      </c>
      <c r="N958" t="s">
        <v>33</v>
      </c>
      <c r="O958" t="s">
        <v>3294</v>
      </c>
      <c r="P958" t="s">
        <v>2566</v>
      </c>
      <c r="Q958" s="5">
        <v>500000</v>
      </c>
      <c r="R958" s="5">
        <v>190000</v>
      </c>
      <c r="S958" t="s">
        <v>572</v>
      </c>
      <c r="T958" t="s">
        <v>1684</v>
      </c>
      <c r="U958" t="s">
        <v>38</v>
      </c>
      <c r="W958" t="s">
        <v>2936</v>
      </c>
      <c r="X958" t="s">
        <v>3033</v>
      </c>
      <c r="Z958" s="6" t="s">
        <v>2199</v>
      </c>
    </row>
    <row r="959" spans="1:26" ht="15.75" thickBot="1" x14ac:dyDescent="0.3">
      <c r="A959" t="s">
        <v>1680</v>
      </c>
      <c r="B959" t="s">
        <v>3502</v>
      </c>
      <c r="C959" s="6" t="s">
        <v>3503</v>
      </c>
      <c r="D959" t="s">
        <v>3503</v>
      </c>
      <c r="G959" t="s">
        <v>29</v>
      </c>
      <c r="H959" t="s">
        <v>30</v>
      </c>
      <c r="J959" t="s">
        <v>29</v>
      </c>
      <c r="K959" s="4">
        <v>150101</v>
      </c>
      <c r="L959" t="s">
        <v>31</v>
      </c>
      <c r="M959" t="s">
        <v>3504</v>
      </c>
      <c r="N959" t="s">
        <v>33</v>
      </c>
      <c r="O959" t="s">
        <v>3294</v>
      </c>
      <c r="P959" t="s">
        <v>2566</v>
      </c>
      <c r="Q959" s="5">
        <v>250000</v>
      </c>
      <c r="R959" s="5">
        <v>250000</v>
      </c>
      <c r="S959" t="s">
        <v>572</v>
      </c>
      <c r="T959" t="s">
        <v>1684</v>
      </c>
      <c r="U959" t="s">
        <v>38</v>
      </c>
      <c r="W959" t="s">
        <v>2278</v>
      </c>
      <c r="X959" t="s">
        <v>2279</v>
      </c>
      <c r="Z959" s="6" t="s">
        <v>3503</v>
      </c>
    </row>
    <row r="960" spans="1:26" ht="15.75" thickBot="1" x14ac:dyDescent="0.3">
      <c r="A960" t="s">
        <v>1680</v>
      </c>
      <c r="B960" t="s">
        <v>3505</v>
      </c>
      <c r="C960" s="6" t="s">
        <v>3506</v>
      </c>
      <c r="D960" t="s">
        <v>3506</v>
      </c>
      <c r="G960" t="s">
        <v>29</v>
      </c>
      <c r="H960" t="s">
        <v>30</v>
      </c>
      <c r="J960" t="s">
        <v>29</v>
      </c>
      <c r="K960" s="4">
        <v>150101</v>
      </c>
      <c r="L960" t="s">
        <v>31</v>
      </c>
      <c r="M960" t="s">
        <v>3507</v>
      </c>
      <c r="N960" t="s">
        <v>33</v>
      </c>
      <c r="O960" t="s">
        <v>2565</v>
      </c>
      <c r="P960" t="s">
        <v>2758</v>
      </c>
      <c r="Q960" s="5">
        <v>11000</v>
      </c>
      <c r="R960" s="5">
        <v>11000</v>
      </c>
      <c r="S960" t="s">
        <v>572</v>
      </c>
      <c r="T960" t="s">
        <v>1684</v>
      </c>
      <c r="U960" t="s">
        <v>38</v>
      </c>
      <c r="W960" t="s">
        <v>151</v>
      </c>
      <c r="X960" t="s">
        <v>752</v>
      </c>
      <c r="Z960" s="6" t="s">
        <v>3506</v>
      </c>
    </row>
    <row r="961" spans="1:26" ht="15.75" thickBot="1" x14ac:dyDescent="0.3">
      <c r="A961" t="s">
        <v>1100</v>
      </c>
      <c r="B961" t="s">
        <v>3508</v>
      </c>
      <c r="C961" s="6" t="s">
        <v>2468</v>
      </c>
      <c r="D961" t="s">
        <v>2468</v>
      </c>
      <c r="G961" t="s">
        <v>29</v>
      </c>
      <c r="H961" t="s">
        <v>58</v>
      </c>
      <c r="J961" t="s">
        <v>29</v>
      </c>
      <c r="K961" s="4">
        <v>150101</v>
      </c>
      <c r="L961" t="s">
        <v>31</v>
      </c>
      <c r="M961" t="s">
        <v>3509</v>
      </c>
      <c r="N961" t="s">
        <v>33</v>
      </c>
      <c r="O961" t="s">
        <v>2565</v>
      </c>
      <c r="P961" t="s">
        <v>103</v>
      </c>
      <c r="Q961" s="5">
        <v>488108700</v>
      </c>
      <c r="R961" s="4">
        <v>0</v>
      </c>
      <c r="S961" t="s">
        <v>1104</v>
      </c>
      <c r="T961" t="s">
        <v>1105</v>
      </c>
      <c r="U961" t="s">
        <v>105</v>
      </c>
      <c r="W961" t="s">
        <v>718</v>
      </c>
      <c r="X961" t="s">
        <v>719</v>
      </c>
      <c r="Z961" s="6" t="s">
        <v>2468</v>
      </c>
    </row>
    <row r="962" spans="1:26" ht="15.75" thickBot="1" x14ac:dyDescent="0.3">
      <c r="A962" t="s">
        <v>1100</v>
      </c>
      <c r="B962" t="s">
        <v>3510</v>
      </c>
      <c r="C962" s="6" t="s">
        <v>2471</v>
      </c>
      <c r="D962" t="s">
        <v>2471</v>
      </c>
      <c r="G962" t="s">
        <v>29</v>
      </c>
      <c r="H962" t="s">
        <v>30</v>
      </c>
      <c r="J962" t="s">
        <v>29</v>
      </c>
      <c r="K962" s="4">
        <v>150101</v>
      </c>
      <c r="L962" t="s">
        <v>31</v>
      </c>
      <c r="M962" t="s">
        <v>3511</v>
      </c>
      <c r="N962" t="s">
        <v>33</v>
      </c>
      <c r="O962" t="s">
        <v>2565</v>
      </c>
      <c r="P962" t="s">
        <v>103</v>
      </c>
      <c r="Q962" s="5">
        <v>6200000</v>
      </c>
      <c r="R962" s="4">
        <v>0</v>
      </c>
      <c r="S962" t="s">
        <v>1104</v>
      </c>
      <c r="T962" t="s">
        <v>1105</v>
      </c>
      <c r="U962" t="s">
        <v>105</v>
      </c>
      <c r="V962" t="s">
        <v>2424</v>
      </c>
      <c r="W962" t="s">
        <v>718</v>
      </c>
      <c r="X962" t="s">
        <v>719</v>
      </c>
      <c r="Z962" s="6" t="s">
        <v>2471</v>
      </c>
    </row>
    <row r="963" spans="1:26" ht="15.75" thickBot="1" x14ac:dyDescent="0.3">
      <c r="A963" t="s">
        <v>1100</v>
      </c>
      <c r="B963" t="s">
        <v>3512</v>
      </c>
      <c r="C963" s="6" t="s">
        <v>3513</v>
      </c>
      <c r="D963" t="s">
        <v>3513</v>
      </c>
      <c r="G963" t="s">
        <v>29</v>
      </c>
      <c r="H963" t="s">
        <v>58</v>
      </c>
      <c r="J963" t="s">
        <v>29</v>
      </c>
      <c r="K963" s="4">
        <v>150101</v>
      </c>
      <c r="L963" t="s">
        <v>31</v>
      </c>
      <c r="M963" t="s">
        <v>3514</v>
      </c>
      <c r="N963" t="s">
        <v>33</v>
      </c>
      <c r="O963" t="s">
        <v>2565</v>
      </c>
      <c r="P963" t="s">
        <v>103</v>
      </c>
      <c r="Q963" s="5">
        <v>10000000</v>
      </c>
      <c r="R963" s="4">
        <v>0</v>
      </c>
      <c r="S963" t="s">
        <v>1104</v>
      </c>
      <c r="T963" t="s">
        <v>1105</v>
      </c>
      <c r="U963" t="s">
        <v>105</v>
      </c>
      <c r="W963" t="s">
        <v>718</v>
      </c>
      <c r="X963" t="s">
        <v>719</v>
      </c>
      <c r="Z963" s="6" t="s">
        <v>3513</v>
      </c>
    </row>
    <row r="964" spans="1:26" ht="15.75" thickBot="1" x14ac:dyDescent="0.3">
      <c r="A964" t="s">
        <v>3515</v>
      </c>
      <c r="B964" t="s">
        <v>3516</v>
      </c>
      <c r="C964" s="6" t="s">
        <v>3517</v>
      </c>
      <c r="D964" t="s">
        <v>3517</v>
      </c>
      <c r="G964" t="s">
        <v>29</v>
      </c>
      <c r="H964" t="s">
        <v>58</v>
      </c>
      <c r="J964" t="s">
        <v>29</v>
      </c>
      <c r="K964" s="4">
        <v>150101</v>
      </c>
      <c r="L964" t="s">
        <v>31</v>
      </c>
      <c r="M964" t="s">
        <v>3518</v>
      </c>
      <c r="N964" t="s">
        <v>33</v>
      </c>
      <c r="O964" t="s">
        <v>246</v>
      </c>
      <c r="P964" t="s">
        <v>103</v>
      </c>
      <c r="Q964" s="5">
        <v>1646500</v>
      </c>
      <c r="R964" s="5">
        <v>1646500</v>
      </c>
      <c r="S964" t="s">
        <v>3519</v>
      </c>
      <c r="T964" t="s">
        <v>445</v>
      </c>
      <c r="U964" t="s">
        <v>150</v>
      </c>
      <c r="W964" t="s">
        <v>151</v>
      </c>
      <c r="X964" t="s">
        <v>752</v>
      </c>
      <c r="Z964" s="6" t="s">
        <v>3517</v>
      </c>
    </row>
    <row r="965" spans="1:26" ht="15.75" thickBot="1" x14ac:dyDescent="0.3">
      <c r="A965" t="s">
        <v>3520</v>
      </c>
      <c r="B965" t="s">
        <v>3521</v>
      </c>
      <c r="C965" s="6" t="s">
        <v>3522</v>
      </c>
      <c r="D965" t="s">
        <v>3522</v>
      </c>
      <c r="G965" t="s">
        <v>29</v>
      </c>
      <c r="H965" t="s">
        <v>58</v>
      </c>
      <c r="J965" t="s">
        <v>29</v>
      </c>
      <c r="K965" s="4">
        <v>150101</v>
      </c>
      <c r="L965" t="s">
        <v>31</v>
      </c>
      <c r="M965" t="s">
        <v>3523</v>
      </c>
      <c r="N965" t="s">
        <v>33</v>
      </c>
      <c r="O965" t="s">
        <v>2565</v>
      </c>
      <c r="P965" t="s">
        <v>103</v>
      </c>
      <c r="Q965" s="5">
        <v>6500000</v>
      </c>
      <c r="R965" s="5">
        <v>6500000</v>
      </c>
      <c r="S965" t="s">
        <v>3524</v>
      </c>
      <c r="T965" t="s">
        <v>1090</v>
      </c>
      <c r="U965" t="s">
        <v>105</v>
      </c>
      <c r="W965" t="s">
        <v>2344</v>
      </c>
      <c r="X965" t="s">
        <v>2345</v>
      </c>
      <c r="Z965" s="6" t="s">
        <v>3522</v>
      </c>
    </row>
    <row r="966" spans="1:26" ht="15.75" thickBot="1" x14ac:dyDescent="0.3">
      <c r="A966" t="s">
        <v>3525</v>
      </c>
      <c r="B966" t="s">
        <v>3526</v>
      </c>
      <c r="C966" s="6" t="s">
        <v>3527</v>
      </c>
      <c r="D966" t="s">
        <v>3527</v>
      </c>
      <c r="G966" t="s">
        <v>29</v>
      </c>
      <c r="H966" t="s">
        <v>30</v>
      </c>
      <c r="J966" t="s">
        <v>29</v>
      </c>
      <c r="K966" s="4">
        <v>150101</v>
      </c>
      <c r="L966" t="s">
        <v>31</v>
      </c>
      <c r="M966" t="s">
        <v>3528</v>
      </c>
      <c r="N966" t="s">
        <v>33</v>
      </c>
      <c r="O966" t="s">
        <v>2565</v>
      </c>
      <c r="P966" t="s">
        <v>103</v>
      </c>
      <c r="Q966" s="5">
        <v>579484600</v>
      </c>
      <c r="R966" s="5">
        <v>579484600</v>
      </c>
      <c r="S966" t="s">
        <v>3529</v>
      </c>
      <c r="T966" t="s">
        <v>3530</v>
      </c>
      <c r="U966" t="s">
        <v>38</v>
      </c>
      <c r="W966" t="s">
        <v>151</v>
      </c>
      <c r="X966" t="s">
        <v>152</v>
      </c>
      <c r="Z966" s="6" t="s">
        <v>3527</v>
      </c>
    </row>
    <row r="967" spans="1:26" ht="15.75" thickBot="1" x14ac:dyDescent="0.3">
      <c r="A967" t="s">
        <v>3531</v>
      </c>
      <c r="B967" t="s">
        <v>3532</v>
      </c>
      <c r="C967" s="6" t="s">
        <v>3533</v>
      </c>
      <c r="D967" t="s">
        <v>3533</v>
      </c>
      <c r="G967" t="s">
        <v>29</v>
      </c>
      <c r="H967" t="s">
        <v>58</v>
      </c>
      <c r="J967" t="s">
        <v>29</v>
      </c>
      <c r="K967" s="4">
        <v>150101</v>
      </c>
      <c r="L967" t="s">
        <v>31</v>
      </c>
      <c r="M967" t="s">
        <v>3534</v>
      </c>
      <c r="N967" t="s">
        <v>33</v>
      </c>
      <c r="O967" t="s">
        <v>2565</v>
      </c>
      <c r="P967" t="s">
        <v>103</v>
      </c>
      <c r="Q967" s="5">
        <v>15734540</v>
      </c>
      <c r="R967" s="5">
        <v>15734540</v>
      </c>
      <c r="S967" t="s">
        <v>3535</v>
      </c>
      <c r="T967" t="s">
        <v>112</v>
      </c>
      <c r="U967" t="s">
        <v>54</v>
      </c>
      <c r="W967" t="s">
        <v>151</v>
      </c>
      <c r="X967" t="s">
        <v>752</v>
      </c>
      <c r="Z967" s="6" t="s">
        <v>3533</v>
      </c>
    </row>
    <row r="968" spans="1:26" ht="15.75" thickBot="1" x14ac:dyDescent="0.3">
      <c r="A968" t="s">
        <v>3520</v>
      </c>
      <c r="B968" t="s">
        <v>3536</v>
      </c>
      <c r="C968" s="6" t="s">
        <v>3537</v>
      </c>
      <c r="D968" t="s">
        <v>3537</v>
      </c>
      <c r="G968" t="s">
        <v>29</v>
      </c>
      <c r="H968" t="s">
        <v>58</v>
      </c>
      <c r="J968" t="s">
        <v>29</v>
      </c>
      <c r="K968" s="4">
        <v>150101</v>
      </c>
      <c r="L968" t="s">
        <v>31</v>
      </c>
      <c r="M968" t="s">
        <v>3538</v>
      </c>
      <c r="N968" t="s">
        <v>33</v>
      </c>
      <c r="O968" t="s">
        <v>2565</v>
      </c>
      <c r="P968" t="s">
        <v>103</v>
      </c>
      <c r="Q968" s="5">
        <v>2961900</v>
      </c>
      <c r="R968" s="5">
        <v>2961900</v>
      </c>
      <c r="S968" t="s">
        <v>3524</v>
      </c>
      <c r="T968" t="s">
        <v>1090</v>
      </c>
      <c r="U968" t="s">
        <v>105</v>
      </c>
      <c r="W968" t="s">
        <v>2278</v>
      </c>
      <c r="X968" t="s">
        <v>2279</v>
      </c>
      <c r="Z968" s="6" t="s">
        <v>3537</v>
      </c>
    </row>
    <row r="969" spans="1:26" ht="15.75" thickBot="1" x14ac:dyDescent="0.3">
      <c r="A969" t="s">
        <v>3539</v>
      </c>
      <c r="B969" t="s">
        <v>3540</v>
      </c>
      <c r="C969" s="6" t="s">
        <v>3541</v>
      </c>
      <c r="D969" t="s">
        <v>3541</v>
      </c>
      <c r="G969" t="s">
        <v>29</v>
      </c>
      <c r="H969" t="s">
        <v>30</v>
      </c>
      <c r="J969" t="s">
        <v>29</v>
      </c>
      <c r="K969" s="4">
        <v>150101</v>
      </c>
      <c r="L969" t="s">
        <v>31</v>
      </c>
      <c r="M969" t="s">
        <v>3542</v>
      </c>
      <c r="N969" t="s">
        <v>33</v>
      </c>
      <c r="O969" t="s">
        <v>2565</v>
      </c>
      <c r="P969" t="s">
        <v>103</v>
      </c>
      <c r="Q969" s="4">
        <v>0</v>
      </c>
      <c r="R969" s="4">
        <v>0</v>
      </c>
      <c r="S969" t="s">
        <v>3543</v>
      </c>
      <c r="T969" t="s">
        <v>2777</v>
      </c>
      <c r="U969" t="s">
        <v>38</v>
      </c>
      <c r="W969" t="s">
        <v>2278</v>
      </c>
      <c r="X969" t="s">
        <v>2279</v>
      </c>
      <c r="Z969" s="6" t="s">
        <v>3541</v>
      </c>
    </row>
    <row r="970" spans="1:26" ht="15.75" thickBot="1" x14ac:dyDescent="0.3">
      <c r="A970" t="s">
        <v>1382</v>
      </c>
      <c r="B970" t="s">
        <v>3544</v>
      </c>
      <c r="C970" s="6" t="s">
        <v>3545</v>
      </c>
      <c r="D970" t="s">
        <v>3545</v>
      </c>
      <c r="G970" t="s">
        <v>29</v>
      </c>
      <c r="H970" t="s">
        <v>58</v>
      </c>
      <c r="J970" t="s">
        <v>29</v>
      </c>
      <c r="K970" s="4">
        <v>150101</v>
      </c>
      <c r="L970" t="s">
        <v>31</v>
      </c>
      <c r="M970" t="s">
        <v>3546</v>
      </c>
      <c r="N970" t="s">
        <v>33</v>
      </c>
      <c r="O970" t="s">
        <v>2758</v>
      </c>
      <c r="P970" t="s">
        <v>2925</v>
      </c>
      <c r="Q970" s="5">
        <v>153000</v>
      </c>
      <c r="R970" s="5">
        <v>153000</v>
      </c>
      <c r="S970" t="s">
        <v>221</v>
      </c>
      <c r="T970" t="s">
        <v>478</v>
      </c>
      <c r="U970" t="s">
        <v>38</v>
      </c>
      <c r="W970" t="s">
        <v>2344</v>
      </c>
      <c r="X970" t="s">
        <v>2458</v>
      </c>
      <c r="Z970" s="6" t="s">
        <v>3545</v>
      </c>
    </row>
    <row r="971" spans="1:26" ht="15.75" thickBot="1" x14ac:dyDescent="0.3">
      <c r="A971" t="s">
        <v>711</v>
      </c>
      <c r="B971" t="s">
        <v>3547</v>
      </c>
      <c r="C971" s="6" t="s">
        <v>3548</v>
      </c>
      <c r="D971" t="s">
        <v>3548</v>
      </c>
      <c r="G971" t="s">
        <v>29</v>
      </c>
      <c r="H971" t="s">
        <v>58</v>
      </c>
      <c r="I971" t="s">
        <v>42</v>
      </c>
      <c r="J971" t="s">
        <v>29</v>
      </c>
      <c r="K971" s="4">
        <v>150101</v>
      </c>
      <c r="L971" t="s">
        <v>31</v>
      </c>
      <c r="M971" t="s">
        <v>3549</v>
      </c>
      <c r="N971" t="s">
        <v>33</v>
      </c>
      <c r="O971" t="s">
        <v>2565</v>
      </c>
      <c r="P971" t="s">
        <v>103</v>
      </c>
      <c r="Q971" s="5">
        <v>2595110</v>
      </c>
      <c r="R971" s="5">
        <v>2595110</v>
      </c>
      <c r="S971" t="s">
        <v>716</v>
      </c>
      <c r="T971" t="s">
        <v>717</v>
      </c>
      <c r="U971" t="s">
        <v>38</v>
      </c>
      <c r="W971" t="s">
        <v>151</v>
      </c>
      <c r="X971" t="s">
        <v>752</v>
      </c>
      <c r="Z971" s="6" t="s">
        <v>3548</v>
      </c>
    </row>
    <row r="972" spans="1:26" ht="15.75" thickBot="1" x14ac:dyDescent="0.3">
      <c r="A972" t="s">
        <v>711</v>
      </c>
      <c r="B972" t="s">
        <v>3550</v>
      </c>
      <c r="C972" s="6" t="s">
        <v>3551</v>
      </c>
      <c r="D972" t="s">
        <v>3551</v>
      </c>
      <c r="G972" t="s">
        <v>29</v>
      </c>
      <c r="H972" t="s">
        <v>58</v>
      </c>
      <c r="I972" t="s">
        <v>42</v>
      </c>
      <c r="J972" t="s">
        <v>29</v>
      </c>
      <c r="K972" s="4">
        <v>150101</v>
      </c>
      <c r="L972" t="s">
        <v>31</v>
      </c>
      <c r="M972" t="s">
        <v>3552</v>
      </c>
      <c r="N972" t="s">
        <v>33</v>
      </c>
      <c r="O972" t="s">
        <v>2565</v>
      </c>
      <c r="P972" t="s">
        <v>103</v>
      </c>
      <c r="Q972" s="5">
        <v>414000</v>
      </c>
      <c r="R972" s="5">
        <v>414000</v>
      </c>
      <c r="S972" t="s">
        <v>716</v>
      </c>
      <c r="T972" t="s">
        <v>717</v>
      </c>
      <c r="U972" t="s">
        <v>38</v>
      </c>
      <c r="W972" t="s">
        <v>151</v>
      </c>
      <c r="X972" t="s">
        <v>752</v>
      </c>
      <c r="Z972" s="6" t="s">
        <v>3551</v>
      </c>
    </row>
    <row r="973" spans="1:26" ht="15.75" thickBot="1" x14ac:dyDescent="0.3">
      <c r="A973" t="s">
        <v>711</v>
      </c>
      <c r="B973" t="s">
        <v>3553</v>
      </c>
      <c r="C973" s="6" t="s">
        <v>3554</v>
      </c>
      <c r="D973" t="s">
        <v>3554</v>
      </c>
      <c r="G973" t="s">
        <v>29</v>
      </c>
      <c r="H973" t="s">
        <v>58</v>
      </c>
      <c r="I973" t="s">
        <v>42</v>
      </c>
      <c r="J973" t="s">
        <v>29</v>
      </c>
      <c r="K973" s="4">
        <v>150101</v>
      </c>
      <c r="L973" t="s">
        <v>31</v>
      </c>
      <c r="M973" t="s">
        <v>3555</v>
      </c>
      <c r="N973" t="s">
        <v>33</v>
      </c>
      <c r="O973" t="s">
        <v>2565</v>
      </c>
      <c r="P973" t="s">
        <v>103</v>
      </c>
      <c r="Q973" s="5">
        <v>1734270</v>
      </c>
      <c r="R973" s="5">
        <v>1734270</v>
      </c>
      <c r="S973" t="s">
        <v>716</v>
      </c>
      <c r="T973" t="s">
        <v>717</v>
      </c>
      <c r="U973" t="s">
        <v>38</v>
      </c>
      <c r="W973" t="s">
        <v>151</v>
      </c>
      <c r="X973" t="s">
        <v>752</v>
      </c>
      <c r="Z973" s="6" t="s">
        <v>3554</v>
      </c>
    </row>
    <row r="974" spans="1:26" ht="15.75" thickBot="1" x14ac:dyDescent="0.3">
      <c r="A974" t="s">
        <v>3520</v>
      </c>
      <c r="B974" t="s">
        <v>3556</v>
      </c>
      <c r="C974" s="6" t="s">
        <v>3557</v>
      </c>
      <c r="D974" t="s">
        <v>3557</v>
      </c>
      <c r="G974" t="s">
        <v>29</v>
      </c>
      <c r="H974" t="s">
        <v>58</v>
      </c>
      <c r="J974" t="s">
        <v>29</v>
      </c>
      <c r="K974" s="4">
        <v>150101</v>
      </c>
      <c r="L974" t="s">
        <v>31</v>
      </c>
      <c r="M974" t="s">
        <v>3558</v>
      </c>
      <c r="N974" t="s">
        <v>33</v>
      </c>
      <c r="O974" t="s">
        <v>2565</v>
      </c>
      <c r="P974" t="s">
        <v>103</v>
      </c>
      <c r="Q974" s="5">
        <v>7202000</v>
      </c>
      <c r="R974" s="5">
        <v>7202000</v>
      </c>
      <c r="S974" t="s">
        <v>3524</v>
      </c>
      <c r="T974" t="s">
        <v>1090</v>
      </c>
      <c r="U974" t="s">
        <v>105</v>
      </c>
      <c r="W974" t="s">
        <v>2344</v>
      </c>
      <c r="X974" t="s">
        <v>2345</v>
      </c>
      <c r="Z974" s="6" t="s">
        <v>3557</v>
      </c>
    </row>
    <row r="975" spans="1:26" ht="15.75" thickBot="1" x14ac:dyDescent="0.3">
      <c r="A975" t="s">
        <v>1382</v>
      </c>
      <c r="B975" t="s">
        <v>3559</v>
      </c>
      <c r="C975" s="6" t="s">
        <v>1411</v>
      </c>
      <c r="D975" t="s">
        <v>1411</v>
      </c>
      <c r="G975" t="s">
        <v>29</v>
      </c>
      <c r="H975" t="s">
        <v>30</v>
      </c>
      <c r="J975" t="s">
        <v>29</v>
      </c>
      <c r="K975" s="4">
        <v>150101</v>
      </c>
      <c r="L975" t="s">
        <v>31</v>
      </c>
      <c r="M975" t="s">
        <v>3560</v>
      </c>
      <c r="N975" t="s">
        <v>33</v>
      </c>
      <c r="O975" t="s">
        <v>246</v>
      </c>
      <c r="P975" t="s">
        <v>2084</v>
      </c>
      <c r="Q975" s="5">
        <v>300000</v>
      </c>
      <c r="R975" s="5">
        <v>300000</v>
      </c>
      <c r="S975" t="s">
        <v>221</v>
      </c>
      <c r="T975" t="s">
        <v>478</v>
      </c>
      <c r="U975" t="s">
        <v>38</v>
      </c>
      <c r="W975" t="s">
        <v>2344</v>
      </c>
      <c r="X975" t="s">
        <v>2458</v>
      </c>
      <c r="Z975" s="6" t="s">
        <v>1411</v>
      </c>
    </row>
    <row r="976" spans="1:26" ht="15.75" thickBot="1" x14ac:dyDescent="0.3">
      <c r="A976" t="s">
        <v>1382</v>
      </c>
      <c r="B976" t="s">
        <v>3561</v>
      </c>
      <c r="C976" s="6" t="s">
        <v>3562</v>
      </c>
      <c r="D976" t="s">
        <v>3562</v>
      </c>
      <c r="G976" t="s">
        <v>29</v>
      </c>
      <c r="H976" t="s">
        <v>30</v>
      </c>
      <c r="J976" t="s">
        <v>29</v>
      </c>
      <c r="K976" s="4">
        <v>150101</v>
      </c>
      <c r="L976" t="s">
        <v>31</v>
      </c>
      <c r="M976" t="s">
        <v>3563</v>
      </c>
      <c r="N976" t="s">
        <v>33</v>
      </c>
      <c r="O976" t="s">
        <v>2758</v>
      </c>
      <c r="P976" t="s">
        <v>2566</v>
      </c>
      <c r="Q976" s="5">
        <v>131400</v>
      </c>
      <c r="R976" s="5">
        <v>131400</v>
      </c>
      <c r="S976" t="s">
        <v>221</v>
      </c>
      <c r="T976" t="s">
        <v>478</v>
      </c>
      <c r="U976" t="s">
        <v>38</v>
      </c>
      <c r="W976" t="s">
        <v>2344</v>
      </c>
      <c r="X976" t="s">
        <v>2458</v>
      </c>
      <c r="Z976" s="6" t="s">
        <v>3562</v>
      </c>
    </row>
    <row r="977" spans="1:26" ht="15.75" thickBot="1" x14ac:dyDescent="0.3">
      <c r="A977" t="s">
        <v>711</v>
      </c>
      <c r="B977" t="s">
        <v>3564</v>
      </c>
      <c r="C977" s="6" t="s">
        <v>3565</v>
      </c>
      <c r="D977" t="s">
        <v>3565</v>
      </c>
      <c r="G977" t="s">
        <v>29</v>
      </c>
      <c r="H977" t="s">
        <v>58</v>
      </c>
      <c r="I977" t="s">
        <v>42</v>
      </c>
      <c r="J977" t="s">
        <v>29</v>
      </c>
      <c r="K977" s="4">
        <v>150101</v>
      </c>
      <c r="L977" t="s">
        <v>31</v>
      </c>
      <c r="M977" t="s">
        <v>3566</v>
      </c>
      <c r="N977" t="s">
        <v>33</v>
      </c>
      <c r="O977" t="s">
        <v>2565</v>
      </c>
      <c r="P977" t="s">
        <v>103</v>
      </c>
      <c r="Q977" s="5">
        <v>500000</v>
      </c>
      <c r="R977" s="5">
        <v>500000</v>
      </c>
      <c r="S977" t="s">
        <v>716</v>
      </c>
      <c r="T977" t="s">
        <v>717</v>
      </c>
      <c r="U977" t="s">
        <v>38</v>
      </c>
      <c r="W977" t="s">
        <v>151</v>
      </c>
      <c r="X977" t="s">
        <v>752</v>
      </c>
      <c r="Z977" s="6" t="s">
        <v>3565</v>
      </c>
    </row>
    <row r="978" spans="1:26" ht="15.75" thickBot="1" x14ac:dyDescent="0.3">
      <c r="A978" t="s">
        <v>3520</v>
      </c>
      <c r="B978" t="s">
        <v>3567</v>
      </c>
      <c r="C978" s="6" t="s">
        <v>3568</v>
      </c>
      <c r="D978" t="s">
        <v>3568</v>
      </c>
      <c r="G978" t="s">
        <v>29</v>
      </c>
      <c r="H978" t="s">
        <v>58</v>
      </c>
      <c r="J978" t="s">
        <v>29</v>
      </c>
      <c r="K978" s="4">
        <v>150101</v>
      </c>
      <c r="L978" t="s">
        <v>31</v>
      </c>
      <c r="M978" t="s">
        <v>3569</v>
      </c>
      <c r="N978" t="s">
        <v>33</v>
      </c>
      <c r="O978" t="s">
        <v>2565</v>
      </c>
      <c r="P978" t="s">
        <v>103</v>
      </c>
      <c r="Q978" s="5">
        <v>3000000</v>
      </c>
      <c r="R978" s="5">
        <v>3000000</v>
      </c>
      <c r="S978" t="s">
        <v>3524</v>
      </c>
      <c r="T978" t="s">
        <v>1090</v>
      </c>
      <c r="U978" t="s">
        <v>105</v>
      </c>
      <c r="W978" t="s">
        <v>2344</v>
      </c>
      <c r="X978" t="s">
        <v>2345</v>
      </c>
      <c r="Z978" s="6" t="s">
        <v>3568</v>
      </c>
    </row>
    <row r="979" spans="1:26" ht="15.75" thickBot="1" x14ac:dyDescent="0.3">
      <c r="A979" t="s">
        <v>3520</v>
      </c>
      <c r="B979" t="s">
        <v>3570</v>
      </c>
      <c r="C979" s="6" t="s">
        <v>3571</v>
      </c>
      <c r="D979" t="s">
        <v>3571</v>
      </c>
      <c r="G979" t="s">
        <v>29</v>
      </c>
      <c r="H979" t="s">
        <v>58</v>
      </c>
      <c r="J979" t="s">
        <v>29</v>
      </c>
      <c r="K979" s="4">
        <v>150101</v>
      </c>
      <c r="L979" t="s">
        <v>31</v>
      </c>
      <c r="M979" t="s">
        <v>3572</v>
      </c>
      <c r="N979" t="s">
        <v>33</v>
      </c>
      <c r="O979" t="s">
        <v>2565</v>
      </c>
      <c r="P979" t="s">
        <v>103</v>
      </c>
      <c r="Q979" s="5">
        <v>933000</v>
      </c>
      <c r="R979" s="5">
        <v>933000</v>
      </c>
      <c r="S979" t="s">
        <v>3524</v>
      </c>
      <c r="T979" t="s">
        <v>1090</v>
      </c>
      <c r="U979" t="s">
        <v>105</v>
      </c>
      <c r="W979" t="s">
        <v>2344</v>
      </c>
      <c r="X979" t="s">
        <v>2345</v>
      </c>
      <c r="Z979" s="6" t="s">
        <v>3571</v>
      </c>
    </row>
    <row r="980" spans="1:26" ht="15.75" thickBot="1" x14ac:dyDescent="0.3">
      <c r="A980" t="s">
        <v>1382</v>
      </c>
      <c r="B980" t="s">
        <v>3573</v>
      </c>
      <c r="C980" s="6" t="s">
        <v>3574</v>
      </c>
      <c r="D980" t="s">
        <v>3574</v>
      </c>
      <c r="G980" t="s">
        <v>29</v>
      </c>
      <c r="H980" t="s">
        <v>30</v>
      </c>
      <c r="J980" t="s">
        <v>29</v>
      </c>
      <c r="K980" s="4">
        <v>150101</v>
      </c>
      <c r="L980" t="s">
        <v>31</v>
      </c>
      <c r="M980" t="s">
        <v>3575</v>
      </c>
      <c r="N980" t="s">
        <v>33</v>
      </c>
      <c r="O980" t="s">
        <v>1522</v>
      </c>
      <c r="P980" t="s">
        <v>3576</v>
      </c>
      <c r="Q980" s="5">
        <v>401000</v>
      </c>
      <c r="R980" s="5">
        <v>401000</v>
      </c>
      <c r="S980" t="s">
        <v>221</v>
      </c>
      <c r="T980" t="s">
        <v>478</v>
      </c>
      <c r="U980" t="s">
        <v>38</v>
      </c>
      <c r="W980" t="s">
        <v>718</v>
      </c>
      <c r="X980" t="s">
        <v>719</v>
      </c>
      <c r="Z980" s="6" t="s">
        <v>3574</v>
      </c>
    </row>
    <row r="981" spans="1:26" ht="15.75" thickBot="1" x14ac:dyDescent="0.3">
      <c r="A981" t="s">
        <v>2075</v>
      </c>
      <c r="B981" t="s">
        <v>3577</v>
      </c>
      <c r="C981" s="6" t="s">
        <v>3578</v>
      </c>
      <c r="D981" t="s">
        <v>3578</v>
      </c>
      <c r="G981" t="s">
        <v>29</v>
      </c>
      <c r="H981" t="s">
        <v>58</v>
      </c>
      <c r="J981" t="s">
        <v>29</v>
      </c>
      <c r="K981" s="4">
        <v>150101</v>
      </c>
      <c r="L981" t="s">
        <v>31</v>
      </c>
      <c r="M981" t="s">
        <v>3579</v>
      </c>
      <c r="N981" t="s">
        <v>33</v>
      </c>
      <c r="O981" t="s">
        <v>2565</v>
      </c>
      <c r="P981" t="s">
        <v>103</v>
      </c>
      <c r="Q981" s="5">
        <v>748000</v>
      </c>
      <c r="R981" s="5">
        <v>748000</v>
      </c>
      <c r="S981" t="s">
        <v>580</v>
      </c>
      <c r="T981" t="s">
        <v>928</v>
      </c>
      <c r="U981" t="s">
        <v>38</v>
      </c>
      <c r="W981" t="s">
        <v>2936</v>
      </c>
      <c r="X981" t="s">
        <v>3580</v>
      </c>
      <c r="Z981" s="6" t="s">
        <v>3578</v>
      </c>
    </row>
    <row r="982" spans="1:26" ht="15.75" thickBot="1" x14ac:dyDescent="0.3">
      <c r="A982" t="s">
        <v>1382</v>
      </c>
      <c r="B982" t="s">
        <v>3581</v>
      </c>
      <c r="C982" s="6" t="s">
        <v>3582</v>
      </c>
      <c r="D982" t="s">
        <v>3582</v>
      </c>
      <c r="G982" t="s">
        <v>29</v>
      </c>
      <c r="H982" t="s">
        <v>30</v>
      </c>
      <c r="J982" t="s">
        <v>29</v>
      </c>
      <c r="K982" s="4">
        <v>150101</v>
      </c>
      <c r="L982" t="s">
        <v>31</v>
      </c>
      <c r="M982" t="s">
        <v>3583</v>
      </c>
      <c r="N982" t="s">
        <v>33</v>
      </c>
      <c r="O982" t="s">
        <v>2925</v>
      </c>
      <c r="P982" t="s">
        <v>2566</v>
      </c>
      <c r="Q982" s="5">
        <v>145520</v>
      </c>
      <c r="R982" s="5">
        <v>145520</v>
      </c>
      <c r="S982" t="s">
        <v>221</v>
      </c>
      <c r="T982" t="s">
        <v>478</v>
      </c>
      <c r="U982" t="s">
        <v>38</v>
      </c>
      <c r="W982" t="s">
        <v>718</v>
      </c>
      <c r="X982" t="s">
        <v>719</v>
      </c>
      <c r="Z982" s="6" t="s">
        <v>3582</v>
      </c>
    </row>
    <row r="983" spans="1:26" ht="15.75" thickBot="1" x14ac:dyDescent="0.3">
      <c r="A983" t="s">
        <v>250</v>
      </c>
      <c r="B983" t="s">
        <v>3584</v>
      </c>
      <c r="C983" s="6" t="s">
        <v>3585</v>
      </c>
      <c r="D983" t="s">
        <v>3585</v>
      </c>
      <c r="G983" t="s">
        <v>29</v>
      </c>
      <c r="H983" t="s">
        <v>58</v>
      </c>
      <c r="J983" t="s">
        <v>29</v>
      </c>
      <c r="K983" s="4">
        <v>150101</v>
      </c>
      <c r="L983" t="s">
        <v>31</v>
      </c>
      <c r="M983" t="s">
        <v>3586</v>
      </c>
      <c r="N983" t="s">
        <v>33</v>
      </c>
      <c r="O983" t="s">
        <v>2565</v>
      </c>
      <c r="P983" t="s">
        <v>103</v>
      </c>
      <c r="Q983" s="5">
        <v>605100</v>
      </c>
      <c r="R983" s="5">
        <v>605100</v>
      </c>
      <c r="S983" t="s">
        <v>254</v>
      </c>
      <c r="T983" t="s">
        <v>255</v>
      </c>
      <c r="U983" t="s">
        <v>38</v>
      </c>
      <c r="W983" t="s">
        <v>2936</v>
      </c>
      <c r="X983" t="s">
        <v>3033</v>
      </c>
      <c r="Z983" s="6" t="s">
        <v>3585</v>
      </c>
    </row>
    <row r="984" spans="1:26" ht="15.75" thickBot="1" x14ac:dyDescent="0.3">
      <c r="A984" t="s">
        <v>250</v>
      </c>
      <c r="B984" t="s">
        <v>3587</v>
      </c>
      <c r="C984" s="6" t="s">
        <v>3588</v>
      </c>
      <c r="D984" t="s">
        <v>3588</v>
      </c>
      <c r="G984" t="s">
        <v>29</v>
      </c>
      <c r="H984" t="s">
        <v>58</v>
      </c>
      <c r="J984" t="s">
        <v>29</v>
      </c>
      <c r="K984" s="4">
        <v>150101</v>
      </c>
      <c r="L984" t="s">
        <v>31</v>
      </c>
      <c r="M984" t="s">
        <v>3589</v>
      </c>
      <c r="N984" t="s">
        <v>33</v>
      </c>
      <c r="O984" t="s">
        <v>2565</v>
      </c>
      <c r="P984" t="s">
        <v>103</v>
      </c>
      <c r="Q984" s="5">
        <v>488300</v>
      </c>
      <c r="R984" s="5">
        <v>488300</v>
      </c>
      <c r="S984" t="s">
        <v>254</v>
      </c>
      <c r="T984" t="s">
        <v>255</v>
      </c>
      <c r="U984" t="s">
        <v>38</v>
      </c>
      <c r="W984" t="s">
        <v>151</v>
      </c>
      <c r="X984" t="s">
        <v>152</v>
      </c>
      <c r="Z984" s="6" t="s">
        <v>3588</v>
      </c>
    </row>
    <row r="985" spans="1:26" ht="15.75" thickBot="1" x14ac:dyDescent="0.3">
      <c r="A985" t="s">
        <v>250</v>
      </c>
      <c r="B985" t="s">
        <v>3590</v>
      </c>
      <c r="C985" s="6" t="s">
        <v>3591</v>
      </c>
      <c r="D985" t="s">
        <v>3591</v>
      </c>
      <c r="G985" t="s">
        <v>29</v>
      </c>
      <c r="H985" t="s">
        <v>58</v>
      </c>
      <c r="J985" t="s">
        <v>29</v>
      </c>
      <c r="K985" s="4">
        <v>150101</v>
      </c>
      <c r="L985" t="s">
        <v>31</v>
      </c>
      <c r="M985" t="s">
        <v>3592</v>
      </c>
      <c r="N985" t="s">
        <v>33</v>
      </c>
      <c r="O985" t="s">
        <v>2565</v>
      </c>
      <c r="P985" t="s">
        <v>103</v>
      </c>
      <c r="Q985" s="5">
        <v>117000</v>
      </c>
      <c r="R985" s="5">
        <v>117000</v>
      </c>
      <c r="S985" t="s">
        <v>254</v>
      </c>
      <c r="T985" t="s">
        <v>255</v>
      </c>
      <c r="U985" t="s">
        <v>38</v>
      </c>
      <c r="W985" t="s">
        <v>151</v>
      </c>
      <c r="X985" t="s">
        <v>152</v>
      </c>
      <c r="Z985" s="6" t="s">
        <v>3591</v>
      </c>
    </row>
    <row r="986" spans="1:26" ht="15.75" thickBot="1" x14ac:dyDescent="0.3">
      <c r="A986" t="s">
        <v>3593</v>
      </c>
      <c r="B986" t="s">
        <v>3594</v>
      </c>
      <c r="C986" s="6" t="s">
        <v>3595</v>
      </c>
      <c r="D986" t="s">
        <v>3595</v>
      </c>
      <c r="G986" t="s">
        <v>29</v>
      </c>
      <c r="H986" t="s">
        <v>58</v>
      </c>
      <c r="J986" t="s">
        <v>29</v>
      </c>
      <c r="K986" s="4">
        <v>150101</v>
      </c>
      <c r="L986" t="s">
        <v>31</v>
      </c>
      <c r="M986" t="s">
        <v>3596</v>
      </c>
      <c r="N986" t="s">
        <v>33</v>
      </c>
      <c r="O986" t="s">
        <v>2565</v>
      </c>
      <c r="P986" t="s">
        <v>103</v>
      </c>
      <c r="Q986" s="5">
        <v>50000</v>
      </c>
      <c r="R986" s="5">
        <v>50000</v>
      </c>
      <c r="S986" t="s">
        <v>3597</v>
      </c>
      <c r="T986" t="s">
        <v>2649</v>
      </c>
      <c r="U986" t="s">
        <v>38</v>
      </c>
      <c r="W986" t="s">
        <v>151</v>
      </c>
      <c r="X986" t="s">
        <v>752</v>
      </c>
      <c r="Z986" s="6" t="s">
        <v>3595</v>
      </c>
    </row>
    <row r="987" spans="1:26" ht="15.75" thickBot="1" x14ac:dyDescent="0.3">
      <c r="A987" t="s">
        <v>250</v>
      </c>
      <c r="B987" t="s">
        <v>3598</v>
      </c>
      <c r="C987" s="6" t="s">
        <v>3599</v>
      </c>
      <c r="D987" t="s">
        <v>3599</v>
      </c>
      <c r="G987" t="s">
        <v>29</v>
      </c>
      <c r="H987" t="s">
        <v>58</v>
      </c>
      <c r="J987" t="s">
        <v>29</v>
      </c>
      <c r="K987" s="4">
        <v>150101</v>
      </c>
      <c r="L987" t="s">
        <v>31</v>
      </c>
      <c r="M987" t="s">
        <v>3600</v>
      </c>
      <c r="N987" t="s">
        <v>33</v>
      </c>
      <c r="O987" t="s">
        <v>2565</v>
      </c>
      <c r="P987" t="s">
        <v>103</v>
      </c>
      <c r="Q987" s="5">
        <v>87000</v>
      </c>
      <c r="R987" s="5">
        <v>87000</v>
      </c>
      <c r="S987" t="s">
        <v>254</v>
      </c>
      <c r="T987" t="s">
        <v>255</v>
      </c>
      <c r="U987" t="s">
        <v>38</v>
      </c>
      <c r="W987" t="s">
        <v>718</v>
      </c>
      <c r="X987" t="s">
        <v>719</v>
      </c>
      <c r="Z987" s="6" t="s">
        <v>3599</v>
      </c>
    </row>
    <row r="988" spans="1:26" ht="15.75" thickBot="1" x14ac:dyDescent="0.3">
      <c r="A988" t="s">
        <v>1382</v>
      </c>
      <c r="B988" t="s">
        <v>3601</v>
      </c>
      <c r="C988" s="6" t="s">
        <v>3602</v>
      </c>
      <c r="D988" t="s">
        <v>3602</v>
      </c>
      <c r="G988" t="s">
        <v>29</v>
      </c>
      <c r="H988" t="s">
        <v>30</v>
      </c>
      <c r="J988" t="s">
        <v>29</v>
      </c>
      <c r="K988" s="4">
        <v>150101</v>
      </c>
      <c r="L988" t="s">
        <v>31</v>
      </c>
      <c r="M988" t="s">
        <v>3603</v>
      </c>
      <c r="N988" t="s">
        <v>33</v>
      </c>
      <c r="O988" t="s">
        <v>246</v>
      </c>
      <c r="P988" t="s">
        <v>3576</v>
      </c>
      <c r="Q988" s="5">
        <v>120000</v>
      </c>
      <c r="R988" s="5">
        <v>120000</v>
      </c>
      <c r="S988" t="s">
        <v>221</v>
      </c>
      <c r="T988" t="s">
        <v>478</v>
      </c>
      <c r="U988" t="s">
        <v>38</v>
      </c>
      <c r="W988" t="s">
        <v>2344</v>
      </c>
      <c r="X988" t="s">
        <v>2458</v>
      </c>
      <c r="Z988" s="6" t="s">
        <v>3602</v>
      </c>
    </row>
    <row r="989" spans="1:26" ht="15.75" thickBot="1" x14ac:dyDescent="0.3">
      <c r="A989" t="s">
        <v>2517</v>
      </c>
      <c r="B989" t="s">
        <v>3604</v>
      </c>
      <c r="C989" s="6" t="s">
        <v>822</v>
      </c>
      <c r="D989" t="s">
        <v>822</v>
      </c>
      <c r="G989" t="s">
        <v>29</v>
      </c>
      <c r="H989" t="s">
        <v>58</v>
      </c>
      <c r="J989" t="s">
        <v>29</v>
      </c>
      <c r="K989" s="4">
        <v>150101</v>
      </c>
      <c r="L989" t="s">
        <v>31</v>
      </c>
      <c r="M989" t="s">
        <v>3605</v>
      </c>
      <c r="N989" t="s">
        <v>33</v>
      </c>
      <c r="O989" t="s">
        <v>2565</v>
      </c>
      <c r="P989" t="s">
        <v>103</v>
      </c>
      <c r="Q989" s="5">
        <v>900000</v>
      </c>
      <c r="R989" s="5">
        <v>900000</v>
      </c>
      <c r="S989" t="s">
        <v>547</v>
      </c>
      <c r="T989" t="s">
        <v>2519</v>
      </c>
      <c r="U989" t="s">
        <v>38</v>
      </c>
      <c r="W989" t="s">
        <v>151</v>
      </c>
      <c r="X989" t="s">
        <v>152</v>
      </c>
      <c r="Z989" s="6" t="s">
        <v>822</v>
      </c>
    </row>
    <row r="990" spans="1:26" ht="15.75" thickBot="1" x14ac:dyDescent="0.3">
      <c r="A990" t="s">
        <v>1382</v>
      </c>
      <c r="B990" t="s">
        <v>3606</v>
      </c>
      <c r="C990" s="6" t="s">
        <v>3607</v>
      </c>
      <c r="D990" t="s">
        <v>3607</v>
      </c>
      <c r="G990" t="s">
        <v>29</v>
      </c>
      <c r="H990" t="s">
        <v>30</v>
      </c>
      <c r="J990" t="s">
        <v>29</v>
      </c>
      <c r="K990" s="4">
        <v>150101</v>
      </c>
      <c r="L990" t="s">
        <v>31</v>
      </c>
      <c r="M990" t="s">
        <v>3608</v>
      </c>
      <c r="N990" t="s">
        <v>33</v>
      </c>
      <c r="O990" t="s">
        <v>246</v>
      </c>
      <c r="P990" t="s">
        <v>2084</v>
      </c>
      <c r="Q990" s="5">
        <v>300000</v>
      </c>
      <c r="R990" s="5">
        <v>300000</v>
      </c>
      <c r="S990" t="s">
        <v>221</v>
      </c>
      <c r="T990" t="s">
        <v>478</v>
      </c>
      <c r="U990" t="s">
        <v>38</v>
      </c>
      <c r="W990" t="s">
        <v>2344</v>
      </c>
      <c r="X990" t="s">
        <v>2458</v>
      </c>
      <c r="Z990" s="6" t="s">
        <v>3607</v>
      </c>
    </row>
    <row r="991" spans="1:26" ht="15.75" thickBot="1" x14ac:dyDescent="0.3">
      <c r="A991" t="s">
        <v>1382</v>
      </c>
      <c r="B991" t="s">
        <v>3609</v>
      </c>
      <c r="C991" s="6" t="s">
        <v>3610</v>
      </c>
      <c r="D991" t="s">
        <v>3610</v>
      </c>
      <c r="G991" t="s">
        <v>29</v>
      </c>
      <c r="H991" t="s">
        <v>30</v>
      </c>
      <c r="J991" t="s">
        <v>29</v>
      </c>
      <c r="K991" s="4">
        <v>150101</v>
      </c>
      <c r="L991" t="s">
        <v>31</v>
      </c>
      <c r="M991" t="s">
        <v>3611</v>
      </c>
      <c r="N991" t="s">
        <v>33</v>
      </c>
      <c r="O991" t="s">
        <v>3294</v>
      </c>
      <c r="P991" t="s">
        <v>2925</v>
      </c>
      <c r="Q991" s="5">
        <v>80000</v>
      </c>
      <c r="R991" s="5">
        <v>80000</v>
      </c>
      <c r="S991" t="s">
        <v>221</v>
      </c>
      <c r="T991" t="s">
        <v>478</v>
      </c>
      <c r="U991" t="s">
        <v>38</v>
      </c>
      <c r="W991" t="s">
        <v>151</v>
      </c>
      <c r="X991" t="s">
        <v>752</v>
      </c>
      <c r="Z991" s="6" t="s">
        <v>3610</v>
      </c>
    </row>
    <row r="992" spans="1:26" ht="15.75" thickBot="1" x14ac:dyDescent="0.3">
      <c r="A992" t="s">
        <v>3612</v>
      </c>
      <c r="B992" t="s">
        <v>3613</v>
      </c>
      <c r="C992" s="6" t="s">
        <v>3614</v>
      </c>
      <c r="D992" t="s">
        <v>3614</v>
      </c>
      <c r="G992" t="s">
        <v>29</v>
      </c>
      <c r="H992" t="s">
        <v>58</v>
      </c>
      <c r="J992" t="s">
        <v>29</v>
      </c>
      <c r="K992" s="4">
        <v>150101</v>
      </c>
      <c r="L992" t="s">
        <v>31</v>
      </c>
      <c r="M992" t="s">
        <v>3615</v>
      </c>
      <c r="N992" t="s">
        <v>33</v>
      </c>
      <c r="O992" t="s">
        <v>2565</v>
      </c>
      <c r="P992" t="s">
        <v>103</v>
      </c>
      <c r="Q992" s="5">
        <v>25568000</v>
      </c>
      <c r="R992" s="5">
        <v>25568000</v>
      </c>
      <c r="S992" t="s">
        <v>335</v>
      </c>
      <c r="T992" t="s">
        <v>1090</v>
      </c>
      <c r="U992" t="s">
        <v>105</v>
      </c>
      <c r="V992" t="s">
        <v>2424</v>
      </c>
      <c r="W992" t="s">
        <v>718</v>
      </c>
      <c r="X992" t="s">
        <v>2414</v>
      </c>
      <c r="Z992" s="6" t="s">
        <v>3614</v>
      </c>
    </row>
    <row r="993" spans="1:26" ht="15.75" thickBot="1" x14ac:dyDescent="0.3">
      <c r="A993" t="s">
        <v>3612</v>
      </c>
      <c r="B993" t="s">
        <v>3616</v>
      </c>
      <c r="C993" s="6" t="s">
        <v>3617</v>
      </c>
      <c r="D993" t="s">
        <v>3617</v>
      </c>
      <c r="G993" t="s">
        <v>29</v>
      </c>
      <c r="H993" t="s">
        <v>58</v>
      </c>
      <c r="J993" t="s">
        <v>29</v>
      </c>
      <c r="K993" s="4">
        <v>150101</v>
      </c>
      <c r="L993" t="s">
        <v>31</v>
      </c>
      <c r="M993" t="s">
        <v>3618</v>
      </c>
      <c r="N993" t="s">
        <v>33</v>
      </c>
      <c r="O993" t="s">
        <v>2565</v>
      </c>
      <c r="P993" t="s">
        <v>103</v>
      </c>
      <c r="Q993" s="5">
        <v>3000000</v>
      </c>
      <c r="R993" s="5">
        <v>3000000</v>
      </c>
      <c r="S993" t="s">
        <v>335</v>
      </c>
      <c r="T993" t="s">
        <v>1090</v>
      </c>
      <c r="U993" t="s">
        <v>105</v>
      </c>
      <c r="W993" t="s">
        <v>718</v>
      </c>
      <c r="X993" t="s">
        <v>2414</v>
      </c>
      <c r="Z993" s="6" t="s">
        <v>3617</v>
      </c>
    </row>
    <row r="994" spans="1:26" ht="15.75" thickBot="1" x14ac:dyDescent="0.3">
      <c r="A994" t="s">
        <v>2476</v>
      </c>
      <c r="B994" t="s">
        <v>3619</v>
      </c>
      <c r="C994" s="6" t="s">
        <v>2478</v>
      </c>
      <c r="D994" t="s">
        <v>2478</v>
      </c>
      <c r="G994" t="s">
        <v>29</v>
      </c>
      <c r="H994" t="s">
        <v>58</v>
      </c>
      <c r="J994" t="s">
        <v>29</v>
      </c>
      <c r="K994" s="4">
        <v>150101</v>
      </c>
      <c r="L994" t="s">
        <v>31</v>
      </c>
      <c r="M994" t="s">
        <v>3620</v>
      </c>
      <c r="N994" t="s">
        <v>33</v>
      </c>
      <c r="O994" t="s">
        <v>715</v>
      </c>
      <c r="P994" t="s">
        <v>81</v>
      </c>
      <c r="Q994" s="5">
        <v>8122500</v>
      </c>
      <c r="R994" s="5">
        <v>8122500</v>
      </c>
      <c r="S994" t="s">
        <v>335</v>
      </c>
      <c r="T994" t="s">
        <v>53</v>
      </c>
      <c r="U994" t="s">
        <v>54</v>
      </c>
      <c r="V994" t="s">
        <v>2740</v>
      </c>
      <c r="W994" t="s">
        <v>718</v>
      </c>
      <c r="X994" t="s">
        <v>719</v>
      </c>
      <c r="Z994" s="6" t="s">
        <v>2478</v>
      </c>
    </row>
    <row r="995" spans="1:26" ht="15.75" thickBot="1" x14ac:dyDescent="0.3">
      <c r="A995" t="s">
        <v>3621</v>
      </c>
      <c r="B995" t="s">
        <v>3622</v>
      </c>
      <c r="C995" s="6" t="s">
        <v>3623</v>
      </c>
      <c r="D995" t="s">
        <v>3623</v>
      </c>
      <c r="G995" t="s">
        <v>29</v>
      </c>
      <c r="H995" t="s">
        <v>58</v>
      </c>
      <c r="J995" t="s">
        <v>29</v>
      </c>
      <c r="K995" s="4">
        <v>150101</v>
      </c>
      <c r="L995" t="s">
        <v>31</v>
      </c>
      <c r="M995" t="s">
        <v>3624</v>
      </c>
      <c r="N995" t="s">
        <v>33</v>
      </c>
      <c r="O995" t="s">
        <v>2565</v>
      </c>
      <c r="P995" t="s">
        <v>103</v>
      </c>
      <c r="Q995" s="5">
        <v>52800</v>
      </c>
      <c r="R995" s="5">
        <v>52800</v>
      </c>
      <c r="S995" t="s">
        <v>547</v>
      </c>
      <c r="T995" t="s">
        <v>2649</v>
      </c>
      <c r="U995" t="s">
        <v>38</v>
      </c>
      <c r="W995" t="s">
        <v>151</v>
      </c>
      <c r="X995" t="s">
        <v>752</v>
      </c>
      <c r="Z995" s="6" t="s">
        <v>3623</v>
      </c>
    </row>
    <row r="996" spans="1:26" ht="15.75" thickBot="1" x14ac:dyDescent="0.3">
      <c r="A996" t="s">
        <v>3625</v>
      </c>
      <c r="B996" t="s">
        <v>3626</v>
      </c>
      <c r="C996" s="6" t="s">
        <v>3627</v>
      </c>
      <c r="D996" t="s">
        <v>3627</v>
      </c>
      <c r="G996" t="s">
        <v>29</v>
      </c>
      <c r="H996" t="s">
        <v>58</v>
      </c>
      <c r="J996" t="s">
        <v>29</v>
      </c>
      <c r="K996" s="4">
        <v>150101</v>
      </c>
      <c r="L996" t="s">
        <v>31</v>
      </c>
      <c r="M996" t="s">
        <v>3628</v>
      </c>
      <c r="N996" t="s">
        <v>33</v>
      </c>
      <c r="O996" t="s">
        <v>2565</v>
      </c>
      <c r="P996" t="s">
        <v>103</v>
      </c>
      <c r="Q996" s="5">
        <v>3500000</v>
      </c>
      <c r="R996" s="5">
        <v>3500000</v>
      </c>
      <c r="T996" t="s">
        <v>3629</v>
      </c>
      <c r="U996" t="s">
        <v>686</v>
      </c>
      <c r="W996" t="s">
        <v>151</v>
      </c>
      <c r="X996" t="s">
        <v>752</v>
      </c>
      <c r="Z996" s="6" t="s">
        <v>3627</v>
      </c>
    </row>
    <row r="997" spans="1:26" ht="15.75" thickBot="1" x14ac:dyDescent="0.3">
      <c r="A997" t="s">
        <v>3621</v>
      </c>
      <c r="B997" t="s">
        <v>3630</v>
      </c>
      <c r="C997" s="6" t="s">
        <v>3631</v>
      </c>
      <c r="D997" t="s">
        <v>3631</v>
      </c>
      <c r="G997" t="s">
        <v>29</v>
      </c>
      <c r="H997" t="s">
        <v>58</v>
      </c>
      <c r="J997" t="s">
        <v>29</v>
      </c>
      <c r="K997" s="4">
        <v>150101</v>
      </c>
      <c r="L997" t="s">
        <v>31</v>
      </c>
      <c r="M997" t="s">
        <v>3632</v>
      </c>
      <c r="N997" t="s">
        <v>33</v>
      </c>
      <c r="O997" t="s">
        <v>2565</v>
      </c>
      <c r="P997" t="s">
        <v>103</v>
      </c>
      <c r="Q997" s="5">
        <v>25000</v>
      </c>
      <c r="R997" s="5">
        <v>25000</v>
      </c>
      <c r="S997" t="s">
        <v>547</v>
      </c>
      <c r="T997" t="s">
        <v>2649</v>
      </c>
      <c r="U997" t="s">
        <v>38</v>
      </c>
      <c r="W997" t="s">
        <v>2278</v>
      </c>
      <c r="X997" t="s">
        <v>3226</v>
      </c>
      <c r="Z997" s="6" t="s">
        <v>3631</v>
      </c>
    </row>
    <row r="998" spans="1:26" ht="15.75" thickBot="1" x14ac:dyDescent="0.3">
      <c r="A998" t="s">
        <v>538</v>
      </c>
      <c r="B998" t="s">
        <v>3633</v>
      </c>
      <c r="C998" s="6" t="s">
        <v>3634</v>
      </c>
      <c r="D998" t="s">
        <v>3634</v>
      </c>
      <c r="G998" t="s">
        <v>29</v>
      </c>
      <c r="H998" t="s">
        <v>58</v>
      </c>
      <c r="J998" t="s">
        <v>29</v>
      </c>
      <c r="K998" s="4">
        <v>150101</v>
      </c>
      <c r="L998" t="s">
        <v>31</v>
      </c>
      <c r="M998" t="s">
        <v>3635</v>
      </c>
      <c r="N998" t="s">
        <v>33</v>
      </c>
      <c r="O998" t="s">
        <v>2565</v>
      </c>
      <c r="P998" t="s">
        <v>103</v>
      </c>
      <c r="Q998" s="5">
        <v>42000</v>
      </c>
      <c r="R998" s="5">
        <v>42000</v>
      </c>
      <c r="S998" t="s">
        <v>542</v>
      </c>
      <c r="T998" t="s">
        <v>478</v>
      </c>
      <c r="U998" t="s">
        <v>38</v>
      </c>
      <c r="W998" t="s">
        <v>2278</v>
      </c>
      <c r="X998" t="s">
        <v>2279</v>
      </c>
      <c r="Z998" s="6" t="s">
        <v>3634</v>
      </c>
    </row>
    <row r="999" spans="1:26" ht="15.75" thickBot="1" x14ac:dyDescent="0.3">
      <c r="A999" t="s">
        <v>538</v>
      </c>
      <c r="B999" t="s">
        <v>3636</v>
      </c>
      <c r="C999" s="6" t="s">
        <v>3637</v>
      </c>
      <c r="D999" t="s">
        <v>3637</v>
      </c>
      <c r="G999" t="s">
        <v>29</v>
      </c>
      <c r="H999" t="s">
        <v>58</v>
      </c>
      <c r="J999" t="s">
        <v>29</v>
      </c>
      <c r="K999" s="4">
        <v>150101</v>
      </c>
      <c r="L999" t="s">
        <v>31</v>
      </c>
      <c r="M999" t="s">
        <v>3638</v>
      </c>
      <c r="N999" t="s">
        <v>33</v>
      </c>
      <c r="O999" t="s">
        <v>2565</v>
      </c>
      <c r="P999" t="s">
        <v>103</v>
      </c>
      <c r="Q999" s="5">
        <v>192000</v>
      </c>
      <c r="R999" s="5">
        <v>192000</v>
      </c>
      <c r="S999" t="s">
        <v>542</v>
      </c>
      <c r="T999" t="s">
        <v>478</v>
      </c>
      <c r="U999" t="s">
        <v>38</v>
      </c>
      <c r="W999" t="s">
        <v>2278</v>
      </c>
      <c r="X999" t="s">
        <v>2279</v>
      </c>
      <c r="Z999" s="6" t="s">
        <v>3637</v>
      </c>
    </row>
    <row r="1000" spans="1:26" ht="15.75" thickBot="1" x14ac:dyDescent="0.3">
      <c r="A1000" t="s">
        <v>3639</v>
      </c>
      <c r="B1000" t="s">
        <v>3640</v>
      </c>
      <c r="C1000" s="6" t="s">
        <v>3641</v>
      </c>
      <c r="D1000" t="s">
        <v>3641</v>
      </c>
      <c r="G1000" t="s">
        <v>29</v>
      </c>
      <c r="H1000" t="s">
        <v>58</v>
      </c>
      <c r="I1000" t="s">
        <v>282</v>
      </c>
      <c r="J1000" t="s">
        <v>29</v>
      </c>
      <c r="K1000" s="4">
        <v>150101</v>
      </c>
      <c r="L1000" t="s">
        <v>31</v>
      </c>
      <c r="M1000" t="s">
        <v>3642</v>
      </c>
      <c r="N1000" t="s">
        <v>33</v>
      </c>
      <c r="O1000" t="s">
        <v>2565</v>
      </c>
      <c r="P1000" t="s">
        <v>103</v>
      </c>
      <c r="Q1000" s="5">
        <v>700000</v>
      </c>
      <c r="R1000" s="5">
        <v>700000</v>
      </c>
      <c r="S1000" t="s">
        <v>221</v>
      </c>
      <c r="T1000" t="s">
        <v>364</v>
      </c>
      <c r="U1000" t="s">
        <v>38</v>
      </c>
      <c r="W1000" t="s">
        <v>151</v>
      </c>
      <c r="X1000" t="s">
        <v>752</v>
      </c>
      <c r="Z1000" s="6" t="s">
        <v>3641</v>
      </c>
    </row>
    <row r="1001" spans="1:26" ht="15.75" thickBot="1" x14ac:dyDescent="0.3">
      <c r="A1001" t="s">
        <v>3643</v>
      </c>
      <c r="B1001" t="s">
        <v>3644</v>
      </c>
      <c r="C1001" s="6" t="s">
        <v>3645</v>
      </c>
      <c r="D1001" t="s">
        <v>3645</v>
      </c>
      <c r="G1001" t="s">
        <v>29</v>
      </c>
      <c r="H1001" t="s">
        <v>58</v>
      </c>
      <c r="J1001" t="s">
        <v>29</v>
      </c>
      <c r="K1001" s="4">
        <v>150101</v>
      </c>
      <c r="L1001" t="s">
        <v>31</v>
      </c>
      <c r="M1001" t="s">
        <v>3646</v>
      </c>
      <c r="N1001" t="s">
        <v>33</v>
      </c>
      <c r="O1001" t="s">
        <v>2565</v>
      </c>
      <c r="P1001" t="s">
        <v>103</v>
      </c>
      <c r="Q1001" s="5">
        <v>1200000</v>
      </c>
      <c r="R1001" s="5">
        <v>1200000</v>
      </c>
      <c r="S1001" t="s">
        <v>3647</v>
      </c>
      <c r="T1001" t="s">
        <v>364</v>
      </c>
      <c r="U1001" t="s">
        <v>38</v>
      </c>
      <c r="W1001" t="s">
        <v>151</v>
      </c>
      <c r="X1001" t="s">
        <v>152</v>
      </c>
      <c r="Z1001" s="6" t="s">
        <v>3645</v>
      </c>
    </row>
    <row r="1002" spans="1:26" ht="15.75" thickBot="1" x14ac:dyDescent="0.3">
      <c r="A1002" t="s">
        <v>3643</v>
      </c>
      <c r="B1002" t="s">
        <v>3648</v>
      </c>
      <c r="C1002" s="6" t="s">
        <v>3649</v>
      </c>
      <c r="D1002" t="s">
        <v>3649</v>
      </c>
      <c r="G1002" t="s">
        <v>29</v>
      </c>
      <c r="H1002" t="s">
        <v>58</v>
      </c>
      <c r="J1002" t="s">
        <v>29</v>
      </c>
      <c r="K1002" s="4">
        <v>150101</v>
      </c>
      <c r="L1002" t="s">
        <v>31</v>
      </c>
      <c r="M1002" t="s">
        <v>3650</v>
      </c>
      <c r="N1002" t="s">
        <v>33</v>
      </c>
      <c r="O1002" t="s">
        <v>2565</v>
      </c>
      <c r="P1002" t="s">
        <v>103</v>
      </c>
      <c r="Q1002" s="5">
        <v>350000</v>
      </c>
      <c r="R1002" s="5">
        <v>350000</v>
      </c>
      <c r="S1002" t="s">
        <v>3647</v>
      </c>
      <c r="T1002" t="s">
        <v>364</v>
      </c>
      <c r="U1002" t="s">
        <v>38</v>
      </c>
      <c r="W1002" t="s">
        <v>151</v>
      </c>
      <c r="X1002" t="s">
        <v>152</v>
      </c>
      <c r="Z1002" s="6" t="s">
        <v>3649</v>
      </c>
    </row>
    <row r="1003" spans="1:26" ht="15.75" thickBot="1" x14ac:dyDescent="0.3">
      <c r="A1003" t="s">
        <v>3643</v>
      </c>
      <c r="B1003" t="s">
        <v>3651</v>
      </c>
      <c r="C1003" s="6" t="s">
        <v>3652</v>
      </c>
      <c r="D1003" t="s">
        <v>3652</v>
      </c>
      <c r="G1003" t="s">
        <v>29</v>
      </c>
      <c r="H1003" t="s">
        <v>58</v>
      </c>
      <c r="J1003" t="s">
        <v>29</v>
      </c>
      <c r="K1003" s="4">
        <v>150101</v>
      </c>
      <c r="L1003" t="s">
        <v>31</v>
      </c>
      <c r="M1003" t="s">
        <v>3653</v>
      </c>
      <c r="N1003" t="s">
        <v>33</v>
      </c>
      <c r="O1003" t="s">
        <v>2565</v>
      </c>
      <c r="P1003" t="s">
        <v>103</v>
      </c>
      <c r="Q1003" s="5">
        <v>500000</v>
      </c>
      <c r="R1003" s="5">
        <v>500000</v>
      </c>
      <c r="S1003" t="s">
        <v>3647</v>
      </c>
      <c r="T1003" t="s">
        <v>364</v>
      </c>
      <c r="U1003" t="s">
        <v>38</v>
      </c>
      <c r="W1003" t="s">
        <v>151</v>
      </c>
      <c r="X1003" t="s">
        <v>752</v>
      </c>
      <c r="Z1003" s="6" t="s">
        <v>3652</v>
      </c>
    </row>
    <row r="1004" spans="1:26" ht="15.75" thickBot="1" x14ac:dyDescent="0.3">
      <c r="A1004" t="s">
        <v>3654</v>
      </c>
      <c r="B1004" t="s">
        <v>3655</v>
      </c>
      <c r="C1004" s="6" t="s">
        <v>3656</v>
      </c>
      <c r="D1004" t="s">
        <v>3656</v>
      </c>
      <c r="G1004" t="s">
        <v>29</v>
      </c>
      <c r="H1004" t="s">
        <v>58</v>
      </c>
      <c r="I1004" t="s">
        <v>282</v>
      </c>
      <c r="J1004" t="s">
        <v>29</v>
      </c>
      <c r="K1004" s="4">
        <v>150101</v>
      </c>
      <c r="L1004" t="s">
        <v>31</v>
      </c>
      <c r="M1004" t="s">
        <v>3657</v>
      </c>
      <c r="N1004" t="s">
        <v>33</v>
      </c>
      <c r="O1004" t="s">
        <v>2565</v>
      </c>
      <c r="P1004" t="s">
        <v>103</v>
      </c>
      <c r="Q1004" s="5">
        <v>200000</v>
      </c>
      <c r="R1004" s="5">
        <v>200000</v>
      </c>
      <c r="S1004" t="s">
        <v>2684</v>
      </c>
      <c r="T1004" t="s">
        <v>364</v>
      </c>
      <c r="U1004" t="s">
        <v>38</v>
      </c>
      <c r="W1004" t="s">
        <v>151</v>
      </c>
      <c r="X1004" t="s">
        <v>2340</v>
      </c>
      <c r="Z1004" s="6" t="s">
        <v>3656</v>
      </c>
    </row>
    <row r="1005" spans="1:26" ht="15.75" thickBot="1" x14ac:dyDescent="0.3">
      <c r="A1005" t="s">
        <v>3658</v>
      </c>
      <c r="B1005" t="s">
        <v>3659</v>
      </c>
      <c r="C1005" s="6" t="s">
        <v>3660</v>
      </c>
      <c r="D1005" t="s">
        <v>3660</v>
      </c>
      <c r="G1005" t="s">
        <v>29</v>
      </c>
      <c r="H1005" t="s">
        <v>58</v>
      </c>
      <c r="I1005" t="s">
        <v>120</v>
      </c>
      <c r="J1005" t="s">
        <v>29</v>
      </c>
      <c r="K1005" s="4">
        <v>150101</v>
      </c>
      <c r="L1005" t="s">
        <v>31</v>
      </c>
      <c r="M1005" t="s">
        <v>3661</v>
      </c>
      <c r="N1005" t="s">
        <v>33</v>
      </c>
      <c r="O1005" t="s">
        <v>2565</v>
      </c>
      <c r="P1005" t="s">
        <v>103</v>
      </c>
      <c r="Q1005" s="5">
        <v>2500000000</v>
      </c>
      <c r="R1005" s="5">
        <v>2500000000</v>
      </c>
      <c r="S1005" t="s">
        <v>3662</v>
      </c>
      <c r="T1005" t="s">
        <v>3663</v>
      </c>
      <c r="U1005" t="s">
        <v>3664</v>
      </c>
      <c r="W1005" t="s">
        <v>151</v>
      </c>
      <c r="X1005" t="s">
        <v>752</v>
      </c>
      <c r="Z1005" s="6" t="s">
        <v>3660</v>
      </c>
    </row>
    <row r="1006" spans="1:26" ht="15.75" thickBot="1" x14ac:dyDescent="0.3">
      <c r="A1006" t="s">
        <v>3665</v>
      </c>
      <c r="B1006" t="s">
        <v>3666</v>
      </c>
      <c r="C1006" s="6" t="s">
        <v>3667</v>
      </c>
      <c r="D1006" t="s">
        <v>3668</v>
      </c>
      <c r="G1006" t="s">
        <v>29</v>
      </c>
      <c r="H1006" t="s">
        <v>58</v>
      </c>
      <c r="J1006" t="s">
        <v>29</v>
      </c>
      <c r="K1006" s="4">
        <v>150101</v>
      </c>
      <c r="L1006" t="s">
        <v>31</v>
      </c>
      <c r="M1006" t="s">
        <v>3669</v>
      </c>
      <c r="N1006" t="s">
        <v>33</v>
      </c>
      <c r="O1006" t="s">
        <v>2565</v>
      </c>
      <c r="P1006" t="s">
        <v>103</v>
      </c>
      <c r="Q1006" s="5">
        <v>84000</v>
      </c>
      <c r="R1006" s="5">
        <v>84000</v>
      </c>
      <c r="S1006" t="s">
        <v>757</v>
      </c>
      <c r="T1006" t="s">
        <v>255</v>
      </c>
      <c r="U1006" t="s">
        <v>38</v>
      </c>
      <c r="W1006" t="s">
        <v>151</v>
      </c>
      <c r="X1006" t="s">
        <v>752</v>
      </c>
      <c r="Z1006" s="6" t="s">
        <v>3667</v>
      </c>
    </row>
    <row r="1007" spans="1:26" ht="15.75" thickBot="1" x14ac:dyDescent="0.3">
      <c r="A1007" t="s">
        <v>3665</v>
      </c>
      <c r="B1007" t="s">
        <v>3670</v>
      </c>
      <c r="C1007" s="6" t="s">
        <v>3671</v>
      </c>
      <c r="D1007" t="s">
        <v>3672</v>
      </c>
      <c r="G1007" t="s">
        <v>29</v>
      </c>
      <c r="H1007" t="s">
        <v>58</v>
      </c>
      <c r="J1007" t="s">
        <v>29</v>
      </c>
      <c r="K1007" s="4">
        <v>150101</v>
      </c>
      <c r="L1007" t="s">
        <v>31</v>
      </c>
      <c r="M1007" t="s">
        <v>3673</v>
      </c>
      <c r="N1007" t="s">
        <v>33</v>
      </c>
      <c r="O1007" t="s">
        <v>2565</v>
      </c>
      <c r="P1007" t="s">
        <v>103</v>
      </c>
      <c r="Q1007" s="5">
        <v>70000</v>
      </c>
      <c r="R1007" s="5">
        <v>70000</v>
      </c>
      <c r="S1007" t="s">
        <v>757</v>
      </c>
      <c r="T1007" t="s">
        <v>255</v>
      </c>
      <c r="U1007" t="s">
        <v>38</v>
      </c>
      <c r="W1007" t="s">
        <v>2278</v>
      </c>
      <c r="X1007" t="s">
        <v>2279</v>
      </c>
      <c r="Z1007" s="6" t="s">
        <v>3671</v>
      </c>
    </row>
    <row r="1008" spans="1:26" ht="15.75" thickBot="1" x14ac:dyDescent="0.3">
      <c r="A1008" t="s">
        <v>3665</v>
      </c>
      <c r="B1008" t="s">
        <v>3674</v>
      </c>
      <c r="C1008" s="6" t="s">
        <v>3675</v>
      </c>
      <c r="D1008" t="s">
        <v>3676</v>
      </c>
      <c r="G1008" t="s">
        <v>29</v>
      </c>
      <c r="H1008" t="s">
        <v>58</v>
      </c>
      <c r="J1008" t="s">
        <v>29</v>
      </c>
      <c r="K1008" s="4">
        <v>150101</v>
      </c>
      <c r="L1008" t="s">
        <v>31</v>
      </c>
      <c r="M1008" t="s">
        <v>3673</v>
      </c>
      <c r="N1008" t="s">
        <v>33</v>
      </c>
      <c r="O1008" t="s">
        <v>2565</v>
      </c>
      <c r="P1008" t="s">
        <v>103</v>
      </c>
      <c r="Q1008" s="5">
        <v>507000</v>
      </c>
      <c r="R1008" s="5">
        <v>507000</v>
      </c>
      <c r="S1008" t="s">
        <v>757</v>
      </c>
      <c r="T1008" t="s">
        <v>255</v>
      </c>
      <c r="U1008" t="s">
        <v>38</v>
      </c>
      <c r="W1008" t="s">
        <v>151</v>
      </c>
      <c r="X1008" t="s">
        <v>752</v>
      </c>
      <c r="Z1008" s="6" t="s">
        <v>3675</v>
      </c>
    </row>
    <row r="1009" spans="1:26" ht="15.75" thickBot="1" x14ac:dyDescent="0.3">
      <c r="A1009" t="s">
        <v>3677</v>
      </c>
      <c r="B1009" t="s">
        <v>3678</v>
      </c>
      <c r="C1009" s="6" t="s">
        <v>3679</v>
      </c>
      <c r="D1009" t="s">
        <v>3680</v>
      </c>
      <c r="G1009" t="s">
        <v>29</v>
      </c>
      <c r="H1009" t="s">
        <v>58</v>
      </c>
      <c r="J1009" t="s">
        <v>29</v>
      </c>
      <c r="K1009" s="4">
        <v>150101</v>
      </c>
      <c r="L1009" t="s">
        <v>31</v>
      </c>
      <c r="M1009" t="s">
        <v>3681</v>
      </c>
      <c r="N1009" t="s">
        <v>33</v>
      </c>
      <c r="O1009" t="s">
        <v>2565</v>
      </c>
      <c r="P1009" t="s">
        <v>103</v>
      </c>
      <c r="Q1009" s="5">
        <v>1000000</v>
      </c>
      <c r="R1009" s="5">
        <v>1000000</v>
      </c>
      <c r="S1009" t="s">
        <v>1593</v>
      </c>
      <c r="T1009" t="s">
        <v>255</v>
      </c>
      <c r="U1009" t="s">
        <v>38</v>
      </c>
      <c r="W1009" t="s">
        <v>151</v>
      </c>
      <c r="X1009" t="s">
        <v>152</v>
      </c>
      <c r="Z1009" s="6" t="s">
        <v>3679</v>
      </c>
    </row>
    <row r="1010" spans="1:26" ht="15.75" thickBot="1" x14ac:dyDescent="0.3">
      <c r="A1010" t="s">
        <v>3682</v>
      </c>
      <c r="B1010" t="s">
        <v>3683</v>
      </c>
      <c r="C1010" s="6" t="s">
        <v>3684</v>
      </c>
      <c r="D1010" t="s">
        <v>3684</v>
      </c>
      <c r="G1010" t="s">
        <v>29</v>
      </c>
      <c r="H1010" t="s">
        <v>58</v>
      </c>
      <c r="J1010" t="s">
        <v>29</v>
      </c>
      <c r="K1010" s="4">
        <v>150101</v>
      </c>
      <c r="L1010" t="s">
        <v>31</v>
      </c>
      <c r="M1010" t="s">
        <v>3685</v>
      </c>
      <c r="N1010" t="s">
        <v>33</v>
      </c>
      <c r="O1010" t="s">
        <v>2565</v>
      </c>
      <c r="P1010" t="s">
        <v>103</v>
      </c>
      <c r="Q1010" s="5">
        <v>300000</v>
      </c>
      <c r="R1010" s="5">
        <v>300000</v>
      </c>
      <c r="S1010" t="s">
        <v>3686</v>
      </c>
      <c r="T1010" t="s">
        <v>364</v>
      </c>
      <c r="U1010" t="s">
        <v>38</v>
      </c>
      <c r="W1010" t="s">
        <v>151</v>
      </c>
      <c r="X1010" t="s">
        <v>752</v>
      </c>
      <c r="Z1010" s="6" t="s">
        <v>3684</v>
      </c>
    </row>
    <row r="1011" spans="1:26" ht="15.75" thickBot="1" x14ac:dyDescent="0.3">
      <c r="A1011" t="s">
        <v>623</v>
      </c>
      <c r="B1011" t="s">
        <v>3687</v>
      </c>
      <c r="C1011" s="6" t="s">
        <v>3688</v>
      </c>
      <c r="D1011" t="s">
        <v>3688</v>
      </c>
      <c r="G1011" t="s">
        <v>29</v>
      </c>
      <c r="H1011" t="s">
        <v>30</v>
      </c>
      <c r="I1011" t="s">
        <v>282</v>
      </c>
      <c r="J1011" t="s">
        <v>29</v>
      </c>
      <c r="K1011" s="4">
        <v>150101</v>
      </c>
      <c r="L1011" t="s">
        <v>31</v>
      </c>
      <c r="M1011" t="s">
        <v>3689</v>
      </c>
      <c r="N1011" t="s">
        <v>33</v>
      </c>
      <c r="O1011" t="s">
        <v>2565</v>
      </c>
      <c r="P1011" t="s">
        <v>246</v>
      </c>
      <c r="Q1011" s="5">
        <v>4000</v>
      </c>
      <c r="R1011" s="5">
        <v>4000</v>
      </c>
      <c r="S1011" t="s">
        <v>627</v>
      </c>
      <c r="T1011" t="s">
        <v>581</v>
      </c>
      <c r="U1011" t="s">
        <v>38</v>
      </c>
      <c r="W1011" t="s">
        <v>2278</v>
      </c>
      <c r="X1011" t="s">
        <v>3226</v>
      </c>
      <c r="Z1011" s="6" t="s">
        <v>3688</v>
      </c>
    </row>
    <row r="1012" spans="1:26" ht="15.75" thickBot="1" x14ac:dyDescent="0.3">
      <c r="A1012" t="s">
        <v>623</v>
      </c>
      <c r="B1012" t="s">
        <v>3690</v>
      </c>
      <c r="C1012" s="6" t="s">
        <v>3691</v>
      </c>
      <c r="D1012" t="s">
        <v>3691</v>
      </c>
      <c r="G1012" t="s">
        <v>29</v>
      </c>
      <c r="H1012" t="s">
        <v>437</v>
      </c>
      <c r="I1012" t="s">
        <v>282</v>
      </c>
      <c r="J1012" t="s">
        <v>29</v>
      </c>
      <c r="K1012" s="4">
        <v>150101</v>
      </c>
      <c r="L1012" t="s">
        <v>31</v>
      </c>
      <c r="M1012" t="s">
        <v>3692</v>
      </c>
      <c r="N1012" t="s">
        <v>33</v>
      </c>
      <c r="O1012" t="s">
        <v>2565</v>
      </c>
      <c r="P1012" t="s">
        <v>246</v>
      </c>
      <c r="Q1012" s="5">
        <v>5000</v>
      </c>
      <c r="R1012" s="5">
        <v>5000</v>
      </c>
      <c r="S1012" t="s">
        <v>627</v>
      </c>
      <c r="T1012" t="s">
        <v>581</v>
      </c>
      <c r="U1012" t="s">
        <v>38</v>
      </c>
      <c r="W1012" t="s">
        <v>2278</v>
      </c>
      <c r="X1012" t="s">
        <v>2279</v>
      </c>
      <c r="Z1012" s="6" t="s">
        <v>3691</v>
      </c>
    </row>
    <row r="1013" spans="1:26" ht="15.75" thickBot="1" x14ac:dyDescent="0.3">
      <c r="A1013" t="s">
        <v>623</v>
      </c>
      <c r="B1013" t="s">
        <v>3693</v>
      </c>
      <c r="C1013" s="6" t="s">
        <v>3694</v>
      </c>
      <c r="D1013" t="s">
        <v>3694</v>
      </c>
      <c r="G1013" t="s">
        <v>29</v>
      </c>
      <c r="H1013" t="s">
        <v>30</v>
      </c>
      <c r="I1013" t="s">
        <v>232</v>
      </c>
      <c r="J1013" t="s">
        <v>29</v>
      </c>
      <c r="K1013" s="4">
        <v>150101</v>
      </c>
      <c r="L1013" t="s">
        <v>31</v>
      </c>
      <c r="M1013" t="s">
        <v>3695</v>
      </c>
      <c r="N1013" t="s">
        <v>33</v>
      </c>
      <c r="O1013" t="s">
        <v>2565</v>
      </c>
      <c r="P1013" t="s">
        <v>246</v>
      </c>
      <c r="Q1013" s="5">
        <v>2000</v>
      </c>
      <c r="R1013" s="5">
        <v>2000</v>
      </c>
      <c r="S1013" t="s">
        <v>627</v>
      </c>
      <c r="T1013" t="s">
        <v>581</v>
      </c>
      <c r="U1013" t="s">
        <v>38</v>
      </c>
      <c r="W1013" t="s">
        <v>2278</v>
      </c>
      <c r="X1013" t="s">
        <v>2279</v>
      </c>
      <c r="Z1013" s="6" t="s">
        <v>3694</v>
      </c>
    </row>
    <row r="1014" spans="1:26" ht="15.75" thickBot="1" x14ac:dyDescent="0.3">
      <c r="A1014" t="s">
        <v>623</v>
      </c>
      <c r="B1014" t="s">
        <v>3696</v>
      </c>
      <c r="C1014" s="6" t="s">
        <v>3697</v>
      </c>
      <c r="D1014" t="s">
        <v>3697</v>
      </c>
      <c r="G1014" t="s">
        <v>29</v>
      </c>
      <c r="H1014" t="s">
        <v>30</v>
      </c>
      <c r="I1014" t="s">
        <v>42</v>
      </c>
      <c r="J1014" t="s">
        <v>29</v>
      </c>
      <c r="K1014" s="4">
        <v>150101</v>
      </c>
      <c r="L1014" t="s">
        <v>31</v>
      </c>
      <c r="M1014" t="s">
        <v>3698</v>
      </c>
      <c r="N1014" t="s">
        <v>33</v>
      </c>
      <c r="O1014" t="s">
        <v>2565</v>
      </c>
      <c r="P1014" t="s">
        <v>246</v>
      </c>
      <c r="Q1014" s="5">
        <v>2000</v>
      </c>
      <c r="R1014" s="5">
        <v>2000</v>
      </c>
      <c r="S1014" t="s">
        <v>627</v>
      </c>
      <c r="T1014" t="s">
        <v>581</v>
      </c>
      <c r="U1014" t="s">
        <v>38</v>
      </c>
      <c r="W1014" t="s">
        <v>2278</v>
      </c>
      <c r="X1014" t="s">
        <v>2279</v>
      </c>
      <c r="Z1014" s="6" t="s">
        <v>3697</v>
      </c>
    </row>
    <row r="1015" spans="1:26" ht="15.75" thickBot="1" x14ac:dyDescent="0.3">
      <c r="A1015" t="s">
        <v>623</v>
      </c>
      <c r="B1015" t="s">
        <v>3699</v>
      </c>
      <c r="C1015" s="6" t="s">
        <v>3700</v>
      </c>
      <c r="D1015" t="s">
        <v>3700</v>
      </c>
      <c r="G1015" t="s">
        <v>29</v>
      </c>
      <c r="H1015" t="s">
        <v>30</v>
      </c>
      <c r="I1015" t="s">
        <v>42</v>
      </c>
      <c r="J1015" t="s">
        <v>29</v>
      </c>
      <c r="K1015" s="4">
        <v>150101</v>
      </c>
      <c r="L1015" t="s">
        <v>31</v>
      </c>
      <c r="M1015" t="s">
        <v>3701</v>
      </c>
      <c r="N1015" t="s">
        <v>33</v>
      </c>
      <c r="O1015" t="s">
        <v>2565</v>
      </c>
      <c r="P1015" t="s">
        <v>246</v>
      </c>
      <c r="Q1015" s="5">
        <v>4000</v>
      </c>
      <c r="R1015" s="5">
        <v>4000</v>
      </c>
      <c r="S1015" t="s">
        <v>627</v>
      </c>
      <c r="T1015" t="s">
        <v>581</v>
      </c>
      <c r="U1015" t="s">
        <v>38</v>
      </c>
      <c r="W1015" t="s">
        <v>2278</v>
      </c>
      <c r="X1015" t="s">
        <v>2279</v>
      </c>
      <c r="Z1015" s="6" t="s">
        <v>3700</v>
      </c>
    </row>
    <row r="1016" spans="1:26" ht="15.75" thickBot="1" x14ac:dyDescent="0.3">
      <c r="A1016" t="s">
        <v>623</v>
      </c>
      <c r="B1016" t="s">
        <v>3702</v>
      </c>
      <c r="C1016" s="6" t="s">
        <v>3703</v>
      </c>
      <c r="D1016" t="s">
        <v>3703</v>
      </c>
      <c r="G1016" t="s">
        <v>29</v>
      </c>
      <c r="H1016" t="s">
        <v>30</v>
      </c>
      <c r="I1016" t="s">
        <v>42</v>
      </c>
      <c r="J1016" t="s">
        <v>29</v>
      </c>
      <c r="K1016" s="4">
        <v>150101</v>
      </c>
      <c r="L1016" t="s">
        <v>31</v>
      </c>
      <c r="M1016" t="s">
        <v>3704</v>
      </c>
      <c r="N1016" t="s">
        <v>33</v>
      </c>
      <c r="O1016" t="s">
        <v>1522</v>
      </c>
      <c r="P1016" t="s">
        <v>2758</v>
      </c>
      <c r="Q1016" s="5">
        <v>20000</v>
      </c>
      <c r="R1016" s="5">
        <v>20000</v>
      </c>
      <c r="S1016" t="s">
        <v>627</v>
      </c>
      <c r="T1016" t="s">
        <v>581</v>
      </c>
      <c r="U1016" t="s">
        <v>38</v>
      </c>
      <c r="W1016" t="s">
        <v>2278</v>
      </c>
      <c r="X1016" t="s">
        <v>2279</v>
      </c>
      <c r="Z1016" s="6" t="s">
        <v>3703</v>
      </c>
    </row>
    <row r="1017" spans="1:26" ht="15.75" thickBot="1" x14ac:dyDescent="0.3">
      <c r="A1017" t="s">
        <v>2002</v>
      </c>
      <c r="B1017" t="s">
        <v>3705</v>
      </c>
      <c r="C1017" s="6" t="s">
        <v>3706</v>
      </c>
      <c r="D1017" t="s">
        <v>3706</v>
      </c>
      <c r="G1017" t="s">
        <v>29</v>
      </c>
      <c r="H1017" t="s">
        <v>58</v>
      </c>
      <c r="J1017" t="s">
        <v>29</v>
      </c>
      <c r="K1017" s="4">
        <v>150101</v>
      </c>
      <c r="L1017" t="s">
        <v>31</v>
      </c>
      <c r="M1017" t="s">
        <v>3707</v>
      </c>
      <c r="N1017" t="s">
        <v>33</v>
      </c>
      <c r="O1017" t="s">
        <v>2565</v>
      </c>
      <c r="P1017" t="s">
        <v>103</v>
      </c>
      <c r="Q1017" s="5">
        <v>50000</v>
      </c>
      <c r="R1017" s="5">
        <v>50000</v>
      </c>
      <c r="S1017" t="s">
        <v>2006</v>
      </c>
      <c r="T1017" t="s">
        <v>897</v>
      </c>
      <c r="U1017" t="s">
        <v>898</v>
      </c>
      <c r="W1017" t="s">
        <v>151</v>
      </c>
      <c r="X1017" t="s">
        <v>752</v>
      </c>
      <c r="Z1017" s="6" t="s">
        <v>3706</v>
      </c>
    </row>
    <row r="1018" spans="1:26" ht="15.75" thickBot="1" x14ac:dyDescent="0.3">
      <c r="A1018" t="s">
        <v>39</v>
      </c>
      <c r="B1018" t="s">
        <v>3708</v>
      </c>
      <c r="C1018" s="6" t="s">
        <v>3709</v>
      </c>
      <c r="D1018" t="s">
        <v>3709</v>
      </c>
      <c r="G1018" t="s">
        <v>29</v>
      </c>
      <c r="H1018" t="s">
        <v>58</v>
      </c>
      <c r="I1018" t="s">
        <v>42</v>
      </c>
      <c r="J1018" t="s">
        <v>29</v>
      </c>
      <c r="K1018" s="4">
        <v>150101</v>
      </c>
      <c r="L1018" t="s">
        <v>31</v>
      </c>
      <c r="M1018" t="s">
        <v>3710</v>
      </c>
      <c r="N1018" t="s">
        <v>33</v>
      </c>
      <c r="O1018" t="s">
        <v>2565</v>
      </c>
      <c r="P1018" t="s">
        <v>103</v>
      </c>
      <c r="Q1018" s="5">
        <v>2093800</v>
      </c>
      <c r="R1018" s="5">
        <v>2093800</v>
      </c>
      <c r="S1018" t="s">
        <v>46</v>
      </c>
      <c r="T1018" t="s">
        <v>47</v>
      </c>
      <c r="U1018" t="s">
        <v>38</v>
      </c>
      <c r="W1018" t="s">
        <v>151</v>
      </c>
      <c r="X1018" t="s">
        <v>752</v>
      </c>
      <c r="Z1018" s="6" t="s">
        <v>3709</v>
      </c>
    </row>
    <row r="1019" spans="1:26" ht="15.75" thickBot="1" x14ac:dyDescent="0.3">
      <c r="A1019" t="s">
        <v>2002</v>
      </c>
      <c r="B1019" t="s">
        <v>3711</v>
      </c>
      <c r="C1019" s="6" t="s">
        <v>3712</v>
      </c>
      <c r="D1019" t="s">
        <v>3712</v>
      </c>
      <c r="G1019" t="s">
        <v>29</v>
      </c>
      <c r="H1019" t="s">
        <v>58</v>
      </c>
      <c r="I1019" t="s">
        <v>146</v>
      </c>
      <c r="J1019" t="s">
        <v>29</v>
      </c>
      <c r="K1019" s="4">
        <v>150101</v>
      </c>
      <c r="L1019" t="s">
        <v>31</v>
      </c>
      <c r="M1019" t="s">
        <v>3713</v>
      </c>
      <c r="N1019" t="s">
        <v>33</v>
      </c>
      <c r="O1019" t="s">
        <v>3499</v>
      </c>
      <c r="P1019" t="s">
        <v>103</v>
      </c>
      <c r="Q1019" s="5">
        <v>15000</v>
      </c>
      <c r="R1019" s="5">
        <v>15000</v>
      </c>
      <c r="S1019" t="s">
        <v>2006</v>
      </c>
      <c r="T1019" t="s">
        <v>897</v>
      </c>
      <c r="U1019" t="s">
        <v>898</v>
      </c>
      <c r="W1019" t="s">
        <v>718</v>
      </c>
      <c r="X1019" t="s">
        <v>719</v>
      </c>
      <c r="Z1019" s="6" t="s">
        <v>3712</v>
      </c>
    </row>
    <row r="1020" spans="1:26" ht="15.75" thickBot="1" x14ac:dyDescent="0.3">
      <c r="A1020" t="s">
        <v>1822</v>
      </c>
      <c r="B1020" t="s">
        <v>3714</v>
      </c>
      <c r="C1020" s="6" t="s">
        <v>3715</v>
      </c>
      <c r="D1020" t="s">
        <v>3715</v>
      </c>
      <c r="G1020" t="s">
        <v>29</v>
      </c>
      <c r="H1020" t="s">
        <v>58</v>
      </c>
      <c r="I1020" t="s">
        <v>79</v>
      </c>
      <c r="J1020" t="s">
        <v>29</v>
      </c>
      <c r="K1020" s="4">
        <v>150101</v>
      </c>
      <c r="L1020" t="s">
        <v>31</v>
      </c>
      <c r="M1020" t="s">
        <v>3716</v>
      </c>
      <c r="N1020" t="s">
        <v>33</v>
      </c>
      <c r="O1020" t="s">
        <v>2565</v>
      </c>
      <c r="P1020" t="s">
        <v>103</v>
      </c>
      <c r="Q1020" s="5">
        <v>1666000</v>
      </c>
      <c r="R1020" s="5">
        <v>1666000</v>
      </c>
      <c r="S1020" t="s">
        <v>1826</v>
      </c>
      <c r="T1020" t="s">
        <v>1827</v>
      </c>
      <c r="U1020" t="s">
        <v>1818</v>
      </c>
      <c r="W1020" t="s">
        <v>718</v>
      </c>
      <c r="X1020" t="s">
        <v>2414</v>
      </c>
      <c r="Z1020" s="6" t="s">
        <v>3715</v>
      </c>
    </row>
    <row r="1021" spans="1:26" ht="15.75" thickBot="1" x14ac:dyDescent="0.3">
      <c r="A1021" t="s">
        <v>1822</v>
      </c>
      <c r="B1021" t="s">
        <v>3717</v>
      </c>
      <c r="C1021" s="6" t="s">
        <v>3718</v>
      </c>
      <c r="D1021" t="s">
        <v>3718</v>
      </c>
      <c r="G1021" t="s">
        <v>29</v>
      </c>
      <c r="H1021" t="s">
        <v>58</v>
      </c>
      <c r="I1021" t="s">
        <v>79</v>
      </c>
      <c r="J1021" t="s">
        <v>29</v>
      </c>
      <c r="K1021" s="4">
        <v>150101</v>
      </c>
      <c r="L1021" t="s">
        <v>31</v>
      </c>
      <c r="M1021" t="s">
        <v>3719</v>
      </c>
      <c r="N1021" t="s">
        <v>33</v>
      </c>
      <c r="O1021" t="s">
        <v>1522</v>
      </c>
      <c r="P1021" t="s">
        <v>103</v>
      </c>
      <c r="Q1021" s="5">
        <v>3981200</v>
      </c>
      <c r="R1021" s="5">
        <v>3981200</v>
      </c>
      <c r="S1021" t="s">
        <v>1826</v>
      </c>
      <c r="T1021" t="s">
        <v>1827</v>
      </c>
      <c r="U1021" t="s">
        <v>1818</v>
      </c>
      <c r="W1021" t="s">
        <v>718</v>
      </c>
      <c r="X1021" t="s">
        <v>719</v>
      </c>
      <c r="Z1021" s="6" t="s">
        <v>3718</v>
      </c>
    </row>
    <row r="1022" spans="1:26" ht="15.75" thickBot="1" x14ac:dyDescent="0.3">
      <c r="A1022" t="s">
        <v>3720</v>
      </c>
      <c r="B1022" t="s">
        <v>3721</v>
      </c>
      <c r="C1022" s="6" t="s">
        <v>3722</v>
      </c>
      <c r="D1022" t="s">
        <v>3723</v>
      </c>
      <c r="G1022" t="s">
        <v>29</v>
      </c>
      <c r="H1022" t="s">
        <v>30</v>
      </c>
      <c r="I1022" t="s">
        <v>282</v>
      </c>
      <c r="J1022" t="s">
        <v>29</v>
      </c>
      <c r="K1022" s="4">
        <v>150101</v>
      </c>
      <c r="L1022" t="s">
        <v>31</v>
      </c>
      <c r="M1022" t="s">
        <v>3724</v>
      </c>
      <c r="N1022" t="s">
        <v>33</v>
      </c>
      <c r="O1022" t="s">
        <v>3499</v>
      </c>
      <c r="P1022" t="s">
        <v>2758</v>
      </c>
      <c r="Q1022" s="5">
        <v>93100</v>
      </c>
      <c r="R1022" s="5">
        <v>93100</v>
      </c>
      <c r="S1022" t="s">
        <v>3725</v>
      </c>
      <c r="T1022" t="s">
        <v>2272</v>
      </c>
      <c r="U1022" t="s">
        <v>286</v>
      </c>
      <c r="W1022" t="s">
        <v>151</v>
      </c>
      <c r="X1022" t="s">
        <v>752</v>
      </c>
      <c r="Z1022" s="6" t="s">
        <v>3722</v>
      </c>
    </row>
    <row r="1023" spans="1:26" ht="15.75" thickBot="1" x14ac:dyDescent="0.3">
      <c r="A1023" t="s">
        <v>197</v>
      </c>
      <c r="B1023" t="s">
        <v>3726</v>
      </c>
      <c r="C1023" s="6" t="s">
        <v>3727</v>
      </c>
      <c r="D1023" t="s">
        <v>3727</v>
      </c>
      <c r="G1023" t="s">
        <v>29</v>
      </c>
      <c r="H1023" t="s">
        <v>30</v>
      </c>
      <c r="I1023" t="s">
        <v>282</v>
      </c>
      <c r="J1023" t="s">
        <v>29</v>
      </c>
      <c r="K1023" s="4">
        <v>150101</v>
      </c>
      <c r="L1023" t="s">
        <v>31</v>
      </c>
      <c r="M1023" t="s">
        <v>3728</v>
      </c>
      <c r="N1023" t="s">
        <v>33</v>
      </c>
      <c r="O1023" t="s">
        <v>2565</v>
      </c>
      <c r="P1023" t="s">
        <v>103</v>
      </c>
      <c r="Q1023" s="5">
        <v>2500000</v>
      </c>
      <c r="R1023" s="5">
        <v>2500000</v>
      </c>
      <c r="S1023" t="s">
        <v>46</v>
      </c>
      <c r="T1023" t="s">
        <v>201</v>
      </c>
      <c r="U1023" t="s">
        <v>38</v>
      </c>
      <c r="W1023" t="s">
        <v>151</v>
      </c>
      <c r="X1023" t="s">
        <v>752</v>
      </c>
      <c r="Z1023" s="6" t="s">
        <v>3727</v>
      </c>
    </row>
    <row r="1024" spans="1:26" ht="15.75" thickBot="1" x14ac:dyDescent="0.3">
      <c r="A1024" t="s">
        <v>197</v>
      </c>
      <c r="B1024" t="s">
        <v>3729</v>
      </c>
      <c r="C1024" s="6" t="s">
        <v>3730</v>
      </c>
      <c r="D1024" t="s">
        <v>3730</v>
      </c>
      <c r="G1024" t="s">
        <v>29</v>
      </c>
      <c r="H1024" t="s">
        <v>58</v>
      </c>
      <c r="I1024" t="s">
        <v>282</v>
      </c>
      <c r="J1024" t="s">
        <v>29</v>
      </c>
      <c r="K1024" s="4">
        <v>150101</v>
      </c>
      <c r="L1024" t="s">
        <v>31</v>
      </c>
      <c r="M1024" t="s">
        <v>3731</v>
      </c>
      <c r="N1024" t="s">
        <v>33</v>
      </c>
      <c r="O1024" t="s">
        <v>2565</v>
      </c>
      <c r="P1024" t="s">
        <v>103</v>
      </c>
      <c r="Q1024" s="5">
        <v>3000000</v>
      </c>
      <c r="R1024" s="5">
        <v>3000000</v>
      </c>
      <c r="S1024" t="s">
        <v>46</v>
      </c>
      <c r="T1024" t="s">
        <v>201</v>
      </c>
      <c r="U1024" t="s">
        <v>38</v>
      </c>
      <c r="W1024" t="s">
        <v>151</v>
      </c>
      <c r="X1024" t="s">
        <v>152</v>
      </c>
      <c r="Z1024" s="6" t="s">
        <v>3730</v>
      </c>
    </row>
    <row r="1025" spans="1:26" ht="15.75" thickBot="1" x14ac:dyDescent="0.3">
      <c r="A1025" t="s">
        <v>197</v>
      </c>
      <c r="B1025" t="s">
        <v>3732</v>
      </c>
      <c r="C1025" s="6" t="s">
        <v>3479</v>
      </c>
      <c r="D1025" t="s">
        <v>3479</v>
      </c>
      <c r="G1025" t="s">
        <v>29</v>
      </c>
      <c r="H1025" t="s">
        <v>30</v>
      </c>
      <c r="I1025" t="s">
        <v>282</v>
      </c>
      <c r="J1025" t="s">
        <v>29</v>
      </c>
      <c r="K1025" s="4">
        <v>150101</v>
      </c>
      <c r="L1025" t="s">
        <v>31</v>
      </c>
      <c r="M1025" t="s">
        <v>3733</v>
      </c>
      <c r="N1025" t="s">
        <v>33</v>
      </c>
      <c r="O1025" t="s">
        <v>2565</v>
      </c>
      <c r="P1025" t="s">
        <v>103</v>
      </c>
      <c r="Q1025" s="5">
        <v>1500000</v>
      </c>
      <c r="R1025" s="5">
        <v>1500000</v>
      </c>
      <c r="S1025" t="s">
        <v>46</v>
      </c>
      <c r="T1025" t="s">
        <v>201</v>
      </c>
      <c r="U1025" t="s">
        <v>38</v>
      </c>
      <c r="W1025" t="s">
        <v>151</v>
      </c>
      <c r="X1025" t="s">
        <v>152</v>
      </c>
      <c r="Z1025" s="6" t="s">
        <v>3479</v>
      </c>
    </row>
    <row r="1026" spans="1:26" ht="15.75" thickBot="1" x14ac:dyDescent="0.3">
      <c r="A1026" t="s">
        <v>197</v>
      </c>
      <c r="B1026" t="s">
        <v>3734</v>
      </c>
      <c r="C1026" s="6" t="s">
        <v>3735</v>
      </c>
      <c r="D1026" t="s">
        <v>3735</v>
      </c>
      <c r="G1026" t="s">
        <v>29</v>
      </c>
      <c r="H1026" t="s">
        <v>30</v>
      </c>
      <c r="I1026" t="s">
        <v>282</v>
      </c>
      <c r="J1026" t="s">
        <v>29</v>
      </c>
      <c r="K1026" s="4">
        <v>150101</v>
      </c>
      <c r="L1026" t="s">
        <v>31</v>
      </c>
      <c r="M1026" t="s">
        <v>3736</v>
      </c>
      <c r="N1026" t="s">
        <v>33</v>
      </c>
      <c r="O1026" t="s">
        <v>2565</v>
      </c>
      <c r="P1026" t="s">
        <v>103</v>
      </c>
      <c r="Q1026" s="5">
        <v>3000000</v>
      </c>
      <c r="R1026" s="5">
        <v>3000000</v>
      </c>
      <c r="S1026" t="s">
        <v>46</v>
      </c>
      <c r="T1026" t="s">
        <v>201</v>
      </c>
      <c r="U1026" t="s">
        <v>38</v>
      </c>
      <c r="W1026" t="s">
        <v>2278</v>
      </c>
      <c r="X1026" t="s">
        <v>2279</v>
      </c>
      <c r="Z1026" s="6" t="s">
        <v>3735</v>
      </c>
    </row>
    <row r="1027" spans="1:26" ht="15.75" thickBot="1" x14ac:dyDescent="0.3">
      <c r="A1027" t="s">
        <v>3737</v>
      </c>
      <c r="B1027" t="s">
        <v>3738</v>
      </c>
      <c r="C1027" s="6" t="s">
        <v>3739</v>
      </c>
      <c r="D1027" t="s">
        <v>3739</v>
      </c>
      <c r="G1027" t="s">
        <v>29</v>
      </c>
      <c r="H1027" t="s">
        <v>58</v>
      </c>
      <c r="I1027" t="s">
        <v>42</v>
      </c>
      <c r="J1027" t="s">
        <v>29</v>
      </c>
      <c r="K1027" s="4">
        <v>150101</v>
      </c>
      <c r="L1027" t="s">
        <v>31</v>
      </c>
      <c r="M1027" t="s">
        <v>3740</v>
      </c>
      <c r="N1027" t="s">
        <v>33</v>
      </c>
      <c r="O1027" t="s">
        <v>2758</v>
      </c>
      <c r="P1027" t="s">
        <v>2925</v>
      </c>
      <c r="Q1027" s="5">
        <v>220000</v>
      </c>
      <c r="R1027" s="5">
        <v>220000</v>
      </c>
      <c r="S1027" t="s">
        <v>1593</v>
      </c>
      <c r="T1027" t="s">
        <v>581</v>
      </c>
      <c r="U1027" t="s">
        <v>38</v>
      </c>
      <c r="W1027" t="s">
        <v>151</v>
      </c>
      <c r="X1027" t="s">
        <v>752</v>
      </c>
      <c r="Z1027" s="6" t="s">
        <v>3739</v>
      </c>
    </row>
    <row r="1028" spans="1:26" ht="15.75" thickBot="1" x14ac:dyDescent="0.3">
      <c r="A1028" t="s">
        <v>3737</v>
      </c>
      <c r="B1028" t="s">
        <v>3741</v>
      </c>
      <c r="C1028" s="6" t="s">
        <v>3742</v>
      </c>
      <c r="D1028" t="s">
        <v>3743</v>
      </c>
      <c r="G1028" t="s">
        <v>29</v>
      </c>
      <c r="H1028" t="s">
        <v>58</v>
      </c>
      <c r="I1028" t="s">
        <v>42</v>
      </c>
      <c r="J1028" t="s">
        <v>29</v>
      </c>
      <c r="K1028" s="4">
        <v>150101</v>
      </c>
      <c r="L1028" t="s">
        <v>31</v>
      </c>
      <c r="M1028" t="s">
        <v>3744</v>
      </c>
      <c r="N1028" t="s">
        <v>33</v>
      </c>
      <c r="O1028" t="s">
        <v>2758</v>
      </c>
      <c r="P1028" t="s">
        <v>2566</v>
      </c>
      <c r="Q1028" s="5">
        <v>909200</v>
      </c>
      <c r="R1028" s="5">
        <v>909200</v>
      </c>
      <c r="S1028" t="s">
        <v>1593</v>
      </c>
      <c r="T1028" t="s">
        <v>581</v>
      </c>
      <c r="U1028" t="s">
        <v>38</v>
      </c>
      <c r="W1028" t="s">
        <v>151</v>
      </c>
      <c r="X1028" t="s">
        <v>752</v>
      </c>
      <c r="Z1028" s="6" t="s">
        <v>3742</v>
      </c>
    </row>
    <row r="1029" spans="1:26" ht="15.75" thickBot="1" x14ac:dyDescent="0.3">
      <c r="A1029" t="s">
        <v>3737</v>
      </c>
      <c r="B1029" t="s">
        <v>3745</v>
      </c>
      <c r="C1029" s="6" t="s">
        <v>3746</v>
      </c>
      <c r="D1029" t="s">
        <v>3746</v>
      </c>
      <c r="G1029" t="s">
        <v>29</v>
      </c>
      <c r="H1029" t="s">
        <v>58</v>
      </c>
      <c r="I1029" t="s">
        <v>42</v>
      </c>
      <c r="J1029" t="s">
        <v>29</v>
      </c>
      <c r="K1029" s="4">
        <v>150101</v>
      </c>
      <c r="L1029" t="s">
        <v>31</v>
      </c>
      <c r="M1029" t="s">
        <v>3747</v>
      </c>
      <c r="N1029" t="s">
        <v>33</v>
      </c>
      <c r="O1029" t="s">
        <v>2758</v>
      </c>
      <c r="P1029" t="s">
        <v>2925</v>
      </c>
      <c r="Q1029" s="5">
        <v>487991</v>
      </c>
      <c r="R1029" s="5">
        <v>487991</v>
      </c>
      <c r="S1029" t="s">
        <v>1593</v>
      </c>
      <c r="T1029" t="s">
        <v>581</v>
      </c>
      <c r="U1029" t="s">
        <v>38</v>
      </c>
      <c r="W1029" t="s">
        <v>151</v>
      </c>
      <c r="X1029" t="s">
        <v>752</v>
      </c>
      <c r="Z1029" s="6" t="s">
        <v>3746</v>
      </c>
    </row>
    <row r="1030" spans="1:26" ht="15.75" thickBot="1" x14ac:dyDescent="0.3">
      <c r="A1030" t="s">
        <v>3737</v>
      </c>
      <c r="B1030" t="s">
        <v>3748</v>
      </c>
      <c r="C1030" s="6" t="s">
        <v>3749</v>
      </c>
      <c r="D1030" t="s">
        <v>3749</v>
      </c>
      <c r="G1030" t="s">
        <v>29</v>
      </c>
      <c r="H1030" t="s">
        <v>58</v>
      </c>
      <c r="I1030" t="s">
        <v>42</v>
      </c>
      <c r="J1030" t="s">
        <v>29</v>
      </c>
      <c r="K1030" s="4">
        <v>150101</v>
      </c>
      <c r="L1030" t="s">
        <v>31</v>
      </c>
      <c r="M1030" t="s">
        <v>3750</v>
      </c>
      <c r="N1030" t="s">
        <v>33</v>
      </c>
      <c r="O1030" t="s">
        <v>3576</v>
      </c>
      <c r="P1030" t="s">
        <v>2201</v>
      </c>
      <c r="Q1030" s="5">
        <v>222650</v>
      </c>
      <c r="R1030" s="5">
        <v>222650</v>
      </c>
      <c r="S1030" t="s">
        <v>1593</v>
      </c>
      <c r="T1030" t="s">
        <v>581</v>
      </c>
      <c r="U1030" t="s">
        <v>38</v>
      </c>
      <c r="W1030" t="s">
        <v>151</v>
      </c>
      <c r="X1030" t="s">
        <v>752</v>
      </c>
      <c r="Z1030" s="6" t="s">
        <v>3749</v>
      </c>
    </row>
    <row r="1031" spans="1:26" ht="15.75" thickBot="1" x14ac:dyDescent="0.3">
      <c r="A1031" t="s">
        <v>3737</v>
      </c>
      <c r="B1031" t="s">
        <v>3751</v>
      </c>
      <c r="C1031" s="6" t="s">
        <v>3752</v>
      </c>
      <c r="D1031" t="s">
        <v>3752</v>
      </c>
      <c r="G1031" t="s">
        <v>29</v>
      </c>
      <c r="H1031" t="s">
        <v>58</v>
      </c>
      <c r="I1031" t="s">
        <v>42</v>
      </c>
      <c r="J1031" t="s">
        <v>29</v>
      </c>
      <c r="K1031" s="4">
        <v>150101</v>
      </c>
      <c r="L1031" t="s">
        <v>31</v>
      </c>
      <c r="M1031" t="s">
        <v>3753</v>
      </c>
      <c r="N1031" t="s">
        <v>33</v>
      </c>
      <c r="O1031" t="s">
        <v>3499</v>
      </c>
      <c r="P1031" t="s">
        <v>2566</v>
      </c>
      <c r="Q1031" s="5">
        <v>717900</v>
      </c>
      <c r="R1031" s="5">
        <v>717900</v>
      </c>
      <c r="S1031" t="s">
        <v>1593</v>
      </c>
      <c r="T1031" t="s">
        <v>581</v>
      </c>
      <c r="U1031" t="s">
        <v>38</v>
      </c>
      <c r="W1031" t="s">
        <v>151</v>
      </c>
      <c r="X1031" t="s">
        <v>752</v>
      </c>
      <c r="Z1031" s="6" t="s">
        <v>3752</v>
      </c>
    </row>
    <row r="1032" spans="1:26" ht="15.75" thickBot="1" x14ac:dyDescent="0.3">
      <c r="A1032" t="s">
        <v>3737</v>
      </c>
      <c r="B1032" t="s">
        <v>3754</v>
      </c>
      <c r="C1032" s="6" t="s">
        <v>3755</v>
      </c>
      <c r="D1032" t="s">
        <v>3755</v>
      </c>
      <c r="G1032" t="s">
        <v>29</v>
      </c>
      <c r="H1032" t="s">
        <v>58</v>
      </c>
      <c r="I1032" t="s">
        <v>42</v>
      </c>
      <c r="J1032" t="s">
        <v>29</v>
      </c>
      <c r="K1032" s="4">
        <v>150101</v>
      </c>
      <c r="L1032" t="s">
        <v>31</v>
      </c>
      <c r="M1032" t="s">
        <v>3756</v>
      </c>
      <c r="N1032" t="s">
        <v>33</v>
      </c>
      <c r="O1032" t="s">
        <v>3576</v>
      </c>
      <c r="P1032" t="s">
        <v>2925</v>
      </c>
      <c r="Q1032" s="5">
        <v>400500</v>
      </c>
      <c r="R1032" s="5">
        <v>400500</v>
      </c>
      <c r="S1032" t="s">
        <v>1593</v>
      </c>
      <c r="T1032" t="s">
        <v>581</v>
      </c>
      <c r="U1032" t="s">
        <v>38</v>
      </c>
      <c r="W1032" t="s">
        <v>151</v>
      </c>
      <c r="X1032" t="s">
        <v>752</v>
      </c>
      <c r="Z1032" s="6" t="s">
        <v>3755</v>
      </c>
    </row>
    <row r="1033" spans="1:26" ht="15.75" thickBot="1" x14ac:dyDescent="0.3">
      <c r="A1033" t="s">
        <v>3737</v>
      </c>
      <c r="B1033" t="s">
        <v>3757</v>
      </c>
      <c r="C1033" s="6" t="s">
        <v>3758</v>
      </c>
      <c r="D1033" t="s">
        <v>3758</v>
      </c>
      <c r="G1033" t="s">
        <v>29</v>
      </c>
      <c r="H1033" t="s">
        <v>58</v>
      </c>
      <c r="I1033" t="s">
        <v>42</v>
      </c>
      <c r="J1033" t="s">
        <v>29</v>
      </c>
      <c r="K1033" s="4">
        <v>150101</v>
      </c>
      <c r="L1033" t="s">
        <v>31</v>
      </c>
      <c r="M1033" t="s">
        <v>3759</v>
      </c>
      <c r="N1033" t="s">
        <v>33</v>
      </c>
      <c r="O1033" t="s">
        <v>2758</v>
      </c>
      <c r="P1033" t="s">
        <v>3576</v>
      </c>
      <c r="Q1033" s="5">
        <v>336700</v>
      </c>
      <c r="R1033" s="5">
        <v>336700</v>
      </c>
      <c r="S1033" t="s">
        <v>1593</v>
      </c>
      <c r="T1033" t="s">
        <v>581</v>
      </c>
      <c r="U1033" t="s">
        <v>38</v>
      </c>
      <c r="W1033" t="s">
        <v>151</v>
      </c>
      <c r="X1033" t="s">
        <v>752</v>
      </c>
      <c r="Z1033" s="6" t="s">
        <v>3758</v>
      </c>
    </row>
    <row r="1034" spans="1:26" ht="15.75" thickBot="1" x14ac:dyDescent="0.3">
      <c r="A1034" t="s">
        <v>3737</v>
      </c>
      <c r="B1034" t="s">
        <v>3760</v>
      </c>
      <c r="C1034" s="6" t="s">
        <v>3761</v>
      </c>
      <c r="D1034" t="s">
        <v>3761</v>
      </c>
      <c r="G1034" t="s">
        <v>29</v>
      </c>
      <c r="H1034" t="s">
        <v>58</v>
      </c>
      <c r="I1034" t="s">
        <v>42</v>
      </c>
      <c r="J1034" t="s">
        <v>29</v>
      </c>
      <c r="K1034" s="4">
        <v>150101</v>
      </c>
      <c r="L1034" t="s">
        <v>31</v>
      </c>
      <c r="M1034" t="s">
        <v>3762</v>
      </c>
      <c r="N1034" t="s">
        <v>33</v>
      </c>
      <c r="O1034" t="s">
        <v>2758</v>
      </c>
      <c r="P1034" t="s">
        <v>3576</v>
      </c>
      <c r="Q1034" s="5">
        <v>153500</v>
      </c>
      <c r="R1034" s="5">
        <v>153500</v>
      </c>
      <c r="S1034" t="s">
        <v>1593</v>
      </c>
      <c r="T1034" t="s">
        <v>581</v>
      </c>
      <c r="U1034" t="s">
        <v>38</v>
      </c>
      <c r="W1034" t="s">
        <v>151</v>
      </c>
      <c r="X1034" t="s">
        <v>752</v>
      </c>
      <c r="Z1034" s="6" t="s">
        <v>3761</v>
      </c>
    </row>
    <row r="1035" spans="1:26" ht="15.75" thickBot="1" x14ac:dyDescent="0.3">
      <c r="A1035" t="s">
        <v>3737</v>
      </c>
      <c r="B1035" t="s">
        <v>3763</v>
      </c>
      <c r="C1035" s="6" t="s">
        <v>3764</v>
      </c>
      <c r="D1035" t="s">
        <v>3765</v>
      </c>
      <c r="G1035" t="s">
        <v>29</v>
      </c>
      <c r="H1035" t="s">
        <v>58</v>
      </c>
      <c r="I1035" t="s">
        <v>42</v>
      </c>
      <c r="J1035" t="s">
        <v>29</v>
      </c>
      <c r="K1035" s="4">
        <v>150101</v>
      </c>
      <c r="L1035" t="s">
        <v>31</v>
      </c>
      <c r="M1035" t="s">
        <v>3766</v>
      </c>
      <c r="N1035" t="s">
        <v>33</v>
      </c>
      <c r="O1035" t="s">
        <v>2758</v>
      </c>
      <c r="P1035" t="s">
        <v>2925</v>
      </c>
      <c r="Q1035" s="5">
        <v>407400</v>
      </c>
      <c r="R1035" s="5">
        <v>407400</v>
      </c>
      <c r="S1035" t="s">
        <v>1593</v>
      </c>
      <c r="T1035" t="s">
        <v>581</v>
      </c>
      <c r="U1035" t="s">
        <v>38</v>
      </c>
      <c r="W1035" t="s">
        <v>151</v>
      </c>
      <c r="X1035" t="s">
        <v>752</v>
      </c>
      <c r="Z1035" s="6" t="s">
        <v>3764</v>
      </c>
    </row>
    <row r="1036" spans="1:26" ht="15.75" thickBot="1" x14ac:dyDescent="0.3">
      <c r="A1036" t="s">
        <v>2239</v>
      </c>
      <c r="B1036" t="s">
        <v>3767</v>
      </c>
      <c r="C1036" s="6" t="s">
        <v>3768</v>
      </c>
      <c r="D1036" t="s">
        <v>3769</v>
      </c>
      <c r="G1036" t="s">
        <v>29</v>
      </c>
      <c r="H1036" t="s">
        <v>58</v>
      </c>
      <c r="I1036" t="s">
        <v>42</v>
      </c>
      <c r="J1036" t="s">
        <v>29</v>
      </c>
      <c r="K1036" s="4">
        <v>150101</v>
      </c>
      <c r="L1036" t="s">
        <v>31</v>
      </c>
      <c r="M1036" t="s">
        <v>3770</v>
      </c>
      <c r="N1036" t="s">
        <v>33</v>
      </c>
      <c r="O1036" t="s">
        <v>2565</v>
      </c>
      <c r="P1036" t="s">
        <v>103</v>
      </c>
      <c r="Q1036" s="5">
        <v>500000</v>
      </c>
      <c r="R1036" s="5">
        <v>500000</v>
      </c>
      <c r="S1036" t="s">
        <v>221</v>
      </c>
      <c r="T1036" t="s">
        <v>581</v>
      </c>
      <c r="U1036" t="s">
        <v>38</v>
      </c>
      <c r="W1036" t="s">
        <v>2344</v>
      </c>
      <c r="X1036" t="s">
        <v>2458</v>
      </c>
      <c r="Z1036" s="6" t="s">
        <v>3768</v>
      </c>
    </row>
    <row r="1037" spans="1:26" ht="15.75" thickBot="1" x14ac:dyDescent="0.3">
      <c r="A1037" t="s">
        <v>3771</v>
      </c>
      <c r="B1037" t="s">
        <v>3772</v>
      </c>
      <c r="C1037" s="6" t="s">
        <v>3773</v>
      </c>
      <c r="D1037" t="s">
        <v>3774</v>
      </c>
      <c r="G1037" t="s">
        <v>29</v>
      </c>
      <c r="H1037" t="s">
        <v>58</v>
      </c>
      <c r="J1037" t="s">
        <v>29</v>
      </c>
      <c r="K1037" s="4">
        <v>150101</v>
      </c>
      <c r="L1037" t="s">
        <v>31</v>
      </c>
      <c r="M1037" t="s">
        <v>3775</v>
      </c>
      <c r="N1037" t="s">
        <v>33</v>
      </c>
      <c r="O1037" t="s">
        <v>2565</v>
      </c>
      <c r="P1037" t="s">
        <v>103</v>
      </c>
      <c r="Q1037" s="5">
        <v>1054308</v>
      </c>
      <c r="R1037" s="5">
        <v>1054308</v>
      </c>
      <c r="S1037" t="s">
        <v>363</v>
      </c>
      <c r="T1037" t="s">
        <v>581</v>
      </c>
      <c r="U1037" t="s">
        <v>38</v>
      </c>
      <c r="W1037" t="s">
        <v>151</v>
      </c>
      <c r="X1037" t="s">
        <v>2340</v>
      </c>
      <c r="Z1037" s="6" t="s">
        <v>3773</v>
      </c>
    </row>
    <row r="1038" spans="1:26" ht="15.75" thickBot="1" x14ac:dyDescent="0.3">
      <c r="A1038" t="s">
        <v>576</v>
      </c>
      <c r="B1038" t="s">
        <v>3776</v>
      </c>
      <c r="C1038" s="6" t="s">
        <v>578</v>
      </c>
      <c r="D1038" t="s">
        <v>578</v>
      </c>
      <c r="G1038" t="s">
        <v>29</v>
      </c>
      <c r="H1038" t="s">
        <v>58</v>
      </c>
      <c r="I1038" t="s">
        <v>120</v>
      </c>
      <c r="J1038" t="s">
        <v>29</v>
      </c>
      <c r="K1038" s="4">
        <v>150101</v>
      </c>
      <c r="L1038" t="s">
        <v>31</v>
      </c>
      <c r="M1038" t="s">
        <v>3777</v>
      </c>
      <c r="N1038" t="s">
        <v>33</v>
      </c>
      <c r="O1038" t="s">
        <v>2565</v>
      </c>
      <c r="P1038" t="s">
        <v>103</v>
      </c>
      <c r="Q1038" s="5">
        <v>200000</v>
      </c>
      <c r="R1038" s="5">
        <v>200000</v>
      </c>
      <c r="S1038" t="s">
        <v>580</v>
      </c>
      <c r="T1038" t="s">
        <v>581</v>
      </c>
      <c r="U1038" t="s">
        <v>38</v>
      </c>
      <c r="W1038" t="s">
        <v>151</v>
      </c>
      <c r="X1038" t="s">
        <v>152</v>
      </c>
      <c r="Z1038" s="6" t="s">
        <v>578</v>
      </c>
    </row>
    <row r="1039" spans="1:26" ht="15.75" thickBot="1" x14ac:dyDescent="0.3">
      <c r="A1039" t="s">
        <v>724</v>
      </c>
      <c r="B1039" t="s">
        <v>3778</v>
      </c>
      <c r="C1039" s="6" t="s">
        <v>3779</v>
      </c>
      <c r="D1039" t="s">
        <v>3779</v>
      </c>
      <c r="G1039" t="s">
        <v>29</v>
      </c>
      <c r="H1039" t="s">
        <v>58</v>
      </c>
      <c r="I1039" t="s">
        <v>42</v>
      </c>
      <c r="J1039" t="s">
        <v>29</v>
      </c>
      <c r="K1039" s="4">
        <v>150101</v>
      </c>
      <c r="L1039" t="s">
        <v>31</v>
      </c>
      <c r="M1039" t="s">
        <v>3780</v>
      </c>
      <c r="N1039" t="s">
        <v>33</v>
      </c>
      <c r="O1039" t="s">
        <v>2565</v>
      </c>
      <c r="P1039" t="s">
        <v>103</v>
      </c>
      <c r="Q1039" s="5">
        <v>835000</v>
      </c>
      <c r="R1039" s="4">
        <v>0</v>
      </c>
      <c r="S1039" t="s">
        <v>728</v>
      </c>
      <c r="T1039" t="s">
        <v>729</v>
      </c>
      <c r="U1039" t="s">
        <v>54</v>
      </c>
      <c r="W1039" t="s">
        <v>151</v>
      </c>
      <c r="X1039" t="s">
        <v>752</v>
      </c>
      <c r="Z1039" s="6" t="s">
        <v>3779</v>
      </c>
    </row>
    <row r="1040" spans="1:26" ht="15.75" thickBot="1" x14ac:dyDescent="0.3">
      <c r="A1040" t="s">
        <v>1828</v>
      </c>
      <c r="B1040" t="s">
        <v>3781</v>
      </c>
      <c r="C1040" s="6" t="s">
        <v>3782</v>
      </c>
      <c r="D1040" t="s">
        <v>3782</v>
      </c>
      <c r="G1040" t="s">
        <v>29</v>
      </c>
      <c r="H1040" t="s">
        <v>58</v>
      </c>
      <c r="J1040" t="s">
        <v>29</v>
      </c>
      <c r="K1040" s="4">
        <v>150101</v>
      </c>
      <c r="L1040" t="s">
        <v>31</v>
      </c>
      <c r="M1040" t="s">
        <v>3783</v>
      </c>
      <c r="N1040" t="s">
        <v>33</v>
      </c>
      <c r="O1040" t="s">
        <v>2565</v>
      </c>
      <c r="P1040" t="s">
        <v>103</v>
      </c>
      <c r="Q1040" s="5">
        <v>148000</v>
      </c>
      <c r="R1040" s="5">
        <v>148000</v>
      </c>
      <c r="S1040" t="s">
        <v>586</v>
      </c>
      <c r="T1040" t="s">
        <v>255</v>
      </c>
      <c r="U1040" t="s">
        <v>38</v>
      </c>
      <c r="W1040" t="s">
        <v>151</v>
      </c>
      <c r="X1040" t="s">
        <v>2340</v>
      </c>
      <c r="Z1040" s="6" t="s">
        <v>3782</v>
      </c>
    </row>
    <row r="1041" spans="1:26" ht="15.75" thickBot="1" x14ac:dyDescent="0.3">
      <c r="A1041" t="s">
        <v>1828</v>
      </c>
      <c r="B1041" t="s">
        <v>3784</v>
      </c>
      <c r="C1041" s="6" t="s">
        <v>3785</v>
      </c>
      <c r="D1041" t="s">
        <v>3785</v>
      </c>
      <c r="G1041" t="s">
        <v>29</v>
      </c>
      <c r="H1041" t="s">
        <v>58</v>
      </c>
      <c r="J1041" t="s">
        <v>29</v>
      </c>
      <c r="K1041" s="4">
        <v>150101</v>
      </c>
      <c r="L1041" t="s">
        <v>31</v>
      </c>
      <c r="M1041" t="s">
        <v>3786</v>
      </c>
      <c r="N1041" t="s">
        <v>33</v>
      </c>
      <c r="O1041" t="s">
        <v>2565</v>
      </c>
      <c r="P1041" t="s">
        <v>103</v>
      </c>
      <c r="Q1041" s="5">
        <v>100000</v>
      </c>
      <c r="R1041" s="5">
        <v>100000</v>
      </c>
      <c r="S1041" t="s">
        <v>586</v>
      </c>
      <c r="T1041" t="s">
        <v>255</v>
      </c>
      <c r="U1041" t="s">
        <v>38</v>
      </c>
      <c r="W1041" t="s">
        <v>151</v>
      </c>
      <c r="X1041" t="s">
        <v>752</v>
      </c>
      <c r="Z1041" s="6" t="s">
        <v>3785</v>
      </c>
    </row>
    <row r="1042" spans="1:26" ht="15.75" thickBot="1" x14ac:dyDescent="0.3">
      <c r="A1042" t="s">
        <v>1828</v>
      </c>
      <c r="B1042" t="s">
        <v>3787</v>
      </c>
      <c r="C1042" s="6" t="s">
        <v>3788</v>
      </c>
      <c r="D1042" t="s">
        <v>3788</v>
      </c>
      <c r="G1042" t="s">
        <v>29</v>
      </c>
      <c r="H1042" t="s">
        <v>58</v>
      </c>
      <c r="J1042" t="s">
        <v>29</v>
      </c>
      <c r="K1042" s="4">
        <v>150101</v>
      </c>
      <c r="L1042" t="s">
        <v>31</v>
      </c>
      <c r="M1042" t="s">
        <v>3789</v>
      </c>
      <c r="N1042" t="s">
        <v>33</v>
      </c>
      <c r="O1042" t="s">
        <v>2565</v>
      </c>
      <c r="P1042" t="s">
        <v>103</v>
      </c>
      <c r="Q1042" s="5">
        <v>34300</v>
      </c>
      <c r="R1042" s="5">
        <v>34300</v>
      </c>
      <c r="S1042" t="s">
        <v>586</v>
      </c>
      <c r="T1042" t="s">
        <v>255</v>
      </c>
      <c r="U1042" t="s">
        <v>38</v>
      </c>
      <c r="W1042" t="s">
        <v>151</v>
      </c>
      <c r="X1042" t="s">
        <v>752</v>
      </c>
      <c r="Z1042" s="6" t="s">
        <v>3788</v>
      </c>
    </row>
    <row r="1043" spans="1:26" ht="15.75" thickBot="1" x14ac:dyDescent="0.3">
      <c r="A1043" t="s">
        <v>2304</v>
      </c>
      <c r="B1043" t="s">
        <v>3790</v>
      </c>
      <c r="C1043" s="6" t="s">
        <v>3791</v>
      </c>
      <c r="D1043" t="s">
        <v>3791</v>
      </c>
      <c r="G1043" t="s">
        <v>29</v>
      </c>
      <c r="H1043" t="s">
        <v>58</v>
      </c>
      <c r="J1043" t="s">
        <v>29</v>
      </c>
      <c r="K1043" s="4">
        <v>150101</v>
      </c>
      <c r="L1043" t="s">
        <v>31</v>
      </c>
      <c r="M1043" t="s">
        <v>3792</v>
      </c>
      <c r="N1043" t="s">
        <v>33</v>
      </c>
      <c r="O1043" t="s">
        <v>2565</v>
      </c>
      <c r="P1043" t="s">
        <v>103</v>
      </c>
      <c r="Q1043" s="5">
        <v>368900</v>
      </c>
      <c r="R1043" s="5">
        <v>368900</v>
      </c>
      <c r="S1043" t="s">
        <v>363</v>
      </c>
      <c r="T1043" t="s">
        <v>255</v>
      </c>
      <c r="U1043" t="s">
        <v>38</v>
      </c>
      <c r="W1043" t="s">
        <v>151</v>
      </c>
      <c r="X1043" t="s">
        <v>752</v>
      </c>
      <c r="Z1043" s="6" t="s">
        <v>3791</v>
      </c>
    </row>
    <row r="1044" spans="1:26" ht="15.75" thickBot="1" x14ac:dyDescent="0.3">
      <c r="A1044" t="s">
        <v>1828</v>
      </c>
      <c r="B1044" t="s">
        <v>3793</v>
      </c>
      <c r="C1044" s="6" t="s">
        <v>3794</v>
      </c>
      <c r="D1044" t="s">
        <v>3794</v>
      </c>
      <c r="G1044" t="s">
        <v>29</v>
      </c>
      <c r="H1044" t="s">
        <v>58</v>
      </c>
      <c r="J1044" t="s">
        <v>29</v>
      </c>
      <c r="K1044" s="4">
        <v>150101</v>
      </c>
      <c r="L1044" t="s">
        <v>31</v>
      </c>
      <c r="M1044" t="s">
        <v>3795</v>
      </c>
      <c r="N1044" t="s">
        <v>33</v>
      </c>
      <c r="O1044" t="s">
        <v>2565</v>
      </c>
      <c r="P1044" t="s">
        <v>103</v>
      </c>
      <c r="Q1044" s="5">
        <v>50400</v>
      </c>
      <c r="R1044" s="5">
        <v>50400</v>
      </c>
      <c r="S1044" t="s">
        <v>586</v>
      </c>
      <c r="T1044" t="s">
        <v>255</v>
      </c>
      <c r="U1044" t="s">
        <v>38</v>
      </c>
      <c r="W1044" t="s">
        <v>151</v>
      </c>
      <c r="X1044" t="s">
        <v>152</v>
      </c>
      <c r="Z1044" s="6" t="s">
        <v>3794</v>
      </c>
    </row>
    <row r="1045" spans="1:26" ht="15.75" thickBot="1" x14ac:dyDescent="0.3">
      <c r="A1045" t="s">
        <v>1828</v>
      </c>
      <c r="B1045" t="s">
        <v>3796</v>
      </c>
      <c r="C1045" s="6" t="s">
        <v>3797</v>
      </c>
      <c r="D1045" t="s">
        <v>3797</v>
      </c>
      <c r="G1045" t="s">
        <v>29</v>
      </c>
      <c r="H1045" t="s">
        <v>58</v>
      </c>
      <c r="J1045" t="s">
        <v>29</v>
      </c>
      <c r="K1045" s="4">
        <v>150101</v>
      </c>
      <c r="L1045" t="s">
        <v>31</v>
      </c>
      <c r="M1045" t="s">
        <v>3798</v>
      </c>
      <c r="N1045" t="s">
        <v>33</v>
      </c>
      <c r="O1045" t="s">
        <v>2565</v>
      </c>
      <c r="P1045" t="s">
        <v>103</v>
      </c>
      <c r="Q1045" s="5">
        <v>52000</v>
      </c>
      <c r="R1045" s="5">
        <v>52000</v>
      </c>
      <c r="S1045" t="s">
        <v>586</v>
      </c>
      <c r="T1045" t="s">
        <v>255</v>
      </c>
      <c r="U1045" t="s">
        <v>38</v>
      </c>
      <c r="W1045" t="s">
        <v>151</v>
      </c>
      <c r="X1045" t="s">
        <v>752</v>
      </c>
      <c r="Z1045" s="6" t="s">
        <v>3797</v>
      </c>
    </row>
    <row r="1046" spans="1:26" ht="15.75" thickBot="1" x14ac:dyDescent="0.3">
      <c r="A1046" t="s">
        <v>1828</v>
      </c>
      <c r="B1046" t="s">
        <v>3799</v>
      </c>
      <c r="C1046" s="6" t="s">
        <v>3800</v>
      </c>
      <c r="D1046" t="s">
        <v>3800</v>
      </c>
      <c r="G1046" t="s">
        <v>29</v>
      </c>
      <c r="H1046" t="s">
        <v>58</v>
      </c>
      <c r="J1046" t="s">
        <v>29</v>
      </c>
      <c r="K1046" s="4">
        <v>150101</v>
      </c>
      <c r="L1046" t="s">
        <v>31</v>
      </c>
      <c r="M1046" t="s">
        <v>3801</v>
      </c>
      <c r="N1046" t="s">
        <v>33</v>
      </c>
      <c r="O1046" t="s">
        <v>2565</v>
      </c>
      <c r="P1046" t="s">
        <v>103</v>
      </c>
      <c r="Q1046" s="5">
        <v>80000</v>
      </c>
      <c r="R1046" s="5">
        <v>80000</v>
      </c>
      <c r="S1046" t="s">
        <v>586</v>
      </c>
      <c r="T1046" t="s">
        <v>255</v>
      </c>
      <c r="U1046" t="s">
        <v>38</v>
      </c>
      <c r="W1046" t="s">
        <v>151</v>
      </c>
      <c r="X1046" t="s">
        <v>152</v>
      </c>
      <c r="Z1046" s="6" t="s">
        <v>3800</v>
      </c>
    </row>
    <row r="1047" spans="1:26" ht="15.75" thickBot="1" x14ac:dyDescent="0.3">
      <c r="A1047" t="s">
        <v>1828</v>
      </c>
      <c r="B1047" t="s">
        <v>3802</v>
      </c>
      <c r="C1047" s="6" t="s">
        <v>3803</v>
      </c>
      <c r="D1047" t="s">
        <v>3803</v>
      </c>
      <c r="G1047" t="s">
        <v>29</v>
      </c>
      <c r="H1047" t="s">
        <v>58</v>
      </c>
      <c r="J1047" t="s">
        <v>29</v>
      </c>
      <c r="K1047" s="4">
        <v>150101</v>
      </c>
      <c r="L1047" t="s">
        <v>31</v>
      </c>
      <c r="M1047" t="s">
        <v>3804</v>
      </c>
      <c r="N1047" t="s">
        <v>33</v>
      </c>
      <c r="O1047" t="s">
        <v>2565</v>
      </c>
      <c r="P1047" t="s">
        <v>103</v>
      </c>
      <c r="Q1047" s="5">
        <v>230000</v>
      </c>
      <c r="R1047" s="5">
        <v>230000</v>
      </c>
      <c r="S1047" t="s">
        <v>586</v>
      </c>
      <c r="T1047" t="s">
        <v>255</v>
      </c>
      <c r="U1047" t="s">
        <v>38</v>
      </c>
      <c r="W1047" t="s">
        <v>2278</v>
      </c>
      <c r="X1047" t="s">
        <v>2279</v>
      </c>
      <c r="Z1047" s="6" t="s">
        <v>3803</v>
      </c>
    </row>
    <row r="1048" spans="1:26" ht="15.75" thickBot="1" x14ac:dyDescent="0.3">
      <c r="A1048" t="s">
        <v>1828</v>
      </c>
      <c r="B1048" t="s">
        <v>3805</v>
      </c>
      <c r="C1048" s="6" t="s">
        <v>3806</v>
      </c>
      <c r="D1048" t="s">
        <v>3806</v>
      </c>
      <c r="G1048" t="s">
        <v>29</v>
      </c>
      <c r="H1048" t="s">
        <v>58</v>
      </c>
      <c r="J1048" t="s">
        <v>29</v>
      </c>
      <c r="K1048" s="4">
        <v>150101</v>
      </c>
      <c r="L1048" t="s">
        <v>31</v>
      </c>
      <c r="M1048" t="s">
        <v>3807</v>
      </c>
      <c r="N1048" t="s">
        <v>33</v>
      </c>
      <c r="O1048" t="s">
        <v>2565</v>
      </c>
      <c r="P1048" t="s">
        <v>103</v>
      </c>
      <c r="Q1048" s="5">
        <v>120000</v>
      </c>
      <c r="R1048" s="5">
        <v>120000</v>
      </c>
      <c r="S1048" t="s">
        <v>586</v>
      </c>
      <c r="T1048" t="s">
        <v>255</v>
      </c>
      <c r="U1048" t="s">
        <v>38</v>
      </c>
      <c r="W1048" t="s">
        <v>151</v>
      </c>
      <c r="X1048" t="s">
        <v>752</v>
      </c>
      <c r="Z1048" s="6" t="s">
        <v>3806</v>
      </c>
    </row>
    <row r="1049" spans="1:26" ht="15.75" thickBot="1" x14ac:dyDescent="0.3">
      <c r="A1049" t="s">
        <v>1828</v>
      </c>
      <c r="B1049" t="s">
        <v>3808</v>
      </c>
      <c r="C1049" s="6" t="s">
        <v>3809</v>
      </c>
      <c r="D1049" t="s">
        <v>3809</v>
      </c>
      <c r="G1049" t="s">
        <v>29</v>
      </c>
      <c r="H1049" t="s">
        <v>58</v>
      </c>
      <c r="J1049" t="s">
        <v>29</v>
      </c>
      <c r="K1049" s="4">
        <v>150101</v>
      </c>
      <c r="L1049" t="s">
        <v>31</v>
      </c>
      <c r="M1049" t="s">
        <v>3810</v>
      </c>
      <c r="N1049" t="s">
        <v>33</v>
      </c>
      <c r="O1049" t="s">
        <v>2565</v>
      </c>
      <c r="P1049" t="s">
        <v>103</v>
      </c>
      <c r="Q1049" s="5">
        <v>115000</v>
      </c>
      <c r="R1049" s="5">
        <v>115000</v>
      </c>
      <c r="S1049" t="s">
        <v>586</v>
      </c>
      <c r="T1049" t="s">
        <v>255</v>
      </c>
      <c r="U1049" t="s">
        <v>38</v>
      </c>
      <c r="W1049" t="s">
        <v>151</v>
      </c>
      <c r="X1049" t="s">
        <v>752</v>
      </c>
      <c r="Z1049" s="6" t="s">
        <v>3809</v>
      </c>
    </row>
    <row r="1050" spans="1:26" ht="15.75" thickBot="1" x14ac:dyDescent="0.3">
      <c r="A1050" t="s">
        <v>1828</v>
      </c>
      <c r="B1050" t="s">
        <v>3811</v>
      </c>
      <c r="C1050" s="6" t="s">
        <v>3812</v>
      </c>
      <c r="D1050" t="s">
        <v>3812</v>
      </c>
      <c r="G1050" t="s">
        <v>29</v>
      </c>
      <c r="H1050" t="s">
        <v>58</v>
      </c>
      <c r="J1050" t="s">
        <v>29</v>
      </c>
      <c r="K1050" s="4">
        <v>150101</v>
      </c>
      <c r="L1050" t="s">
        <v>31</v>
      </c>
      <c r="M1050" t="s">
        <v>3813</v>
      </c>
      <c r="N1050" t="s">
        <v>33</v>
      </c>
      <c r="O1050" t="s">
        <v>2565</v>
      </c>
      <c r="P1050" t="s">
        <v>103</v>
      </c>
      <c r="Q1050" s="5">
        <v>375000</v>
      </c>
      <c r="R1050" s="5">
        <v>375000</v>
      </c>
      <c r="S1050" t="s">
        <v>586</v>
      </c>
      <c r="T1050" t="s">
        <v>255</v>
      </c>
      <c r="U1050" t="s">
        <v>38</v>
      </c>
      <c r="W1050" t="s">
        <v>151</v>
      </c>
      <c r="X1050" t="s">
        <v>752</v>
      </c>
      <c r="Z1050" s="6" t="s">
        <v>3812</v>
      </c>
    </row>
    <row r="1051" spans="1:26" ht="15.75" thickBot="1" x14ac:dyDescent="0.3">
      <c r="A1051" t="s">
        <v>1828</v>
      </c>
      <c r="B1051" t="s">
        <v>3814</v>
      </c>
      <c r="C1051" s="6" t="s">
        <v>3815</v>
      </c>
      <c r="D1051" t="s">
        <v>3815</v>
      </c>
      <c r="G1051" t="s">
        <v>29</v>
      </c>
      <c r="H1051" t="s">
        <v>58</v>
      </c>
      <c r="J1051" t="s">
        <v>29</v>
      </c>
      <c r="K1051" s="4">
        <v>150101</v>
      </c>
      <c r="L1051" t="s">
        <v>31</v>
      </c>
      <c r="M1051" t="s">
        <v>3816</v>
      </c>
      <c r="N1051" t="s">
        <v>33</v>
      </c>
      <c r="O1051" t="s">
        <v>2565</v>
      </c>
      <c r="P1051" t="s">
        <v>103</v>
      </c>
      <c r="Q1051" s="5">
        <v>751000</v>
      </c>
      <c r="R1051" s="5">
        <v>751000</v>
      </c>
      <c r="S1051" t="s">
        <v>586</v>
      </c>
      <c r="T1051" t="s">
        <v>255</v>
      </c>
      <c r="U1051" t="s">
        <v>38</v>
      </c>
      <c r="W1051" t="s">
        <v>151</v>
      </c>
      <c r="X1051" t="s">
        <v>152</v>
      </c>
      <c r="Z1051" s="6" t="s">
        <v>3815</v>
      </c>
    </row>
    <row r="1052" spans="1:26" ht="15.75" thickBot="1" x14ac:dyDescent="0.3">
      <c r="A1052" t="s">
        <v>1828</v>
      </c>
      <c r="B1052" t="s">
        <v>3817</v>
      </c>
      <c r="C1052" s="6" t="s">
        <v>3818</v>
      </c>
      <c r="D1052" t="s">
        <v>3818</v>
      </c>
      <c r="G1052" t="s">
        <v>29</v>
      </c>
      <c r="H1052" t="s">
        <v>58</v>
      </c>
      <c r="J1052" t="s">
        <v>29</v>
      </c>
      <c r="K1052" s="4">
        <v>150101</v>
      </c>
      <c r="L1052" t="s">
        <v>31</v>
      </c>
      <c r="M1052" t="s">
        <v>3819</v>
      </c>
      <c r="N1052" t="s">
        <v>33</v>
      </c>
      <c r="O1052" t="s">
        <v>2565</v>
      </c>
      <c r="P1052" t="s">
        <v>103</v>
      </c>
      <c r="Q1052" s="5">
        <v>400000</v>
      </c>
      <c r="R1052" s="5">
        <v>400000</v>
      </c>
      <c r="S1052" t="s">
        <v>586</v>
      </c>
      <c r="T1052" t="s">
        <v>255</v>
      </c>
      <c r="U1052" t="s">
        <v>38</v>
      </c>
      <c r="W1052" t="s">
        <v>151</v>
      </c>
      <c r="X1052" t="s">
        <v>152</v>
      </c>
      <c r="Z1052" s="6" t="s">
        <v>3818</v>
      </c>
    </row>
    <row r="1053" spans="1:26" ht="15.75" thickBot="1" x14ac:dyDescent="0.3">
      <c r="A1053" t="s">
        <v>1828</v>
      </c>
      <c r="B1053" t="s">
        <v>3820</v>
      </c>
      <c r="C1053" s="6" t="s">
        <v>3821</v>
      </c>
      <c r="D1053" t="s">
        <v>3821</v>
      </c>
      <c r="G1053" t="s">
        <v>29</v>
      </c>
      <c r="H1053" t="s">
        <v>58</v>
      </c>
      <c r="J1053" t="s">
        <v>29</v>
      </c>
      <c r="K1053" s="4">
        <v>150101</v>
      </c>
      <c r="L1053" t="s">
        <v>31</v>
      </c>
      <c r="M1053" t="s">
        <v>3822</v>
      </c>
      <c r="N1053" t="s">
        <v>33</v>
      </c>
      <c r="O1053" t="s">
        <v>2565</v>
      </c>
      <c r="P1053" t="s">
        <v>103</v>
      </c>
      <c r="Q1053" s="5">
        <v>430000</v>
      </c>
      <c r="R1053" s="5">
        <v>430000</v>
      </c>
      <c r="S1053" t="s">
        <v>586</v>
      </c>
      <c r="T1053" t="s">
        <v>255</v>
      </c>
      <c r="U1053" t="s">
        <v>38</v>
      </c>
      <c r="W1053" t="s">
        <v>151</v>
      </c>
      <c r="X1053" t="s">
        <v>152</v>
      </c>
      <c r="Z1053" s="6" t="s">
        <v>3821</v>
      </c>
    </row>
    <row r="1054" spans="1:26" ht="15.75" thickBot="1" x14ac:dyDescent="0.3">
      <c r="A1054" t="s">
        <v>1828</v>
      </c>
      <c r="B1054" t="s">
        <v>3823</v>
      </c>
      <c r="C1054" s="6" t="s">
        <v>3824</v>
      </c>
      <c r="D1054" t="s">
        <v>3824</v>
      </c>
      <c r="G1054" t="s">
        <v>29</v>
      </c>
      <c r="H1054" t="s">
        <v>58</v>
      </c>
      <c r="J1054" t="s">
        <v>29</v>
      </c>
      <c r="K1054" s="4">
        <v>150101</v>
      </c>
      <c r="L1054" t="s">
        <v>31</v>
      </c>
      <c r="M1054" t="s">
        <v>3825</v>
      </c>
      <c r="N1054" t="s">
        <v>33</v>
      </c>
      <c r="O1054" t="s">
        <v>2565</v>
      </c>
      <c r="P1054" t="s">
        <v>103</v>
      </c>
      <c r="Q1054" s="5">
        <v>180500</v>
      </c>
      <c r="R1054" s="5">
        <v>180500</v>
      </c>
      <c r="S1054" t="s">
        <v>586</v>
      </c>
      <c r="T1054" t="s">
        <v>255</v>
      </c>
      <c r="U1054" t="s">
        <v>38</v>
      </c>
      <c r="W1054" t="s">
        <v>151</v>
      </c>
      <c r="X1054" t="s">
        <v>152</v>
      </c>
      <c r="Z1054" s="6" t="s">
        <v>3824</v>
      </c>
    </row>
    <row r="1055" spans="1:26" ht="15.75" thickBot="1" x14ac:dyDescent="0.3">
      <c r="A1055" t="s">
        <v>197</v>
      </c>
      <c r="B1055" t="s">
        <v>3826</v>
      </c>
      <c r="C1055" s="6" t="s">
        <v>3827</v>
      </c>
      <c r="D1055" t="s">
        <v>3827</v>
      </c>
      <c r="G1055" t="s">
        <v>29</v>
      </c>
      <c r="H1055" t="s">
        <v>58</v>
      </c>
      <c r="I1055" t="s">
        <v>282</v>
      </c>
      <c r="J1055" t="s">
        <v>29</v>
      </c>
      <c r="K1055" s="4">
        <v>150101</v>
      </c>
      <c r="L1055" t="s">
        <v>31</v>
      </c>
      <c r="M1055" t="s">
        <v>3828</v>
      </c>
      <c r="N1055" t="s">
        <v>33</v>
      </c>
      <c r="O1055" t="s">
        <v>2565</v>
      </c>
      <c r="P1055" t="s">
        <v>103</v>
      </c>
      <c r="Q1055" s="5">
        <v>1350400</v>
      </c>
      <c r="R1055" s="5">
        <v>1350400</v>
      </c>
      <c r="S1055" t="s">
        <v>46</v>
      </c>
      <c r="T1055" t="s">
        <v>201</v>
      </c>
      <c r="U1055" t="s">
        <v>38</v>
      </c>
      <c r="W1055" t="s">
        <v>2278</v>
      </c>
      <c r="X1055" t="s">
        <v>2279</v>
      </c>
      <c r="Z1055" s="6" t="s">
        <v>3827</v>
      </c>
    </row>
    <row r="1056" spans="1:26" ht="15.75" thickBot="1" x14ac:dyDescent="0.3">
      <c r="A1056" t="s">
        <v>1857</v>
      </c>
      <c r="B1056" t="s">
        <v>3829</v>
      </c>
      <c r="C1056" s="6" t="s">
        <v>3830</v>
      </c>
      <c r="D1056" t="s">
        <v>3831</v>
      </c>
      <c r="G1056" t="s">
        <v>29</v>
      </c>
      <c r="H1056" t="s">
        <v>30</v>
      </c>
      <c r="J1056" t="s">
        <v>29</v>
      </c>
      <c r="K1056" s="4">
        <v>150101</v>
      </c>
      <c r="L1056" t="s">
        <v>31</v>
      </c>
      <c r="M1056" t="s">
        <v>3832</v>
      </c>
      <c r="N1056" t="s">
        <v>33</v>
      </c>
      <c r="O1056" t="s">
        <v>2565</v>
      </c>
      <c r="P1056" t="s">
        <v>103</v>
      </c>
      <c r="Q1056" s="5">
        <v>720000</v>
      </c>
      <c r="R1056" s="5">
        <v>720000</v>
      </c>
      <c r="S1056" t="s">
        <v>506</v>
      </c>
      <c r="T1056" t="s">
        <v>255</v>
      </c>
      <c r="U1056" t="s">
        <v>38</v>
      </c>
      <c r="W1056" t="s">
        <v>151</v>
      </c>
      <c r="X1056" t="s">
        <v>2340</v>
      </c>
      <c r="Z1056" s="6" t="s">
        <v>3830</v>
      </c>
    </row>
    <row r="1057" spans="1:26" ht="15.75" thickBot="1" x14ac:dyDescent="0.3">
      <c r="A1057" t="s">
        <v>1857</v>
      </c>
      <c r="B1057" t="s">
        <v>3833</v>
      </c>
      <c r="C1057" s="6" t="s">
        <v>3834</v>
      </c>
      <c r="D1057" t="s">
        <v>3835</v>
      </c>
      <c r="G1057" t="s">
        <v>29</v>
      </c>
      <c r="H1057" t="s">
        <v>30</v>
      </c>
      <c r="J1057" t="s">
        <v>29</v>
      </c>
      <c r="K1057" s="4">
        <v>150101</v>
      </c>
      <c r="L1057" t="s">
        <v>31</v>
      </c>
      <c r="M1057" t="s">
        <v>3836</v>
      </c>
      <c r="N1057" t="s">
        <v>33</v>
      </c>
      <c r="O1057" t="s">
        <v>2565</v>
      </c>
      <c r="P1057" t="s">
        <v>103</v>
      </c>
      <c r="Q1057" s="5">
        <v>800000</v>
      </c>
      <c r="R1057" s="5">
        <v>800000</v>
      </c>
      <c r="S1057" t="s">
        <v>506</v>
      </c>
      <c r="T1057" t="s">
        <v>255</v>
      </c>
      <c r="U1057" t="s">
        <v>38</v>
      </c>
      <c r="W1057" t="s">
        <v>151</v>
      </c>
      <c r="X1057" t="s">
        <v>152</v>
      </c>
      <c r="Z1057" s="6" t="s">
        <v>3834</v>
      </c>
    </row>
    <row r="1058" spans="1:26" ht="15.75" thickBot="1" x14ac:dyDescent="0.3">
      <c r="A1058" t="s">
        <v>1857</v>
      </c>
      <c r="B1058" t="s">
        <v>3837</v>
      </c>
      <c r="C1058" s="6" t="s">
        <v>3838</v>
      </c>
      <c r="D1058" t="s">
        <v>3839</v>
      </c>
      <c r="G1058" t="s">
        <v>29</v>
      </c>
      <c r="H1058" t="s">
        <v>30</v>
      </c>
      <c r="J1058" t="s">
        <v>29</v>
      </c>
      <c r="K1058" s="4">
        <v>150101</v>
      </c>
      <c r="L1058" t="s">
        <v>31</v>
      </c>
      <c r="M1058" t="s">
        <v>3840</v>
      </c>
      <c r="N1058" t="s">
        <v>33</v>
      </c>
      <c r="O1058" t="s">
        <v>2565</v>
      </c>
      <c r="P1058" t="s">
        <v>103</v>
      </c>
      <c r="Q1058" s="5">
        <v>800000</v>
      </c>
      <c r="R1058" s="5">
        <v>800000</v>
      </c>
      <c r="S1058" t="s">
        <v>506</v>
      </c>
      <c r="T1058" t="s">
        <v>255</v>
      </c>
      <c r="U1058" t="s">
        <v>38</v>
      </c>
      <c r="W1058" t="s">
        <v>151</v>
      </c>
      <c r="X1058" t="s">
        <v>2340</v>
      </c>
      <c r="Z1058" s="6" t="s">
        <v>3838</v>
      </c>
    </row>
    <row r="1059" spans="1:26" ht="15.75" thickBot="1" x14ac:dyDescent="0.3">
      <c r="A1059" t="s">
        <v>1857</v>
      </c>
      <c r="B1059" t="s">
        <v>3841</v>
      </c>
      <c r="C1059" s="6" t="s">
        <v>3842</v>
      </c>
      <c r="D1059" t="s">
        <v>3843</v>
      </c>
      <c r="G1059" t="s">
        <v>29</v>
      </c>
      <c r="H1059" t="s">
        <v>30</v>
      </c>
      <c r="J1059" t="s">
        <v>29</v>
      </c>
      <c r="K1059" s="4">
        <v>150101</v>
      </c>
      <c r="L1059" t="s">
        <v>31</v>
      </c>
      <c r="M1059" t="s">
        <v>3844</v>
      </c>
      <c r="N1059" t="s">
        <v>33</v>
      </c>
      <c r="O1059" t="s">
        <v>2565</v>
      </c>
      <c r="P1059" t="s">
        <v>103</v>
      </c>
      <c r="Q1059" s="5">
        <v>800000</v>
      </c>
      <c r="R1059" s="5">
        <v>800000</v>
      </c>
      <c r="S1059" t="s">
        <v>506</v>
      </c>
      <c r="T1059" t="s">
        <v>255</v>
      </c>
      <c r="U1059" t="s">
        <v>38</v>
      </c>
      <c r="W1059" t="s">
        <v>151</v>
      </c>
      <c r="X1059" t="s">
        <v>152</v>
      </c>
      <c r="Z1059" s="6" t="s">
        <v>3842</v>
      </c>
    </row>
    <row r="1060" spans="1:26" ht="15.75" thickBot="1" x14ac:dyDescent="0.3">
      <c r="A1060" t="s">
        <v>1857</v>
      </c>
      <c r="B1060" t="s">
        <v>3845</v>
      </c>
      <c r="C1060" s="6" t="s">
        <v>3846</v>
      </c>
      <c r="D1060" t="s">
        <v>3847</v>
      </c>
      <c r="G1060" t="s">
        <v>29</v>
      </c>
      <c r="H1060" t="s">
        <v>30</v>
      </c>
      <c r="J1060" t="s">
        <v>29</v>
      </c>
      <c r="K1060" s="4">
        <v>150101</v>
      </c>
      <c r="L1060" t="s">
        <v>31</v>
      </c>
      <c r="M1060" t="s">
        <v>3848</v>
      </c>
      <c r="N1060" t="s">
        <v>33</v>
      </c>
      <c r="O1060" t="s">
        <v>2565</v>
      </c>
      <c r="P1060" t="s">
        <v>103</v>
      </c>
      <c r="Q1060" s="5">
        <v>800000</v>
      </c>
      <c r="R1060" s="5">
        <v>800000</v>
      </c>
      <c r="S1060" t="s">
        <v>506</v>
      </c>
      <c r="T1060" t="s">
        <v>255</v>
      </c>
      <c r="U1060" t="s">
        <v>38</v>
      </c>
      <c r="W1060" t="s">
        <v>151</v>
      </c>
      <c r="X1060" t="s">
        <v>152</v>
      </c>
      <c r="Z1060" s="6" t="s">
        <v>3846</v>
      </c>
    </row>
    <row r="1061" spans="1:26" ht="15.75" thickBot="1" x14ac:dyDescent="0.3">
      <c r="A1061" t="s">
        <v>1857</v>
      </c>
      <c r="B1061" t="s">
        <v>3849</v>
      </c>
      <c r="C1061" s="6" t="s">
        <v>3850</v>
      </c>
      <c r="D1061" t="s">
        <v>3851</v>
      </c>
      <c r="G1061" t="s">
        <v>29</v>
      </c>
      <c r="H1061" t="s">
        <v>30</v>
      </c>
      <c r="J1061" t="s">
        <v>29</v>
      </c>
      <c r="K1061" s="4">
        <v>150101</v>
      </c>
      <c r="L1061" t="s">
        <v>31</v>
      </c>
      <c r="M1061" t="s">
        <v>3852</v>
      </c>
      <c r="N1061" t="s">
        <v>33</v>
      </c>
      <c r="O1061" t="s">
        <v>2565</v>
      </c>
      <c r="P1061" t="s">
        <v>103</v>
      </c>
      <c r="Q1061" s="5">
        <v>800000</v>
      </c>
      <c r="R1061" s="5">
        <v>800000</v>
      </c>
      <c r="S1061" t="s">
        <v>506</v>
      </c>
      <c r="T1061" t="s">
        <v>255</v>
      </c>
      <c r="U1061" t="s">
        <v>38</v>
      </c>
      <c r="W1061" t="s">
        <v>151</v>
      </c>
      <c r="X1061" t="s">
        <v>152</v>
      </c>
      <c r="Z1061" s="6" t="s">
        <v>3850</v>
      </c>
    </row>
    <row r="1062" spans="1:26" ht="15.75" thickBot="1" x14ac:dyDescent="0.3">
      <c r="A1062" t="s">
        <v>1857</v>
      </c>
      <c r="B1062" t="s">
        <v>3853</v>
      </c>
      <c r="C1062" s="6" t="s">
        <v>3854</v>
      </c>
      <c r="D1062" t="s">
        <v>3855</v>
      </c>
      <c r="G1062" t="s">
        <v>29</v>
      </c>
      <c r="H1062" t="s">
        <v>30</v>
      </c>
      <c r="J1062" t="s">
        <v>29</v>
      </c>
      <c r="K1062" s="4">
        <v>150101</v>
      </c>
      <c r="L1062" t="s">
        <v>31</v>
      </c>
      <c r="M1062" t="s">
        <v>3856</v>
      </c>
      <c r="N1062" t="s">
        <v>33</v>
      </c>
      <c r="O1062" t="s">
        <v>2565</v>
      </c>
      <c r="P1062" t="s">
        <v>103</v>
      </c>
      <c r="Q1062" s="5">
        <v>800000</v>
      </c>
      <c r="R1062" s="5">
        <v>800000</v>
      </c>
      <c r="S1062" t="s">
        <v>506</v>
      </c>
      <c r="T1062" t="s">
        <v>255</v>
      </c>
      <c r="U1062" t="s">
        <v>38</v>
      </c>
      <c r="W1062" t="s">
        <v>151</v>
      </c>
      <c r="X1062" t="s">
        <v>152</v>
      </c>
      <c r="Z1062" s="6" t="s">
        <v>3854</v>
      </c>
    </row>
    <row r="1063" spans="1:26" ht="15.75" thickBot="1" x14ac:dyDescent="0.3">
      <c r="A1063" t="s">
        <v>1857</v>
      </c>
      <c r="B1063" t="s">
        <v>3857</v>
      </c>
      <c r="C1063" s="6" t="s">
        <v>3858</v>
      </c>
      <c r="D1063" t="s">
        <v>3858</v>
      </c>
      <c r="G1063" t="s">
        <v>29</v>
      </c>
      <c r="H1063" t="s">
        <v>30</v>
      </c>
      <c r="J1063" t="s">
        <v>29</v>
      </c>
      <c r="K1063" s="4">
        <v>150101</v>
      </c>
      <c r="L1063" t="s">
        <v>31</v>
      </c>
      <c r="M1063" t="s">
        <v>3859</v>
      </c>
      <c r="N1063" t="s">
        <v>33</v>
      </c>
      <c r="O1063" t="s">
        <v>2565</v>
      </c>
      <c r="P1063" t="s">
        <v>103</v>
      </c>
      <c r="Q1063" s="5">
        <v>800000</v>
      </c>
      <c r="R1063" s="5">
        <v>800000</v>
      </c>
      <c r="S1063" t="s">
        <v>506</v>
      </c>
      <c r="T1063" t="s">
        <v>255</v>
      </c>
      <c r="U1063" t="s">
        <v>38</v>
      </c>
      <c r="W1063" t="s">
        <v>151</v>
      </c>
      <c r="X1063" t="s">
        <v>152</v>
      </c>
      <c r="Z1063" s="6" t="s">
        <v>3858</v>
      </c>
    </row>
    <row r="1064" spans="1:26" ht="15.75" thickBot="1" x14ac:dyDescent="0.3">
      <c r="A1064" t="s">
        <v>256</v>
      </c>
      <c r="B1064" t="s">
        <v>3860</v>
      </c>
      <c r="C1064" s="6" t="s">
        <v>3861</v>
      </c>
      <c r="D1064" t="s">
        <v>3861</v>
      </c>
      <c r="G1064" t="s">
        <v>29</v>
      </c>
      <c r="H1064" t="s">
        <v>58</v>
      </c>
      <c r="J1064" t="s">
        <v>29</v>
      </c>
      <c r="K1064" s="4">
        <v>150101</v>
      </c>
      <c r="L1064" t="s">
        <v>31</v>
      </c>
      <c r="M1064" t="s">
        <v>3862</v>
      </c>
      <c r="N1064" t="s">
        <v>33</v>
      </c>
      <c r="O1064" t="s">
        <v>2565</v>
      </c>
      <c r="P1064" t="s">
        <v>103</v>
      </c>
      <c r="Q1064" s="5">
        <v>664000</v>
      </c>
      <c r="R1064" s="5">
        <v>664000</v>
      </c>
      <c r="S1064" t="s">
        <v>221</v>
      </c>
      <c r="T1064" t="s">
        <v>255</v>
      </c>
      <c r="U1064" t="s">
        <v>38</v>
      </c>
      <c r="W1064" t="s">
        <v>2278</v>
      </c>
      <c r="X1064" t="s">
        <v>2279</v>
      </c>
      <c r="Z1064" s="6" t="s">
        <v>3861</v>
      </c>
    </row>
    <row r="1065" spans="1:26" ht="15.75" thickBot="1" x14ac:dyDescent="0.3">
      <c r="A1065" t="s">
        <v>3863</v>
      </c>
      <c r="B1065" t="s">
        <v>3864</v>
      </c>
      <c r="C1065" s="6" t="s">
        <v>3865</v>
      </c>
      <c r="D1065" t="s">
        <v>3865</v>
      </c>
      <c r="G1065" t="s">
        <v>29</v>
      </c>
      <c r="H1065" t="s">
        <v>58</v>
      </c>
      <c r="J1065" t="s">
        <v>29</v>
      </c>
      <c r="K1065" s="4">
        <v>150101</v>
      </c>
      <c r="L1065" t="s">
        <v>31</v>
      </c>
      <c r="M1065" t="s">
        <v>3866</v>
      </c>
      <c r="N1065" t="s">
        <v>33</v>
      </c>
      <c r="O1065" t="s">
        <v>2565</v>
      </c>
      <c r="P1065" t="s">
        <v>103</v>
      </c>
      <c r="Q1065" s="5">
        <v>155000</v>
      </c>
      <c r="R1065" s="5">
        <v>155000</v>
      </c>
      <c r="S1065" t="s">
        <v>3867</v>
      </c>
      <c r="T1065" t="s">
        <v>255</v>
      </c>
      <c r="U1065" t="s">
        <v>38</v>
      </c>
      <c r="W1065" t="s">
        <v>151</v>
      </c>
      <c r="X1065" t="s">
        <v>2340</v>
      </c>
      <c r="Z1065" s="6" t="s">
        <v>3865</v>
      </c>
    </row>
    <row r="1066" spans="1:26" ht="15.75" thickBot="1" x14ac:dyDescent="0.3">
      <c r="A1066" t="s">
        <v>1292</v>
      </c>
      <c r="B1066" t="s">
        <v>3868</v>
      </c>
      <c r="C1066" s="6" t="s">
        <v>1294</v>
      </c>
      <c r="D1066" t="s">
        <v>1294</v>
      </c>
      <c r="G1066" t="s">
        <v>29</v>
      </c>
      <c r="H1066" t="s">
        <v>58</v>
      </c>
      <c r="J1066" t="s">
        <v>29</v>
      </c>
      <c r="K1066" s="4">
        <v>150101</v>
      </c>
      <c r="L1066" t="s">
        <v>31</v>
      </c>
      <c r="M1066" t="s">
        <v>3869</v>
      </c>
      <c r="N1066" t="s">
        <v>33</v>
      </c>
      <c r="O1066" t="s">
        <v>2565</v>
      </c>
      <c r="P1066" t="s">
        <v>103</v>
      </c>
      <c r="Q1066" s="5">
        <v>1211520</v>
      </c>
      <c r="R1066" s="5">
        <v>1211520</v>
      </c>
      <c r="S1066" t="s">
        <v>1296</v>
      </c>
      <c r="T1066" t="s">
        <v>478</v>
      </c>
      <c r="U1066" t="s">
        <v>38</v>
      </c>
      <c r="W1066" t="s">
        <v>151</v>
      </c>
      <c r="X1066" t="s">
        <v>752</v>
      </c>
      <c r="Z1066" s="6" t="s">
        <v>1294</v>
      </c>
    </row>
    <row r="1067" spans="1:26" ht="15.75" thickBot="1" x14ac:dyDescent="0.3">
      <c r="A1067" t="s">
        <v>3870</v>
      </c>
      <c r="B1067" t="s">
        <v>3871</v>
      </c>
      <c r="C1067" s="6" t="s">
        <v>3872</v>
      </c>
      <c r="D1067" t="s">
        <v>3872</v>
      </c>
      <c r="G1067" t="s">
        <v>29</v>
      </c>
      <c r="H1067" t="s">
        <v>58</v>
      </c>
      <c r="J1067" t="s">
        <v>29</v>
      </c>
      <c r="K1067" s="4">
        <v>150101</v>
      </c>
      <c r="L1067" t="s">
        <v>31</v>
      </c>
      <c r="M1067" t="s">
        <v>3873</v>
      </c>
      <c r="N1067" t="s">
        <v>33</v>
      </c>
      <c r="O1067" t="s">
        <v>2565</v>
      </c>
      <c r="P1067" t="s">
        <v>103</v>
      </c>
      <c r="Q1067" s="5">
        <v>500000</v>
      </c>
      <c r="R1067" s="5">
        <v>500000</v>
      </c>
      <c r="S1067" t="s">
        <v>3874</v>
      </c>
      <c r="T1067" t="s">
        <v>364</v>
      </c>
      <c r="U1067" t="s">
        <v>38</v>
      </c>
      <c r="W1067" t="s">
        <v>151</v>
      </c>
      <c r="X1067" t="s">
        <v>752</v>
      </c>
      <c r="Z1067" s="6" t="s">
        <v>3872</v>
      </c>
    </row>
    <row r="1068" spans="1:26" ht="15.75" thickBot="1" x14ac:dyDescent="0.3">
      <c r="A1068" t="s">
        <v>1680</v>
      </c>
      <c r="B1068" t="s">
        <v>3875</v>
      </c>
      <c r="C1068" s="6" t="s">
        <v>3876</v>
      </c>
      <c r="D1068" t="s">
        <v>3876</v>
      </c>
      <c r="G1068" t="s">
        <v>29</v>
      </c>
      <c r="H1068" t="s">
        <v>30</v>
      </c>
      <c r="J1068" t="s">
        <v>29</v>
      </c>
      <c r="K1068" s="4">
        <v>150101</v>
      </c>
      <c r="L1068" t="s">
        <v>31</v>
      </c>
      <c r="M1068" t="s">
        <v>3877</v>
      </c>
      <c r="N1068" t="s">
        <v>33</v>
      </c>
      <c r="O1068" t="s">
        <v>3576</v>
      </c>
      <c r="P1068" t="s">
        <v>3350</v>
      </c>
      <c r="Q1068" s="5">
        <v>800000</v>
      </c>
      <c r="R1068" s="5">
        <v>800000</v>
      </c>
      <c r="S1068" t="s">
        <v>572</v>
      </c>
      <c r="T1068" t="s">
        <v>1684</v>
      </c>
      <c r="U1068" t="s">
        <v>38</v>
      </c>
      <c r="W1068" t="s">
        <v>151</v>
      </c>
      <c r="X1068" t="s">
        <v>752</v>
      </c>
      <c r="Z1068" s="6" t="s">
        <v>3876</v>
      </c>
    </row>
    <row r="1069" spans="1:26" ht="15.75" thickBot="1" x14ac:dyDescent="0.3">
      <c r="A1069" t="s">
        <v>1680</v>
      </c>
      <c r="B1069" t="s">
        <v>3878</v>
      </c>
      <c r="C1069" s="6" t="s">
        <v>3879</v>
      </c>
      <c r="D1069" t="s">
        <v>3879</v>
      </c>
      <c r="G1069" t="s">
        <v>29</v>
      </c>
      <c r="H1069" t="s">
        <v>30</v>
      </c>
      <c r="J1069" t="s">
        <v>29</v>
      </c>
      <c r="K1069" s="4">
        <v>150101</v>
      </c>
      <c r="L1069" t="s">
        <v>31</v>
      </c>
      <c r="M1069" t="s">
        <v>3880</v>
      </c>
      <c r="N1069" t="s">
        <v>33</v>
      </c>
      <c r="O1069" t="s">
        <v>3576</v>
      </c>
      <c r="P1069" t="s">
        <v>3350</v>
      </c>
      <c r="Q1069" s="5">
        <v>800000</v>
      </c>
      <c r="R1069" s="5">
        <v>800000</v>
      </c>
      <c r="S1069" t="s">
        <v>572</v>
      </c>
      <c r="T1069" t="s">
        <v>1684</v>
      </c>
      <c r="U1069" t="s">
        <v>38</v>
      </c>
      <c r="W1069" t="s">
        <v>151</v>
      </c>
      <c r="X1069" t="s">
        <v>752</v>
      </c>
      <c r="Z1069" s="6" t="s">
        <v>3879</v>
      </c>
    </row>
    <row r="1070" spans="1:26" ht="15.75" thickBot="1" x14ac:dyDescent="0.3">
      <c r="A1070" t="s">
        <v>143</v>
      </c>
      <c r="B1070" t="s">
        <v>3881</v>
      </c>
      <c r="C1070" s="6" t="s">
        <v>3882</v>
      </c>
      <c r="D1070" t="s">
        <v>3882</v>
      </c>
      <c r="G1070" t="s">
        <v>29</v>
      </c>
      <c r="H1070" t="s">
        <v>58</v>
      </c>
      <c r="I1070" t="s">
        <v>79</v>
      </c>
      <c r="J1070" t="s">
        <v>29</v>
      </c>
      <c r="K1070" s="4">
        <v>150101</v>
      </c>
      <c r="L1070" t="s">
        <v>31</v>
      </c>
      <c r="M1070" t="s">
        <v>3883</v>
      </c>
      <c r="N1070" t="s">
        <v>33</v>
      </c>
      <c r="O1070" t="s">
        <v>2565</v>
      </c>
      <c r="P1070" t="s">
        <v>103</v>
      </c>
      <c r="Q1070" s="5">
        <v>55389500</v>
      </c>
      <c r="R1070" s="5">
        <v>55389500</v>
      </c>
      <c r="S1070" t="s">
        <v>148</v>
      </c>
      <c r="T1070" t="s">
        <v>149</v>
      </c>
      <c r="U1070" t="s">
        <v>150</v>
      </c>
      <c r="V1070" t="s">
        <v>2424</v>
      </c>
      <c r="W1070" t="s">
        <v>151</v>
      </c>
      <c r="X1070" t="s">
        <v>152</v>
      </c>
      <c r="Z1070" s="6" t="s">
        <v>3882</v>
      </c>
    </row>
    <row r="1071" spans="1:26" ht="15.75" thickBot="1" x14ac:dyDescent="0.3">
      <c r="A1071" t="s">
        <v>143</v>
      </c>
      <c r="B1071" t="s">
        <v>3884</v>
      </c>
      <c r="C1071" s="6" t="s">
        <v>3882</v>
      </c>
      <c r="D1071" t="s">
        <v>3882</v>
      </c>
      <c r="G1071" t="s">
        <v>29</v>
      </c>
      <c r="H1071" t="s">
        <v>58</v>
      </c>
      <c r="I1071" t="s">
        <v>79</v>
      </c>
      <c r="J1071" t="s">
        <v>29</v>
      </c>
      <c r="K1071" s="4">
        <v>150101</v>
      </c>
      <c r="L1071" t="s">
        <v>31</v>
      </c>
      <c r="M1071" t="s">
        <v>3885</v>
      </c>
      <c r="N1071" t="s">
        <v>33</v>
      </c>
      <c r="O1071" t="s">
        <v>2565</v>
      </c>
      <c r="P1071" t="s">
        <v>103</v>
      </c>
      <c r="Q1071" s="5">
        <v>55389500</v>
      </c>
      <c r="R1071" s="5">
        <v>55389500</v>
      </c>
      <c r="S1071" t="s">
        <v>148</v>
      </c>
      <c r="T1071" t="s">
        <v>149</v>
      </c>
      <c r="U1071" t="s">
        <v>150</v>
      </c>
      <c r="V1071" t="s">
        <v>2424</v>
      </c>
      <c r="W1071" t="s">
        <v>151</v>
      </c>
      <c r="X1071" t="s">
        <v>152</v>
      </c>
      <c r="Z1071" s="6" t="s">
        <v>3882</v>
      </c>
    </row>
    <row r="1072" spans="1:26" ht="15.75" thickBot="1" x14ac:dyDescent="0.3">
      <c r="A1072" t="s">
        <v>3175</v>
      </c>
      <c r="B1072" t="s">
        <v>3886</v>
      </c>
      <c r="C1072" s="6" t="s">
        <v>3887</v>
      </c>
      <c r="D1072" t="s">
        <v>3887</v>
      </c>
      <c r="G1072" t="s">
        <v>29</v>
      </c>
      <c r="H1072" t="s">
        <v>58</v>
      </c>
      <c r="I1072" t="s">
        <v>42</v>
      </c>
      <c r="J1072" t="s">
        <v>29</v>
      </c>
      <c r="K1072" s="4">
        <v>150101</v>
      </c>
      <c r="L1072" t="s">
        <v>31</v>
      </c>
      <c r="M1072" t="s">
        <v>3888</v>
      </c>
      <c r="N1072" t="s">
        <v>33</v>
      </c>
      <c r="O1072" t="s">
        <v>2565</v>
      </c>
      <c r="P1072" t="s">
        <v>2758</v>
      </c>
      <c r="Q1072" s="4">
        <v>0</v>
      </c>
      <c r="R1072" s="4">
        <v>0</v>
      </c>
      <c r="S1072" t="s">
        <v>3179</v>
      </c>
      <c r="T1072" t="s">
        <v>2724</v>
      </c>
      <c r="U1072" t="s">
        <v>150</v>
      </c>
      <c r="V1072" t="s">
        <v>2424</v>
      </c>
      <c r="W1072" t="s">
        <v>151</v>
      </c>
      <c r="X1072" t="s">
        <v>752</v>
      </c>
      <c r="Z1072" s="6" t="s">
        <v>3887</v>
      </c>
    </row>
    <row r="1073" spans="1:26" ht="15.75" thickBot="1" x14ac:dyDescent="0.3">
      <c r="A1073" t="s">
        <v>3175</v>
      </c>
      <c r="B1073" t="s">
        <v>3889</v>
      </c>
      <c r="C1073" s="6" t="s">
        <v>3890</v>
      </c>
      <c r="D1073" t="s">
        <v>3890</v>
      </c>
      <c r="G1073" t="s">
        <v>29</v>
      </c>
      <c r="H1073" t="s">
        <v>58</v>
      </c>
      <c r="I1073" t="s">
        <v>42</v>
      </c>
      <c r="J1073" t="s">
        <v>29</v>
      </c>
      <c r="K1073" s="4">
        <v>150101</v>
      </c>
      <c r="L1073" t="s">
        <v>31</v>
      </c>
      <c r="M1073" t="s">
        <v>3891</v>
      </c>
      <c r="N1073" t="s">
        <v>33</v>
      </c>
      <c r="O1073" t="s">
        <v>3576</v>
      </c>
      <c r="P1073" t="s">
        <v>3892</v>
      </c>
      <c r="Q1073" s="4">
        <v>0</v>
      </c>
      <c r="R1073" s="4">
        <v>0</v>
      </c>
      <c r="S1073" t="s">
        <v>3179</v>
      </c>
      <c r="T1073" t="s">
        <v>2724</v>
      </c>
      <c r="U1073" t="s">
        <v>150</v>
      </c>
      <c r="V1073" t="s">
        <v>2424</v>
      </c>
      <c r="W1073" t="s">
        <v>151</v>
      </c>
      <c r="X1073" t="s">
        <v>152</v>
      </c>
      <c r="Z1073" s="6" t="s">
        <v>3890</v>
      </c>
    </row>
    <row r="1074" spans="1:26" ht="15.75" thickBot="1" x14ac:dyDescent="0.3">
      <c r="A1074" t="s">
        <v>3175</v>
      </c>
      <c r="B1074" t="s">
        <v>3893</v>
      </c>
      <c r="C1074" s="6" t="s">
        <v>3894</v>
      </c>
      <c r="D1074" t="s">
        <v>3894</v>
      </c>
      <c r="G1074" t="s">
        <v>29</v>
      </c>
      <c r="H1074" t="s">
        <v>58</v>
      </c>
      <c r="I1074" t="s">
        <v>42</v>
      </c>
      <c r="J1074" t="s">
        <v>29</v>
      </c>
      <c r="K1074" s="4">
        <v>150101</v>
      </c>
      <c r="L1074" t="s">
        <v>31</v>
      </c>
      <c r="M1074" t="s">
        <v>3895</v>
      </c>
      <c r="N1074" t="s">
        <v>33</v>
      </c>
      <c r="O1074" t="s">
        <v>715</v>
      </c>
      <c r="P1074" t="s">
        <v>3896</v>
      </c>
      <c r="Q1074" s="4">
        <v>0</v>
      </c>
      <c r="R1074" s="4">
        <v>0</v>
      </c>
      <c r="S1074" t="s">
        <v>3179</v>
      </c>
      <c r="T1074" t="s">
        <v>2724</v>
      </c>
      <c r="U1074" t="s">
        <v>150</v>
      </c>
      <c r="V1074" t="s">
        <v>2424</v>
      </c>
      <c r="W1074" t="s">
        <v>151</v>
      </c>
      <c r="X1074" t="s">
        <v>752</v>
      </c>
      <c r="Z1074" s="6" t="s">
        <v>3894</v>
      </c>
    </row>
    <row r="1075" spans="1:26" ht="15.75" thickBot="1" x14ac:dyDescent="0.3">
      <c r="A1075" t="s">
        <v>117</v>
      </c>
      <c r="B1075" t="s">
        <v>3897</v>
      </c>
      <c r="C1075" s="6" t="s">
        <v>3898</v>
      </c>
      <c r="D1075" t="s">
        <v>3898</v>
      </c>
      <c r="G1075" t="s">
        <v>29</v>
      </c>
      <c r="H1075" t="s">
        <v>58</v>
      </c>
      <c r="J1075" t="s">
        <v>29</v>
      </c>
      <c r="K1075" s="4">
        <v>150101</v>
      </c>
      <c r="L1075" t="s">
        <v>31</v>
      </c>
      <c r="M1075" t="s">
        <v>3899</v>
      </c>
      <c r="N1075" t="s">
        <v>33</v>
      </c>
      <c r="O1075" t="s">
        <v>2565</v>
      </c>
      <c r="P1075" t="s">
        <v>103</v>
      </c>
      <c r="Q1075" s="5">
        <v>214351200</v>
      </c>
      <c r="R1075" s="5">
        <v>214351200</v>
      </c>
      <c r="S1075" t="s">
        <v>122</v>
      </c>
      <c r="T1075" t="s">
        <v>123</v>
      </c>
      <c r="U1075" t="s">
        <v>124</v>
      </c>
      <c r="W1075" t="s">
        <v>718</v>
      </c>
      <c r="X1075" t="s">
        <v>719</v>
      </c>
      <c r="Z1075" s="6" t="s">
        <v>3898</v>
      </c>
    </row>
    <row r="1076" spans="1:26" ht="15.75" thickBot="1" x14ac:dyDescent="0.3">
      <c r="A1076" t="s">
        <v>117</v>
      </c>
      <c r="B1076" t="s">
        <v>3900</v>
      </c>
      <c r="C1076" s="6" t="s">
        <v>3901</v>
      </c>
      <c r="D1076" t="s">
        <v>3901</v>
      </c>
      <c r="G1076" t="s">
        <v>29</v>
      </c>
      <c r="H1076" t="s">
        <v>58</v>
      </c>
      <c r="J1076" t="s">
        <v>29</v>
      </c>
      <c r="K1076" s="4">
        <v>150101</v>
      </c>
      <c r="L1076" t="s">
        <v>31</v>
      </c>
      <c r="M1076" t="s">
        <v>3902</v>
      </c>
      <c r="N1076" t="s">
        <v>33</v>
      </c>
      <c r="O1076" t="s">
        <v>2565</v>
      </c>
      <c r="P1076" t="s">
        <v>103</v>
      </c>
      <c r="Q1076" s="5">
        <v>103897800</v>
      </c>
      <c r="R1076" s="5">
        <v>103897800</v>
      </c>
      <c r="S1076" t="s">
        <v>122</v>
      </c>
      <c r="T1076" t="s">
        <v>123</v>
      </c>
      <c r="U1076" t="s">
        <v>124</v>
      </c>
      <c r="W1076" t="s">
        <v>718</v>
      </c>
      <c r="X1076" t="s">
        <v>719</v>
      </c>
      <c r="Z1076" s="6" t="s">
        <v>3901</v>
      </c>
    </row>
    <row r="1077" spans="1:26" ht="15.75" thickBot="1" x14ac:dyDescent="0.3">
      <c r="A1077" t="s">
        <v>117</v>
      </c>
      <c r="B1077" t="s">
        <v>3903</v>
      </c>
      <c r="C1077" s="6" t="s">
        <v>3904</v>
      </c>
      <c r="D1077" t="s">
        <v>3904</v>
      </c>
      <c r="G1077" t="s">
        <v>29</v>
      </c>
      <c r="H1077" t="s">
        <v>58</v>
      </c>
      <c r="J1077" t="s">
        <v>29</v>
      </c>
      <c r="K1077" s="4">
        <v>150101</v>
      </c>
      <c r="L1077" t="s">
        <v>31</v>
      </c>
      <c r="M1077" t="s">
        <v>3905</v>
      </c>
      <c r="N1077" t="s">
        <v>33</v>
      </c>
      <c r="O1077" t="s">
        <v>2565</v>
      </c>
      <c r="P1077" t="s">
        <v>103</v>
      </c>
      <c r="Q1077" s="5">
        <v>61520800</v>
      </c>
      <c r="R1077" s="5">
        <v>61520800</v>
      </c>
      <c r="S1077" t="s">
        <v>122</v>
      </c>
      <c r="T1077" t="s">
        <v>123</v>
      </c>
      <c r="U1077" t="s">
        <v>124</v>
      </c>
      <c r="W1077" t="s">
        <v>718</v>
      </c>
      <c r="X1077" t="s">
        <v>719</v>
      </c>
      <c r="Z1077" s="6" t="s">
        <v>3904</v>
      </c>
    </row>
    <row r="1078" spans="1:26" ht="15.75" thickBot="1" x14ac:dyDescent="0.3">
      <c r="A1078" t="s">
        <v>474</v>
      </c>
      <c r="B1078" t="s">
        <v>3906</v>
      </c>
      <c r="C1078" s="6" t="s">
        <v>3907</v>
      </c>
      <c r="D1078" t="s">
        <v>3907</v>
      </c>
      <c r="G1078" t="s">
        <v>29</v>
      </c>
      <c r="H1078" t="s">
        <v>58</v>
      </c>
      <c r="J1078" t="s">
        <v>29</v>
      </c>
      <c r="K1078" s="4">
        <v>150101</v>
      </c>
      <c r="L1078" t="s">
        <v>31</v>
      </c>
      <c r="M1078" t="s">
        <v>3908</v>
      </c>
      <c r="N1078" t="s">
        <v>33</v>
      </c>
      <c r="O1078" t="s">
        <v>3576</v>
      </c>
      <c r="P1078" t="s">
        <v>103</v>
      </c>
      <c r="Q1078" s="5">
        <v>48655</v>
      </c>
      <c r="R1078" s="5">
        <v>48655</v>
      </c>
      <c r="S1078" t="s">
        <v>363</v>
      </c>
      <c r="T1078" t="s">
        <v>478</v>
      </c>
      <c r="U1078" t="s">
        <v>38</v>
      </c>
      <c r="W1078" t="s">
        <v>2278</v>
      </c>
      <c r="X1078" t="s">
        <v>2279</v>
      </c>
      <c r="Z1078" s="6" t="s">
        <v>3907</v>
      </c>
    </row>
    <row r="1079" spans="1:26" ht="15.75" thickBot="1" x14ac:dyDescent="0.3">
      <c r="A1079" t="s">
        <v>998</v>
      </c>
      <c r="B1079" t="s">
        <v>3909</v>
      </c>
      <c r="C1079" s="6" t="s">
        <v>3910</v>
      </c>
      <c r="D1079" t="s">
        <v>3910</v>
      </c>
      <c r="G1079" t="s">
        <v>29</v>
      </c>
      <c r="H1079" t="s">
        <v>58</v>
      </c>
      <c r="I1079" t="s">
        <v>282</v>
      </c>
      <c r="J1079" t="s">
        <v>29</v>
      </c>
      <c r="K1079" s="4">
        <v>150101</v>
      </c>
      <c r="L1079" t="s">
        <v>31</v>
      </c>
      <c r="M1079" t="s">
        <v>3911</v>
      </c>
      <c r="N1079" t="s">
        <v>33</v>
      </c>
      <c r="O1079" t="s">
        <v>2565</v>
      </c>
      <c r="P1079" t="s">
        <v>103</v>
      </c>
      <c r="Q1079" s="5">
        <v>200000</v>
      </c>
      <c r="R1079" s="5">
        <v>200000</v>
      </c>
      <c r="S1079" t="s">
        <v>547</v>
      </c>
      <c r="T1079" t="s">
        <v>1002</v>
      </c>
      <c r="U1079" t="s">
        <v>38</v>
      </c>
      <c r="W1079" t="s">
        <v>151</v>
      </c>
      <c r="X1079" t="s">
        <v>752</v>
      </c>
      <c r="Z1079" s="6" t="s">
        <v>3910</v>
      </c>
    </row>
    <row r="1080" spans="1:26" ht="15.75" thickBot="1" x14ac:dyDescent="0.3">
      <c r="A1080" t="s">
        <v>1723</v>
      </c>
      <c r="B1080" t="s">
        <v>3912</v>
      </c>
      <c r="C1080" s="6" t="s">
        <v>3913</v>
      </c>
      <c r="D1080" t="s">
        <v>3913</v>
      </c>
      <c r="G1080" t="s">
        <v>29</v>
      </c>
      <c r="H1080" t="s">
        <v>58</v>
      </c>
      <c r="J1080" t="s">
        <v>29</v>
      </c>
      <c r="K1080" s="4">
        <v>150101</v>
      </c>
      <c r="L1080" t="s">
        <v>31</v>
      </c>
      <c r="M1080" t="s">
        <v>3914</v>
      </c>
      <c r="N1080" t="s">
        <v>33</v>
      </c>
      <c r="O1080" t="s">
        <v>2565</v>
      </c>
      <c r="P1080" t="s">
        <v>103</v>
      </c>
      <c r="Q1080" s="5">
        <v>500000</v>
      </c>
      <c r="R1080" s="5">
        <v>500000</v>
      </c>
      <c r="S1080" t="s">
        <v>586</v>
      </c>
      <c r="T1080" t="s">
        <v>1726</v>
      </c>
      <c r="U1080" t="s">
        <v>38</v>
      </c>
      <c r="W1080" t="s">
        <v>2936</v>
      </c>
      <c r="X1080" t="s">
        <v>3033</v>
      </c>
      <c r="Z1080" s="6" t="s">
        <v>3913</v>
      </c>
    </row>
    <row r="1081" spans="1:26" ht="15.75" thickBot="1" x14ac:dyDescent="0.3">
      <c r="A1081" t="s">
        <v>998</v>
      </c>
      <c r="B1081" t="s">
        <v>3915</v>
      </c>
      <c r="C1081" s="6" t="s">
        <v>3916</v>
      </c>
      <c r="D1081" t="s">
        <v>3916</v>
      </c>
      <c r="G1081" t="s">
        <v>29</v>
      </c>
      <c r="H1081" t="s">
        <v>58</v>
      </c>
      <c r="J1081" t="s">
        <v>29</v>
      </c>
      <c r="K1081" s="4">
        <v>150101</v>
      </c>
      <c r="L1081" t="s">
        <v>31</v>
      </c>
      <c r="M1081" t="s">
        <v>3917</v>
      </c>
      <c r="N1081" t="s">
        <v>33</v>
      </c>
      <c r="O1081" t="s">
        <v>1522</v>
      </c>
      <c r="P1081" t="s">
        <v>2925</v>
      </c>
      <c r="Q1081" s="5">
        <v>500000</v>
      </c>
      <c r="R1081" s="5">
        <v>500000</v>
      </c>
      <c r="S1081" t="s">
        <v>547</v>
      </c>
      <c r="T1081" t="s">
        <v>1002</v>
      </c>
      <c r="U1081" t="s">
        <v>38</v>
      </c>
      <c r="W1081" t="s">
        <v>151</v>
      </c>
      <c r="X1081" t="s">
        <v>752</v>
      </c>
      <c r="Z1081" s="6" t="s">
        <v>3916</v>
      </c>
    </row>
    <row r="1082" spans="1:26" ht="15.75" thickBot="1" x14ac:dyDescent="0.3">
      <c r="A1082" t="s">
        <v>998</v>
      </c>
      <c r="B1082" t="s">
        <v>3918</v>
      </c>
      <c r="C1082" s="6" t="s">
        <v>3919</v>
      </c>
      <c r="D1082" t="s">
        <v>3919</v>
      </c>
      <c r="G1082" t="s">
        <v>29</v>
      </c>
      <c r="H1082" t="s">
        <v>58</v>
      </c>
      <c r="J1082" t="s">
        <v>29</v>
      </c>
      <c r="K1082" s="4">
        <v>150101</v>
      </c>
      <c r="L1082" t="s">
        <v>31</v>
      </c>
      <c r="M1082" t="s">
        <v>3920</v>
      </c>
      <c r="N1082" t="s">
        <v>33</v>
      </c>
      <c r="O1082" t="s">
        <v>2565</v>
      </c>
      <c r="P1082" t="s">
        <v>103</v>
      </c>
      <c r="Q1082" s="5">
        <v>300000</v>
      </c>
      <c r="R1082" s="5">
        <v>300000</v>
      </c>
      <c r="S1082" t="s">
        <v>547</v>
      </c>
      <c r="T1082" t="s">
        <v>1002</v>
      </c>
      <c r="U1082" t="s">
        <v>38</v>
      </c>
      <c r="W1082" t="s">
        <v>151</v>
      </c>
      <c r="X1082" t="s">
        <v>752</v>
      </c>
      <c r="Z1082" s="6" t="s">
        <v>3919</v>
      </c>
    </row>
    <row r="1083" spans="1:26" ht="15.75" thickBot="1" x14ac:dyDescent="0.3">
      <c r="A1083" t="s">
        <v>2329</v>
      </c>
      <c r="B1083" t="s">
        <v>3921</v>
      </c>
      <c r="C1083" s="6" t="s">
        <v>3922</v>
      </c>
      <c r="D1083" t="s">
        <v>3922</v>
      </c>
      <c r="G1083" t="s">
        <v>29</v>
      </c>
      <c r="H1083" t="s">
        <v>58</v>
      </c>
      <c r="I1083" t="s">
        <v>42</v>
      </c>
      <c r="J1083" t="s">
        <v>29</v>
      </c>
      <c r="K1083" s="4">
        <v>150101</v>
      </c>
      <c r="L1083" t="s">
        <v>31</v>
      </c>
      <c r="M1083" t="s">
        <v>3923</v>
      </c>
      <c r="N1083" t="s">
        <v>33</v>
      </c>
      <c r="O1083" t="s">
        <v>3924</v>
      </c>
      <c r="P1083" t="s">
        <v>3925</v>
      </c>
      <c r="Q1083" s="5">
        <v>14505380</v>
      </c>
      <c r="R1083" s="5">
        <v>14505380</v>
      </c>
      <c r="S1083" t="s">
        <v>335</v>
      </c>
      <c r="T1083" t="s">
        <v>71</v>
      </c>
      <c r="U1083" t="s">
        <v>54</v>
      </c>
      <c r="V1083" t="s">
        <v>3926</v>
      </c>
      <c r="W1083" t="s">
        <v>3927</v>
      </c>
      <c r="X1083" t="s">
        <v>3928</v>
      </c>
      <c r="Z1083" s="6" t="s">
        <v>3922</v>
      </c>
    </row>
    <row r="1084" spans="1:26" ht="15.75" thickBot="1" x14ac:dyDescent="0.3">
      <c r="A1084" t="s">
        <v>1100</v>
      </c>
      <c r="B1084" t="s">
        <v>3929</v>
      </c>
      <c r="C1084" s="6" t="s">
        <v>3930</v>
      </c>
      <c r="D1084" t="s">
        <v>3930</v>
      </c>
      <c r="G1084" t="s">
        <v>29</v>
      </c>
      <c r="H1084" t="s">
        <v>58</v>
      </c>
      <c r="J1084" t="s">
        <v>29</v>
      </c>
      <c r="K1084" s="4">
        <v>150101</v>
      </c>
      <c r="L1084" t="s">
        <v>31</v>
      </c>
      <c r="M1084" t="s">
        <v>3931</v>
      </c>
      <c r="N1084" t="s">
        <v>33</v>
      </c>
      <c r="O1084" t="s">
        <v>3924</v>
      </c>
      <c r="P1084" t="s">
        <v>3925</v>
      </c>
      <c r="Q1084" s="5">
        <v>5000000</v>
      </c>
      <c r="R1084" s="4">
        <v>0</v>
      </c>
      <c r="S1084" t="s">
        <v>1104</v>
      </c>
      <c r="T1084" t="s">
        <v>1105</v>
      </c>
      <c r="U1084" t="s">
        <v>105</v>
      </c>
      <c r="V1084" t="s">
        <v>3926</v>
      </c>
      <c r="W1084" t="s">
        <v>3932</v>
      </c>
      <c r="X1084" t="s">
        <v>3933</v>
      </c>
      <c r="Z1084" s="6" t="s">
        <v>3930</v>
      </c>
    </row>
    <row r="1085" spans="1:26" ht="15.75" thickBot="1" x14ac:dyDescent="0.3">
      <c r="A1085" t="s">
        <v>1100</v>
      </c>
      <c r="B1085" t="s">
        <v>3934</v>
      </c>
      <c r="C1085" s="6" t="s">
        <v>2468</v>
      </c>
      <c r="D1085" t="s">
        <v>2468</v>
      </c>
      <c r="G1085" t="s">
        <v>29</v>
      </c>
      <c r="H1085" t="s">
        <v>30</v>
      </c>
      <c r="J1085" t="s">
        <v>29</v>
      </c>
      <c r="K1085" s="4">
        <v>150101</v>
      </c>
      <c r="L1085" t="s">
        <v>31</v>
      </c>
      <c r="M1085" t="s">
        <v>3935</v>
      </c>
      <c r="N1085" t="s">
        <v>33</v>
      </c>
      <c r="O1085" t="s">
        <v>3924</v>
      </c>
      <c r="P1085" t="s">
        <v>3925</v>
      </c>
      <c r="Q1085" s="5">
        <v>465123600</v>
      </c>
      <c r="R1085" s="4">
        <v>0</v>
      </c>
      <c r="S1085" t="s">
        <v>1104</v>
      </c>
      <c r="T1085" t="s">
        <v>1105</v>
      </c>
      <c r="U1085" t="s">
        <v>105</v>
      </c>
      <c r="V1085" t="s">
        <v>3926</v>
      </c>
      <c r="W1085" t="s">
        <v>3936</v>
      </c>
      <c r="X1085" t="s">
        <v>3937</v>
      </c>
      <c r="Z1085" s="6" t="s">
        <v>2468</v>
      </c>
    </row>
    <row r="1086" spans="1:26" ht="15.75" thickBot="1" x14ac:dyDescent="0.3">
      <c r="A1086" t="s">
        <v>1100</v>
      </c>
      <c r="B1086" t="s">
        <v>3938</v>
      </c>
      <c r="C1086" s="6" t="s">
        <v>2471</v>
      </c>
      <c r="D1086" t="s">
        <v>2471</v>
      </c>
      <c r="G1086" t="s">
        <v>29</v>
      </c>
      <c r="H1086" t="s">
        <v>58</v>
      </c>
      <c r="J1086" t="s">
        <v>29</v>
      </c>
      <c r="K1086" s="4">
        <v>150101</v>
      </c>
      <c r="L1086" t="s">
        <v>31</v>
      </c>
      <c r="M1086" t="s">
        <v>3939</v>
      </c>
      <c r="N1086" t="s">
        <v>33</v>
      </c>
      <c r="O1086" t="s">
        <v>3924</v>
      </c>
      <c r="P1086" t="s">
        <v>3925</v>
      </c>
      <c r="Q1086" s="5">
        <v>6200000</v>
      </c>
      <c r="R1086" s="4">
        <v>0</v>
      </c>
      <c r="S1086" t="s">
        <v>1104</v>
      </c>
      <c r="T1086" t="s">
        <v>1105</v>
      </c>
      <c r="U1086" t="s">
        <v>105</v>
      </c>
      <c r="V1086" t="s">
        <v>3926</v>
      </c>
      <c r="W1086" t="s">
        <v>3940</v>
      </c>
      <c r="X1086" t="s">
        <v>3941</v>
      </c>
      <c r="Z1086" s="6" t="s">
        <v>2471</v>
      </c>
    </row>
    <row r="1087" spans="1:26" ht="15.75" thickBot="1" x14ac:dyDescent="0.3">
      <c r="A1087" t="s">
        <v>1100</v>
      </c>
      <c r="B1087" t="s">
        <v>3942</v>
      </c>
      <c r="C1087" s="6" t="s">
        <v>2474</v>
      </c>
      <c r="D1087" t="s">
        <v>2474</v>
      </c>
      <c r="G1087" t="s">
        <v>29</v>
      </c>
      <c r="H1087" t="s">
        <v>58</v>
      </c>
      <c r="J1087" t="s">
        <v>29</v>
      </c>
      <c r="K1087" s="4">
        <v>150101</v>
      </c>
      <c r="L1087" t="s">
        <v>31</v>
      </c>
      <c r="M1087" t="s">
        <v>3943</v>
      </c>
      <c r="N1087" t="s">
        <v>33</v>
      </c>
      <c r="O1087" t="s">
        <v>3924</v>
      </c>
      <c r="P1087" t="s">
        <v>3925</v>
      </c>
      <c r="Q1087" s="5">
        <v>5800000</v>
      </c>
      <c r="R1087" s="4">
        <v>0</v>
      </c>
      <c r="S1087" t="s">
        <v>1104</v>
      </c>
      <c r="T1087" t="s">
        <v>1105</v>
      </c>
      <c r="U1087" t="s">
        <v>105</v>
      </c>
      <c r="V1087" t="s">
        <v>3926</v>
      </c>
      <c r="W1087" t="s">
        <v>3932</v>
      </c>
      <c r="X1087" t="s">
        <v>3933</v>
      </c>
      <c r="Z1087" s="6" t="s">
        <v>2474</v>
      </c>
    </row>
    <row r="1088" spans="1:26" ht="15.75" thickBot="1" x14ac:dyDescent="0.3">
      <c r="A1088" t="s">
        <v>1100</v>
      </c>
      <c r="B1088" t="s">
        <v>3944</v>
      </c>
      <c r="C1088" s="6" t="s">
        <v>3513</v>
      </c>
      <c r="D1088" t="s">
        <v>3513</v>
      </c>
      <c r="G1088" t="s">
        <v>29</v>
      </c>
      <c r="H1088" t="s">
        <v>58</v>
      </c>
      <c r="J1088" t="s">
        <v>29</v>
      </c>
      <c r="K1088" s="4">
        <v>150101</v>
      </c>
      <c r="L1088" t="s">
        <v>31</v>
      </c>
      <c r="M1088" t="s">
        <v>3945</v>
      </c>
      <c r="N1088" t="s">
        <v>33</v>
      </c>
      <c r="O1088" t="s">
        <v>3924</v>
      </c>
      <c r="P1088" t="s">
        <v>3925</v>
      </c>
      <c r="Q1088" s="5">
        <v>10000000</v>
      </c>
      <c r="R1088" s="4">
        <v>0</v>
      </c>
      <c r="S1088" t="s">
        <v>1104</v>
      </c>
      <c r="T1088" t="s">
        <v>1105</v>
      </c>
      <c r="U1088" t="s">
        <v>105</v>
      </c>
      <c r="V1088" t="s">
        <v>3926</v>
      </c>
      <c r="W1088" t="s">
        <v>3940</v>
      </c>
      <c r="X1088" t="s">
        <v>3941</v>
      </c>
      <c r="Z1088" s="6" t="s">
        <v>3513</v>
      </c>
    </row>
    <row r="1089" spans="1:26" ht="15.75" thickBot="1" x14ac:dyDescent="0.3">
      <c r="A1089" t="s">
        <v>331</v>
      </c>
      <c r="B1089" t="s">
        <v>3946</v>
      </c>
      <c r="C1089" s="6" t="s">
        <v>3947</v>
      </c>
      <c r="D1089" t="s">
        <v>3947</v>
      </c>
      <c r="G1089" t="s">
        <v>29</v>
      </c>
      <c r="H1089" t="s">
        <v>58</v>
      </c>
      <c r="J1089" t="s">
        <v>29</v>
      </c>
      <c r="K1089" s="4">
        <v>150101</v>
      </c>
      <c r="L1089" t="s">
        <v>31</v>
      </c>
      <c r="M1089" t="s">
        <v>3948</v>
      </c>
      <c r="N1089" t="s">
        <v>33</v>
      </c>
      <c r="O1089" t="s">
        <v>3924</v>
      </c>
      <c r="P1089" t="s">
        <v>3925</v>
      </c>
      <c r="Q1089" s="5">
        <v>80000000</v>
      </c>
      <c r="R1089" s="5">
        <v>80000000</v>
      </c>
      <c r="S1089" t="s">
        <v>335</v>
      </c>
      <c r="T1089" t="s">
        <v>336</v>
      </c>
      <c r="U1089" t="s">
        <v>54</v>
      </c>
      <c r="V1089" t="s">
        <v>3926</v>
      </c>
      <c r="W1089" t="s">
        <v>3940</v>
      </c>
      <c r="X1089" t="s">
        <v>3941</v>
      </c>
      <c r="Z1089" s="6" t="s">
        <v>3947</v>
      </c>
    </row>
    <row r="1090" spans="1:26" ht="15.75" thickBot="1" x14ac:dyDescent="0.3">
      <c r="A1090" t="s">
        <v>792</v>
      </c>
      <c r="B1090" t="s">
        <v>3949</v>
      </c>
      <c r="C1090" s="6" t="s">
        <v>3950</v>
      </c>
      <c r="D1090" t="s">
        <v>3950</v>
      </c>
      <c r="G1090" t="s">
        <v>29</v>
      </c>
      <c r="H1090" t="s">
        <v>58</v>
      </c>
      <c r="J1090" t="s">
        <v>29</v>
      </c>
      <c r="K1090" s="4">
        <v>150101</v>
      </c>
      <c r="L1090" t="s">
        <v>31</v>
      </c>
      <c r="M1090" t="s">
        <v>3951</v>
      </c>
      <c r="N1090" t="s">
        <v>33</v>
      </c>
      <c r="O1090" t="s">
        <v>3924</v>
      </c>
      <c r="P1090" t="s">
        <v>3925</v>
      </c>
      <c r="Q1090" s="5">
        <v>7382200</v>
      </c>
      <c r="R1090" s="5">
        <v>7382200</v>
      </c>
      <c r="S1090" t="s">
        <v>796</v>
      </c>
      <c r="T1090" t="s">
        <v>797</v>
      </c>
      <c r="U1090" t="s">
        <v>124</v>
      </c>
      <c r="V1090" t="s">
        <v>3926</v>
      </c>
      <c r="W1090" t="s">
        <v>3927</v>
      </c>
      <c r="X1090" t="s">
        <v>3952</v>
      </c>
      <c r="Z1090" s="6" t="s">
        <v>3950</v>
      </c>
    </row>
    <row r="1091" spans="1:26" ht="15.75" thickBot="1" x14ac:dyDescent="0.3">
      <c r="A1091" t="s">
        <v>792</v>
      </c>
      <c r="B1091" t="s">
        <v>3953</v>
      </c>
      <c r="C1091" s="6" t="s">
        <v>3954</v>
      </c>
      <c r="D1091" t="s">
        <v>3954</v>
      </c>
      <c r="G1091" t="s">
        <v>29</v>
      </c>
      <c r="H1091" t="s">
        <v>58</v>
      </c>
      <c r="J1091" t="s">
        <v>29</v>
      </c>
      <c r="K1091" s="4">
        <v>150101</v>
      </c>
      <c r="L1091" t="s">
        <v>31</v>
      </c>
      <c r="M1091" t="s">
        <v>3955</v>
      </c>
      <c r="N1091" t="s">
        <v>33</v>
      </c>
      <c r="O1091" t="s">
        <v>3924</v>
      </c>
      <c r="P1091" t="s">
        <v>3925</v>
      </c>
      <c r="Q1091" s="5">
        <v>57784410</v>
      </c>
      <c r="R1091" s="5">
        <v>57784410</v>
      </c>
      <c r="S1091" t="s">
        <v>796</v>
      </c>
      <c r="T1091" t="s">
        <v>797</v>
      </c>
      <c r="U1091" t="s">
        <v>124</v>
      </c>
      <c r="V1091" t="s">
        <v>3926</v>
      </c>
      <c r="W1091" t="s">
        <v>3940</v>
      </c>
      <c r="X1091" t="s">
        <v>3941</v>
      </c>
      <c r="Z1091" s="6" t="s">
        <v>3954</v>
      </c>
    </row>
    <row r="1092" spans="1:26" ht="15.75" thickBot="1" x14ac:dyDescent="0.3">
      <c r="A1092" t="s">
        <v>1476</v>
      </c>
      <c r="B1092" t="s">
        <v>3956</v>
      </c>
      <c r="C1092" s="6" t="s">
        <v>3957</v>
      </c>
      <c r="D1092" t="s">
        <v>3957</v>
      </c>
      <c r="G1092" t="s">
        <v>29</v>
      </c>
      <c r="H1092" t="s">
        <v>58</v>
      </c>
      <c r="J1092" t="s">
        <v>29</v>
      </c>
      <c r="K1092" s="4">
        <v>150101</v>
      </c>
      <c r="L1092" t="s">
        <v>31</v>
      </c>
      <c r="M1092" t="s">
        <v>3958</v>
      </c>
      <c r="N1092" t="s">
        <v>33</v>
      </c>
      <c r="O1092" t="s">
        <v>3924</v>
      </c>
      <c r="P1092" t="s">
        <v>3925</v>
      </c>
      <c r="Q1092" s="5">
        <v>51200000</v>
      </c>
      <c r="R1092" s="5">
        <v>51200000</v>
      </c>
      <c r="S1092" t="s">
        <v>129</v>
      </c>
      <c r="T1092" t="s">
        <v>1479</v>
      </c>
      <c r="U1092" t="s">
        <v>124</v>
      </c>
      <c r="V1092" t="s">
        <v>3926</v>
      </c>
      <c r="W1092" t="s">
        <v>3927</v>
      </c>
      <c r="X1092" t="s">
        <v>3952</v>
      </c>
      <c r="Z1092" s="6" t="s">
        <v>3957</v>
      </c>
    </row>
    <row r="1093" spans="1:26" ht="15.75" thickBot="1" x14ac:dyDescent="0.3">
      <c r="A1093" t="s">
        <v>1476</v>
      </c>
      <c r="B1093" t="s">
        <v>3959</v>
      </c>
      <c r="C1093" s="6" t="s">
        <v>3960</v>
      </c>
      <c r="D1093" t="s">
        <v>3960</v>
      </c>
      <c r="G1093" t="s">
        <v>29</v>
      </c>
      <c r="H1093" t="s">
        <v>58</v>
      </c>
      <c r="J1093" t="s">
        <v>29</v>
      </c>
      <c r="K1093" s="4">
        <v>150101</v>
      </c>
      <c r="L1093" t="s">
        <v>31</v>
      </c>
      <c r="M1093" t="s">
        <v>3961</v>
      </c>
      <c r="N1093" t="s">
        <v>33</v>
      </c>
      <c r="O1093" t="s">
        <v>3924</v>
      </c>
      <c r="P1093" t="s">
        <v>3925</v>
      </c>
      <c r="Q1093" s="5">
        <v>16412000</v>
      </c>
      <c r="R1093" s="5">
        <v>16412000</v>
      </c>
      <c r="S1093" t="s">
        <v>129</v>
      </c>
      <c r="T1093" t="s">
        <v>1479</v>
      </c>
      <c r="U1093" t="s">
        <v>124</v>
      </c>
      <c r="V1093" t="s">
        <v>3926</v>
      </c>
      <c r="W1093" t="s">
        <v>3927</v>
      </c>
      <c r="X1093" t="s">
        <v>3952</v>
      </c>
      <c r="Z1093" s="6" t="s">
        <v>3960</v>
      </c>
    </row>
    <row r="1094" spans="1:26" ht="15.75" thickBot="1" x14ac:dyDescent="0.3">
      <c r="A1094" t="s">
        <v>2386</v>
      </c>
      <c r="B1094" t="s">
        <v>3962</v>
      </c>
      <c r="C1094" s="6" t="s">
        <v>3963</v>
      </c>
      <c r="D1094" t="s">
        <v>3963</v>
      </c>
      <c r="G1094" t="s">
        <v>29</v>
      </c>
      <c r="H1094" t="s">
        <v>58</v>
      </c>
      <c r="J1094" t="s">
        <v>29</v>
      </c>
      <c r="K1094" s="4">
        <v>150101</v>
      </c>
      <c r="L1094" t="s">
        <v>31</v>
      </c>
      <c r="M1094" t="s">
        <v>3964</v>
      </c>
      <c r="N1094" t="s">
        <v>33</v>
      </c>
      <c r="O1094" t="s">
        <v>3924</v>
      </c>
      <c r="P1094" t="s">
        <v>3925</v>
      </c>
      <c r="Q1094" s="5">
        <v>3400000</v>
      </c>
      <c r="R1094" s="5">
        <v>3400000</v>
      </c>
      <c r="S1094" t="s">
        <v>46</v>
      </c>
      <c r="T1094" t="s">
        <v>2222</v>
      </c>
      <c r="U1094" t="s">
        <v>38</v>
      </c>
      <c r="V1094" t="s">
        <v>3926</v>
      </c>
      <c r="W1094" t="s">
        <v>3936</v>
      </c>
      <c r="X1094" t="s">
        <v>3965</v>
      </c>
      <c r="Z1094" s="6" t="s">
        <v>3963</v>
      </c>
    </row>
    <row r="1095" spans="1:26" ht="15.75" thickBot="1" x14ac:dyDescent="0.3">
      <c r="A1095" t="s">
        <v>2386</v>
      </c>
      <c r="B1095" t="s">
        <v>3966</v>
      </c>
      <c r="C1095" s="6" t="s">
        <v>3967</v>
      </c>
      <c r="D1095" t="s">
        <v>3967</v>
      </c>
      <c r="G1095" t="s">
        <v>29</v>
      </c>
      <c r="H1095" t="s">
        <v>30</v>
      </c>
      <c r="J1095" t="s">
        <v>29</v>
      </c>
      <c r="K1095" s="4">
        <v>150101</v>
      </c>
      <c r="L1095" t="s">
        <v>31</v>
      </c>
      <c r="M1095" t="s">
        <v>3968</v>
      </c>
      <c r="N1095" t="s">
        <v>33</v>
      </c>
      <c r="O1095" t="s">
        <v>3924</v>
      </c>
      <c r="P1095" t="s">
        <v>3925</v>
      </c>
      <c r="Q1095" s="5">
        <v>1150000</v>
      </c>
      <c r="R1095" s="5">
        <v>1150000</v>
      </c>
      <c r="S1095" t="s">
        <v>46</v>
      </c>
      <c r="T1095" t="s">
        <v>2222</v>
      </c>
      <c r="U1095" t="s">
        <v>38</v>
      </c>
      <c r="V1095" t="s">
        <v>3926</v>
      </c>
      <c r="W1095" t="s">
        <v>3932</v>
      </c>
      <c r="X1095" t="s">
        <v>3969</v>
      </c>
      <c r="Z1095" s="6" t="s">
        <v>3967</v>
      </c>
    </row>
    <row r="1096" spans="1:26" ht="15.75" thickBot="1" x14ac:dyDescent="0.3">
      <c r="A1096" t="s">
        <v>440</v>
      </c>
      <c r="B1096" t="s">
        <v>3970</v>
      </c>
      <c r="C1096" s="6" t="s">
        <v>1266</v>
      </c>
      <c r="D1096" t="s">
        <v>1266</v>
      </c>
      <c r="G1096" t="s">
        <v>29</v>
      </c>
      <c r="H1096" t="s">
        <v>58</v>
      </c>
      <c r="J1096" t="s">
        <v>29</v>
      </c>
      <c r="K1096" s="4">
        <v>150101</v>
      </c>
      <c r="L1096" t="s">
        <v>31</v>
      </c>
      <c r="M1096" t="s">
        <v>3971</v>
      </c>
      <c r="N1096" t="s">
        <v>33</v>
      </c>
      <c r="O1096" t="s">
        <v>3924</v>
      </c>
      <c r="P1096" t="s">
        <v>3925</v>
      </c>
      <c r="Q1096" s="5">
        <v>431626800</v>
      </c>
      <c r="R1096" s="5">
        <v>431626800</v>
      </c>
      <c r="S1096" t="s">
        <v>444</v>
      </c>
      <c r="T1096" t="s">
        <v>445</v>
      </c>
      <c r="U1096" t="s">
        <v>150</v>
      </c>
      <c r="V1096" t="s">
        <v>3926</v>
      </c>
      <c r="W1096" t="s">
        <v>3936</v>
      </c>
      <c r="X1096" t="s">
        <v>3965</v>
      </c>
      <c r="Z1096" s="6" t="s">
        <v>1266</v>
      </c>
    </row>
    <row r="1097" spans="1:26" ht="15.75" thickBot="1" x14ac:dyDescent="0.3">
      <c r="A1097" t="s">
        <v>1480</v>
      </c>
      <c r="B1097" t="s">
        <v>3972</v>
      </c>
      <c r="C1097" s="6" t="s">
        <v>2374</v>
      </c>
      <c r="D1097" t="s">
        <v>2374</v>
      </c>
      <c r="G1097" t="s">
        <v>29</v>
      </c>
      <c r="H1097" t="s">
        <v>58</v>
      </c>
      <c r="J1097" t="s">
        <v>29</v>
      </c>
      <c r="K1097" s="4">
        <v>150101</v>
      </c>
      <c r="L1097" t="s">
        <v>31</v>
      </c>
      <c r="M1097" t="s">
        <v>3973</v>
      </c>
      <c r="N1097" t="s">
        <v>33</v>
      </c>
      <c r="O1097" t="s">
        <v>3924</v>
      </c>
      <c r="P1097" t="s">
        <v>3925</v>
      </c>
      <c r="Q1097" s="5">
        <v>19000000</v>
      </c>
      <c r="R1097" s="5">
        <v>19000000</v>
      </c>
      <c r="S1097" t="s">
        <v>769</v>
      </c>
      <c r="T1097" t="s">
        <v>1469</v>
      </c>
      <c r="U1097" t="s">
        <v>124</v>
      </c>
      <c r="V1097" t="s">
        <v>3926</v>
      </c>
      <c r="W1097" t="s">
        <v>3940</v>
      </c>
      <c r="X1097" t="s">
        <v>3941</v>
      </c>
      <c r="Z1097" s="6" t="s">
        <v>2374</v>
      </c>
    </row>
    <row r="1098" spans="1:26" ht="15.75" thickBot="1" x14ac:dyDescent="0.3">
      <c r="A1098" t="s">
        <v>1238</v>
      </c>
      <c r="B1098" t="s">
        <v>3974</v>
      </c>
      <c r="C1098" s="6" t="s">
        <v>3975</v>
      </c>
      <c r="D1098" t="s">
        <v>3975</v>
      </c>
      <c r="G1098" t="s">
        <v>29</v>
      </c>
      <c r="H1098" t="s">
        <v>58</v>
      </c>
      <c r="I1098" t="s">
        <v>42</v>
      </c>
      <c r="J1098" t="s">
        <v>29</v>
      </c>
      <c r="K1098" s="4">
        <v>150101</v>
      </c>
      <c r="L1098" t="s">
        <v>31</v>
      </c>
      <c r="M1098" t="s">
        <v>3976</v>
      </c>
      <c r="N1098" t="s">
        <v>33</v>
      </c>
      <c r="O1098" t="s">
        <v>3924</v>
      </c>
      <c r="P1098" t="s">
        <v>3925</v>
      </c>
      <c r="Q1098" s="5">
        <v>13777000</v>
      </c>
      <c r="R1098" s="5">
        <v>13777000</v>
      </c>
      <c r="S1098" t="s">
        <v>46</v>
      </c>
      <c r="T1098" t="s">
        <v>1242</v>
      </c>
      <c r="U1098" t="s">
        <v>38</v>
      </c>
      <c r="V1098" t="s">
        <v>3926</v>
      </c>
      <c r="W1098" t="s">
        <v>3927</v>
      </c>
      <c r="X1098" t="s">
        <v>3952</v>
      </c>
      <c r="Z1098" s="6" t="s">
        <v>3975</v>
      </c>
    </row>
    <row r="1099" spans="1:26" ht="15.75" thickBot="1" x14ac:dyDescent="0.3">
      <c r="A1099" t="s">
        <v>1480</v>
      </c>
      <c r="B1099" t="s">
        <v>3977</v>
      </c>
      <c r="C1099" s="6" t="s">
        <v>2380</v>
      </c>
      <c r="D1099" t="s">
        <v>2380</v>
      </c>
      <c r="G1099" t="s">
        <v>29</v>
      </c>
      <c r="H1099" t="s">
        <v>58</v>
      </c>
      <c r="J1099" t="s">
        <v>29</v>
      </c>
      <c r="K1099" s="4">
        <v>150101</v>
      </c>
      <c r="L1099" t="s">
        <v>31</v>
      </c>
      <c r="M1099" t="s">
        <v>3978</v>
      </c>
      <c r="N1099" t="s">
        <v>33</v>
      </c>
      <c r="O1099" t="s">
        <v>3924</v>
      </c>
      <c r="P1099" t="s">
        <v>3925</v>
      </c>
      <c r="Q1099" s="5">
        <v>5000000</v>
      </c>
      <c r="R1099" s="5">
        <v>5000000</v>
      </c>
      <c r="S1099" t="s">
        <v>769</v>
      </c>
      <c r="T1099" t="s">
        <v>1469</v>
      </c>
      <c r="U1099" t="s">
        <v>124</v>
      </c>
      <c r="V1099" t="s">
        <v>3926</v>
      </c>
      <c r="W1099" t="s">
        <v>3940</v>
      </c>
      <c r="X1099" t="s">
        <v>3941</v>
      </c>
      <c r="Z1099" s="6" t="s">
        <v>2380</v>
      </c>
    </row>
    <row r="1100" spans="1:26" ht="15.75" thickBot="1" x14ac:dyDescent="0.3">
      <c r="A1100" t="s">
        <v>117</v>
      </c>
      <c r="B1100" t="s">
        <v>3979</v>
      </c>
      <c r="C1100" s="6" t="s">
        <v>3980</v>
      </c>
      <c r="D1100" t="s">
        <v>3980</v>
      </c>
      <c r="G1100" t="s">
        <v>29</v>
      </c>
      <c r="H1100" t="s">
        <v>58</v>
      </c>
      <c r="J1100" t="s">
        <v>29</v>
      </c>
      <c r="K1100" s="4">
        <v>150101</v>
      </c>
      <c r="L1100" t="s">
        <v>31</v>
      </c>
      <c r="M1100" t="s">
        <v>3981</v>
      </c>
      <c r="N1100" t="s">
        <v>33</v>
      </c>
      <c r="O1100" t="s">
        <v>3924</v>
      </c>
      <c r="P1100" t="s">
        <v>3925</v>
      </c>
      <c r="Q1100" s="5">
        <v>170000000</v>
      </c>
      <c r="R1100" s="5">
        <v>170000000</v>
      </c>
      <c r="S1100" t="s">
        <v>122</v>
      </c>
      <c r="T1100" t="s">
        <v>123</v>
      </c>
      <c r="U1100" t="s">
        <v>124</v>
      </c>
      <c r="V1100" t="s">
        <v>3926</v>
      </c>
      <c r="W1100" t="s">
        <v>3940</v>
      </c>
      <c r="X1100" t="s">
        <v>3941</v>
      </c>
      <c r="Z1100" s="6" t="s">
        <v>3980</v>
      </c>
    </row>
    <row r="1101" spans="1:26" ht="15.75" thickBot="1" x14ac:dyDescent="0.3">
      <c r="A1101" t="s">
        <v>2317</v>
      </c>
      <c r="B1101" t="s">
        <v>3982</v>
      </c>
      <c r="C1101" s="6" t="s">
        <v>2319</v>
      </c>
      <c r="D1101" t="s">
        <v>2319</v>
      </c>
      <c r="G1101" t="s">
        <v>29</v>
      </c>
      <c r="H1101" t="s">
        <v>58</v>
      </c>
      <c r="J1101" t="s">
        <v>29</v>
      </c>
      <c r="K1101" s="4">
        <v>150101</v>
      </c>
      <c r="L1101" t="s">
        <v>31</v>
      </c>
      <c r="M1101" t="s">
        <v>3983</v>
      </c>
      <c r="N1101" t="s">
        <v>33</v>
      </c>
      <c r="O1101" t="s">
        <v>3924</v>
      </c>
      <c r="P1101" t="s">
        <v>3925</v>
      </c>
      <c r="Q1101" s="5">
        <v>910800000</v>
      </c>
      <c r="R1101" s="5">
        <v>910800000</v>
      </c>
      <c r="S1101" t="s">
        <v>2321</v>
      </c>
      <c r="T1101" t="s">
        <v>62</v>
      </c>
      <c r="U1101" t="s">
        <v>54</v>
      </c>
      <c r="V1101" t="s">
        <v>3926</v>
      </c>
      <c r="W1101" t="s">
        <v>3927</v>
      </c>
      <c r="X1101" t="s">
        <v>3952</v>
      </c>
      <c r="Z1101" s="6" t="s">
        <v>2319</v>
      </c>
    </row>
    <row r="1102" spans="1:26" ht="15.75" thickBot="1" x14ac:dyDescent="0.3">
      <c r="A1102" t="s">
        <v>2409</v>
      </c>
      <c r="B1102" t="s">
        <v>3984</v>
      </c>
      <c r="C1102" s="6" t="s">
        <v>2689</v>
      </c>
      <c r="D1102" t="s">
        <v>2689</v>
      </c>
      <c r="G1102" t="s">
        <v>29</v>
      </c>
      <c r="H1102" t="s">
        <v>58</v>
      </c>
      <c r="J1102" t="s">
        <v>29</v>
      </c>
      <c r="K1102" s="4">
        <v>150101</v>
      </c>
      <c r="L1102" t="s">
        <v>31</v>
      </c>
      <c r="M1102" t="s">
        <v>3985</v>
      </c>
      <c r="N1102" t="s">
        <v>33</v>
      </c>
      <c r="O1102" t="s">
        <v>3924</v>
      </c>
      <c r="P1102" t="s">
        <v>3925</v>
      </c>
      <c r="Q1102" s="5">
        <v>1550000</v>
      </c>
      <c r="R1102" s="5">
        <v>1550000</v>
      </c>
      <c r="S1102" t="s">
        <v>547</v>
      </c>
      <c r="T1102" t="s">
        <v>2413</v>
      </c>
      <c r="U1102" t="s">
        <v>38</v>
      </c>
      <c r="V1102" t="s">
        <v>3926</v>
      </c>
      <c r="W1102" t="s">
        <v>3932</v>
      </c>
      <c r="X1102" t="s">
        <v>3969</v>
      </c>
      <c r="Z1102" s="6" t="s">
        <v>2689</v>
      </c>
    </row>
    <row r="1103" spans="1:26" ht="15.75" thickBot="1" x14ac:dyDescent="0.3">
      <c r="A1103" t="s">
        <v>2553</v>
      </c>
      <c r="B1103" t="s">
        <v>3986</v>
      </c>
      <c r="C1103" s="6" t="s">
        <v>3987</v>
      </c>
      <c r="D1103" t="s">
        <v>3987</v>
      </c>
      <c r="G1103" t="s">
        <v>29</v>
      </c>
      <c r="H1103" t="s">
        <v>58</v>
      </c>
      <c r="J1103" t="s">
        <v>29</v>
      </c>
      <c r="K1103" s="4">
        <v>150101</v>
      </c>
      <c r="L1103" t="s">
        <v>31</v>
      </c>
      <c r="M1103" t="s">
        <v>3988</v>
      </c>
      <c r="N1103" t="s">
        <v>33</v>
      </c>
      <c r="O1103" t="s">
        <v>3924</v>
      </c>
      <c r="P1103" t="s">
        <v>3925</v>
      </c>
      <c r="Q1103" s="5">
        <v>2000000</v>
      </c>
      <c r="R1103" s="5">
        <v>2000000</v>
      </c>
      <c r="S1103" t="s">
        <v>46</v>
      </c>
      <c r="T1103" t="s">
        <v>255</v>
      </c>
      <c r="U1103" t="s">
        <v>38</v>
      </c>
      <c r="V1103" t="s">
        <v>3926</v>
      </c>
      <c r="W1103" t="s">
        <v>3927</v>
      </c>
      <c r="X1103" t="s">
        <v>3952</v>
      </c>
      <c r="Z1103" s="6" t="s">
        <v>3987</v>
      </c>
    </row>
    <row r="1104" spans="1:26" ht="15.75" thickBot="1" x14ac:dyDescent="0.3">
      <c r="A1104" t="s">
        <v>3525</v>
      </c>
      <c r="B1104" t="s">
        <v>3989</v>
      </c>
      <c r="C1104" s="6" t="s">
        <v>3527</v>
      </c>
      <c r="D1104" t="s">
        <v>3527</v>
      </c>
      <c r="G1104" t="s">
        <v>29</v>
      </c>
      <c r="H1104" t="s">
        <v>58</v>
      </c>
      <c r="J1104" t="s">
        <v>29</v>
      </c>
      <c r="K1104" s="4">
        <v>150101</v>
      </c>
      <c r="L1104" t="s">
        <v>31</v>
      </c>
      <c r="M1104" t="s">
        <v>3990</v>
      </c>
      <c r="N1104" t="s">
        <v>33</v>
      </c>
      <c r="O1104" t="s">
        <v>3924</v>
      </c>
      <c r="P1104" t="s">
        <v>3925</v>
      </c>
      <c r="Q1104" s="5">
        <v>6010000</v>
      </c>
      <c r="R1104" s="5">
        <v>6010000</v>
      </c>
      <c r="S1104" t="s">
        <v>3529</v>
      </c>
      <c r="T1104" t="s">
        <v>3530</v>
      </c>
      <c r="U1104" t="s">
        <v>38</v>
      </c>
      <c r="V1104" t="s">
        <v>3926</v>
      </c>
      <c r="W1104" t="s">
        <v>3940</v>
      </c>
      <c r="X1104" t="s">
        <v>3941</v>
      </c>
      <c r="Z1104" s="6" t="s">
        <v>3527</v>
      </c>
    </row>
    <row r="1105" spans="1:26" ht="15.75" thickBot="1" x14ac:dyDescent="0.3">
      <c r="A1105" t="s">
        <v>2394</v>
      </c>
      <c r="B1105" t="s">
        <v>3991</v>
      </c>
      <c r="C1105" s="6" t="s">
        <v>127</v>
      </c>
      <c r="D1105" t="s">
        <v>127</v>
      </c>
      <c r="G1105" t="s">
        <v>29</v>
      </c>
      <c r="H1105" t="s">
        <v>58</v>
      </c>
      <c r="J1105" t="s">
        <v>29</v>
      </c>
      <c r="K1105" s="4">
        <v>150101</v>
      </c>
      <c r="L1105" t="s">
        <v>31</v>
      </c>
      <c r="M1105" t="s">
        <v>3992</v>
      </c>
      <c r="N1105" t="s">
        <v>33</v>
      </c>
      <c r="O1105" t="s">
        <v>3924</v>
      </c>
      <c r="P1105" t="s">
        <v>3925</v>
      </c>
      <c r="Q1105" s="5">
        <v>3404600</v>
      </c>
      <c r="R1105" s="5">
        <v>3404600</v>
      </c>
      <c r="S1105" t="s">
        <v>3993</v>
      </c>
      <c r="T1105" t="s">
        <v>162</v>
      </c>
      <c r="U1105" t="s">
        <v>124</v>
      </c>
      <c r="V1105" t="s">
        <v>3926</v>
      </c>
      <c r="W1105" t="s">
        <v>3940</v>
      </c>
      <c r="X1105" t="s">
        <v>3941</v>
      </c>
      <c r="Z1105" s="6" t="s">
        <v>127</v>
      </c>
    </row>
    <row r="1106" spans="1:26" ht="15.75" thickBot="1" x14ac:dyDescent="0.3">
      <c r="A1106" t="s">
        <v>3994</v>
      </c>
      <c r="B1106" t="s">
        <v>3995</v>
      </c>
      <c r="C1106" s="6" t="s">
        <v>3996</v>
      </c>
      <c r="D1106" t="s">
        <v>3996</v>
      </c>
      <c r="G1106" t="s">
        <v>29</v>
      </c>
      <c r="H1106" t="s">
        <v>58</v>
      </c>
      <c r="J1106" t="s">
        <v>29</v>
      </c>
      <c r="K1106" s="4">
        <v>150101</v>
      </c>
      <c r="L1106" t="s">
        <v>31</v>
      </c>
      <c r="M1106" t="s">
        <v>3997</v>
      </c>
      <c r="N1106" t="s">
        <v>33</v>
      </c>
      <c r="O1106" t="s">
        <v>3924</v>
      </c>
      <c r="P1106" t="s">
        <v>3925</v>
      </c>
      <c r="Q1106" s="5">
        <v>115900000</v>
      </c>
      <c r="R1106" s="5">
        <v>115900000</v>
      </c>
      <c r="S1106" t="s">
        <v>3998</v>
      </c>
      <c r="T1106" t="s">
        <v>445</v>
      </c>
      <c r="U1106" t="s">
        <v>150</v>
      </c>
      <c r="V1106" t="s">
        <v>3926</v>
      </c>
      <c r="W1106" t="s">
        <v>3940</v>
      </c>
      <c r="X1106" t="s">
        <v>3999</v>
      </c>
      <c r="Z1106" s="6" t="s">
        <v>3996</v>
      </c>
    </row>
    <row r="1107" spans="1:26" ht="15.75" thickBot="1" x14ac:dyDescent="0.3">
      <c r="A1107" t="s">
        <v>4000</v>
      </c>
      <c r="B1107" t="s">
        <v>4001</v>
      </c>
      <c r="C1107" s="6" t="s">
        <v>4002</v>
      </c>
      <c r="D1107" t="s">
        <v>4002</v>
      </c>
      <c r="G1107" t="s">
        <v>29</v>
      </c>
      <c r="H1107" t="s">
        <v>58</v>
      </c>
      <c r="J1107" t="s">
        <v>29</v>
      </c>
      <c r="K1107" s="4">
        <v>150101</v>
      </c>
      <c r="L1107" t="s">
        <v>31</v>
      </c>
      <c r="M1107" t="s">
        <v>4003</v>
      </c>
      <c r="N1107" t="s">
        <v>33</v>
      </c>
      <c r="O1107" t="s">
        <v>3924</v>
      </c>
      <c r="P1107" t="s">
        <v>3925</v>
      </c>
      <c r="Q1107" s="5">
        <v>293648940</v>
      </c>
      <c r="R1107" s="5">
        <v>293648940</v>
      </c>
      <c r="S1107" t="s">
        <v>4004</v>
      </c>
      <c r="T1107" t="s">
        <v>445</v>
      </c>
      <c r="U1107" t="s">
        <v>150</v>
      </c>
      <c r="V1107" t="s">
        <v>3926</v>
      </c>
      <c r="W1107" t="s">
        <v>3927</v>
      </c>
      <c r="X1107" t="s">
        <v>3928</v>
      </c>
      <c r="Z1107" s="6" t="s">
        <v>4002</v>
      </c>
    </row>
    <row r="1108" spans="1:26" ht="15.75" thickBot="1" x14ac:dyDescent="0.3">
      <c r="A1108" t="s">
        <v>4000</v>
      </c>
      <c r="B1108" t="s">
        <v>4005</v>
      </c>
      <c r="C1108" s="6" t="s">
        <v>4006</v>
      </c>
      <c r="D1108" t="s">
        <v>4006</v>
      </c>
      <c r="G1108" t="s">
        <v>29</v>
      </c>
      <c r="H1108" t="s">
        <v>58</v>
      </c>
      <c r="J1108" t="s">
        <v>29</v>
      </c>
      <c r="K1108" s="4">
        <v>150101</v>
      </c>
      <c r="L1108" t="s">
        <v>31</v>
      </c>
      <c r="M1108" t="s">
        <v>4007</v>
      </c>
      <c r="N1108" t="s">
        <v>33</v>
      </c>
      <c r="O1108" t="s">
        <v>3924</v>
      </c>
      <c r="P1108" t="s">
        <v>3925</v>
      </c>
      <c r="Q1108" s="5">
        <v>203869160</v>
      </c>
      <c r="R1108" s="5">
        <v>203869160</v>
      </c>
      <c r="S1108" t="s">
        <v>4004</v>
      </c>
      <c r="T1108" t="s">
        <v>445</v>
      </c>
      <c r="U1108" t="s">
        <v>150</v>
      </c>
      <c r="V1108" t="s">
        <v>3926</v>
      </c>
      <c r="W1108" t="s">
        <v>3927</v>
      </c>
      <c r="X1108" t="s">
        <v>3952</v>
      </c>
      <c r="Z1108" s="6" t="s">
        <v>4006</v>
      </c>
    </row>
    <row r="1109" spans="1:26" ht="15.75" thickBot="1" x14ac:dyDescent="0.3">
      <c r="A1109" t="s">
        <v>4008</v>
      </c>
      <c r="B1109" t="s">
        <v>4009</v>
      </c>
      <c r="C1109" s="6" t="s">
        <v>4010</v>
      </c>
      <c r="D1109" t="s">
        <v>4010</v>
      </c>
      <c r="G1109" t="s">
        <v>29</v>
      </c>
      <c r="H1109" t="s">
        <v>30</v>
      </c>
      <c r="J1109" t="s">
        <v>29</v>
      </c>
      <c r="K1109" s="4">
        <v>150101</v>
      </c>
      <c r="L1109" t="s">
        <v>31</v>
      </c>
      <c r="M1109" t="s">
        <v>4011</v>
      </c>
      <c r="N1109" t="s">
        <v>33</v>
      </c>
      <c r="O1109" t="s">
        <v>3924</v>
      </c>
      <c r="P1109" t="s">
        <v>3925</v>
      </c>
      <c r="Q1109" s="5">
        <v>28700000</v>
      </c>
      <c r="R1109" s="5">
        <v>28700000</v>
      </c>
      <c r="S1109" t="s">
        <v>221</v>
      </c>
      <c r="T1109" t="s">
        <v>47</v>
      </c>
      <c r="U1109" t="s">
        <v>38</v>
      </c>
      <c r="V1109" t="s">
        <v>3926</v>
      </c>
      <c r="W1109" t="s">
        <v>3940</v>
      </c>
      <c r="X1109" t="s">
        <v>3941</v>
      </c>
      <c r="Z1109" s="6" t="s">
        <v>4010</v>
      </c>
    </row>
    <row r="1110" spans="1:26" ht="15.75" thickBot="1" x14ac:dyDescent="0.3">
      <c r="A1110" t="s">
        <v>4008</v>
      </c>
      <c r="B1110" t="s">
        <v>4012</v>
      </c>
      <c r="C1110" s="6" t="s">
        <v>4013</v>
      </c>
      <c r="D1110" t="s">
        <v>4013</v>
      </c>
      <c r="G1110" t="s">
        <v>29</v>
      </c>
      <c r="H1110" t="s">
        <v>58</v>
      </c>
      <c r="J1110" t="s">
        <v>29</v>
      </c>
      <c r="K1110" s="4">
        <v>150101</v>
      </c>
      <c r="L1110" t="s">
        <v>31</v>
      </c>
      <c r="M1110" t="s">
        <v>4014</v>
      </c>
      <c r="N1110" t="s">
        <v>33</v>
      </c>
      <c r="O1110" t="s">
        <v>3924</v>
      </c>
      <c r="P1110" t="s">
        <v>3925</v>
      </c>
      <c r="Q1110" s="5">
        <v>6000000</v>
      </c>
      <c r="R1110" s="5">
        <v>6000000</v>
      </c>
      <c r="S1110" t="s">
        <v>221</v>
      </c>
      <c r="T1110" t="s">
        <v>47</v>
      </c>
      <c r="U1110" t="s">
        <v>38</v>
      </c>
      <c r="V1110" t="s">
        <v>3926</v>
      </c>
      <c r="W1110" t="s">
        <v>3927</v>
      </c>
      <c r="X1110" t="s">
        <v>3952</v>
      </c>
      <c r="Z1110" s="6" t="s">
        <v>4013</v>
      </c>
    </row>
    <row r="1111" spans="1:26" ht="15.75" thickBot="1" x14ac:dyDescent="0.3">
      <c r="A1111" t="s">
        <v>1238</v>
      </c>
      <c r="B1111" t="s">
        <v>4015</v>
      </c>
      <c r="C1111" s="6" t="s">
        <v>4016</v>
      </c>
      <c r="D1111" t="s">
        <v>4016</v>
      </c>
      <c r="G1111" t="s">
        <v>29</v>
      </c>
      <c r="H1111" t="s">
        <v>58</v>
      </c>
      <c r="I1111" t="s">
        <v>42</v>
      </c>
      <c r="J1111" t="s">
        <v>29</v>
      </c>
      <c r="K1111" s="4">
        <v>150101</v>
      </c>
      <c r="L1111" t="s">
        <v>31</v>
      </c>
      <c r="M1111" t="s">
        <v>4017</v>
      </c>
      <c r="N1111" t="s">
        <v>33</v>
      </c>
      <c r="O1111" t="s">
        <v>3924</v>
      </c>
      <c r="P1111" t="s">
        <v>3925</v>
      </c>
      <c r="Q1111" s="5">
        <v>10050000</v>
      </c>
      <c r="R1111" s="5">
        <v>10050000</v>
      </c>
      <c r="S1111" t="s">
        <v>46</v>
      </c>
      <c r="T1111" t="s">
        <v>1242</v>
      </c>
      <c r="U1111" t="s">
        <v>38</v>
      </c>
      <c r="V1111" t="s">
        <v>3926</v>
      </c>
      <c r="W1111" t="s">
        <v>3927</v>
      </c>
      <c r="X1111" t="s">
        <v>3952</v>
      </c>
      <c r="Z1111" s="6" t="s">
        <v>4016</v>
      </c>
    </row>
    <row r="1112" spans="1:26" ht="15.75" thickBot="1" x14ac:dyDescent="0.3">
      <c r="A1112" t="s">
        <v>1238</v>
      </c>
      <c r="B1112" t="s">
        <v>4018</v>
      </c>
      <c r="C1112" s="6" t="s">
        <v>4019</v>
      </c>
      <c r="D1112" t="s">
        <v>4019</v>
      </c>
      <c r="G1112" t="s">
        <v>29</v>
      </c>
      <c r="H1112" t="s">
        <v>58</v>
      </c>
      <c r="I1112" t="s">
        <v>42</v>
      </c>
      <c r="J1112" t="s">
        <v>29</v>
      </c>
      <c r="K1112" s="4">
        <v>150101</v>
      </c>
      <c r="L1112" t="s">
        <v>31</v>
      </c>
      <c r="M1112" t="s">
        <v>4020</v>
      </c>
      <c r="N1112" t="s">
        <v>33</v>
      </c>
      <c r="O1112" t="s">
        <v>3924</v>
      </c>
      <c r="P1112" t="s">
        <v>3925</v>
      </c>
      <c r="Q1112" s="5">
        <v>6980000</v>
      </c>
      <c r="R1112" s="5">
        <v>6980000</v>
      </c>
      <c r="S1112" t="s">
        <v>46</v>
      </c>
      <c r="T1112" t="s">
        <v>1242</v>
      </c>
      <c r="U1112" t="s">
        <v>38</v>
      </c>
      <c r="V1112" t="s">
        <v>3926</v>
      </c>
      <c r="W1112" t="s">
        <v>3927</v>
      </c>
      <c r="X1112" t="s">
        <v>3952</v>
      </c>
      <c r="Z1112" s="6" t="s">
        <v>4019</v>
      </c>
    </row>
    <row r="1113" spans="1:26" ht="15.75" thickBot="1" x14ac:dyDescent="0.3">
      <c r="A1113" t="s">
        <v>2382</v>
      </c>
      <c r="B1113" t="s">
        <v>4021</v>
      </c>
      <c r="C1113" s="6" t="s">
        <v>2435</v>
      </c>
      <c r="D1113" t="s">
        <v>2435</v>
      </c>
      <c r="G1113" t="s">
        <v>29</v>
      </c>
      <c r="H1113" t="s">
        <v>58</v>
      </c>
      <c r="J1113" t="s">
        <v>29</v>
      </c>
      <c r="K1113" s="4">
        <v>150101</v>
      </c>
      <c r="L1113" t="s">
        <v>31</v>
      </c>
      <c r="M1113" t="s">
        <v>4022</v>
      </c>
      <c r="N1113" t="s">
        <v>33</v>
      </c>
      <c r="O1113" t="s">
        <v>3924</v>
      </c>
      <c r="P1113" t="s">
        <v>3925</v>
      </c>
      <c r="Q1113" s="5">
        <v>5000000</v>
      </c>
      <c r="R1113" s="5">
        <v>5000000</v>
      </c>
      <c r="S1113" t="s">
        <v>46</v>
      </c>
      <c r="T1113" t="s">
        <v>478</v>
      </c>
      <c r="U1113" t="s">
        <v>38</v>
      </c>
      <c r="V1113" t="s">
        <v>3926</v>
      </c>
      <c r="W1113" t="s">
        <v>3927</v>
      </c>
      <c r="X1113" t="s">
        <v>3952</v>
      </c>
      <c r="Z1113" s="6" t="s">
        <v>2435</v>
      </c>
    </row>
    <row r="1114" spans="1:26" ht="15.75" thickBot="1" x14ac:dyDescent="0.3">
      <c r="A1114" t="s">
        <v>2382</v>
      </c>
      <c r="B1114" t="s">
        <v>4023</v>
      </c>
      <c r="C1114" s="6" t="s">
        <v>2388</v>
      </c>
      <c r="D1114" t="s">
        <v>2388</v>
      </c>
      <c r="G1114" t="s">
        <v>29</v>
      </c>
      <c r="H1114" t="s">
        <v>58</v>
      </c>
      <c r="J1114" t="s">
        <v>29</v>
      </c>
      <c r="K1114" s="4">
        <v>150101</v>
      </c>
      <c r="L1114" t="s">
        <v>31</v>
      </c>
      <c r="M1114" t="s">
        <v>4024</v>
      </c>
      <c r="N1114" t="s">
        <v>33</v>
      </c>
      <c r="O1114" t="s">
        <v>3924</v>
      </c>
      <c r="P1114" t="s">
        <v>3925</v>
      </c>
      <c r="Q1114" s="5">
        <v>1500000</v>
      </c>
      <c r="R1114" s="5">
        <v>1500000</v>
      </c>
      <c r="S1114" t="s">
        <v>46</v>
      </c>
      <c r="T1114" t="s">
        <v>478</v>
      </c>
      <c r="U1114" t="s">
        <v>38</v>
      </c>
      <c r="V1114" t="s">
        <v>3926</v>
      </c>
      <c r="W1114" t="s">
        <v>3932</v>
      </c>
      <c r="X1114" t="s">
        <v>3969</v>
      </c>
      <c r="Z1114" s="6" t="s">
        <v>2388</v>
      </c>
    </row>
    <row r="1115" spans="1:26" ht="15.75" thickBot="1" x14ac:dyDescent="0.3">
      <c r="A1115" t="s">
        <v>2382</v>
      </c>
      <c r="B1115" t="s">
        <v>4025</v>
      </c>
      <c r="C1115" s="6" t="s">
        <v>4026</v>
      </c>
      <c r="D1115" t="s">
        <v>4026</v>
      </c>
      <c r="G1115" t="s">
        <v>29</v>
      </c>
      <c r="H1115" t="s">
        <v>58</v>
      </c>
      <c r="J1115" t="s">
        <v>29</v>
      </c>
      <c r="K1115" s="4">
        <v>150101</v>
      </c>
      <c r="L1115" t="s">
        <v>31</v>
      </c>
      <c r="M1115" t="s">
        <v>4027</v>
      </c>
      <c r="N1115" t="s">
        <v>33</v>
      </c>
      <c r="O1115" t="s">
        <v>3924</v>
      </c>
      <c r="P1115" t="s">
        <v>3925</v>
      </c>
      <c r="Q1115" s="5">
        <v>1370000</v>
      </c>
      <c r="R1115" s="5">
        <v>1370000</v>
      </c>
      <c r="S1115" t="s">
        <v>46</v>
      </c>
      <c r="T1115" t="s">
        <v>478</v>
      </c>
      <c r="U1115" t="s">
        <v>38</v>
      </c>
      <c r="V1115" t="s">
        <v>3926</v>
      </c>
      <c r="W1115" t="s">
        <v>3940</v>
      </c>
      <c r="X1115" t="s">
        <v>3941</v>
      </c>
      <c r="Z1115" s="6" t="s">
        <v>4026</v>
      </c>
    </row>
    <row r="1116" spans="1:26" ht="15.75" thickBot="1" x14ac:dyDescent="0.3">
      <c r="A1116" t="s">
        <v>2386</v>
      </c>
      <c r="B1116" t="s">
        <v>4028</v>
      </c>
      <c r="C1116" s="6" t="s">
        <v>4029</v>
      </c>
      <c r="D1116" t="s">
        <v>4029</v>
      </c>
      <c r="G1116" t="s">
        <v>29</v>
      </c>
      <c r="H1116" t="s">
        <v>58</v>
      </c>
      <c r="J1116" t="s">
        <v>29</v>
      </c>
      <c r="K1116" s="4">
        <v>150101</v>
      </c>
      <c r="L1116" t="s">
        <v>31</v>
      </c>
      <c r="M1116" t="s">
        <v>4030</v>
      </c>
      <c r="N1116" t="s">
        <v>33</v>
      </c>
      <c r="O1116" t="s">
        <v>3924</v>
      </c>
      <c r="P1116" t="s">
        <v>3925</v>
      </c>
      <c r="Q1116" s="5">
        <v>1640000</v>
      </c>
      <c r="R1116" s="5">
        <v>1640000</v>
      </c>
      <c r="S1116" t="s">
        <v>46</v>
      </c>
      <c r="T1116" t="s">
        <v>2222</v>
      </c>
      <c r="U1116" t="s">
        <v>38</v>
      </c>
      <c r="V1116" t="s">
        <v>4031</v>
      </c>
      <c r="W1116" t="s">
        <v>3927</v>
      </c>
      <c r="X1116" t="s">
        <v>3952</v>
      </c>
      <c r="Z1116" s="6" t="s">
        <v>4029</v>
      </c>
    </row>
    <row r="1117" spans="1:26" ht="15.75" thickBot="1" x14ac:dyDescent="0.3">
      <c r="A1117" t="s">
        <v>2382</v>
      </c>
      <c r="B1117" t="s">
        <v>4032</v>
      </c>
      <c r="C1117" s="6" t="s">
        <v>4033</v>
      </c>
      <c r="D1117" t="s">
        <v>4033</v>
      </c>
      <c r="G1117" t="s">
        <v>29</v>
      </c>
      <c r="H1117" t="s">
        <v>58</v>
      </c>
      <c r="J1117" t="s">
        <v>29</v>
      </c>
      <c r="K1117" s="4">
        <v>150101</v>
      </c>
      <c r="L1117" t="s">
        <v>31</v>
      </c>
      <c r="M1117" t="s">
        <v>4034</v>
      </c>
      <c r="N1117" t="s">
        <v>33</v>
      </c>
      <c r="O1117" t="s">
        <v>3924</v>
      </c>
      <c r="P1117" t="s">
        <v>3925</v>
      </c>
      <c r="Q1117" s="5">
        <v>3000000</v>
      </c>
      <c r="R1117" s="5">
        <v>3000000</v>
      </c>
      <c r="S1117" t="s">
        <v>46</v>
      </c>
      <c r="T1117" t="s">
        <v>478</v>
      </c>
      <c r="U1117" t="s">
        <v>38</v>
      </c>
      <c r="V1117" t="s">
        <v>3926</v>
      </c>
      <c r="W1117" t="s">
        <v>3927</v>
      </c>
      <c r="X1117" t="s">
        <v>3952</v>
      </c>
      <c r="Z1117" s="6" t="s">
        <v>4033</v>
      </c>
    </row>
    <row r="1118" spans="1:26" ht="15.75" thickBot="1" x14ac:dyDescent="0.3">
      <c r="A1118" t="s">
        <v>2382</v>
      </c>
      <c r="B1118" t="s">
        <v>4035</v>
      </c>
      <c r="C1118" s="6" t="s">
        <v>4036</v>
      </c>
      <c r="D1118" t="s">
        <v>4036</v>
      </c>
      <c r="G1118" t="s">
        <v>29</v>
      </c>
      <c r="H1118" t="s">
        <v>58</v>
      </c>
      <c r="J1118" t="s">
        <v>29</v>
      </c>
      <c r="K1118" s="4">
        <v>150101</v>
      </c>
      <c r="L1118" t="s">
        <v>31</v>
      </c>
      <c r="M1118" t="s">
        <v>4037</v>
      </c>
      <c r="N1118" t="s">
        <v>33</v>
      </c>
      <c r="O1118" t="s">
        <v>3924</v>
      </c>
      <c r="P1118" t="s">
        <v>3925</v>
      </c>
      <c r="Q1118" s="5">
        <v>3000000</v>
      </c>
      <c r="R1118" s="5">
        <v>3000000</v>
      </c>
      <c r="S1118" t="s">
        <v>46</v>
      </c>
      <c r="T1118" t="s">
        <v>478</v>
      </c>
      <c r="U1118" t="s">
        <v>38</v>
      </c>
      <c r="V1118" t="s">
        <v>3926</v>
      </c>
      <c r="W1118" t="s">
        <v>3927</v>
      </c>
      <c r="X1118" t="s">
        <v>3952</v>
      </c>
      <c r="Z1118" s="6" t="s">
        <v>4036</v>
      </c>
    </row>
    <row r="1119" spans="1:26" ht="15.75" thickBot="1" x14ac:dyDescent="0.3">
      <c r="A1119" t="s">
        <v>2382</v>
      </c>
      <c r="B1119" t="s">
        <v>4038</v>
      </c>
      <c r="C1119" s="6" t="s">
        <v>2384</v>
      </c>
      <c r="D1119" t="s">
        <v>2384</v>
      </c>
      <c r="G1119" t="s">
        <v>29</v>
      </c>
      <c r="H1119" t="s">
        <v>58</v>
      </c>
      <c r="J1119" t="s">
        <v>29</v>
      </c>
      <c r="K1119" s="4">
        <v>150101</v>
      </c>
      <c r="L1119" t="s">
        <v>31</v>
      </c>
      <c r="M1119" t="s">
        <v>4039</v>
      </c>
      <c r="N1119" t="s">
        <v>33</v>
      </c>
      <c r="O1119" t="s">
        <v>3924</v>
      </c>
      <c r="P1119" t="s">
        <v>3925</v>
      </c>
      <c r="Q1119" s="5">
        <v>2000000</v>
      </c>
      <c r="R1119" s="5">
        <v>2000000</v>
      </c>
      <c r="S1119" t="s">
        <v>46</v>
      </c>
      <c r="T1119" t="s">
        <v>478</v>
      </c>
      <c r="U1119" t="s">
        <v>38</v>
      </c>
      <c r="V1119" t="s">
        <v>3926</v>
      </c>
      <c r="W1119" t="s">
        <v>3927</v>
      </c>
      <c r="X1119" t="s">
        <v>3952</v>
      </c>
      <c r="Z1119" s="6" t="s">
        <v>2384</v>
      </c>
    </row>
    <row r="1120" spans="1:26" ht="15.75" thickBot="1" x14ac:dyDescent="0.3">
      <c r="A1120" t="s">
        <v>2557</v>
      </c>
      <c r="B1120" t="s">
        <v>4040</v>
      </c>
      <c r="C1120" s="6" t="s">
        <v>4041</v>
      </c>
      <c r="D1120" t="s">
        <v>4041</v>
      </c>
      <c r="G1120" t="s">
        <v>29</v>
      </c>
      <c r="H1120" t="s">
        <v>58</v>
      </c>
      <c r="I1120" t="s">
        <v>282</v>
      </c>
      <c r="J1120" t="s">
        <v>29</v>
      </c>
      <c r="K1120" s="4">
        <v>150101</v>
      </c>
      <c r="L1120" t="s">
        <v>31</v>
      </c>
      <c r="M1120" t="s">
        <v>4042</v>
      </c>
      <c r="N1120" t="s">
        <v>33</v>
      </c>
      <c r="O1120" t="s">
        <v>3924</v>
      </c>
      <c r="P1120" t="s">
        <v>3925</v>
      </c>
      <c r="Q1120" s="5">
        <v>6000000</v>
      </c>
      <c r="R1120" s="5">
        <v>6000000</v>
      </c>
      <c r="S1120" t="s">
        <v>46</v>
      </c>
      <c r="T1120" t="s">
        <v>2561</v>
      </c>
      <c r="U1120" t="s">
        <v>38</v>
      </c>
      <c r="V1120" t="s">
        <v>3926</v>
      </c>
      <c r="W1120" t="s">
        <v>3940</v>
      </c>
      <c r="X1120" t="s">
        <v>3941</v>
      </c>
      <c r="Z1120" s="6" t="s">
        <v>4041</v>
      </c>
    </row>
    <row r="1121" spans="1:26" ht="15.75" thickBot="1" x14ac:dyDescent="0.3">
      <c r="A1121" t="s">
        <v>4043</v>
      </c>
      <c r="B1121" t="s">
        <v>4044</v>
      </c>
      <c r="C1121" s="6" t="s">
        <v>4045</v>
      </c>
      <c r="D1121" t="s">
        <v>4045</v>
      </c>
      <c r="G1121" t="s">
        <v>29</v>
      </c>
      <c r="H1121" t="s">
        <v>58</v>
      </c>
      <c r="J1121" t="s">
        <v>29</v>
      </c>
      <c r="K1121" s="4">
        <v>150101</v>
      </c>
      <c r="L1121" t="s">
        <v>31</v>
      </c>
      <c r="M1121" t="s">
        <v>4046</v>
      </c>
      <c r="N1121" t="s">
        <v>33</v>
      </c>
      <c r="O1121" t="s">
        <v>3924</v>
      </c>
      <c r="P1121" t="s">
        <v>3925</v>
      </c>
      <c r="Q1121" s="5">
        <v>18468380</v>
      </c>
      <c r="R1121" s="5">
        <v>18468380</v>
      </c>
      <c r="S1121" t="s">
        <v>4047</v>
      </c>
      <c r="T1121" t="s">
        <v>4048</v>
      </c>
      <c r="U1121" t="s">
        <v>286</v>
      </c>
      <c r="V1121" t="s">
        <v>4031</v>
      </c>
      <c r="W1121" t="s">
        <v>3932</v>
      </c>
      <c r="X1121" t="s">
        <v>4049</v>
      </c>
      <c r="Z1121" s="6" t="s">
        <v>4045</v>
      </c>
    </row>
    <row r="1122" spans="1:26" ht="15.75" thickBot="1" x14ac:dyDescent="0.3">
      <c r="A1122" t="s">
        <v>711</v>
      </c>
      <c r="B1122" t="s">
        <v>4050</v>
      </c>
      <c r="C1122" s="6" t="s">
        <v>4051</v>
      </c>
      <c r="D1122" t="s">
        <v>4051</v>
      </c>
      <c r="G1122" t="s">
        <v>29</v>
      </c>
      <c r="H1122" t="s">
        <v>30</v>
      </c>
      <c r="J1122" t="s">
        <v>29</v>
      </c>
      <c r="K1122" s="4">
        <v>150101</v>
      </c>
      <c r="L1122" t="s">
        <v>31</v>
      </c>
      <c r="M1122" t="s">
        <v>4052</v>
      </c>
      <c r="N1122" t="s">
        <v>33</v>
      </c>
      <c r="O1122" t="s">
        <v>3924</v>
      </c>
      <c r="P1122" t="s">
        <v>3925</v>
      </c>
      <c r="Q1122" s="5">
        <v>5000000</v>
      </c>
      <c r="R1122" s="5">
        <v>5000000</v>
      </c>
      <c r="S1122" t="s">
        <v>716</v>
      </c>
      <c r="T1122" t="s">
        <v>717</v>
      </c>
      <c r="U1122" t="s">
        <v>38</v>
      </c>
      <c r="V1122" t="s">
        <v>3926</v>
      </c>
      <c r="W1122" t="s">
        <v>3927</v>
      </c>
      <c r="X1122" t="s">
        <v>3952</v>
      </c>
      <c r="Z1122" s="6" t="s">
        <v>4051</v>
      </c>
    </row>
    <row r="1123" spans="1:26" ht="15.75" thickBot="1" x14ac:dyDescent="0.3">
      <c r="A1123" t="s">
        <v>2590</v>
      </c>
      <c r="B1123" t="s">
        <v>4053</v>
      </c>
      <c r="C1123" s="6" t="s">
        <v>749</v>
      </c>
      <c r="D1123" t="s">
        <v>749</v>
      </c>
      <c r="G1123" t="s">
        <v>29</v>
      </c>
      <c r="H1123" t="s">
        <v>58</v>
      </c>
      <c r="I1123" t="s">
        <v>42</v>
      </c>
      <c r="J1123" t="s">
        <v>29</v>
      </c>
      <c r="K1123" s="4">
        <v>150101</v>
      </c>
      <c r="L1123" t="s">
        <v>31</v>
      </c>
      <c r="M1123" t="s">
        <v>4054</v>
      </c>
      <c r="N1123" t="s">
        <v>33</v>
      </c>
      <c r="O1123" t="s">
        <v>2565</v>
      </c>
      <c r="P1123" t="s">
        <v>103</v>
      </c>
      <c r="Q1123" s="5">
        <v>24896300</v>
      </c>
      <c r="R1123" s="5">
        <v>24896300</v>
      </c>
      <c r="S1123" t="s">
        <v>46</v>
      </c>
      <c r="T1123" t="s">
        <v>2593</v>
      </c>
      <c r="U1123" t="s">
        <v>38</v>
      </c>
      <c r="W1123" t="s">
        <v>151</v>
      </c>
      <c r="X1123" t="s">
        <v>752</v>
      </c>
      <c r="Z1123" s="6" t="s">
        <v>749</v>
      </c>
    </row>
    <row r="1124" spans="1:26" ht="15.75" thickBot="1" x14ac:dyDescent="0.3">
      <c r="A1124" t="s">
        <v>223</v>
      </c>
      <c r="B1124" t="s">
        <v>4055</v>
      </c>
      <c r="C1124" s="6" t="s">
        <v>225</v>
      </c>
      <c r="D1124" t="s">
        <v>225</v>
      </c>
      <c r="G1124" t="s">
        <v>29</v>
      </c>
      <c r="H1124" t="s">
        <v>58</v>
      </c>
      <c r="J1124" t="s">
        <v>29</v>
      </c>
      <c r="K1124" s="4">
        <v>150101</v>
      </c>
      <c r="L1124" t="s">
        <v>31</v>
      </c>
      <c r="M1124" t="s">
        <v>4056</v>
      </c>
      <c r="N1124" t="s">
        <v>33</v>
      </c>
      <c r="O1124" t="s">
        <v>2565</v>
      </c>
      <c r="P1124" t="s">
        <v>103</v>
      </c>
      <c r="Q1124" s="5">
        <v>26525000</v>
      </c>
      <c r="R1124" s="5">
        <v>26525000</v>
      </c>
      <c r="S1124" t="s">
        <v>228</v>
      </c>
      <c r="T1124" t="s">
        <v>228</v>
      </c>
      <c r="U1124" t="s">
        <v>105</v>
      </c>
      <c r="W1124" t="s">
        <v>718</v>
      </c>
      <c r="X1124" t="s">
        <v>2328</v>
      </c>
      <c r="Z1124" s="6" t="s">
        <v>225</v>
      </c>
    </row>
    <row r="1125" spans="1:26" ht="15.75" thickBot="1" x14ac:dyDescent="0.3">
      <c r="A1125" t="s">
        <v>4057</v>
      </c>
      <c r="B1125" t="s">
        <v>4058</v>
      </c>
      <c r="C1125" s="6" t="s">
        <v>4059</v>
      </c>
      <c r="D1125" t="s">
        <v>4059</v>
      </c>
      <c r="G1125" t="s">
        <v>29</v>
      </c>
      <c r="H1125" t="s">
        <v>30</v>
      </c>
      <c r="J1125" t="s">
        <v>29</v>
      </c>
      <c r="K1125" s="4">
        <v>150101</v>
      </c>
      <c r="L1125" t="s">
        <v>31</v>
      </c>
      <c r="M1125" t="s">
        <v>4060</v>
      </c>
      <c r="N1125" t="s">
        <v>33</v>
      </c>
      <c r="O1125" t="s">
        <v>2565</v>
      </c>
      <c r="P1125" t="s">
        <v>103</v>
      </c>
      <c r="Q1125" s="5">
        <v>289089000</v>
      </c>
      <c r="R1125" s="5">
        <v>289089000</v>
      </c>
      <c r="S1125" t="s">
        <v>221</v>
      </c>
      <c r="T1125" t="s">
        <v>2519</v>
      </c>
      <c r="U1125" t="s">
        <v>38</v>
      </c>
      <c r="W1125" t="s">
        <v>151</v>
      </c>
      <c r="X1125" t="s">
        <v>752</v>
      </c>
      <c r="Z1125" s="6" t="s">
        <v>4059</v>
      </c>
    </row>
    <row r="1126" spans="1:26" ht="15.75" thickBot="1" x14ac:dyDescent="0.3">
      <c r="A1126" t="s">
        <v>1732</v>
      </c>
      <c r="B1126" t="s">
        <v>4061</v>
      </c>
      <c r="C1126" s="6" t="s">
        <v>1729</v>
      </c>
      <c r="D1126" t="s">
        <v>1729</v>
      </c>
      <c r="G1126" t="s">
        <v>29</v>
      </c>
      <c r="H1126" t="s">
        <v>58</v>
      </c>
      <c r="I1126" t="s">
        <v>282</v>
      </c>
      <c r="J1126" t="s">
        <v>29</v>
      </c>
      <c r="K1126" s="4">
        <v>150101</v>
      </c>
      <c r="L1126" t="s">
        <v>31</v>
      </c>
      <c r="M1126" t="s">
        <v>4062</v>
      </c>
      <c r="N1126" t="s">
        <v>33</v>
      </c>
      <c r="O1126" t="s">
        <v>2565</v>
      </c>
      <c r="P1126" t="s">
        <v>103</v>
      </c>
      <c r="Q1126" s="5">
        <v>44000</v>
      </c>
      <c r="R1126" s="5">
        <v>44000</v>
      </c>
      <c r="S1126" t="s">
        <v>1736</v>
      </c>
      <c r="T1126" t="s">
        <v>1731</v>
      </c>
      <c r="U1126" t="s">
        <v>38</v>
      </c>
      <c r="W1126" t="s">
        <v>151</v>
      </c>
      <c r="X1126" t="s">
        <v>752</v>
      </c>
      <c r="Z1126" s="6" t="s">
        <v>1729</v>
      </c>
    </row>
    <row r="1127" spans="1:26" ht="15.75" thickBot="1" x14ac:dyDescent="0.3">
      <c r="A1127" t="s">
        <v>1732</v>
      </c>
      <c r="B1127" t="s">
        <v>4063</v>
      </c>
      <c r="C1127" s="6" t="s">
        <v>4064</v>
      </c>
      <c r="D1127" t="s">
        <v>4064</v>
      </c>
      <c r="G1127" t="s">
        <v>29</v>
      </c>
      <c r="H1127" t="s">
        <v>58</v>
      </c>
      <c r="I1127" t="s">
        <v>282</v>
      </c>
      <c r="J1127" t="s">
        <v>29</v>
      </c>
      <c r="K1127" s="4">
        <v>150101</v>
      </c>
      <c r="L1127" t="s">
        <v>31</v>
      </c>
      <c r="M1127" t="s">
        <v>4065</v>
      </c>
      <c r="N1127" t="s">
        <v>33</v>
      </c>
      <c r="O1127" t="s">
        <v>2565</v>
      </c>
      <c r="P1127" t="s">
        <v>103</v>
      </c>
      <c r="Q1127" s="5">
        <v>2500000</v>
      </c>
      <c r="R1127" s="5">
        <v>2500000</v>
      </c>
      <c r="S1127" t="s">
        <v>1736</v>
      </c>
      <c r="T1127" t="s">
        <v>1731</v>
      </c>
      <c r="U1127" t="s">
        <v>38</v>
      </c>
      <c r="W1127" t="s">
        <v>151</v>
      </c>
      <c r="X1127" t="s">
        <v>752</v>
      </c>
      <c r="Z1127" s="6" t="s">
        <v>4064</v>
      </c>
    </row>
    <row r="1128" spans="1:26" ht="15.75" thickBot="1" x14ac:dyDescent="0.3">
      <c r="A1128" t="s">
        <v>4066</v>
      </c>
      <c r="B1128" t="s">
        <v>4067</v>
      </c>
      <c r="C1128" s="6" t="s">
        <v>4068</v>
      </c>
      <c r="D1128" t="s">
        <v>4068</v>
      </c>
      <c r="G1128" t="s">
        <v>29</v>
      </c>
      <c r="H1128" t="s">
        <v>58</v>
      </c>
      <c r="I1128" t="s">
        <v>282</v>
      </c>
      <c r="J1128" t="s">
        <v>29</v>
      </c>
      <c r="K1128" s="4">
        <v>150101</v>
      </c>
      <c r="L1128" t="s">
        <v>31</v>
      </c>
      <c r="M1128" t="s">
        <v>4069</v>
      </c>
      <c r="N1128" t="s">
        <v>33</v>
      </c>
      <c r="O1128" t="s">
        <v>2565</v>
      </c>
      <c r="P1128" t="s">
        <v>103</v>
      </c>
      <c r="Q1128" s="4">
        <v>0</v>
      </c>
      <c r="R1128" s="5">
        <v>1622818</v>
      </c>
      <c r="S1128" t="s">
        <v>4070</v>
      </c>
      <c r="T1128" t="s">
        <v>1731</v>
      </c>
      <c r="U1128" t="s">
        <v>38</v>
      </c>
      <c r="W1128" t="s">
        <v>151</v>
      </c>
      <c r="X1128" t="s">
        <v>752</v>
      </c>
      <c r="Z1128" s="6" t="s">
        <v>4068</v>
      </c>
    </row>
    <row r="1129" spans="1:26" ht="15.75" thickBot="1" x14ac:dyDescent="0.3">
      <c r="A1129" t="s">
        <v>1758</v>
      </c>
      <c r="B1129" t="s">
        <v>4071</v>
      </c>
      <c r="C1129" s="6" t="s">
        <v>1729</v>
      </c>
      <c r="D1129" t="s">
        <v>1729</v>
      </c>
      <c r="G1129" t="s">
        <v>29</v>
      </c>
      <c r="H1129" t="s">
        <v>58</v>
      </c>
      <c r="I1129" t="s">
        <v>282</v>
      </c>
      <c r="J1129" t="s">
        <v>29</v>
      </c>
      <c r="K1129" s="4">
        <v>150101</v>
      </c>
      <c r="L1129" t="s">
        <v>31</v>
      </c>
      <c r="M1129" t="s">
        <v>4072</v>
      </c>
      <c r="N1129" t="s">
        <v>33</v>
      </c>
      <c r="O1129" t="s">
        <v>2565</v>
      </c>
      <c r="P1129" t="s">
        <v>103</v>
      </c>
      <c r="Q1129" s="5">
        <v>4000</v>
      </c>
      <c r="R1129" s="5">
        <v>4000</v>
      </c>
      <c r="S1129" t="s">
        <v>1761</v>
      </c>
      <c r="T1129" t="s">
        <v>1731</v>
      </c>
      <c r="U1129" t="s">
        <v>38</v>
      </c>
      <c r="W1129" t="s">
        <v>151</v>
      </c>
      <c r="X1129" t="s">
        <v>752</v>
      </c>
      <c r="Z1129" s="6" t="s">
        <v>1729</v>
      </c>
    </row>
    <row r="1130" spans="1:26" ht="15.75" thickBot="1" x14ac:dyDescent="0.3">
      <c r="A1130" t="s">
        <v>1758</v>
      </c>
      <c r="B1130" t="s">
        <v>4073</v>
      </c>
      <c r="C1130" s="6" t="s">
        <v>4074</v>
      </c>
      <c r="D1130" t="s">
        <v>4074</v>
      </c>
      <c r="G1130" t="s">
        <v>29</v>
      </c>
      <c r="H1130" t="s">
        <v>58</v>
      </c>
      <c r="I1130" t="s">
        <v>282</v>
      </c>
      <c r="J1130" t="s">
        <v>29</v>
      </c>
      <c r="K1130" s="4">
        <v>150101</v>
      </c>
      <c r="L1130" t="s">
        <v>31</v>
      </c>
      <c r="M1130" t="s">
        <v>4075</v>
      </c>
      <c r="N1130" t="s">
        <v>33</v>
      </c>
      <c r="O1130" t="s">
        <v>2565</v>
      </c>
      <c r="P1130" t="s">
        <v>103</v>
      </c>
      <c r="Q1130" s="5">
        <v>2500000</v>
      </c>
      <c r="R1130" s="5">
        <v>2500000</v>
      </c>
      <c r="S1130" t="s">
        <v>1761</v>
      </c>
      <c r="T1130" t="s">
        <v>1731</v>
      </c>
      <c r="U1130" t="s">
        <v>38</v>
      </c>
      <c r="W1130" t="s">
        <v>151</v>
      </c>
      <c r="X1130" t="s">
        <v>752</v>
      </c>
      <c r="Z1130" s="6" t="s">
        <v>4074</v>
      </c>
    </row>
    <row r="1131" spans="1:26" ht="15.75" thickBot="1" x14ac:dyDescent="0.3">
      <c r="A1131" t="s">
        <v>1758</v>
      </c>
      <c r="B1131" t="s">
        <v>4076</v>
      </c>
      <c r="C1131" s="6" t="s">
        <v>4077</v>
      </c>
      <c r="D1131" t="s">
        <v>4077</v>
      </c>
      <c r="G1131" t="s">
        <v>29</v>
      </c>
      <c r="H1131" t="s">
        <v>58</v>
      </c>
      <c r="I1131" t="s">
        <v>282</v>
      </c>
      <c r="J1131" t="s">
        <v>29</v>
      </c>
      <c r="K1131" s="4">
        <v>150101</v>
      </c>
      <c r="L1131" t="s">
        <v>31</v>
      </c>
      <c r="M1131" t="s">
        <v>4078</v>
      </c>
      <c r="N1131" t="s">
        <v>33</v>
      </c>
      <c r="O1131" t="s">
        <v>2565</v>
      </c>
      <c r="P1131" t="s">
        <v>103</v>
      </c>
      <c r="Q1131" s="5">
        <v>1000000</v>
      </c>
      <c r="R1131" s="5">
        <v>1000000</v>
      </c>
      <c r="S1131" t="s">
        <v>1761</v>
      </c>
      <c r="T1131" t="s">
        <v>1731</v>
      </c>
      <c r="U1131" t="s">
        <v>38</v>
      </c>
      <c r="W1131" t="s">
        <v>151</v>
      </c>
      <c r="X1131" t="s">
        <v>752</v>
      </c>
      <c r="Z1131" s="6" t="s">
        <v>4077</v>
      </c>
    </row>
    <row r="1132" spans="1:26" ht="15.75" thickBot="1" x14ac:dyDescent="0.3">
      <c r="A1132" t="s">
        <v>4066</v>
      </c>
      <c r="B1132" t="s">
        <v>4079</v>
      </c>
      <c r="C1132" s="6" t="s">
        <v>4080</v>
      </c>
      <c r="D1132" t="s">
        <v>4080</v>
      </c>
      <c r="G1132" t="s">
        <v>29</v>
      </c>
      <c r="H1132" t="s">
        <v>58</v>
      </c>
      <c r="I1132" t="s">
        <v>282</v>
      </c>
      <c r="J1132" t="s">
        <v>29</v>
      </c>
      <c r="K1132" s="4">
        <v>150101</v>
      </c>
      <c r="L1132" t="s">
        <v>31</v>
      </c>
      <c r="M1132" t="s">
        <v>4081</v>
      </c>
      <c r="N1132" t="s">
        <v>33</v>
      </c>
      <c r="O1132" t="s">
        <v>2565</v>
      </c>
      <c r="P1132" t="s">
        <v>103</v>
      </c>
      <c r="Q1132" s="4">
        <v>0</v>
      </c>
      <c r="R1132" s="5">
        <v>734960</v>
      </c>
      <c r="S1132" t="s">
        <v>4070</v>
      </c>
      <c r="T1132" t="s">
        <v>1731</v>
      </c>
      <c r="U1132" t="s">
        <v>38</v>
      </c>
      <c r="W1132" t="s">
        <v>151</v>
      </c>
      <c r="X1132" t="s">
        <v>752</v>
      </c>
      <c r="Z1132" s="6" t="s">
        <v>4080</v>
      </c>
    </row>
    <row r="1133" spans="1:26" ht="15.75" thickBot="1" x14ac:dyDescent="0.3">
      <c r="A1133" t="s">
        <v>1790</v>
      </c>
      <c r="B1133" t="s">
        <v>4082</v>
      </c>
      <c r="C1133" s="6" t="s">
        <v>814</v>
      </c>
      <c r="D1133" t="s">
        <v>814</v>
      </c>
      <c r="G1133" t="s">
        <v>29</v>
      </c>
      <c r="H1133" t="s">
        <v>58</v>
      </c>
      <c r="I1133" t="s">
        <v>282</v>
      </c>
      <c r="J1133" t="s">
        <v>29</v>
      </c>
      <c r="K1133" s="4">
        <v>150101</v>
      </c>
      <c r="L1133" t="s">
        <v>31</v>
      </c>
      <c r="M1133" t="s">
        <v>4083</v>
      </c>
      <c r="N1133" t="s">
        <v>33</v>
      </c>
      <c r="O1133" t="s">
        <v>2565</v>
      </c>
      <c r="P1133" t="s">
        <v>103</v>
      </c>
      <c r="Q1133" s="5">
        <v>220000</v>
      </c>
      <c r="R1133" s="5">
        <v>220000</v>
      </c>
      <c r="S1133" t="s">
        <v>580</v>
      </c>
      <c r="T1133" t="s">
        <v>1731</v>
      </c>
      <c r="U1133" t="s">
        <v>38</v>
      </c>
      <c r="W1133" t="s">
        <v>151</v>
      </c>
      <c r="X1133" t="s">
        <v>752</v>
      </c>
      <c r="Z1133" s="6" t="s">
        <v>814</v>
      </c>
    </row>
    <row r="1134" spans="1:26" ht="15.75" thickBot="1" x14ac:dyDescent="0.3">
      <c r="A1134" t="s">
        <v>1790</v>
      </c>
      <c r="B1134" t="s">
        <v>4084</v>
      </c>
      <c r="C1134" s="6" t="s">
        <v>4085</v>
      </c>
      <c r="D1134" t="s">
        <v>4085</v>
      </c>
      <c r="G1134" t="s">
        <v>29</v>
      </c>
      <c r="H1134" t="s">
        <v>58</v>
      </c>
      <c r="I1134" t="s">
        <v>282</v>
      </c>
      <c r="J1134" t="s">
        <v>29</v>
      </c>
      <c r="K1134" s="4">
        <v>150101</v>
      </c>
      <c r="L1134" t="s">
        <v>31</v>
      </c>
      <c r="M1134" t="s">
        <v>4086</v>
      </c>
      <c r="N1134" t="s">
        <v>33</v>
      </c>
      <c r="O1134" t="s">
        <v>2565</v>
      </c>
      <c r="P1134" t="s">
        <v>103</v>
      </c>
      <c r="Q1134" s="5">
        <v>121733</v>
      </c>
      <c r="R1134" s="5">
        <v>121733</v>
      </c>
      <c r="S1134" t="s">
        <v>580</v>
      </c>
      <c r="T1134" t="s">
        <v>1731</v>
      </c>
      <c r="U1134" t="s">
        <v>38</v>
      </c>
      <c r="W1134" t="s">
        <v>151</v>
      </c>
      <c r="X1134" t="s">
        <v>752</v>
      </c>
      <c r="Z1134" s="6" t="s">
        <v>4085</v>
      </c>
    </row>
    <row r="1135" spans="1:26" ht="15.75" thickBot="1" x14ac:dyDescent="0.3">
      <c r="A1135" t="s">
        <v>1790</v>
      </c>
      <c r="B1135" t="s">
        <v>4087</v>
      </c>
      <c r="C1135" s="6" t="s">
        <v>1729</v>
      </c>
      <c r="D1135" t="s">
        <v>1729</v>
      </c>
      <c r="G1135" t="s">
        <v>29</v>
      </c>
      <c r="H1135" t="s">
        <v>58</v>
      </c>
      <c r="I1135" t="s">
        <v>282</v>
      </c>
      <c r="J1135" t="s">
        <v>29</v>
      </c>
      <c r="K1135" s="4">
        <v>150101</v>
      </c>
      <c r="L1135" t="s">
        <v>31</v>
      </c>
      <c r="M1135" t="s">
        <v>4088</v>
      </c>
      <c r="N1135" t="s">
        <v>33</v>
      </c>
      <c r="O1135" t="s">
        <v>2565</v>
      </c>
      <c r="P1135" t="s">
        <v>103</v>
      </c>
      <c r="Q1135" s="5">
        <v>262000</v>
      </c>
      <c r="R1135" s="5">
        <v>262000</v>
      </c>
      <c r="S1135" t="s">
        <v>580</v>
      </c>
      <c r="T1135" t="s">
        <v>1731</v>
      </c>
      <c r="U1135" t="s">
        <v>38</v>
      </c>
      <c r="W1135" t="s">
        <v>151</v>
      </c>
      <c r="X1135" t="s">
        <v>752</v>
      </c>
      <c r="Z1135" s="6" t="s">
        <v>1729</v>
      </c>
    </row>
    <row r="1136" spans="1:26" ht="15.75" thickBot="1" x14ac:dyDescent="0.3">
      <c r="A1136" t="s">
        <v>1790</v>
      </c>
      <c r="B1136" t="s">
        <v>4089</v>
      </c>
      <c r="C1136" s="6" t="s">
        <v>4090</v>
      </c>
      <c r="D1136" t="s">
        <v>4090</v>
      </c>
      <c r="G1136" t="s">
        <v>29</v>
      </c>
      <c r="H1136" t="s">
        <v>58</v>
      </c>
      <c r="I1136" t="s">
        <v>282</v>
      </c>
      <c r="J1136" t="s">
        <v>29</v>
      </c>
      <c r="K1136" s="4">
        <v>150101</v>
      </c>
      <c r="L1136" t="s">
        <v>31</v>
      </c>
      <c r="M1136" t="s">
        <v>4091</v>
      </c>
      <c r="N1136" t="s">
        <v>33</v>
      </c>
      <c r="O1136" t="s">
        <v>2565</v>
      </c>
      <c r="P1136" t="s">
        <v>103</v>
      </c>
      <c r="Q1136" s="5">
        <v>520000</v>
      </c>
      <c r="R1136" s="5">
        <v>520000</v>
      </c>
      <c r="S1136" t="s">
        <v>580</v>
      </c>
      <c r="T1136" t="s">
        <v>1731</v>
      </c>
      <c r="U1136" t="s">
        <v>38</v>
      </c>
      <c r="W1136" t="s">
        <v>151</v>
      </c>
      <c r="X1136" t="s">
        <v>752</v>
      </c>
      <c r="Z1136" s="6" t="s">
        <v>4090</v>
      </c>
    </row>
    <row r="1137" spans="1:26" ht="15.75" thickBot="1" x14ac:dyDescent="0.3">
      <c r="A1137" t="s">
        <v>1790</v>
      </c>
      <c r="B1137" t="s">
        <v>4092</v>
      </c>
      <c r="C1137" s="6" t="s">
        <v>4093</v>
      </c>
      <c r="D1137" t="s">
        <v>4093</v>
      </c>
      <c r="G1137" t="s">
        <v>29</v>
      </c>
      <c r="H1137" t="s">
        <v>58</v>
      </c>
      <c r="I1137" t="s">
        <v>282</v>
      </c>
      <c r="J1137" t="s">
        <v>29</v>
      </c>
      <c r="K1137" s="4">
        <v>150101</v>
      </c>
      <c r="L1137" t="s">
        <v>31</v>
      </c>
      <c r="M1137" t="s">
        <v>4094</v>
      </c>
      <c r="N1137" t="s">
        <v>33</v>
      </c>
      <c r="O1137" t="s">
        <v>2565</v>
      </c>
      <c r="P1137" t="s">
        <v>103</v>
      </c>
      <c r="Q1137" s="5">
        <v>486800</v>
      </c>
      <c r="R1137" s="5">
        <v>486800</v>
      </c>
      <c r="S1137" t="s">
        <v>580</v>
      </c>
      <c r="T1137" t="s">
        <v>1731</v>
      </c>
      <c r="U1137" t="s">
        <v>38</v>
      </c>
      <c r="W1137" t="s">
        <v>151</v>
      </c>
      <c r="X1137" t="s">
        <v>752</v>
      </c>
      <c r="Z1137" s="6" t="s">
        <v>4093</v>
      </c>
    </row>
    <row r="1138" spans="1:26" ht="15.75" thickBot="1" x14ac:dyDescent="0.3">
      <c r="A1138" t="s">
        <v>2741</v>
      </c>
      <c r="B1138" t="s">
        <v>4095</v>
      </c>
      <c r="C1138" s="6" t="s">
        <v>1008</v>
      </c>
      <c r="D1138" t="s">
        <v>1008</v>
      </c>
      <c r="G1138" t="s">
        <v>29</v>
      </c>
      <c r="H1138" t="s">
        <v>58</v>
      </c>
      <c r="I1138" t="s">
        <v>42</v>
      </c>
      <c r="J1138" t="s">
        <v>29</v>
      </c>
      <c r="K1138" s="4">
        <v>150101</v>
      </c>
      <c r="L1138" t="s">
        <v>31</v>
      </c>
      <c r="M1138" t="s">
        <v>4096</v>
      </c>
      <c r="N1138" t="s">
        <v>33</v>
      </c>
      <c r="O1138" t="s">
        <v>715</v>
      </c>
      <c r="P1138" t="s">
        <v>4097</v>
      </c>
      <c r="Q1138" s="5">
        <v>2000000</v>
      </c>
      <c r="R1138" s="5">
        <v>2000000</v>
      </c>
      <c r="S1138" t="s">
        <v>2745</v>
      </c>
      <c r="T1138" t="s">
        <v>1242</v>
      </c>
      <c r="U1138" t="s">
        <v>38</v>
      </c>
      <c r="W1138" t="s">
        <v>151</v>
      </c>
      <c r="X1138" t="s">
        <v>752</v>
      </c>
      <c r="Z1138" s="6" t="s">
        <v>1008</v>
      </c>
    </row>
    <row r="1139" spans="1:26" ht="15.75" thickBot="1" x14ac:dyDescent="0.3">
      <c r="A1139" t="s">
        <v>1238</v>
      </c>
      <c r="B1139" t="s">
        <v>4098</v>
      </c>
      <c r="C1139" s="6" t="s">
        <v>749</v>
      </c>
      <c r="D1139" t="s">
        <v>749</v>
      </c>
      <c r="G1139" t="s">
        <v>29</v>
      </c>
      <c r="H1139" t="s">
        <v>58</v>
      </c>
      <c r="I1139" t="s">
        <v>42</v>
      </c>
      <c r="J1139" t="s">
        <v>29</v>
      </c>
      <c r="K1139" s="4">
        <v>150101</v>
      </c>
      <c r="L1139" t="s">
        <v>31</v>
      </c>
      <c r="M1139" t="s">
        <v>4099</v>
      </c>
      <c r="N1139" t="s">
        <v>33</v>
      </c>
      <c r="O1139" t="s">
        <v>715</v>
      </c>
      <c r="P1139" t="s">
        <v>4097</v>
      </c>
      <c r="Q1139" s="5">
        <v>2295500</v>
      </c>
      <c r="R1139" s="5">
        <v>2295500</v>
      </c>
      <c r="S1139" t="s">
        <v>46</v>
      </c>
      <c r="T1139" t="s">
        <v>1242</v>
      </c>
      <c r="U1139" t="s">
        <v>38</v>
      </c>
      <c r="W1139" t="s">
        <v>151</v>
      </c>
      <c r="X1139" t="s">
        <v>752</v>
      </c>
      <c r="Z1139" s="6" t="s">
        <v>749</v>
      </c>
    </row>
    <row r="1140" spans="1:26" ht="15.75" thickBot="1" x14ac:dyDescent="0.3">
      <c r="A1140" t="s">
        <v>1727</v>
      </c>
      <c r="B1140" t="s">
        <v>4100</v>
      </c>
      <c r="C1140" s="6" t="s">
        <v>4085</v>
      </c>
      <c r="D1140" t="s">
        <v>4085</v>
      </c>
      <c r="G1140" t="s">
        <v>29</v>
      </c>
      <c r="H1140" t="s">
        <v>58</v>
      </c>
      <c r="I1140" t="s">
        <v>282</v>
      </c>
      <c r="J1140" t="s">
        <v>29</v>
      </c>
      <c r="K1140" s="4">
        <v>150101</v>
      </c>
      <c r="L1140" t="s">
        <v>31</v>
      </c>
      <c r="M1140" t="s">
        <v>4101</v>
      </c>
      <c r="N1140" t="s">
        <v>33</v>
      </c>
      <c r="O1140" t="s">
        <v>2565</v>
      </c>
      <c r="P1140" t="s">
        <v>103</v>
      </c>
      <c r="Q1140" s="5">
        <v>1515800</v>
      </c>
      <c r="R1140" s="5">
        <v>1515800</v>
      </c>
      <c r="S1140" t="s">
        <v>363</v>
      </c>
      <c r="T1140" t="s">
        <v>1731</v>
      </c>
      <c r="U1140" t="s">
        <v>38</v>
      </c>
      <c r="W1140" t="s">
        <v>151</v>
      </c>
      <c r="X1140" t="s">
        <v>752</v>
      </c>
      <c r="Z1140" s="6" t="s">
        <v>4085</v>
      </c>
    </row>
    <row r="1141" spans="1:26" ht="15.75" thickBot="1" x14ac:dyDescent="0.3">
      <c r="A1141" t="s">
        <v>1727</v>
      </c>
      <c r="B1141" t="s">
        <v>4102</v>
      </c>
      <c r="C1141" s="6" t="s">
        <v>1729</v>
      </c>
      <c r="D1141" t="s">
        <v>1729</v>
      </c>
      <c r="G1141" t="s">
        <v>29</v>
      </c>
      <c r="H1141" t="s">
        <v>58</v>
      </c>
      <c r="J1141" t="s">
        <v>29</v>
      </c>
      <c r="K1141" s="4">
        <v>150101</v>
      </c>
      <c r="L1141" t="s">
        <v>31</v>
      </c>
      <c r="M1141" t="s">
        <v>4103</v>
      </c>
      <c r="N1141" t="s">
        <v>33</v>
      </c>
      <c r="O1141" t="s">
        <v>2565</v>
      </c>
      <c r="P1141" t="s">
        <v>103</v>
      </c>
      <c r="Q1141" s="5">
        <v>10000</v>
      </c>
      <c r="R1141" s="5">
        <v>10000</v>
      </c>
      <c r="S1141" t="s">
        <v>363</v>
      </c>
      <c r="T1141" t="s">
        <v>1731</v>
      </c>
      <c r="U1141" t="s">
        <v>38</v>
      </c>
      <c r="W1141" t="s">
        <v>151</v>
      </c>
      <c r="X1141" t="s">
        <v>752</v>
      </c>
      <c r="Z1141" s="6" t="s">
        <v>1729</v>
      </c>
    </row>
    <row r="1142" spans="1:26" ht="15.75" thickBot="1" x14ac:dyDescent="0.3">
      <c r="A1142" t="s">
        <v>1804</v>
      </c>
      <c r="B1142" t="s">
        <v>4104</v>
      </c>
      <c r="C1142" s="6" t="s">
        <v>814</v>
      </c>
      <c r="D1142" t="s">
        <v>814</v>
      </c>
      <c r="G1142" t="s">
        <v>29</v>
      </c>
      <c r="H1142" t="s">
        <v>58</v>
      </c>
      <c r="I1142" t="s">
        <v>282</v>
      </c>
      <c r="J1142" t="s">
        <v>29</v>
      </c>
      <c r="K1142" s="4">
        <v>150101</v>
      </c>
      <c r="L1142" t="s">
        <v>31</v>
      </c>
      <c r="M1142" t="s">
        <v>4105</v>
      </c>
      <c r="N1142" t="s">
        <v>33</v>
      </c>
      <c r="O1142" t="s">
        <v>2565</v>
      </c>
      <c r="P1142" t="s">
        <v>103</v>
      </c>
      <c r="Q1142" s="5">
        <v>1329600</v>
      </c>
      <c r="R1142" s="5">
        <v>1329600</v>
      </c>
      <c r="S1142" t="s">
        <v>506</v>
      </c>
      <c r="T1142" t="s">
        <v>1731</v>
      </c>
      <c r="U1142" t="s">
        <v>38</v>
      </c>
      <c r="W1142" t="s">
        <v>151</v>
      </c>
      <c r="X1142" t="s">
        <v>752</v>
      </c>
      <c r="Z1142" s="6" t="s">
        <v>814</v>
      </c>
    </row>
    <row r="1143" spans="1:26" ht="15.75" thickBot="1" x14ac:dyDescent="0.3">
      <c r="A1143" t="s">
        <v>1743</v>
      </c>
      <c r="B1143" t="s">
        <v>4106</v>
      </c>
      <c r="C1143" s="6" t="s">
        <v>4090</v>
      </c>
      <c r="D1143" t="s">
        <v>4090</v>
      </c>
      <c r="G1143" t="s">
        <v>29</v>
      </c>
      <c r="H1143" t="s">
        <v>58</v>
      </c>
      <c r="I1143" t="s">
        <v>282</v>
      </c>
      <c r="J1143" t="s">
        <v>29</v>
      </c>
      <c r="K1143" s="4">
        <v>150101</v>
      </c>
      <c r="L1143" t="s">
        <v>31</v>
      </c>
      <c r="M1143" t="s">
        <v>4107</v>
      </c>
      <c r="N1143" t="s">
        <v>33</v>
      </c>
      <c r="O1143" t="s">
        <v>2565</v>
      </c>
      <c r="P1143" t="s">
        <v>2201</v>
      </c>
      <c r="Q1143" s="5">
        <v>220000</v>
      </c>
      <c r="R1143" s="5">
        <v>220000</v>
      </c>
      <c r="S1143" t="s">
        <v>1746</v>
      </c>
      <c r="T1143" t="s">
        <v>1731</v>
      </c>
      <c r="U1143" t="s">
        <v>38</v>
      </c>
      <c r="W1143" t="s">
        <v>151</v>
      </c>
      <c r="X1143" t="s">
        <v>152</v>
      </c>
      <c r="Z1143" s="6" t="s">
        <v>4090</v>
      </c>
    </row>
    <row r="1144" spans="1:26" ht="15.75" thickBot="1" x14ac:dyDescent="0.3">
      <c r="A1144" t="s">
        <v>1743</v>
      </c>
      <c r="B1144" t="s">
        <v>4108</v>
      </c>
      <c r="C1144" s="6" t="s">
        <v>749</v>
      </c>
      <c r="D1144" t="s">
        <v>749</v>
      </c>
      <c r="G1144" t="s">
        <v>29</v>
      </c>
      <c r="H1144" t="s">
        <v>58</v>
      </c>
      <c r="I1144" t="s">
        <v>282</v>
      </c>
      <c r="J1144" t="s">
        <v>29</v>
      </c>
      <c r="K1144" s="4">
        <v>150101</v>
      </c>
      <c r="L1144" t="s">
        <v>31</v>
      </c>
      <c r="M1144" t="s">
        <v>4109</v>
      </c>
      <c r="N1144" t="s">
        <v>33</v>
      </c>
      <c r="O1144" t="s">
        <v>2565</v>
      </c>
      <c r="P1144" t="s">
        <v>2201</v>
      </c>
      <c r="Q1144" s="5">
        <v>740750</v>
      </c>
      <c r="R1144" s="5">
        <v>740750</v>
      </c>
      <c r="S1144" t="s">
        <v>1746</v>
      </c>
      <c r="T1144" t="s">
        <v>1731</v>
      </c>
      <c r="U1144" t="s">
        <v>38</v>
      </c>
      <c r="W1144" t="s">
        <v>151</v>
      </c>
      <c r="X1144" t="s">
        <v>152</v>
      </c>
      <c r="Z1144" s="6" t="s">
        <v>749</v>
      </c>
    </row>
    <row r="1145" spans="1:26" ht="15.75" thickBot="1" x14ac:dyDescent="0.3">
      <c r="A1145" t="s">
        <v>1804</v>
      </c>
      <c r="B1145" t="s">
        <v>4110</v>
      </c>
      <c r="C1145" s="6" t="s">
        <v>4093</v>
      </c>
      <c r="D1145" t="s">
        <v>4093</v>
      </c>
      <c r="G1145" t="s">
        <v>29</v>
      </c>
      <c r="H1145" t="s">
        <v>58</v>
      </c>
      <c r="I1145" t="s">
        <v>282</v>
      </c>
      <c r="J1145" t="s">
        <v>29</v>
      </c>
      <c r="K1145" s="4">
        <v>150101</v>
      </c>
      <c r="L1145" t="s">
        <v>31</v>
      </c>
      <c r="M1145" t="s">
        <v>4111</v>
      </c>
      <c r="N1145" t="s">
        <v>33</v>
      </c>
      <c r="O1145" t="s">
        <v>2565</v>
      </c>
      <c r="P1145" t="s">
        <v>103</v>
      </c>
      <c r="Q1145" s="5">
        <v>107000</v>
      </c>
      <c r="R1145" s="5">
        <v>107000</v>
      </c>
      <c r="S1145" t="s">
        <v>506</v>
      </c>
      <c r="T1145" t="s">
        <v>1731</v>
      </c>
      <c r="U1145" t="s">
        <v>38</v>
      </c>
      <c r="W1145" t="s">
        <v>151</v>
      </c>
      <c r="X1145" t="s">
        <v>752</v>
      </c>
      <c r="Z1145" s="6" t="s">
        <v>4093</v>
      </c>
    </row>
    <row r="1146" spans="1:26" ht="15.75" thickBot="1" x14ac:dyDescent="0.3">
      <c r="A1146" t="s">
        <v>2614</v>
      </c>
      <c r="B1146" t="s">
        <v>4112</v>
      </c>
      <c r="C1146" s="6" t="s">
        <v>4113</v>
      </c>
      <c r="D1146" t="s">
        <v>4113</v>
      </c>
      <c r="G1146" t="s">
        <v>29</v>
      </c>
      <c r="H1146" t="s">
        <v>58</v>
      </c>
      <c r="J1146" t="s">
        <v>29</v>
      </c>
      <c r="K1146" s="4">
        <v>150101</v>
      </c>
      <c r="L1146" t="s">
        <v>31</v>
      </c>
      <c r="M1146" t="s">
        <v>4114</v>
      </c>
      <c r="N1146" t="s">
        <v>33</v>
      </c>
      <c r="O1146" t="s">
        <v>715</v>
      </c>
      <c r="P1146" t="s">
        <v>81</v>
      </c>
      <c r="Q1146" s="5">
        <v>60867500</v>
      </c>
      <c r="R1146" s="5">
        <v>60867500</v>
      </c>
      <c r="S1146" t="s">
        <v>2618</v>
      </c>
      <c r="T1146" t="s">
        <v>178</v>
      </c>
      <c r="U1146" t="s">
        <v>124</v>
      </c>
      <c r="W1146" t="s">
        <v>151</v>
      </c>
      <c r="X1146" t="s">
        <v>152</v>
      </c>
      <c r="Z1146" s="6" t="s">
        <v>4113</v>
      </c>
    </row>
    <row r="1147" spans="1:26" ht="15.75" thickBot="1" x14ac:dyDescent="0.3">
      <c r="A1147" t="s">
        <v>1804</v>
      </c>
      <c r="B1147" t="s">
        <v>4115</v>
      </c>
      <c r="C1147" s="6" t="s">
        <v>4090</v>
      </c>
      <c r="D1147" t="s">
        <v>4090</v>
      </c>
      <c r="G1147" t="s">
        <v>29</v>
      </c>
      <c r="H1147" t="s">
        <v>58</v>
      </c>
      <c r="I1147" t="s">
        <v>282</v>
      </c>
      <c r="J1147" t="s">
        <v>29</v>
      </c>
      <c r="K1147" s="4">
        <v>150101</v>
      </c>
      <c r="L1147" t="s">
        <v>31</v>
      </c>
      <c r="M1147" t="s">
        <v>4116</v>
      </c>
      <c r="N1147" t="s">
        <v>33</v>
      </c>
      <c r="O1147" t="s">
        <v>2565</v>
      </c>
      <c r="P1147" t="s">
        <v>103</v>
      </c>
      <c r="Q1147" s="5">
        <v>420000</v>
      </c>
      <c r="R1147" s="5">
        <v>420000</v>
      </c>
      <c r="S1147" t="s">
        <v>506</v>
      </c>
      <c r="T1147" t="s">
        <v>1731</v>
      </c>
      <c r="U1147" t="s">
        <v>38</v>
      </c>
      <c r="W1147" t="s">
        <v>151</v>
      </c>
      <c r="X1147" t="s">
        <v>752</v>
      </c>
      <c r="Z1147" s="6" t="s">
        <v>4090</v>
      </c>
    </row>
    <row r="1148" spans="1:26" ht="15.75" thickBot="1" x14ac:dyDescent="0.3">
      <c r="A1148" t="s">
        <v>1804</v>
      </c>
      <c r="B1148" t="s">
        <v>4117</v>
      </c>
      <c r="C1148" s="6" t="s">
        <v>1729</v>
      </c>
      <c r="D1148" t="s">
        <v>1729</v>
      </c>
      <c r="G1148" t="s">
        <v>29</v>
      </c>
      <c r="H1148" t="s">
        <v>58</v>
      </c>
      <c r="I1148" t="s">
        <v>282</v>
      </c>
      <c r="J1148" t="s">
        <v>29</v>
      </c>
      <c r="K1148" s="4">
        <v>150101</v>
      </c>
      <c r="L1148" t="s">
        <v>31</v>
      </c>
      <c r="M1148" t="s">
        <v>4118</v>
      </c>
      <c r="N1148" t="s">
        <v>33</v>
      </c>
      <c r="O1148" t="s">
        <v>2565</v>
      </c>
      <c r="P1148" t="s">
        <v>103</v>
      </c>
      <c r="Q1148" s="5">
        <v>178000</v>
      </c>
      <c r="R1148" s="5">
        <v>178000</v>
      </c>
      <c r="S1148" t="s">
        <v>506</v>
      </c>
      <c r="T1148" t="s">
        <v>1731</v>
      </c>
      <c r="U1148" t="s">
        <v>38</v>
      </c>
      <c r="W1148" t="s">
        <v>151</v>
      </c>
      <c r="X1148" t="s">
        <v>752</v>
      </c>
      <c r="Z1148" s="6" t="s">
        <v>1729</v>
      </c>
    </row>
    <row r="1149" spans="1:26" ht="15.75" thickBot="1" x14ac:dyDescent="0.3">
      <c r="A1149" t="s">
        <v>1804</v>
      </c>
      <c r="B1149" t="s">
        <v>4119</v>
      </c>
      <c r="C1149" s="6" t="s">
        <v>4085</v>
      </c>
      <c r="D1149" t="s">
        <v>4085</v>
      </c>
      <c r="G1149" t="s">
        <v>29</v>
      </c>
      <c r="H1149" t="s">
        <v>58</v>
      </c>
      <c r="I1149" t="s">
        <v>282</v>
      </c>
      <c r="J1149" t="s">
        <v>29</v>
      </c>
      <c r="K1149" s="4">
        <v>150101</v>
      </c>
      <c r="L1149" t="s">
        <v>31</v>
      </c>
      <c r="M1149" t="s">
        <v>4120</v>
      </c>
      <c r="N1149" t="s">
        <v>33</v>
      </c>
      <c r="O1149" t="s">
        <v>2565</v>
      </c>
      <c r="P1149" t="s">
        <v>103</v>
      </c>
      <c r="Q1149" s="5">
        <v>127317</v>
      </c>
      <c r="R1149" s="5">
        <v>127317</v>
      </c>
      <c r="S1149" t="s">
        <v>506</v>
      </c>
      <c r="T1149" t="s">
        <v>1731</v>
      </c>
      <c r="U1149" t="s">
        <v>38</v>
      </c>
      <c r="W1149" t="s">
        <v>151</v>
      </c>
      <c r="X1149" t="s">
        <v>752</v>
      </c>
      <c r="Z1149" s="6" t="s">
        <v>4085</v>
      </c>
    </row>
    <row r="1150" spans="1:26" ht="15.75" thickBot="1" x14ac:dyDescent="0.3">
      <c r="A1150" t="s">
        <v>3092</v>
      </c>
      <c r="B1150" t="s">
        <v>4121</v>
      </c>
      <c r="C1150" s="6" t="s">
        <v>4122</v>
      </c>
      <c r="D1150" t="s">
        <v>4122</v>
      </c>
      <c r="G1150" t="s">
        <v>29</v>
      </c>
      <c r="H1150" t="s">
        <v>58</v>
      </c>
      <c r="I1150" t="s">
        <v>42</v>
      </c>
      <c r="J1150" t="s">
        <v>29</v>
      </c>
      <c r="K1150" s="4">
        <v>150101</v>
      </c>
      <c r="L1150" t="s">
        <v>31</v>
      </c>
      <c r="M1150" t="s">
        <v>4123</v>
      </c>
      <c r="N1150" t="s">
        <v>33</v>
      </c>
      <c r="O1150" t="s">
        <v>715</v>
      </c>
      <c r="P1150" t="s">
        <v>81</v>
      </c>
      <c r="Q1150" s="5">
        <v>206860</v>
      </c>
      <c r="R1150" s="5">
        <v>206860</v>
      </c>
      <c r="S1150" t="s">
        <v>586</v>
      </c>
      <c r="T1150" t="s">
        <v>1242</v>
      </c>
      <c r="U1150" t="s">
        <v>38</v>
      </c>
      <c r="W1150" t="s">
        <v>151</v>
      </c>
      <c r="X1150" t="s">
        <v>752</v>
      </c>
      <c r="Z1150" s="6" t="s">
        <v>4122</v>
      </c>
    </row>
    <row r="1151" spans="1:26" ht="15.75" thickBot="1" x14ac:dyDescent="0.3">
      <c r="A1151" t="s">
        <v>4124</v>
      </c>
      <c r="B1151" t="s">
        <v>4125</v>
      </c>
      <c r="C1151" s="6" t="s">
        <v>4126</v>
      </c>
      <c r="D1151" t="s">
        <v>4126</v>
      </c>
      <c r="G1151" t="s">
        <v>29</v>
      </c>
      <c r="H1151" t="s">
        <v>30</v>
      </c>
      <c r="I1151" t="s">
        <v>42</v>
      </c>
      <c r="J1151" t="s">
        <v>29</v>
      </c>
      <c r="K1151" s="4">
        <v>150101</v>
      </c>
      <c r="L1151" t="s">
        <v>31</v>
      </c>
      <c r="M1151" t="s">
        <v>4127</v>
      </c>
      <c r="N1151" t="s">
        <v>33</v>
      </c>
      <c r="O1151" t="s">
        <v>715</v>
      </c>
      <c r="P1151" t="s">
        <v>81</v>
      </c>
      <c r="Q1151" s="5">
        <v>1045000</v>
      </c>
      <c r="R1151" s="5">
        <v>1045000</v>
      </c>
      <c r="S1151" t="s">
        <v>4128</v>
      </c>
      <c r="T1151" t="s">
        <v>4129</v>
      </c>
      <c r="U1151" t="s">
        <v>124</v>
      </c>
      <c r="W1151" t="s">
        <v>151</v>
      </c>
      <c r="X1151" t="s">
        <v>752</v>
      </c>
      <c r="Z1151" s="6" t="s">
        <v>4126</v>
      </c>
    </row>
    <row r="1152" spans="1:26" ht="15.75" thickBot="1" x14ac:dyDescent="0.3">
      <c r="A1152" t="s">
        <v>3153</v>
      </c>
      <c r="B1152" t="s">
        <v>4130</v>
      </c>
      <c r="C1152" s="6" t="s">
        <v>4131</v>
      </c>
      <c r="D1152" t="s">
        <v>4131</v>
      </c>
      <c r="G1152" t="s">
        <v>29</v>
      </c>
      <c r="H1152" t="s">
        <v>58</v>
      </c>
      <c r="I1152" t="s">
        <v>120</v>
      </c>
      <c r="J1152" t="s">
        <v>29</v>
      </c>
      <c r="K1152" s="4">
        <v>150101</v>
      </c>
      <c r="L1152" t="s">
        <v>31</v>
      </c>
      <c r="M1152" t="s">
        <v>4132</v>
      </c>
      <c r="N1152" t="s">
        <v>33</v>
      </c>
      <c r="O1152" t="s">
        <v>715</v>
      </c>
      <c r="P1152" t="s">
        <v>81</v>
      </c>
      <c r="Q1152" s="5">
        <v>55053900</v>
      </c>
      <c r="R1152" s="5">
        <v>55053900</v>
      </c>
      <c r="S1152" t="s">
        <v>3157</v>
      </c>
      <c r="T1152" t="s">
        <v>3158</v>
      </c>
      <c r="U1152" t="s">
        <v>124</v>
      </c>
      <c r="W1152" t="s">
        <v>151</v>
      </c>
      <c r="X1152" t="s">
        <v>752</v>
      </c>
      <c r="Z1152" s="6" t="s">
        <v>4131</v>
      </c>
    </row>
    <row r="1153" spans="1:26" ht="15.75" thickBot="1" x14ac:dyDescent="0.3">
      <c r="A1153" t="s">
        <v>174</v>
      </c>
      <c r="B1153" t="s">
        <v>4133</v>
      </c>
      <c r="C1153" s="6" t="s">
        <v>4134</v>
      </c>
      <c r="D1153" t="s">
        <v>4134</v>
      </c>
      <c r="G1153" t="s">
        <v>29</v>
      </c>
      <c r="H1153" t="s">
        <v>58</v>
      </c>
      <c r="J1153" t="s">
        <v>29</v>
      </c>
      <c r="K1153" s="4">
        <v>150101</v>
      </c>
      <c r="L1153" t="s">
        <v>31</v>
      </c>
      <c r="M1153" t="s">
        <v>4135</v>
      </c>
      <c r="N1153" t="s">
        <v>33</v>
      </c>
      <c r="O1153" t="s">
        <v>715</v>
      </c>
      <c r="P1153" t="s">
        <v>81</v>
      </c>
      <c r="Q1153" s="5">
        <v>26530200</v>
      </c>
      <c r="R1153" s="5">
        <v>26530200</v>
      </c>
      <c r="S1153" t="s">
        <v>177</v>
      </c>
      <c r="T1153" t="s">
        <v>178</v>
      </c>
      <c r="U1153" t="s">
        <v>124</v>
      </c>
      <c r="W1153" t="s">
        <v>151</v>
      </c>
      <c r="X1153" t="s">
        <v>752</v>
      </c>
      <c r="Z1153" s="6" t="s">
        <v>4134</v>
      </c>
    </row>
    <row r="1154" spans="1:26" ht="15.75" thickBot="1" x14ac:dyDescent="0.3">
      <c r="A1154" t="s">
        <v>3092</v>
      </c>
      <c r="B1154" t="s">
        <v>4136</v>
      </c>
      <c r="C1154" s="6" t="s">
        <v>4137</v>
      </c>
      <c r="D1154" t="s">
        <v>4137</v>
      </c>
      <c r="G1154" t="s">
        <v>29</v>
      </c>
      <c r="H1154" t="s">
        <v>58</v>
      </c>
      <c r="I1154" t="s">
        <v>42</v>
      </c>
      <c r="J1154" t="s">
        <v>29</v>
      </c>
      <c r="K1154" s="4">
        <v>150101</v>
      </c>
      <c r="L1154" t="s">
        <v>31</v>
      </c>
      <c r="M1154" t="s">
        <v>4138</v>
      </c>
      <c r="N1154" t="s">
        <v>33</v>
      </c>
      <c r="O1154" t="s">
        <v>715</v>
      </c>
      <c r="P1154" t="s">
        <v>4097</v>
      </c>
      <c r="Q1154" s="5">
        <v>2550000</v>
      </c>
      <c r="R1154" s="5">
        <v>2550000</v>
      </c>
      <c r="S1154" t="s">
        <v>586</v>
      </c>
      <c r="T1154" t="s">
        <v>1242</v>
      </c>
      <c r="U1154" t="s">
        <v>38</v>
      </c>
      <c r="W1154" t="s">
        <v>151</v>
      </c>
      <c r="X1154" t="s">
        <v>752</v>
      </c>
      <c r="Z1154" s="6" t="s">
        <v>4137</v>
      </c>
    </row>
    <row r="1155" spans="1:26" ht="15.75" thickBot="1" x14ac:dyDescent="0.3">
      <c r="A1155" t="s">
        <v>4139</v>
      </c>
      <c r="B1155" t="s">
        <v>4140</v>
      </c>
      <c r="C1155" s="6" t="s">
        <v>4141</v>
      </c>
      <c r="D1155" t="s">
        <v>4141</v>
      </c>
      <c r="G1155" t="s">
        <v>29</v>
      </c>
      <c r="H1155" t="s">
        <v>58</v>
      </c>
      <c r="J1155" t="s">
        <v>29</v>
      </c>
      <c r="K1155" s="4">
        <v>150101</v>
      </c>
      <c r="L1155" t="s">
        <v>31</v>
      </c>
      <c r="M1155" t="s">
        <v>4142</v>
      </c>
      <c r="N1155" t="s">
        <v>33</v>
      </c>
      <c r="O1155" t="s">
        <v>715</v>
      </c>
      <c r="P1155" t="s">
        <v>81</v>
      </c>
      <c r="Q1155" s="5">
        <v>4016300</v>
      </c>
      <c r="R1155" s="5">
        <v>4016300</v>
      </c>
      <c r="S1155" t="s">
        <v>4143</v>
      </c>
      <c r="T1155" t="s">
        <v>178</v>
      </c>
      <c r="U1155" t="s">
        <v>124</v>
      </c>
      <c r="W1155" t="s">
        <v>151</v>
      </c>
      <c r="X1155" t="s">
        <v>752</v>
      </c>
      <c r="Z1155" s="6" t="s">
        <v>4141</v>
      </c>
    </row>
    <row r="1156" spans="1:26" ht="15.75" thickBot="1" x14ac:dyDescent="0.3">
      <c r="A1156" t="s">
        <v>1804</v>
      </c>
      <c r="B1156" t="s">
        <v>4144</v>
      </c>
      <c r="C1156" s="6" t="s">
        <v>4145</v>
      </c>
      <c r="D1156" t="s">
        <v>4145</v>
      </c>
      <c r="G1156" t="s">
        <v>29</v>
      </c>
      <c r="H1156" t="s">
        <v>58</v>
      </c>
      <c r="I1156" t="s">
        <v>282</v>
      </c>
      <c r="J1156" t="s">
        <v>29</v>
      </c>
      <c r="K1156" s="4">
        <v>150101</v>
      </c>
      <c r="L1156" t="s">
        <v>31</v>
      </c>
      <c r="M1156" t="s">
        <v>4146</v>
      </c>
      <c r="N1156" t="s">
        <v>33</v>
      </c>
      <c r="O1156" t="s">
        <v>2925</v>
      </c>
      <c r="P1156" t="s">
        <v>103</v>
      </c>
      <c r="Q1156" s="5">
        <v>770000</v>
      </c>
      <c r="R1156" s="5">
        <v>770000</v>
      </c>
      <c r="S1156" t="s">
        <v>506</v>
      </c>
      <c r="T1156" t="s">
        <v>1731</v>
      </c>
      <c r="U1156" t="s">
        <v>38</v>
      </c>
      <c r="W1156" t="s">
        <v>151</v>
      </c>
      <c r="X1156" t="s">
        <v>752</v>
      </c>
      <c r="Z1156" s="6" t="s">
        <v>4145</v>
      </c>
    </row>
    <row r="1157" spans="1:26" ht="15.75" thickBot="1" x14ac:dyDescent="0.3">
      <c r="A1157" t="s">
        <v>1804</v>
      </c>
      <c r="B1157" t="s">
        <v>4147</v>
      </c>
      <c r="C1157" s="6" t="s">
        <v>4148</v>
      </c>
      <c r="D1157" t="s">
        <v>4148</v>
      </c>
      <c r="G1157" t="s">
        <v>29</v>
      </c>
      <c r="H1157" t="s">
        <v>58</v>
      </c>
      <c r="I1157" t="s">
        <v>282</v>
      </c>
      <c r="J1157" t="s">
        <v>29</v>
      </c>
      <c r="K1157" s="4">
        <v>150101</v>
      </c>
      <c r="L1157" t="s">
        <v>31</v>
      </c>
      <c r="M1157" t="s">
        <v>4149</v>
      </c>
      <c r="N1157" t="s">
        <v>33</v>
      </c>
      <c r="O1157" t="s">
        <v>2925</v>
      </c>
      <c r="P1157" t="s">
        <v>103</v>
      </c>
      <c r="Q1157" s="5">
        <v>300000</v>
      </c>
      <c r="R1157" s="5">
        <v>300000</v>
      </c>
      <c r="S1157" t="s">
        <v>506</v>
      </c>
      <c r="T1157" t="s">
        <v>1731</v>
      </c>
      <c r="U1157" t="s">
        <v>38</v>
      </c>
      <c r="W1157" t="s">
        <v>151</v>
      </c>
      <c r="X1157" t="s">
        <v>752</v>
      </c>
      <c r="Z1157" s="6" t="s">
        <v>4148</v>
      </c>
    </row>
    <row r="1158" spans="1:26" ht="15.75" thickBot="1" x14ac:dyDescent="0.3">
      <c r="A1158" t="s">
        <v>2765</v>
      </c>
      <c r="B1158" t="s">
        <v>4150</v>
      </c>
      <c r="C1158" s="6" t="s">
        <v>749</v>
      </c>
      <c r="D1158" t="s">
        <v>749</v>
      </c>
      <c r="G1158" t="s">
        <v>29</v>
      </c>
      <c r="H1158" t="s">
        <v>58</v>
      </c>
      <c r="I1158" t="s">
        <v>42</v>
      </c>
      <c r="J1158" t="s">
        <v>29</v>
      </c>
      <c r="K1158" s="4">
        <v>150101</v>
      </c>
      <c r="L1158" t="s">
        <v>31</v>
      </c>
      <c r="M1158" t="s">
        <v>4151</v>
      </c>
      <c r="N1158" t="s">
        <v>33</v>
      </c>
      <c r="O1158" t="s">
        <v>715</v>
      </c>
      <c r="P1158" t="s">
        <v>81</v>
      </c>
      <c r="Q1158" s="5">
        <v>1402000</v>
      </c>
      <c r="R1158" s="5">
        <v>1402000</v>
      </c>
      <c r="S1158" t="s">
        <v>506</v>
      </c>
      <c r="T1158" t="s">
        <v>1242</v>
      </c>
      <c r="U1158" t="s">
        <v>38</v>
      </c>
      <c r="W1158" t="s">
        <v>151</v>
      </c>
      <c r="X1158" t="s">
        <v>752</v>
      </c>
      <c r="Z1158" s="6" t="s">
        <v>749</v>
      </c>
    </row>
    <row r="1159" spans="1:26" ht="15.75" thickBot="1" x14ac:dyDescent="0.3">
      <c r="A1159" t="s">
        <v>4152</v>
      </c>
      <c r="B1159" t="s">
        <v>4153</v>
      </c>
      <c r="C1159" s="6" t="s">
        <v>4154</v>
      </c>
      <c r="D1159" t="s">
        <v>4154</v>
      </c>
      <c r="G1159" t="s">
        <v>29</v>
      </c>
      <c r="H1159" t="s">
        <v>58</v>
      </c>
      <c r="J1159" t="s">
        <v>29</v>
      </c>
      <c r="K1159" s="4">
        <v>150101</v>
      </c>
      <c r="L1159" t="s">
        <v>31</v>
      </c>
      <c r="M1159" t="s">
        <v>4155</v>
      </c>
      <c r="N1159" t="s">
        <v>33</v>
      </c>
      <c r="O1159" t="s">
        <v>715</v>
      </c>
      <c r="P1159" t="s">
        <v>81</v>
      </c>
      <c r="Q1159" s="5">
        <v>226500</v>
      </c>
      <c r="R1159" s="5">
        <v>226500</v>
      </c>
      <c r="T1159" t="s">
        <v>4156</v>
      </c>
      <c r="U1159" t="s">
        <v>686</v>
      </c>
      <c r="W1159" t="s">
        <v>151</v>
      </c>
      <c r="X1159" t="s">
        <v>752</v>
      </c>
      <c r="Z1159" s="6" t="s">
        <v>4154</v>
      </c>
    </row>
    <row r="1160" spans="1:26" ht="15.75" thickBot="1" x14ac:dyDescent="0.3">
      <c r="A1160" t="s">
        <v>4152</v>
      </c>
      <c r="B1160" t="s">
        <v>4157</v>
      </c>
      <c r="C1160" s="6" t="s">
        <v>4158</v>
      </c>
      <c r="D1160" t="s">
        <v>4158</v>
      </c>
      <c r="G1160" t="s">
        <v>29</v>
      </c>
      <c r="H1160" t="s">
        <v>58</v>
      </c>
      <c r="J1160" t="s">
        <v>29</v>
      </c>
      <c r="K1160" s="4">
        <v>150101</v>
      </c>
      <c r="L1160" t="s">
        <v>31</v>
      </c>
      <c r="M1160" t="s">
        <v>4159</v>
      </c>
      <c r="N1160" t="s">
        <v>33</v>
      </c>
      <c r="O1160" t="s">
        <v>715</v>
      </c>
      <c r="P1160" t="s">
        <v>81</v>
      </c>
      <c r="Q1160" s="5">
        <v>1738700</v>
      </c>
      <c r="R1160" s="5">
        <v>1738700</v>
      </c>
      <c r="T1160" t="s">
        <v>4156</v>
      </c>
      <c r="U1160" t="s">
        <v>686</v>
      </c>
      <c r="W1160" t="s">
        <v>151</v>
      </c>
      <c r="X1160" t="s">
        <v>752</v>
      </c>
      <c r="Z1160" s="6" t="s">
        <v>4158</v>
      </c>
    </row>
    <row r="1161" spans="1:26" ht="15.75" thickBot="1" x14ac:dyDescent="0.3">
      <c r="A1161" t="s">
        <v>4152</v>
      </c>
      <c r="B1161" t="s">
        <v>4160</v>
      </c>
      <c r="C1161" s="6" t="s">
        <v>4161</v>
      </c>
      <c r="D1161" t="s">
        <v>4161</v>
      </c>
      <c r="G1161" t="s">
        <v>29</v>
      </c>
      <c r="H1161" t="s">
        <v>58</v>
      </c>
      <c r="J1161" t="s">
        <v>29</v>
      </c>
      <c r="K1161" s="4">
        <v>150101</v>
      </c>
      <c r="L1161" t="s">
        <v>31</v>
      </c>
      <c r="M1161" t="s">
        <v>4162</v>
      </c>
      <c r="N1161" t="s">
        <v>33</v>
      </c>
      <c r="O1161" t="s">
        <v>715</v>
      </c>
      <c r="P1161" t="s">
        <v>81</v>
      </c>
      <c r="Q1161" s="5">
        <v>1823900</v>
      </c>
      <c r="R1161" s="5">
        <v>1823900</v>
      </c>
      <c r="T1161" t="s">
        <v>4156</v>
      </c>
      <c r="U1161" t="s">
        <v>686</v>
      </c>
      <c r="W1161" t="s">
        <v>151</v>
      </c>
      <c r="X1161" t="s">
        <v>152</v>
      </c>
      <c r="Z1161" s="6" t="s">
        <v>4161</v>
      </c>
    </row>
    <row r="1162" spans="1:26" ht="15.75" thickBot="1" x14ac:dyDescent="0.3">
      <c r="A1162" t="s">
        <v>2746</v>
      </c>
      <c r="B1162" t="s">
        <v>4163</v>
      </c>
      <c r="C1162" s="6" t="s">
        <v>1008</v>
      </c>
      <c r="D1162" t="s">
        <v>1008</v>
      </c>
      <c r="G1162" t="s">
        <v>29</v>
      </c>
      <c r="H1162" t="s">
        <v>58</v>
      </c>
      <c r="I1162" t="s">
        <v>42</v>
      </c>
      <c r="J1162" t="s">
        <v>29</v>
      </c>
      <c r="K1162" s="4">
        <v>150101</v>
      </c>
      <c r="L1162" t="s">
        <v>31</v>
      </c>
      <c r="M1162" t="s">
        <v>4164</v>
      </c>
      <c r="N1162" t="s">
        <v>33</v>
      </c>
      <c r="O1162" t="s">
        <v>715</v>
      </c>
      <c r="P1162" t="s">
        <v>81</v>
      </c>
      <c r="Q1162" s="5">
        <v>1920000</v>
      </c>
      <c r="R1162" s="5">
        <v>1920000</v>
      </c>
      <c r="S1162" t="s">
        <v>580</v>
      </c>
      <c r="T1162" t="s">
        <v>1242</v>
      </c>
      <c r="U1162" t="s">
        <v>38</v>
      </c>
      <c r="W1162" t="s">
        <v>151</v>
      </c>
      <c r="X1162" t="s">
        <v>752</v>
      </c>
      <c r="Z1162" s="6" t="s">
        <v>1008</v>
      </c>
    </row>
    <row r="1163" spans="1:26" ht="15.75" thickBot="1" x14ac:dyDescent="0.3">
      <c r="A1163" t="s">
        <v>2762</v>
      </c>
      <c r="B1163" t="s">
        <v>4165</v>
      </c>
      <c r="C1163" s="6" t="s">
        <v>749</v>
      </c>
      <c r="D1163" t="s">
        <v>749</v>
      </c>
      <c r="G1163" t="s">
        <v>29</v>
      </c>
      <c r="H1163" t="s">
        <v>58</v>
      </c>
      <c r="I1163" t="s">
        <v>42</v>
      </c>
      <c r="J1163" t="s">
        <v>29</v>
      </c>
      <c r="K1163" s="4">
        <v>150101</v>
      </c>
      <c r="L1163" t="s">
        <v>31</v>
      </c>
      <c r="M1163" t="s">
        <v>4166</v>
      </c>
      <c r="N1163" t="s">
        <v>33</v>
      </c>
      <c r="O1163" t="s">
        <v>715</v>
      </c>
      <c r="P1163" t="s">
        <v>4097</v>
      </c>
      <c r="Q1163" s="5">
        <v>3650000</v>
      </c>
      <c r="R1163" s="5">
        <v>3650000</v>
      </c>
      <c r="S1163" t="s">
        <v>1593</v>
      </c>
      <c r="T1163" t="s">
        <v>1242</v>
      </c>
      <c r="U1163" t="s">
        <v>38</v>
      </c>
      <c r="W1163" t="s">
        <v>151</v>
      </c>
      <c r="X1163" t="s">
        <v>752</v>
      </c>
      <c r="Z1163" s="6" t="s">
        <v>749</v>
      </c>
    </row>
    <row r="1164" spans="1:26" ht="15.75" thickBot="1" x14ac:dyDescent="0.3">
      <c r="A1164" t="s">
        <v>2707</v>
      </c>
      <c r="B1164" t="s">
        <v>4167</v>
      </c>
      <c r="C1164" s="6" t="s">
        <v>749</v>
      </c>
      <c r="D1164" t="s">
        <v>749</v>
      </c>
      <c r="G1164" t="s">
        <v>29</v>
      </c>
      <c r="H1164" t="s">
        <v>58</v>
      </c>
      <c r="I1164" t="s">
        <v>42</v>
      </c>
      <c r="J1164" t="s">
        <v>29</v>
      </c>
      <c r="K1164" s="4">
        <v>150101</v>
      </c>
      <c r="L1164" t="s">
        <v>31</v>
      </c>
      <c r="M1164" t="s">
        <v>4168</v>
      </c>
      <c r="N1164" t="s">
        <v>33</v>
      </c>
      <c r="O1164" t="s">
        <v>715</v>
      </c>
      <c r="P1164" t="s">
        <v>4097</v>
      </c>
      <c r="Q1164" s="5">
        <v>1500000</v>
      </c>
      <c r="R1164" s="5">
        <v>1500000</v>
      </c>
      <c r="S1164" t="s">
        <v>363</v>
      </c>
      <c r="T1164" t="s">
        <v>1242</v>
      </c>
      <c r="U1164" t="s">
        <v>38</v>
      </c>
      <c r="W1164" t="s">
        <v>151</v>
      </c>
      <c r="X1164" t="s">
        <v>752</v>
      </c>
      <c r="Z1164" s="6" t="s">
        <v>749</v>
      </c>
    </row>
    <row r="1165" spans="1:26" ht="15.75" thickBot="1" x14ac:dyDescent="0.3">
      <c r="A1165" t="s">
        <v>1793</v>
      </c>
      <c r="B1165" t="s">
        <v>4169</v>
      </c>
      <c r="C1165" s="6" t="s">
        <v>4148</v>
      </c>
      <c r="D1165" t="s">
        <v>4148</v>
      </c>
      <c r="G1165" t="s">
        <v>29</v>
      </c>
      <c r="H1165" t="s">
        <v>58</v>
      </c>
      <c r="I1165" t="s">
        <v>282</v>
      </c>
      <c r="J1165" t="s">
        <v>29</v>
      </c>
      <c r="K1165" s="4">
        <v>150101</v>
      </c>
      <c r="L1165" t="s">
        <v>31</v>
      </c>
      <c r="M1165" t="s">
        <v>4170</v>
      </c>
      <c r="N1165" t="s">
        <v>33</v>
      </c>
      <c r="O1165" t="s">
        <v>103</v>
      </c>
      <c r="P1165" t="s">
        <v>103</v>
      </c>
      <c r="Q1165" s="7">
        <v>6041656.8399999999</v>
      </c>
      <c r="R1165" s="5">
        <v>3020819</v>
      </c>
      <c r="S1165" t="s">
        <v>547</v>
      </c>
      <c r="T1165" t="s">
        <v>1731</v>
      </c>
      <c r="U1165" t="s">
        <v>38</v>
      </c>
      <c r="W1165" t="s">
        <v>151</v>
      </c>
      <c r="X1165" t="s">
        <v>752</v>
      </c>
      <c r="Z1165" s="6" t="s">
        <v>4148</v>
      </c>
    </row>
    <row r="1166" spans="1:26" ht="15.75" thickBot="1" x14ac:dyDescent="0.3">
      <c r="A1166" t="s">
        <v>1793</v>
      </c>
      <c r="B1166" t="s">
        <v>4171</v>
      </c>
      <c r="C1166" s="6" t="s">
        <v>4172</v>
      </c>
      <c r="D1166" t="s">
        <v>4172</v>
      </c>
      <c r="G1166" t="s">
        <v>29</v>
      </c>
      <c r="H1166" t="s">
        <v>58</v>
      </c>
      <c r="I1166" t="s">
        <v>282</v>
      </c>
      <c r="J1166" t="s">
        <v>29</v>
      </c>
      <c r="K1166" s="4">
        <v>150101</v>
      </c>
      <c r="L1166" t="s">
        <v>31</v>
      </c>
      <c r="M1166" t="s">
        <v>4173</v>
      </c>
      <c r="N1166" t="s">
        <v>33</v>
      </c>
      <c r="O1166" t="s">
        <v>103</v>
      </c>
      <c r="P1166" t="s">
        <v>103</v>
      </c>
      <c r="Q1166" s="5">
        <v>228900</v>
      </c>
      <c r="R1166" s="7">
        <v>228835.42</v>
      </c>
      <c r="S1166" t="s">
        <v>547</v>
      </c>
      <c r="T1166" t="s">
        <v>1731</v>
      </c>
      <c r="U1166" t="s">
        <v>38</v>
      </c>
      <c r="W1166" t="s">
        <v>151</v>
      </c>
      <c r="X1166" t="s">
        <v>752</v>
      </c>
      <c r="Z1166" s="6" t="s">
        <v>4172</v>
      </c>
    </row>
    <row r="1167" spans="1:26" ht="15.75" thickBot="1" x14ac:dyDescent="0.3">
      <c r="A1167" t="s">
        <v>2749</v>
      </c>
      <c r="B1167" t="s">
        <v>4174</v>
      </c>
      <c r="C1167" s="6" t="s">
        <v>749</v>
      </c>
      <c r="D1167" t="s">
        <v>749</v>
      </c>
      <c r="G1167" t="s">
        <v>29</v>
      </c>
      <c r="H1167" t="s">
        <v>58</v>
      </c>
      <c r="I1167" t="s">
        <v>42</v>
      </c>
      <c r="J1167" t="s">
        <v>29</v>
      </c>
      <c r="K1167" s="4">
        <v>150101</v>
      </c>
      <c r="L1167" t="s">
        <v>31</v>
      </c>
      <c r="M1167" t="s">
        <v>4175</v>
      </c>
      <c r="N1167" t="s">
        <v>33</v>
      </c>
      <c r="O1167" t="s">
        <v>715</v>
      </c>
      <c r="P1167" t="s">
        <v>4097</v>
      </c>
      <c r="Q1167" s="5">
        <v>728000</v>
      </c>
      <c r="R1167" s="5">
        <v>728000</v>
      </c>
      <c r="S1167" t="s">
        <v>572</v>
      </c>
      <c r="T1167" t="s">
        <v>1242</v>
      </c>
      <c r="U1167" t="s">
        <v>38</v>
      </c>
      <c r="W1167" t="s">
        <v>151</v>
      </c>
      <c r="X1167" t="s">
        <v>752</v>
      </c>
      <c r="Z1167" s="6" t="s">
        <v>749</v>
      </c>
    </row>
    <row r="1168" spans="1:26" ht="15.75" thickBot="1" x14ac:dyDescent="0.3">
      <c r="A1168" t="s">
        <v>2749</v>
      </c>
      <c r="B1168" t="s">
        <v>4176</v>
      </c>
      <c r="C1168" s="6" t="s">
        <v>2756</v>
      </c>
      <c r="D1168" t="s">
        <v>2756</v>
      </c>
      <c r="G1168" t="s">
        <v>29</v>
      </c>
      <c r="H1168" t="s">
        <v>58</v>
      </c>
      <c r="I1168" t="s">
        <v>42</v>
      </c>
      <c r="J1168" t="s">
        <v>29</v>
      </c>
      <c r="K1168" s="4">
        <v>150101</v>
      </c>
      <c r="L1168" t="s">
        <v>31</v>
      </c>
      <c r="M1168" t="s">
        <v>4177</v>
      </c>
      <c r="N1168" t="s">
        <v>33</v>
      </c>
      <c r="O1168" t="s">
        <v>715</v>
      </c>
      <c r="P1168" t="s">
        <v>2464</v>
      </c>
      <c r="Q1168" s="5">
        <v>30000</v>
      </c>
      <c r="R1168" s="5">
        <v>30000</v>
      </c>
      <c r="S1168" t="s">
        <v>572</v>
      </c>
      <c r="T1168" t="s">
        <v>1242</v>
      </c>
      <c r="U1168" t="s">
        <v>38</v>
      </c>
      <c r="W1168" t="s">
        <v>151</v>
      </c>
      <c r="X1168" t="s">
        <v>752</v>
      </c>
      <c r="Z1168" s="6" t="s">
        <v>2756</v>
      </c>
    </row>
    <row r="1169" spans="1:26" ht="15.75" thickBot="1" x14ac:dyDescent="0.3">
      <c r="A1169" t="s">
        <v>3092</v>
      </c>
      <c r="B1169" t="s">
        <v>4178</v>
      </c>
      <c r="C1169" s="6" t="s">
        <v>3109</v>
      </c>
      <c r="D1169" t="s">
        <v>3109</v>
      </c>
      <c r="G1169" t="s">
        <v>29</v>
      </c>
      <c r="H1169" t="s">
        <v>58</v>
      </c>
      <c r="I1169" t="s">
        <v>42</v>
      </c>
      <c r="J1169" t="s">
        <v>29</v>
      </c>
      <c r="K1169" s="4">
        <v>150101</v>
      </c>
      <c r="L1169" t="s">
        <v>31</v>
      </c>
      <c r="M1169" t="s">
        <v>4179</v>
      </c>
      <c r="N1169" t="s">
        <v>33</v>
      </c>
      <c r="O1169" t="s">
        <v>715</v>
      </c>
      <c r="P1169" t="s">
        <v>81</v>
      </c>
      <c r="Q1169" s="5">
        <v>56000</v>
      </c>
      <c r="R1169" s="5">
        <v>56000</v>
      </c>
      <c r="S1169" t="s">
        <v>586</v>
      </c>
      <c r="T1169" t="s">
        <v>1242</v>
      </c>
      <c r="U1169" t="s">
        <v>38</v>
      </c>
      <c r="W1169" t="s">
        <v>151</v>
      </c>
      <c r="X1169" t="s">
        <v>752</v>
      </c>
      <c r="Z1169" s="6" t="s">
        <v>3109</v>
      </c>
    </row>
    <row r="1170" spans="1:26" ht="15.75" thickBot="1" x14ac:dyDescent="0.3">
      <c r="A1170" t="s">
        <v>166</v>
      </c>
      <c r="B1170" t="s">
        <v>4180</v>
      </c>
      <c r="C1170" s="6" t="s">
        <v>4181</v>
      </c>
      <c r="D1170" t="s">
        <v>4181</v>
      </c>
      <c r="G1170" t="s">
        <v>29</v>
      </c>
      <c r="H1170" t="s">
        <v>58</v>
      </c>
      <c r="I1170" t="s">
        <v>120</v>
      </c>
      <c r="J1170" t="s">
        <v>29</v>
      </c>
      <c r="K1170" s="4">
        <v>150101</v>
      </c>
      <c r="L1170" t="s">
        <v>31</v>
      </c>
      <c r="M1170" t="s">
        <v>4182</v>
      </c>
      <c r="N1170" t="s">
        <v>33</v>
      </c>
      <c r="O1170" t="s">
        <v>715</v>
      </c>
      <c r="P1170" t="s">
        <v>81</v>
      </c>
      <c r="Q1170" s="5">
        <v>82530400</v>
      </c>
      <c r="R1170" s="5">
        <v>82530400</v>
      </c>
      <c r="S1170" t="s">
        <v>169</v>
      </c>
      <c r="T1170" t="s">
        <v>170</v>
      </c>
      <c r="U1170" t="s">
        <v>124</v>
      </c>
      <c r="W1170" t="s">
        <v>718</v>
      </c>
      <c r="X1170" t="s">
        <v>2414</v>
      </c>
      <c r="Z1170" s="6" t="s">
        <v>4181</v>
      </c>
    </row>
    <row r="1171" spans="1:26" ht="15.75" thickBot="1" x14ac:dyDescent="0.3">
      <c r="A1171" t="s">
        <v>2716</v>
      </c>
      <c r="B1171" t="s">
        <v>4183</v>
      </c>
      <c r="C1171" s="6" t="s">
        <v>4184</v>
      </c>
      <c r="D1171" t="s">
        <v>4184</v>
      </c>
      <c r="G1171" t="s">
        <v>29</v>
      </c>
      <c r="H1171" t="s">
        <v>58</v>
      </c>
      <c r="I1171" t="s">
        <v>42</v>
      </c>
      <c r="J1171" t="s">
        <v>29</v>
      </c>
      <c r="K1171" s="4">
        <v>150101</v>
      </c>
      <c r="L1171" t="s">
        <v>31</v>
      </c>
      <c r="M1171" t="s">
        <v>4185</v>
      </c>
      <c r="N1171" t="s">
        <v>33</v>
      </c>
      <c r="O1171" t="s">
        <v>715</v>
      </c>
      <c r="P1171" t="s">
        <v>4097</v>
      </c>
      <c r="Q1171" s="5">
        <v>1046000</v>
      </c>
      <c r="R1171" s="5">
        <v>1046000</v>
      </c>
      <c r="S1171" t="s">
        <v>1736</v>
      </c>
      <c r="T1171" t="s">
        <v>1242</v>
      </c>
      <c r="U1171" t="s">
        <v>38</v>
      </c>
      <c r="W1171" t="s">
        <v>151</v>
      </c>
      <c r="X1171" t="s">
        <v>752</v>
      </c>
      <c r="Z1171" s="6" t="s">
        <v>4184</v>
      </c>
    </row>
    <row r="1172" spans="1:26" ht="15.75" thickBot="1" x14ac:dyDescent="0.3">
      <c r="A1172" t="s">
        <v>166</v>
      </c>
      <c r="B1172" t="s">
        <v>4186</v>
      </c>
      <c r="C1172" s="6" t="s">
        <v>4187</v>
      </c>
      <c r="D1172" t="s">
        <v>4187</v>
      </c>
      <c r="G1172" t="s">
        <v>29</v>
      </c>
      <c r="H1172" t="s">
        <v>58</v>
      </c>
      <c r="I1172" t="s">
        <v>120</v>
      </c>
      <c r="J1172" t="s">
        <v>29</v>
      </c>
      <c r="K1172" s="4">
        <v>150101</v>
      </c>
      <c r="L1172" t="s">
        <v>31</v>
      </c>
      <c r="M1172" t="s">
        <v>4188</v>
      </c>
      <c r="N1172" t="s">
        <v>33</v>
      </c>
      <c r="O1172" t="s">
        <v>715</v>
      </c>
      <c r="P1172" t="s">
        <v>81</v>
      </c>
      <c r="Q1172" s="5">
        <v>3348700</v>
      </c>
      <c r="R1172" s="5">
        <v>3348700</v>
      </c>
      <c r="S1172" t="s">
        <v>169</v>
      </c>
      <c r="T1172" t="s">
        <v>170</v>
      </c>
      <c r="U1172" t="s">
        <v>124</v>
      </c>
      <c r="W1172" t="s">
        <v>718</v>
      </c>
      <c r="X1172" t="s">
        <v>719</v>
      </c>
      <c r="Z1172" s="6" t="s">
        <v>4187</v>
      </c>
    </row>
    <row r="1173" spans="1:26" ht="15.75" thickBot="1" x14ac:dyDescent="0.3">
      <c r="A1173" t="s">
        <v>3238</v>
      </c>
      <c r="B1173" t="s">
        <v>4189</v>
      </c>
      <c r="C1173" s="6" t="s">
        <v>749</v>
      </c>
      <c r="D1173" t="s">
        <v>749</v>
      </c>
      <c r="G1173" t="s">
        <v>29</v>
      </c>
      <c r="H1173" t="s">
        <v>58</v>
      </c>
      <c r="I1173" t="s">
        <v>42</v>
      </c>
      <c r="J1173" t="s">
        <v>29</v>
      </c>
      <c r="K1173" s="4">
        <v>150101</v>
      </c>
      <c r="L1173" t="s">
        <v>31</v>
      </c>
      <c r="M1173" t="s">
        <v>4190</v>
      </c>
      <c r="N1173" t="s">
        <v>33</v>
      </c>
      <c r="O1173" t="s">
        <v>715</v>
      </c>
      <c r="P1173" t="s">
        <v>4097</v>
      </c>
      <c r="Q1173" s="5">
        <v>16054000</v>
      </c>
      <c r="R1173" s="5">
        <v>16054000</v>
      </c>
      <c r="S1173" t="s">
        <v>221</v>
      </c>
      <c r="T1173" t="s">
        <v>1242</v>
      </c>
      <c r="U1173" t="s">
        <v>38</v>
      </c>
      <c r="W1173" t="s">
        <v>151</v>
      </c>
      <c r="X1173" t="s">
        <v>752</v>
      </c>
      <c r="Z1173" s="6" t="s">
        <v>749</v>
      </c>
    </row>
    <row r="1174" spans="1:26" ht="15.75" thickBot="1" x14ac:dyDescent="0.3">
      <c r="A1174" t="s">
        <v>4191</v>
      </c>
      <c r="B1174" t="s">
        <v>4192</v>
      </c>
      <c r="C1174" s="6" t="s">
        <v>4193</v>
      </c>
      <c r="D1174" t="s">
        <v>4193</v>
      </c>
      <c r="G1174" t="s">
        <v>29</v>
      </c>
      <c r="H1174" t="s">
        <v>58</v>
      </c>
      <c r="J1174" t="s">
        <v>29</v>
      </c>
      <c r="K1174" s="4">
        <v>150101</v>
      </c>
      <c r="L1174" t="s">
        <v>31</v>
      </c>
      <c r="M1174" t="s">
        <v>4194</v>
      </c>
      <c r="N1174" t="s">
        <v>33</v>
      </c>
      <c r="O1174" t="s">
        <v>2565</v>
      </c>
      <c r="P1174" t="s">
        <v>103</v>
      </c>
      <c r="Q1174" s="5">
        <v>1500000</v>
      </c>
      <c r="R1174" s="5">
        <v>1500000</v>
      </c>
      <c r="S1174" t="s">
        <v>580</v>
      </c>
      <c r="T1174" t="s">
        <v>1726</v>
      </c>
      <c r="U1174" t="s">
        <v>38</v>
      </c>
      <c r="W1174" t="s">
        <v>151</v>
      </c>
      <c r="X1174" t="s">
        <v>152</v>
      </c>
      <c r="Z1174" s="6" t="s">
        <v>4193</v>
      </c>
    </row>
    <row r="1175" spans="1:26" ht="15.75" thickBot="1" x14ac:dyDescent="0.3">
      <c r="A1175" t="s">
        <v>2586</v>
      </c>
      <c r="B1175" t="s">
        <v>4195</v>
      </c>
      <c r="C1175" s="6" t="s">
        <v>749</v>
      </c>
      <c r="D1175" t="s">
        <v>749</v>
      </c>
      <c r="G1175" t="s">
        <v>29</v>
      </c>
      <c r="H1175" t="s">
        <v>58</v>
      </c>
      <c r="J1175" t="s">
        <v>29</v>
      </c>
      <c r="K1175" s="4">
        <v>150101</v>
      </c>
      <c r="L1175" t="s">
        <v>31</v>
      </c>
      <c r="M1175" t="s">
        <v>4196</v>
      </c>
      <c r="N1175" t="s">
        <v>33</v>
      </c>
      <c r="O1175" t="s">
        <v>715</v>
      </c>
      <c r="P1175" t="s">
        <v>81</v>
      </c>
      <c r="Q1175" s="5">
        <v>29956000</v>
      </c>
      <c r="R1175" s="5">
        <v>29956000</v>
      </c>
      <c r="S1175" t="s">
        <v>46</v>
      </c>
      <c r="T1175" t="s">
        <v>1010</v>
      </c>
      <c r="U1175" t="s">
        <v>38</v>
      </c>
      <c r="W1175" t="s">
        <v>151</v>
      </c>
      <c r="X1175" t="s">
        <v>152</v>
      </c>
      <c r="Z1175" s="6" t="s">
        <v>749</v>
      </c>
    </row>
    <row r="1176" spans="1:26" ht="15.75" thickBot="1" x14ac:dyDescent="0.3">
      <c r="A1176" t="s">
        <v>998</v>
      </c>
      <c r="B1176" t="s">
        <v>4197</v>
      </c>
      <c r="C1176" s="6" t="s">
        <v>4198</v>
      </c>
      <c r="D1176" t="s">
        <v>4198</v>
      </c>
      <c r="G1176" t="s">
        <v>29</v>
      </c>
      <c r="H1176" t="s">
        <v>58</v>
      </c>
      <c r="J1176" t="s">
        <v>29</v>
      </c>
      <c r="K1176" s="4">
        <v>150101</v>
      </c>
      <c r="L1176" t="s">
        <v>31</v>
      </c>
      <c r="M1176" t="s">
        <v>4199</v>
      </c>
      <c r="N1176" t="s">
        <v>33</v>
      </c>
      <c r="O1176" t="s">
        <v>2565</v>
      </c>
      <c r="P1176" t="s">
        <v>103</v>
      </c>
      <c r="Q1176" s="5">
        <v>300000</v>
      </c>
      <c r="R1176" s="4">
        <v>0</v>
      </c>
      <c r="S1176" t="s">
        <v>547</v>
      </c>
      <c r="T1176" t="s">
        <v>1002</v>
      </c>
      <c r="U1176" t="s">
        <v>38</v>
      </c>
      <c r="W1176" t="s">
        <v>151</v>
      </c>
      <c r="X1176" t="s">
        <v>152</v>
      </c>
      <c r="Z1176" s="6" t="s">
        <v>4198</v>
      </c>
    </row>
    <row r="1177" spans="1:26" ht="15.75" thickBot="1" x14ac:dyDescent="0.3">
      <c r="A1177" t="s">
        <v>2691</v>
      </c>
      <c r="B1177" t="s">
        <v>4200</v>
      </c>
      <c r="C1177" s="6" t="s">
        <v>2693</v>
      </c>
      <c r="D1177" t="s">
        <v>2693</v>
      </c>
      <c r="G1177" t="s">
        <v>29</v>
      </c>
      <c r="H1177" t="s">
        <v>58</v>
      </c>
      <c r="J1177" t="s">
        <v>29</v>
      </c>
      <c r="K1177" s="4">
        <v>150101</v>
      </c>
      <c r="L1177" t="s">
        <v>31</v>
      </c>
      <c r="M1177" t="s">
        <v>4201</v>
      </c>
      <c r="N1177" t="s">
        <v>33</v>
      </c>
      <c r="O1177" t="s">
        <v>715</v>
      </c>
      <c r="P1177" t="s">
        <v>81</v>
      </c>
      <c r="Q1177" s="5">
        <v>2894000</v>
      </c>
      <c r="R1177" s="5">
        <v>2894000</v>
      </c>
      <c r="S1177" t="s">
        <v>2695</v>
      </c>
      <c r="T1177" t="s">
        <v>2696</v>
      </c>
      <c r="U1177" t="s">
        <v>105</v>
      </c>
      <c r="W1177" t="s">
        <v>151</v>
      </c>
      <c r="X1177" t="s">
        <v>752</v>
      </c>
      <c r="Z1177" s="6" t="s">
        <v>2693</v>
      </c>
    </row>
    <row r="1178" spans="1:26" ht="15.75" thickBot="1" x14ac:dyDescent="0.3">
      <c r="A1178" t="s">
        <v>1714</v>
      </c>
      <c r="B1178" t="s">
        <v>4202</v>
      </c>
      <c r="C1178" s="6" t="s">
        <v>4203</v>
      </c>
      <c r="D1178" t="s">
        <v>4203</v>
      </c>
      <c r="G1178" t="s">
        <v>29</v>
      </c>
      <c r="H1178" t="s">
        <v>58</v>
      </c>
      <c r="J1178" t="s">
        <v>29</v>
      </c>
      <c r="K1178" s="4">
        <v>150101</v>
      </c>
      <c r="L1178" t="s">
        <v>31</v>
      </c>
      <c r="M1178" t="s">
        <v>4204</v>
      </c>
      <c r="N1178" t="s">
        <v>33</v>
      </c>
      <c r="O1178" t="s">
        <v>715</v>
      </c>
      <c r="P1178" t="s">
        <v>81</v>
      </c>
      <c r="Q1178" s="5">
        <v>5000000</v>
      </c>
      <c r="R1178" s="5">
        <v>5000000</v>
      </c>
      <c r="T1178" t="s">
        <v>1718</v>
      </c>
      <c r="U1178" t="s">
        <v>686</v>
      </c>
      <c r="W1178" t="s">
        <v>151</v>
      </c>
      <c r="X1178" t="s">
        <v>152</v>
      </c>
      <c r="Z1178" s="6" t="s">
        <v>4203</v>
      </c>
    </row>
    <row r="1179" spans="1:26" ht="15.75" thickBot="1" x14ac:dyDescent="0.3">
      <c r="A1179" t="s">
        <v>2915</v>
      </c>
      <c r="B1179" t="s">
        <v>4205</v>
      </c>
      <c r="C1179" s="6" t="s">
        <v>2917</v>
      </c>
      <c r="D1179" t="s">
        <v>2917</v>
      </c>
      <c r="G1179" t="s">
        <v>29</v>
      </c>
      <c r="H1179" t="s">
        <v>58</v>
      </c>
      <c r="J1179" t="s">
        <v>29</v>
      </c>
      <c r="K1179" s="4">
        <v>150101</v>
      </c>
      <c r="L1179" t="s">
        <v>31</v>
      </c>
      <c r="M1179" t="s">
        <v>4206</v>
      </c>
      <c r="N1179" t="s">
        <v>33</v>
      </c>
      <c r="O1179" t="s">
        <v>715</v>
      </c>
      <c r="P1179" t="s">
        <v>81</v>
      </c>
      <c r="Q1179" s="5">
        <v>1500000</v>
      </c>
      <c r="R1179" s="5">
        <v>1500000</v>
      </c>
      <c r="S1179" t="s">
        <v>2919</v>
      </c>
      <c r="T1179" t="s">
        <v>2696</v>
      </c>
      <c r="U1179" t="s">
        <v>105</v>
      </c>
      <c r="W1179" t="s">
        <v>151</v>
      </c>
      <c r="X1179" t="s">
        <v>152</v>
      </c>
      <c r="Z1179" s="6" t="s">
        <v>2917</v>
      </c>
    </row>
    <row r="1180" spans="1:26" ht="15.75" thickBot="1" x14ac:dyDescent="0.3">
      <c r="A1180" t="s">
        <v>998</v>
      </c>
      <c r="B1180" t="s">
        <v>4207</v>
      </c>
      <c r="C1180" s="6" t="s">
        <v>4208</v>
      </c>
      <c r="D1180" t="s">
        <v>4208</v>
      </c>
      <c r="G1180" t="s">
        <v>29</v>
      </c>
      <c r="H1180" t="s">
        <v>58</v>
      </c>
      <c r="J1180" t="s">
        <v>29</v>
      </c>
      <c r="K1180" s="4">
        <v>150101</v>
      </c>
      <c r="L1180" t="s">
        <v>31</v>
      </c>
      <c r="M1180" t="s">
        <v>4209</v>
      </c>
      <c r="N1180" t="s">
        <v>33</v>
      </c>
      <c r="O1180" t="s">
        <v>2565</v>
      </c>
      <c r="P1180" t="s">
        <v>103</v>
      </c>
      <c r="Q1180" s="5">
        <v>600000</v>
      </c>
      <c r="R1180" s="5">
        <v>600000</v>
      </c>
      <c r="S1180" t="s">
        <v>547</v>
      </c>
      <c r="T1180" t="s">
        <v>1002</v>
      </c>
      <c r="U1180" t="s">
        <v>38</v>
      </c>
      <c r="W1180" t="s">
        <v>718</v>
      </c>
      <c r="X1180" t="s">
        <v>719</v>
      </c>
      <c r="Z1180" s="6" t="s">
        <v>4208</v>
      </c>
    </row>
    <row r="1181" spans="1:26" ht="15.75" thickBot="1" x14ac:dyDescent="0.3">
      <c r="A1181" t="s">
        <v>998</v>
      </c>
      <c r="B1181" t="s">
        <v>4210</v>
      </c>
      <c r="C1181" s="6" t="s">
        <v>4211</v>
      </c>
      <c r="D1181" t="s">
        <v>4212</v>
      </c>
      <c r="G1181" t="s">
        <v>29</v>
      </c>
      <c r="H1181" t="s">
        <v>58</v>
      </c>
      <c r="J1181" t="s">
        <v>29</v>
      </c>
      <c r="K1181" s="4">
        <v>150101</v>
      </c>
      <c r="L1181" t="s">
        <v>31</v>
      </c>
      <c r="M1181" t="s">
        <v>4213</v>
      </c>
      <c r="N1181" t="s">
        <v>33</v>
      </c>
      <c r="O1181" t="s">
        <v>1522</v>
      </c>
      <c r="P1181" t="s">
        <v>2758</v>
      </c>
      <c r="Q1181" s="5">
        <v>500000</v>
      </c>
      <c r="R1181" s="5">
        <v>500000</v>
      </c>
      <c r="S1181" t="s">
        <v>547</v>
      </c>
      <c r="T1181" t="s">
        <v>1002</v>
      </c>
      <c r="U1181" t="s">
        <v>38</v>
      </c>
      <c r="W1181" t="s">
        <v>151</v>
      </c>
      <c r="X1181" t="s">
        <v>752</v>
      </c>
      <c r="Z1181" s="6" t="s">
        <v>4211</v>
      </c>
    </row>
    <row r="1182" spans="1:26" ht="15.75" thickBot="1" x14ac:dyDescent="0.3">
      <c r="A1182" t="s">
        <v>1480</v>
      </c>
      <c r="B1182" t="s">
        <v>4214</v>
      </c>
      <c r="C1182" s="6" t="s">
        <v>4215</v>
      </c>
      <c r="D1182" t="s">
        <v>4215</v>
      </c>
      <c r="G1182" t="s">
        <v>29</v>
      </c>
      <c r="H1182" t="s">
        <v>58</v>
      </c>
      <c r="J1182" t="s">
        <v>29</v>
      </c>
      <c r="K1182" s="4">
        <v>150101</v>
      </c>
      <c r="L1182" t="s">
        <v>31</v>
      </c>
      <c r="M1182" t="s">
        <v>4216</v>
      </c>
      <c r="N1182" t="s">
        <v>33</v>
      </c>
      <c r="O1182" t="s">
        <v>715</v>
      </c>
      <c r="P1182" t="s">
        <v>81</v>
      </c>
      <c r="Q1182" s="5">
        <v>8990700</v>
      </c>
      <c r="R1182" s="5">
        <v>8990700</v>
      </c>
      <c r="S1182" t="s">
        <v>769</v>
      </c>
      <c r="T1182" t="s">
        <v>1469</v>
      </c>
      <c r="U1182" t="s">
        <v>124</v>
      </c>
      <c r="W1182" t="s">
        <v>718</v>
      </c>
      <c r="X1182" t="s">
        <v>719</v>
      </c>
      <c r="Z1182" s="6" t="s">
        <v>4215</v>
      </c>
    </row>
    <row r="1183" spans="1:26" ht="15.75" thickBot="1" x14ac:dyDescent="0.3">
      <c r="A1183" t="s">
        <v>998</v>
      </c>
      <c r="B1183" t="s">
        <v>4217</v>
      </c>
      <c r="C1183" s="6" t="s">
        <v>4218</v>
      </c>
      <c r="D1183" t="s">
        <v>4218</v>
      </c>
      <c r="G1183" t="s">
        <v>29</v>
      </c>
      <c r="H1183" t="s">
        <v>58</v>
      </c>
      <c r="J1183" t="s">
        <v>29</v>
      </c>
      <c r="K1183" s="4">
        <v>150101</v>
      </c>
      <c r="L1183" t="s">
        <v>31</v>
      </c>
      <c r="M1183" t="s">
        <v>4219</v>
      </c>
      <c r="N1183" t="s">
        <v>33</v>
      </c>
      <c r="O1183" t="s">
        <v>3499</v>
      </c>
      <c r="P1183" t="s">
        <v>2758</v>
      </c>
      <c r="Q1183" s="5">
        <v>200000</v>
      </c>
      <c r="R1183" s="5">
        <v>200000</v>
      </c>
      <c r="S1183" t="s">
        <v>547</v>
      </c>
      <c r="T1183" t="s">
        <v>1002</v>
      </c>
      <c r="U1183" t="s">
        <v>38</v>
      </c>
      <c r="W1183" t="s">
        <v>151</v>
      </c>
      <c r="X1183" t="s">
        <v>752</v>
      </c>
      <c r="Z1183" s="6" t="s">
        <v>4218</v>
      </c>
    </row>
    <row r="1184" spans="1:26" ht="15.75" thickBot="1" x14ac:dyDescent="0.3">
      <c r="A1184" t="s">
        <v>998</v>
      </c>
      <c r="B1184" t="s">
        <v>4220</v>
      </c>
      <c r="C1184" s="6" t="s">
        <v>4221</v>
      </c>
      <c r="D1184" t="s">
        <v>4221</v>
      </c>
      <c r="G1184" t="s">
        <v>29</v>
      </c>
      <c r="H1184" t="s">
        <v>58</v>
      </c>
      <c r="J1184" t="s">
        <v>29</v>
      </c>
      <c r="K1184" s="4">
        <v>150101</v>
      </c>
      <c r="L1184" t="s">
        <v>31</v>
      </c>
      <c r="M1184" t="s">
        <v>4222</v>
      </c>
      <c r="N1184" t="s">
        <v>33</v>
      </c>
      <c r="O1184" t="s">
        <v>3499</v>
      </c>
      <c r="P1184" t="s">
        <v>2758</v>
      </c>
      <c r="Q1184" s="5">
        <v>600000</v>
      </c>
      <c r="R1184" s="5">
        <v>600000</v>
      </c>
      <c r="S1184" t="s">
        <v>547</v>
      </c>
      <c r="T1184" t="s">
        <v>1002</v>
      </c>
      <c r="U1184" t="s">
        <v>38</v>
      </c>
      <c r="W1184" t="s">
        <v>151</v>
      </c>
      <c r="X1184" t="s">
        <v>752</v>
      </c>
      <c r="Z1184" s="6" t="s">
        <v>4221</v>
      </c>
    </row>
    <row r="1185" spans="1:26" ht="15.75" thickBot="1" x14ac:dyDescent="0.3">
      <c r="A1185" t="s">
        <v>998</v>
      </c>
      <c r="B1185" t="s">
        <v>4223</v>
      </c>
      <c r="C1185" s="6" t="s">
        <v>4224</v>
      </c>
      <c r="D1185" t="s">
        <v>4225</v>
      </c>
      <c r="G1185" t="s">
        <v>29</v>
      </c>
      <c r="H1185" t="s">
        <v>58</v>
      </c>
      <c r="J1185" t="s">
        <v>29</v>
      </c>
      <c r="K1185" s="4">
        <v>150101</v>
      </c>
      <c r="L1185" t="s">
        <v>31</v>
      </c>
      <c r="M1185" t="s">
        <v>4226</v>
      </c>
      <c r="N1185" t="s">
        <v>33</v>
      </c>
      <c r="O1185" t="s">
        <v>2565</v>
      </c>
      <c r="P1185" t="s">
        <v>103</v>
      </c>
      <c r="Q1185" s="5">
        <v>200000</v>
      </c>
      <c r="R1185" s="5">
        <v>200000</v>
      </c>
      <c r="S1185" t="s">
        <v>547</v>
      </c>
      <c r="T1185" t="s">
        <v>1002</v>
      </c>
      <c r="U1185" t="s">
        <v>38</v>
      </c>
      <c r="W1185" t="s">
        <v>151</v>
      </c>
      <c r="X1185" t="s">
        <v>752</v>
      </c>
      <c r="Z1185" s="6" t="s">
        <v>4224</v>
      </c>
    </row>
    <row r="1186" spans="1:26" ht="15.75" thickBot="1" x14ac:dyDescent="0.3">
      <c r="A1186" t="s">
        <v>2941</v>
      </c>
      <c r="B1186" t="s">
        <v>4227</v>
      </c>
      <c r="C1186" s="6" t="s">
        <v>4228</v>
      </c>
      <c r="D1186" t="s">
        <v>4228</v>
      </c>
      <c r="G1186" t="s">
        <v>29</v>
      </c>
      <c r="H1186" t="s">
        <v>58</v>
      </c>
      <c r="J1186" t="s">
        <v>29</v>
      </c>
      <c r="K1186" s="4">
        <v>150101</v>
      </c>
      <c r="L1186" t="s">
        <v>31</v>
      </c>
      <c r="M1186" t="s">
        <v>4229</v>
      </c>
      <c r="N1186" t="s">
        <v>33</v>
      </c>
      <c r="O1186" t="s">
        <v>715</v>
      </c>
      <c r="P1186" t="s">
        <v>81</v>
      </c>
      <c r="Q1186" s="5">
        <v>5000000</v>
      </c>
      <c r="R1186" s="5">
        <v>5000000</v>
      </c>
      <c r="T1186" t="s">
        <v>2945</v>
      </c>
      <c r="U1186" t="s">
        <v>686</v>
      </c>
      <c r="W1186" t="s">
        <v>2344</v>
      </c>
      <c r="X1186" t="s">
        <v>2458</v>
      </c>
      <c r="Z1186" s="6" t="s">
        <v>4228</v>
      </c>
    </row>
    <row r="1187" spans="1:26" ht="15.75" thickBot="1" x14ac:dyDescent="0.3">
      <c r="A1187" t="s">
        <v>990</v>
      </c>
      <c r="B1187" t="s">
        <v>4230</v>
      </c>
      <c r="C1187" s="6" t="s">
        <v>4231</v>
      </c>
      <c r="D1187" t="s">
        <v>4231</v>
      </c>
      <c r="G1187" t="s">
        <v>29</v>
      </c>
      <c r="H1187" t="s">
        <v>58</v>
      </c>
      <c r="J1187" t="s">
        <v>29</v>
      </c>
      <c r="K1187" s="4">
        <v>150101</v>
      </c>
      <c r="L1187" t="s">
        <v>31</v>
      </c>
      <c r="M1187" t="s">
        <v>4232</v>
      </c>
      <c r="N1187" t="s">
        <v>33</v>
      </c>
      <c r="O1187" t="s">
        <v>715</v>
      </c>
      <c r="P1187" t="s">
        <v>81</v>
      </c>
      <c r="Q1187" s="5">
        <v>57600000</v>
      </c>
      <c r="R1187" s="5">
        <v>57600000</v>
      </c>
      <c r="S1187" t="s">
        <v>994</v>
      </c>
      <c r="T1187" t="s">
        <v>897</v>
      </c>
      <c r="U1187" t="s">
        <v>898</v>
      </c>
      <c r="W1187" t="s">
        <v>151</v>
      </c>
      <c r="X1187" t="s">
        <v>152</v>
      </c>
      <c r="Z1187" s="6" t="s">
        <v>4231</v>
      </c>
    </row>
    <row r="1188" spans="1:26" ht="15.75" thickBot="1" x14ac:dyDescent="0.3">
      <c r="A1188" t="s">
        <v>998</v>
      </c>
      <c r="B1188" t="s">
        <v>4233</v>
      </c>
      <c r="C1188" s="6" t="s">
        <v>4234</v>
      </c>
      <c r="D1188" t="s">
        <v>4234</v>
      </c>
      <c r="G1188" t="s">
        <v>29</v>
      </c>
      <c r="H1188" t="s">
        <v>58</v>
      </c>
      <c r="J1188" t="s">
        <v>29</v>
      </c>
      <c r="K1188" s="4">
        <v>150101</v>
      </c>
      <c r="L1188" t="s">
        <v>31</v>
      </c>
      <c r="M1188" t="s">
        <v>4235</v>
      </c>
      <c r="N1188" t="s">
        <v>33</v>
      </c>
      <c r="O1188" t="s">
        <v>2565</v>
      </c>
      <c r="P1188" t="s">
        <v>103</v>
      </c>
      <c r="Q1188" s="5">
        <v>200000</v>
      </c>
      <c r="R1188" s="5">
        <v>200000</v>
      </c>
      <c r="S1188" t="s">
        <v>547</v>
      </c>
      <c r="T1188" t="s">
        <v>1002</v>
      </c>
      <c r="U1188" t="s">
        <v>38</v>
      </c>
      <c r="W1188" t="s">
        <v>2278</v>
      </c>
      <c r="X1188" t="s">
        <v>2279</v>
      </c>
      <c r="Z1188" s="6" t="s">
        <v>4234</v>
      </c>
    </row>
    <row r="1189" spans="1:26" ht="15.75" thickBot="1" x14ac:dyDescent="0.3">
      <c r="A1189" t="s">
        <v>998</v>
      </c>
      <c r="B1189" t="s">
        <v>4236</v>
      </c>
      <c r="C1189" s="6" t="s">
        <v>4237</v>
      </c>
      <c r="D1189" t="s">
        <v>4237</v>
      </c>
      <c r="G1189" t="s">
        <v>29</v>
      </c>
      <c r="H1189" t="s">
        <v>58</v>
      </c>
      <c r="J1189" t="s">
        <v>29</v>
      </c>
      <c r="K1189" s="4">
        <v>150101</v>
      </c>
      <c r="L1189" t="s">
        <v>31</v>
      </c>
      <c r="M1189" t="s">
        <v>4238</v>
      </c>
      <c r="N1189" t="s">
        <v>33</v>
      </c>
      <c r="O1189" t="s">
        <v>2565</v>
      </c>
      <c r="P1189" t="s">
        <v>103</v>
      </c>
      <c r="Q1189" s="5">
        <v>300000</v>
      </c>
      <c r="R1189" s="5">
        <v>300000</v>
      </c>
      <c r="S1189" t="s">
        <v>547</v>
      </c>
      <c r="T1189" t="s">
        <v>1002</v>
      </c>
      <c r="U1189" t="s">
        <v>38</v>
      </c>
      <c r="W1189" t="s">
        <v>2278</v>
      </c>
      <c r="X1189" t="s">
        <v>2279</v>
      </c>
      <c r="Z1189" s="6" t="s">
        <v>4237</v>
      </c>
    </row>
    <row r="1190" spans="1:26" ht="15.75" thickBot="1" x14ac:dyDescent="0.3">
      <c r="A1190" t="s">
        <v>2586</v>
      </c>
      <c r="B1190" t="s">
        <v>4239</v>
      </c>
      <c r="C1190" s="6" t="s">
        <v>4240</v>
      </c>
      <c r="D1190" t="s">
        <v>4240</v>
      </c>
      <c r="G1190" t="s">
        <v>29</v>
      </c>
      <c r="H1190" t="s">
        <v>30</v>
      </c>
      <c r="J1190" t="s">
        <v>29</v>
      </c>
      <c r="K1190" s="4">
        <v>150101</v>
      </c>
      <c r="L1190" t="s">
        <v>31</v>
      </c>
      <c r="M1190" t="s">
        <v>4241</v>
      </c>
      <c r="N1190" t="s">
        <v>33</v>
      </c>
      <c r="O1190" t="s">
        <v>715</v>
      </c>
      <c r="P1190" t="s">
        <v>81</v>
      </c>
      <c r="Q1190" s="5">
        <v>3892800</v>
      </c>
      <c r="R1190" s="5">
        <v>3892800</v>
      </c>
      <c r="S1190" t="s">
        <v>46</v>
      </c>
      <c r="T1190" t="s">
        <v>1010</v>
      </c>
      <c r="U1190" t="s">
        <v>38</v>
      </c>
      <c r="W1190" t="s">
        <v>151</v>
      </c>
      <c r="X1190" t="s">
        <v>752</v>
      </c>
      <c r="Z1190" s="6" t="s">
        <v>4240</v>
      </c>
    </row>
    <row r="1191" spans="1:26" ht="15.75" thickBot="1" x14ac:dyDescent="0.3">
      <c r="A1191" t="s">
        <v>1538</v>
      </c>
      <c r="B1191" t="s">
        <v>4242</v>
      </c>
      <c r="C1191" s="6" t="s">
        <v>4243</v>
      </c>
      <c r="D1191" t="s">
        <v>4243</v>
      </c>
      <c r="G1191" t="s">
        <v>29</v>
      </c>
      <c r="H1191" t="s">
        <v>58</v>
      </c>
      <c r="J1191" t="s">
        <v>29</v>
      </c>
      <c r="K1191" s="4">
        <v>150101</v>
      </c>
      <c r="L1191" t="s">
        <v>31</v>
      </c>
      <c r="M1191" t="s">
        <v>4244</v>
      </c>
      <c r="N1191" t="s">
        <v>33</v>
      </c>
      <c r="O1191" t="s">
        <v>715</v>
      </c>
      <c r="P1191" t="s">
        <v>81</v>
      </c>
      <c r="Q1191" s="5">
        <v>8000000</v>
      </c>
      <c r="R1191" s="5">
        <v>8000000</v>
      </c>
      <c r="T1191" t="s">
        <v>1542</v>
      </c>
      <c r="U1191" t="s">
        <v>686</v>
      </c>
      <c r="W1191" t="s">
        <v>151</v>
      </c>
      <c r="X1191" t="s">
        <v>752</v>
      </c>
      <c r="Z1191" s="6" t="s">
        <v>4243</v>
      </c>
    </row>
    <row r="1192" spans="1:26" ht="15.75" thickBot="1" x14ac:dyDescent="0.3">
      <c r="A1192" t="s">
        <v>4245</v>
      </c>
      <c r="B1192" t="s">
        <v>4246</v>
      </c>
      <c r="C1192" s="6" t="s">
        <v>4247</v>
      </c>
      <c r="D1192" t="s">
        <v>4247</v>
      </c>
      <c r="G1192" t="s">
        <v>29</v>
      </c>
      <c r="H1192" t="s">
        <v>58</v>
      </c>
      <c r="I1192" t="s">
        <v>282</v>
      </c>
      <c r="J1192" t="s">
        <v>29</v>
      </c>
      <c r="K1192" s="4">
        <v>150101</v>
      </c>
      <c r="L1192" t="s">
        <v>31</v>
      </c>
      <c r="M1192" t="s">
        <v>4248</v>
      </c>
      <c r="N1192" t="s">
        <v>33</v>
      </c>
      <c r="O1192" t="s">
        <v>715</v>
      </c>
      <c r="P1192" t="s">
        <v>81</v>
      </c>
      <c r="Q1192" s="5">
        <v>657400</v>
      </c>
      <c r="R1192" s="5">
        <v>657400</v>
      </c>
      <c r="S1192" t="s">
        <v>46</v>
      </c>
      <c r="T1192" t="s">
        <v>581</v>
      </c>
      <c r="U1192" t="s">
        <v>38</v>
      </c>
      <c r="W1192" t="s">
        <v>151</v>
      </c>
      <c r="X1192" t="s">
        <v>152</v>
      </c>
      <c r="Z1192" s="6" t="s">
        <v>4247</v>
      </c>
    </row>
    <row r="1193" spans="1:26" ht="15.75" thickBot="1" x14ac:dyDescent="0.3">
      <c r="A1193" t="s">
        <v>2317</v>
      </c>
      <c r="B1193" t="s">
        <v>4249</v>
      </c>
      <c r="C1193" s="6" t="s">
        <v>3277</v>
      </c>
      <c r="D1193" t="s">
        <v>3277</v>
      </c>
      <c r="G1193" t="s">
        <v>29</v>
      </c>
      <c r="H1193" t="s">
        <v>58</v>
      </c>
      <c r="J1193" t="s">
        <v>29</v>
      </c>
      <c r="K1193" s="4">
        <v>150101</v>
      </c>
      <c r="L1193" t="s">
        <v>31</v>
      </c>
      <c r="M1193" t="s">
        <v>4250</v>
      </c>
      <c r="N1193" t="s">
        <v>33</v>
      </c>
      <c r="O1193" t="s">
        <v>715</v>
      </c>
      <c r="P1193" t="s">
        <v>81</v>
      </c>
      <c r="Q1193" s="5">
        <v>32550000</v>
      </c>
      <c r="R1193" s="5">
        <v>32550000</v>
      </c>
      <c r="S1193" t="s">
        <v>2321</v>
      </c>
      <c r="T1193" t="s">
        <v>62</v>
      </c>
      <c r="U1193" t="s">
        <v>54</v>
      </c>
      <c r="W1193" t="s">
        <v>151</v>
      </c>
      <c r="X1193" t="s">
        <v>752</v>
      </c>
      <c r="Z1193" s="6" t="s">
        <v>3277</v>
      </c>
    </row>
    <row r="1194" spans="1:26" ht="15.75" thickBot="1" x14ac:dyDescent="0.3">
      <c r="A1194" t="s">
        <v>998</v>
      </c>
      <c r="B1194" t="s">
        <v>4251</v>
      </c>
      <c r="C1194" s="6" t="s">
        <v>4252</v>
      </c>
      <c r="D1194" t="s">
        <v>4252</v>
      </c>
      <c r="G1194" t="s">
        <v>29</v>
      </c>
      <c r="H1194" t="s">
        <v>58</v>
      </c>
      <c r="J1194" t="s">
        <v>29</v>
      </c>
      <c r="K1194" s="4">
        <v>150101</v>
      </c>
      <c r="L1194" t="s">
        <v>31</v>
      </c>
      <c r="M1194" t="s">
        <v>4253</v>
      </c>
      <c r="N1194" t="s">
        <v>33</v>
      </c>
      <c r="O1194" t="s">
        <v>2565</v>
      </c>
      <c r="P1194" t="s">
        <v>103</v>
      </c>
      <c r="Q1194" s="4">
        <v>0</v>
      </c>
      <c r="R1194" s="5">
        <v>258288</v>
      </c>
      <c r="S1194" t="s">
        <v>547</v>
      </c>
      <c r="T1194" t="s">
        <v>1002</v>
      </c>
      <c r="U1194" t="s">
        <v>38</v>
      </c>
      <c r="W1194" t="s">
        <v>151</v>
      </c>
      <c r="X1194" t="s">
        <v>752</v>
      </c>
      <c r="Z1194" s="6" t="s">
        <v>4252</v>
      </c>
    </row>
    <row r="1195" spans="1:26" ht="15.75" thickBot="1" x14ac:dyDescent="0.3">
      <c r="A1195" t="s">
        <v>998</v>
      </c>
      <c r="B1195" t="s">
        <v>4254</v>
      </c>
      <c r="C1195" s="6" t="s">
        <v>4255</v>
      </c>
      <c r="D1195" t="s">
        <v>4256</v>
      </c>
      <c r="G1195" t="s">
        <v>29</v>
      </c>
      <c r="H1195" t="s">
        <v>58</v>
      </c>
      <c r="J1195" t="s">
        <v>29</v>
      </c>
      <c r="K1195" s="4">
        <v>150101</v>
      </c>
      <c r="L1195" t="s">
        <v>31</v>
      </c>
      <c r="M1195" t="s">
        <v>4257</v>
      </c>
      <c r="N1195" t="s">
        <v>33</v>
      </c>
      <c r="O1195" t="s">
        <v>2565</v>
      </c>
      <c r="P1195" t="s">
        <v>103</v>
      </c>
      <c r="Q1195" s="5">
        <v>300000</v>
      </c>
      <c r="R1195" s="5">
        <v>30000</v>
      </c>
      <c r="S1195" t="s">
        <v>547</v>
      </c>
      <c r="T1195" t="s">
        <v>1002</v>
      </c>
      <c r="U1195" t="s">
        <v>38</v>
      </c>
      <c r="W1195" t="s">
        <v>151</v>
      </c>
      <c r="X1195" t="s">
        <v>752</v>
      </c>
      <c r="Z1195" s="6" t="s">
        <v>4255</v>
      </c>
    </row>
    <row r="1196" spans="1:26" ht="15.75" thickBot="1" x14ac:dyDescent="0.3">
      <c r="A1196" t="s">
        <v>4258</v>
      </c>
      <c r="B1196" t="s">
        <v>4259</v>
      </c>
      <c r="C1196" s="6" t="s">
        <v>4260</v>
      </c>
      <c r="D1196" t="s">
        <v>4260</v>
      </c>
      <c r="G1196" t="s">
        <v>29</v>
      </c>
      <c r="H1196" t="s">
        <v>58</v>
      </c>
      <c r="J1196" t="s">
        <v>29</v>
      </c>
      <c r="K1196" s="4">
        <v>150101</v>
      </c>
      <c r="L1196" t="s">
        <v>31</v>
      </c>
      <c r="M1196" t="s">
        <v>4261</v>
      </c>
      <c r="N1196" t="s">
        <v>33</v>
      </c>
      <c r="O1196" t="s">
        <v>2565</v>
      </c>
      <c r="P1196" t="s">
        <v>103</v>
      </c>
      <c r="Q1196" s="5">
        <v>7406150</v>
      </c>
      <c r="R1196" s="5">
        <v>7406150</v>
      </c>
      <c r="S1196" t="s">
        <v>547</v>
      </c>
      <c r="T1196" t="s">
        <v>4262</v>
      </c>
      <c r="U1196" t="s">
        <v>38</v>
      </c>
      <c r="W1196" t="s">
        <v>2278</v>
      </c>
      <c r="X1196" t="s">
        <v>2279</v>
      </c>
      <c r="Z1196" s="6" t="s">
        <v>4260</v>
      </c>
    </row>
    <row r="1197" spans="1:26" ht="15.75" thickBot="1" x14ac:dyDescent="0.3">
      <c r="A1197" t="s">
        <v>998</v>
      </c>
      <c r="B1197" t="s">
        <v>4263</v>
      </c>
      <c r="C1197" s="6" t="s">
        <v>4264</v>
      </c>
      <c r="D1197" t="s">
        <v>4264</v>
      </c>
      <c r="G1197" t="s">
        <v>29</v>
      </c>
      <c r="H1197" t="s">
        <v>58</v>
      </c>
      <c r="J1197" t="s">
        <v>29</v>
      </c>
      <c r="K1197" s="4">
        <v>150101</v>
      </c>
      <c r="L1197" t="s">
        <v>31</v>
      </c>
      <c r="M1197" t="s">
        <v>4265</v>
      </c>
      <c r="N1197" t="s">
        <v>33</v>
      </c>
      <c r="O1197" t="s">
        <v>2565</v>
      </c>
      <c r="P1197" t="s">
        <v>103</v>
      </c>
      <c r="Q1197" s="5">
        <v>500000</v>
      </c>
      <c r="R1197" s="4">
        <v>0</v>
      </c>
      <c r="S1197" t="s">
        <v>547</v>
      </c>
      <c r="T1197" t="s">
        <v>1002</v>
      </c>
      <c r="U1197" t="s">
        <v>38</v>
      </c>
      <c r="W1197" t="s">
        <v>2278</v>
      </c>
      <c r="X1197" t="s">
        <v>2279</v>
      </c>
      <c r="Z1197" s="6" t="s">
        <v>4264</v>
      </c>
    </row>
    <row r="1198" spans="1:26" ht="15.75" thickBot="1" x14ac:dyDescent="0.3">
      <c r="A1198" t="s">
        <v>998</v>
      </c>
      <c r="B1198" t="s">
        <v>4266</v>
      </c>
      <c r="C1198" s="6" t="s">
        <v>4267</v>
      </c>
      <c r="D1198" t="s">
        <v>4267</v>
      </c>
      <c r="G1198" t="s">
        <v>29</v>
      </c>
      <c r="H1198" t="s">
        <v>30</v>
      </c>
      <c r="J1198" t="s">
        <v>29</v>
      </c>
      <c r="K1198" s="4">
        <v>150101</v>
      </c>
      <c r="L1198" t="s">
        <v>31</v>
      </c>
      <c r="M1198" t="s">
        <v>4268</v>
      </c>
      <c r="N1198" t="s">
        <v>33</v>
      </c>
      <c r="O1198" t="s">
        <v>2565</v>
      </c>
      <c r="P1198" t="s">
        <v>103</v>
      </c>
      <c r="Q1198" s="5">
        <v>500000</v>
      </c>
      <c r="R1198" s="4">
        <v>0</v>
      </c>
      <c r="S1198" t="s">
        <v>547</v>
      </c>
      <c r="T1198" t="s">
        <v>1002</v>
      </c>
      <c r="U1198" t="s">
        <v>38</v>
      </c>
      <c r="W1198" t="s">
        <v>2278</v>
      </c>
      <c r="X1198" t="s">
        <v>2279</v>
      </c>
      <c r="Z1198" s="6" t="s">
        <v>4267</v>
      </c>
    </row>
    <row r="1199" spans="1:26" ht="15.75" thickBot="1" x14ac:dyDescent="0.3">
      <c r="A1199" t="s">
        <v>998</v>
      </c>
      <c r="B1199" t="s">
        <v>4269</v>
      </c>
      <c r="C1199" s="6" t="s">
        <v>4270</v>
      </c>
      <c r="D1199" t="s">
        <v>4270</v>
      </c>
      <c r="G1199" t="s">
        <v>29</v>
      </c>
      <c r="H1199" t="s">
        <v>58</v>
      </c>
      <c r="J1199" t="s">
        <v>29</v>
      </c>
      <c r="K1199" s="4">
        <v>150101</v>
      </c>
      <c r="L1199" t="s">
        <v>31</v>
      </c>
      <c r="M1199" t="s">
        <v>4271</v>
      </c>
      <c r="N1199" t="s">
        <v>33</v>
      </c>
      <c r="O1199" t="s">
        <v>2925</v>
      </c>
      <c r="P1199" t="s">
        <v>103</v>
      </c>
      <c r="Q1199" s="5">
        <v>700000</v>
      </c>
      <c r="R1199" s="5">
        <v>700000</v>
      </c>
      <c r="S1199" t="s">
        <v>547</v>
      </c>
      <c r="T1199" t="s">
        <v>1002</v>
      </c>
      <c r="U1199" t="s">
        <v>38</v>
      </c>
      <c r="W1199" t="s">
        <v>2278</v>
      </c>
      <c r="X1199" t="s">
        <v>2279</v>
      </c>
      <c r="Z1199" s="6" t="s">
        <v>4270</v>
      </c>
    </row>
    <row r="1200" spans="1:26" ht="15.75" thickBot="1" x14ac:dyDescent="0.3">
      <c r="A1200" t="s">
        <v>998</v>
      </c>
      <c r="B1200" t="s">
        <v>4272</v>
      </c>
      <c r="C1200" s="6" t="s">
        <v>4273</v>
      </c>
      <c r="D1200" t="s">
        <v>4273</v>
      </c>
      <c r="G1200" t="s">
        <v>29</v>
      </c>
      <c r="H1200" t="s">
        <v>58</v>
      </c>
      <c r="J1200" t="s">
        <v>29</v>
      </c>
      <c r="K1200" s="4">
        <v>150101</v>
      </c>
      <c r="L1200" t="s">
        <v>31</v>
      </c>
      <c r="M1200" t="s">
        <v>4274</v>
      </c>
      <c r="N1200" t="s">
        <v>33</v>
      </c>
      <c r="O1200" t="s">
        <v>2565</v>
      </c>
      <c r="P1200" t="s">
        <v>103</v>
      </c>
      <c r="Q1200" s="4">
        <v>0</v>
      </c>
      <c r="R1200" s="5">
        <v>33000</v>
      </c>
      <c r="S1200" t="s">
        <v>547</v>
      </c>
      <c r="T1200" t="s">
        <v>1002</v>
      </c>
      <c r="U1200" t="s">
        <v>38</v>
      </c>
      <c r="W1200" t="s">
        <v>151</v>
      </c>
      <c r="X1200" t="s">
        <v>752</v>
      </c>
      <c r="Z1200" s="6" t="s">
        <v>4273</v>
      </c>
    </row>
    <row r="1201" spans="1:26" ht="15.75" thickBot="1" x14ac:dyDescent="0.3">
      <c r="A1201" t="s">
        <v>998</v>
      </c>
      <c r="B1201" t="s">
        <v>4275</v>
      </c>
      <c r="C1201" s="6" t="s">
        <v>4276</v>
      </c>
      <c r="D1201" t="s">
        <v>4276</v>
      </c>
      <c r="G1201" t="s">
        <v>29</v>
      </c>
      <c r="H1201" t="s">
        <v>30</v>
      </c>
      <c r="J1201" t="s">
        <v>29</v>
      </c>
      <c r="K1201" s="4">
        <v>150101</v>
      </c>
      <c r="L1201" t="s">
        <v>31</v>
      </c>
      <c r="M1201" t="s">
        <v>4274</v>
      </c>
      <c r="N1201" t="s">
        <v>33</v>
      </c>
      <c r="O1201" t="s">
        <v>2565</v>
      </c>
      <c r="P1201" t="s">
        <v>103</v>
      </c>
      <c r="Q1201" s="5">
        <v>700000</v>
      </c>
      <c r="R1201" s="4">
        <v>0</v>
      </c>
      <c r="S1201" t="s">
        <v>547</v>
      </c>
      <c r="T1201" t="s">
        <v>1002</v>
      </c>
      <c r="U1201" t="s">
        <v>38</v>
      </c>
      <c r="W1201" t="s">
        <v>2278</v>
      </c>
      <c r="X1201" t="s">
        <v>2279</v>
      </c>
      <c r="Z1201" s="6" t="s">
        <v>4276</v>
      </c>
    </row>
    <row r="1202" spans="1:26" ht="15.75" thickBot="1" x14ac:dyDescent="0.3">
      <c r="A1202" t="s">
        <v>998</v>
      </c>
      <c r="B1202" t="s">
        <v>4277</v>
      </c>
      <c r="C1202" s="6" t="s">
        <v>4278</v>
      </c>
      <c r="D1202" t="s">
        <v>4278</v>
      </c>
      <c r="G1202" t="s">
        <v>29</v>
      </c>
      <c r="H1202" t="s">
        <v>30</v>
      </c>
      <c r="J1202" t="s">
        <v>29</v>
      </c>
      <c r="K1202" s="4">
        <v>150101</v>
      </c>
      <c r="L1202" t="s">
        <v>31</v>
      </c>
      <c r="M1202" t="s">
        <v>4279</v>
      </c>
      <c r="N1202" t="s">
        <v>33</v>
      </c>
      <c r="O1202" t="s">
        <v>2565</v>
      </c>
      <c r="P1202" t="s">
        <v>103</v>
      </c>
      <c r="Q1202" s="5">
        <v>700000</v>
      </c>
      <c r="R1202" s="4">
        <v>0</v>
      </c>
      <c r="S1202" t="s">
        <v>547</v>
      </c>
      <c r="T1202" t="s">
        <v>1002</v>
      </c>
      <c r="U1202" t="s">
        <v>38</v>
      </c>
      <c r="W1202" t="s">
        <v>2278</v>
      </c>
      <c r="X1202" t="s">
        <v>2279</v>
      </c>
      <c r="Z1202" s="6" t="s">
        <v>4278</v>
      </c>
    </row>
    <row r="1203" spans="1:26" ht="15.75" thickBot="1" x14ac:dyDescent="0.3">
      <c r="A1203" t="s">
        <v>998</v>
      </c>
      <c r="B1203" t="s">
        <v>4280</v>
      </c>
      <c r="C1203" s="6" t="s">
        <v>4281</v>
      </c>
      <c r="D1203" t="s">
        <v>4281</v>
      </c>
      <c r="G1203" t="s">
        <v>29</v>
      </c>
      <c r="H1203" t="s">
        <v>58</v>
      </c>
      <c r="J1203" t="s">
        <v>29</v>
      </c>
      <c r="K1203" s="4">
        <v>150101</v>
      </c>
      <c r="L1203" t="s">
        <v>31</v>
      </c>
      <c r="M1203" t="s">
        <v>4282</v>
      </c>
      <c r="N1203" t="s">
        <v>33</v>
      </c>
      <c r="O1203" t="s">
        <v>2565</v>
      </c>
      <c r="P1203" t="s">
        <v>103</v>
      </c>
      <c r="Q1203" s="5">
        <v>600000</v>
      </c>
      <c r="R1203" s="4">
        <v>0</v>
      </c>
      <c r="S1203" t="s">
        <v>547</v>
      </c>
      <c r="T1203" t="s">
        <v>1002</v>
      </c>
      <c r="U1203" t="s">
        <v>38</v>
      </c>
      <c r="W1203" t="s">
        <v>2278</v>
      </c>
      <c r="X1203" t="s">
        <v>2279</v>
      </c>
      <c r="Z1203" s="6" t="s">
        <v>4281</v>
      </c>
    </row>
    <row r="1204" spans="1:26" ht="15.75" thickBot="1" x14ac:dyDescent="0.3">
      <c r="A1204" t="s">
        <v>998</v>
      </c>
      <c r="B1204" t="s">
        <v>4283</v>
      </c>
      <c r="C1204" s="6" t="s">
        <v>4284</v>
      </c>
      <c r="D1204" t="s">
        <v>4284</v>
      </c>
      <c r="G1204" t="s">
        <v>29</v>
      </c>
      <c r="H1204" t="s">
        <v>30</v>
      </c>
      <c r="J1204" t="s">
        <v>29</v>
      </c>
      <c r="K1204" s="4">
        <v>150101</v>
      </c>
      <c r="L1204" t="s">
        <v>31</v>
      </c>
      <c r="M1204" t="s">
        <v>4285</v>
      </c>
      <c r="N1204" t="s">
        <v>33</v>
      </c>
      <c r="O1204" t="s">
        <v>2565</v>
      </c>
      <c r="P1204" t="s">
        <v>103</v>
      </c>
      <c r="Q1204" s="5">
        <v>700000</v>
      </c>
      <c r="R1204" s="4">
        <v>0</v>
      </c>
      <c r="S1204" t="s">
        <v>547</v>
      </c>
      <c r="T1204" t="s">
        <v>1002</v>
      </c>
      <c r="U1204" t="s">
        <v>38</v>
      </c>
      <c r="W1204" t="s">
        <v>151</v>
      </c>
      <c r="X1204" t="s">
        <v>2340</v>
      </c>
      <c r="Z1204" s="6" t="s">
        <v>4284</v>
      </c>
    </row>
    <row r="1205" spans="1:26" ht="15.75" thickBot="1" x14ac:dyDescent="0.3">
      <c r="A1205" t="s">
        <v>998</v>
      </c>
      <c r="B1205" t="s">
        <v>4286</v>
      </c>
      <c r="C1205" s="6" t="s">
        <v>1445</v>
      </c>
      <c r="D1205" t="s">
        <v>1445</v>
      </c>
      <c r="G1205" t="s">
        <v>29</v>
      </c>
      <c r="H1205" t="s">
        <v>58</v>
      </c>
      <c r="J1205" t="s">
        <v>29</v>
      </c>
      <c r="K1205" s="4">
        <v>150101</v>
      </c>
      <c r="L1205" t="s">
        <v>31</v>
      </c>
      <c r="M1205" t="s">
        <v>4287</v>
      </c>
      <c r="N1205" t="s">
        <v>33</v>
      </c>
      <c r="O1205" t="s">
        <v>2565</v>
      </c>
      <c r="P1205" t="s">
        <v>103</v>
      </c>
      <c r="Q1205" s="5">
        <v>300000</v>
      </c>
      <c r="R1205" s="5">
        <v>300000</v>
      </c>
      <c r="S1205" t="s">
        <v>547</v>
      </c>
      <c r="T1205" t="s">
        <v>1002</v>
      </c>
      <c r="U1205" t="s">
        <v>38</v>
      </c>
      <c r="W1205" t="s">
        <v>2278</v>
      </c>
      <c r="X1205" t="s">
        <v>2279</v>
      </c>
      <c r="Z1205" s="6" t="s">
        <v>1445</v>
      </c>
    </row>
    <row r="1206" spans="1:26" ht="15.75" thickBot="1" x14ac:dyDescent="0.3">
      <c r="A1206" t="s">
        <v>998</v>
      </c>
      <c r="B1206" t="s">
        <v>4288</v>
      </c>
      <c r="C1206" s="6" t="s">
        <v>3910</v>
      </c>
      <c r="D1206" t="s">
        <v>3910</v>
      </c>
      <c r="G1206" t="s">
        <v>29</v>
      </c>
      <c r="H1206" t="s">
        <v>58</v>
      </c>
      <c r="J1206" t="s">
        <v>29</v>
      </c>
      <c r="K1206" s="4">
        <v>150101</v>
      </c>
      <c r="L1206" t="s">
        <v>31</v>
      </c>
      <c r="M1206" t="s">
        <v>4289</v>
      </c>
      <c r="N1206" t="s">
        <v>33</v>
      </c>
      <c r="O1206" t="s">
        <v>2565</v>
      </c>
      <c r="P1206" t="s">
        <v>103</v>
      </c>
      <c r="Q1206" s="5">
        <v>200000</v>
      </c>
      <c r="R1206" s="4">
        <v>0</v>
      </c>
      <c r="S1206" t="s">
        <v>547</v>
      </c>
      <c r="T1206" t="s">
        <v>1002</v>
      </c>
      <c r="U1206" t="s">
        <v>38</v>
      </c>
      <c r="W1206" t="s">
        <v>2278</v>
      </c>
      <c r="X1206" t="s">
        <v>2279</v>
      </c>
      <c r="Z1206" s="6" t="s">
        <v>3910</v>
      </c>
    </row>
    <row r="1207" spans="1:26" ht="15.75" thickBot="1" x14ac:dyDescent="0.3">
      <c r="A1207" t="s">
        <v>2719</v>
      </c>
      <c r="B1207" t="s">
        <v>4290</v>
      </c>
      <c r="C1207" s="6" t="s">
        <v>4291</v>
      </c>
      <c r="D1207" t="s">
        <v>4291</v>
      </c>
      <c r="G1207" t="s">
        <v>29</v>
      </c>
      <c r="H1207" t="s">
        <v>58</v>
      </c>
      <c r="I1207" t="s">
        <v>79</v>
      </c>
      <c r="J1207" t="s">
        <v>29</v>
      </c>
      <c r="K1207" s="4">
        <v>150101</v>
      </c>
      <c r="L1207" t="s">
        <v>31</v>
      </c>
      <c r="M1207" t="s">
        <v>4292</v>
      </c>
      <c r="N1207" t="s">
        <v>33</v>
      </c>
      <c r="O1207" t="s">
        <v>715</v>
      </c>
      <c r="P1207" t="s">
        <v>81</v>
      </c>
      <c r="Q1207" s="5">
        <v>953870800</v>
      </c>
      <c r="R1207" s="5">
        <v>953870800</v>
      </c>
      <c r="S1207" t="s">
        <v>2723</v>
      </c>
      <c r="T1207" t="s">
        <v>2724</v>
      </c>
      <c r="U1207" t="s">
        <v>150</v>
      </c>
      <c r="W1207" t="s">
        <v>151</v>
      </c>
      <c r="X1207" t="s">
        <v>752</v>
      </c>
      <c r="Z1207" s="6" t="s">
        <v>4291</v>
      </c>
    </row>
    <row r="1208" spans="1:26" ht="15.75" thickBot="1" x14ac:dyDescent="0.3">
      <c r="A1208" t="s">
        <v>117</v>
      </c>
      <c r="B1208" t="s">
        <v>4293</v>
      </c>
      <c r="C1208" s="6" t="s">
        <v>3898</v>
      </c>
      <c r="D1208" t="s">
        <v>3898</v>
      </c>
      <c r="G1208" t="s">
        <v>29</v>
      </c>
      <c r="H1208" t="s">
        <v>58</v>
      </c>
      <c r="J1208" t="s">
        <v>29</v>
      </c>
      <c r="K1208" s="4">
        <v>150101</v>
      </c>
      <c r="L1208" t="s">
        <v>31</v>
      </c>
      <c r="M1208" t="s">
        <v>4294</v>
      </c>
      <c r="N1208" t="s">
        <v>33</v>
      </c>
      <c r="O1208" t="s">
        <v>2565</v>
      </c>
      <c r="P1208" t="s">
        <v>103</v>
      </c>
      <c r="Q1208" s="5">
        <v>152004500</v>
      </c>
      <c r="R1208" s="5">
        <v>152004500</v>
      </c>
      <c r="S1208" t="s">
        <v>122</v>
      </c>
      <c r="T1208" t="s">
        <v>123</v>
      </c>
      <c r="U1208" t="s">
        <v>124</v>
      </c>
      <c r="W1208" t="s">
        <v>718</v>
      </c>
      <c r="X1208" t="s">
        <v>719</v>
      </c>
      <c r="Z1208" s="6" t="s">
        <v>3898</v>
      </c>
    </row>
    <row r="1209" spans="1:26" ht="15.75" thickBot="1" x14ac:dyDescent="0.3">
      <c r="A1209" t="s">
        <v>117</v>
      </c>
      <c r="B1209" t="s">
        <v>4295</v>
      </c>
      <c r="C1209" s="6" t="s">
        <v>3901</v>
      </c>
      <c r="D1209" t="s">
        <v>3901</v>
      </c>
      <c r="G1209" t="s">
        <v>29</v>
      </c>
      <c r="H1209" t="s">
        <v>58</v>
      </c>
      <c r="J1209" t="s">
        <v>29</v>
      </c>
      <c r="K1209" s="4">
        <v>150101</v>
      </c>
      <c r="L1209" t="s">
        <v>31</v>
      </c>
      <c r="M1209" t="s">
        <v>4296</v>
      </c>
      <c r="N1209" t="s">
        <v>33</v>
      </c>
      <c r="O1209" t="s">
        <v>2565</v>
      </c>
      <c r="P1209" t="s">
        <v>103</v>
      </c>
      <c r="Q1209" s="5">
        <v>125106100</v>
      </c>
      <c r="R1209" s="5">
        <v>125106100</v>
      </c>
      <c r="S1209" t="s">
        <v>122</v>
      </c>
      <c r="T1209" t="s">
        <v>123</v>
      </c>
      <c r="U1209" t="s">
        <v>124</v>
      </c>
      <c r="W1209" t="s">
        <v>718</v>
      </c>
      <c r="X1209" t="s">
        <v>719</v>
      </c>
      <c r="Z1209" s="6" t="s">
        <v>3901</v>
      </c>
    </row>
    <row r="1210" spans="1:26" ht="15.75" thickBot="1" x14ac:dyDescent="0.3">
      <c r="A1210" t="s">
        <v>223</v>
      </c>
      <c r="B1210" t="s">
        <v>4297</v>
      </c>
      <c r="C1210" s="6" t="s">
        <v>225</v>
      </c>
      <c r="D1210" t="s">
        <v>225</v>
      </c>
      <c r="G1210" t="s">
        <v>29</v>
      </c>
      <c r="H1210" t="s">
        <v>58</v>
      </c>
      <c r="J1210" t="s">
        <v>29</v>
      </c>
      <c r="K1210" s="4">
        <v>150101</v>
      </c>
      <c r="L1210" t="s">
        <v>31</v>
      </c>
      <c r="M1210" t="s">
        <v>4298</v>
      </c>
      <c r="N1210" t="s">
        <v>33</v>
      </c>
      <c r="O1210" t="s">
        <v>715</v>
      </c>
      <c r="P1210" t="s">
        <v>81</v>
      </c>
      <c r="Q1210" s="5">
        <v>9805500</v>
      </c>
      <c r="R1210" s="5">
        <v>9805500</v>
      </c>
      <c r="S1210" t="s">
        <v>228</v>
      </c>
      <c r="T1210" t="s">
        <v>228</v>
      </c>
      <c r="U1210" t="s">
        <v>105</v>
      </c>
      <c r="W1210" t="s">
        <v>718</v>
      </c>
      <c r="X1210" t="s">
        <v>2328</v>
      </c>
      <c r="Z1210" s="6" t="s">
        <v>225</v>
      </c>
    </row>
    <row r="1211" spans="1:26" ht="15.75" thickBot="1" x14ac:dyDescent="0.3">
      <c r="A1211" t="s">
        <v>681</v>
      </c>
      <c r="B1211" t="s">
        <v>4299</v>
      </c>
      <c r="C1211" s="6" t="s">
        <v>4300</v>
      </c>
      <c r="D1211" t="s">
        <v>4300</v>
      </c>
      <c r="G1211" t="s">
        <v>29</v>
      </c>
      <c r="H1211" t="s">
        <v>58</v>
      </c>
      <c r="I1211" t="s">
        <v>42</v>
      </c>
      <c r="J1211" t="s">
        <v>29</v>
      </c>
      <c r="K1211" s="4">
        <v>150101</v>
      </c>
      <c r="L1211" t="s">
        <v>31</v>
      </c>
      <c r="M1211" t="s">
        <v>4301</v>
      </c>
      <c r="N1211" t="s">
        <v>33</v>
      </c>
      <c r="O1211" t="s">
        <v>715</v>
      </c>
      <c r="P1211" t="s">
        <v>81</v>
      </c>
      <c r="Q1211" s="5">
        <v>300000</v>
      </c>
      <c r="R1211" s="5">
        <v>300000</v>
      </c>
      <c r="T1211" t="s">
        <v>685</v>
      </c>
      <c r="U1211" t="s">
        <v>686</v>
      </c>
      <c r="W1211" t="s">
        <v>151</v>
      </c>
      <c r="X1211" t="s">
        <v>152</v>
      </c>
      <c r="Z1211" s="6" t="s">
        <v>4300</v>
      </c>
    </row>
    <row r="1212" spans="1:26" ht="15.75" thickBot="1" x14ac:dyDescent="0.3">
      <c r="A1212" t="s">
        <v>681</v>
      </c>
      <c r="B1212" t="s">
        <v>4302</v>
      </c>
      <c r="C1212" s="6" t="s">
        <v>773</v>
      </c>
      <c r="D1212" t="s">
        <v>773</v>
      </c>
      <c r="G1212" t="s">
        <v>29</v>
      </c>
      <c r="H1212" t="s">
        <v>58</v>
      </c>
      <c r="J1212" t="s">
        <v>29</v>
      </c>
      <c r="K1212" s="4">
        <v>150101</v>
      </c>
      <c r="L1212" t="s">
        <v>31</v>
      </c>
      <c r="M1212" t="s">
        <v>4303</v>
      </c>
      <c r="N1212" t="s">
        <v>33</v>
      </c>
      <c r="O1212" t="s">
        <v>715</v>
      </c>
      <c r="P1212" t="s">
        <v>81</v>
      </c>
      <c r="Q1212" s="5">
        <v>8000000</v>
      </c>
      <c r="R1212" s="5">
        <v>8000000</v>
      </c>
      <c r="T1212" t="s">
        <v>685</v>
      </c>
      <c r="U1212" t="s">
        <v>686</v>
      </c>
      <c r="W1212" t="s">
        <v>2344</v>
      </c>
      <c r="X1212" t="s">
        <v>2458</v>
      </c>
      <c r="Z1212" s="6" t="s">
        <v>773</v>
      </c>
    </row>
    <row r="1213" spans="1:26" ht="15.75" thickBot="1" x14ac:dyDescent="0.3">
      <c r="A1213" t="s">
        <v>681</v>
      </c>
      <c r="B1213" t="s">
        <v>4304</v>
      </c>
      <c r="C1213" s="6" t="s">
        <v>4305</v>
      </c>
      <c r="D1213" t="s">
        <v>4305</v>
      </c>
      <c r="G1213" t="s">
        <v>29</v>
      </c>
      <c r="H1213" t="s">
        <v>58</v>
      </c>
      <c r="J1213" t="s">
        <v>29</v>
      </c>
      <c r="K1213" s="4">
        <v>150101</v>
      </c>
      <c r="L1213" t="s">
        <v>31</v>
      </c>
      <c r="M1213" t="s">
        <v>4306</v>
      </c>
      <c r="N1213" t="s">
        <v>33</v>
      </c>
      <c r="O1213" t="s">
        <v>715</v>
      </c>
      <c r="P1213" t="s">
        <v>81</v>
      </c>
      <c r="Q1213" s="5">
        <v>324200</v>
      </c>
      <c r="R1213" s="5">
        <v>324200</v>
      </c>
      <c r="T1213" t="s">
        <v>685</v>
      </c>
      <c r="U1213" t="s">
        <v>686</v>
      </c>
      <c r="W1213" t="s">
        <v>151</v>
      </c>
      <c r="X1213" t="s">
        <v>152</v>
      </c>
      <c r="Z1213" s="6" t="s">
        <v>4305</v>
      </c>
    </row>
    <row r="1214" spans="1:26" ht="15.75" thickBot="1" x14ac:dyDescent="0.3">
      <c r="A1214" t="s">
        <v>681</v>
      </c>
      <c r="B1214" t="s">
        <v>4307</v>
      </c>
      <c r="C1214" s="6" t="s">
        <v>4308</v>
      </c>
      <c r="D1214" t="s">
        <v>4308</v>
      </c>
      <c r="G1214" t="s">
        <v>29</v>
      </c>
      <c r="H1214" t="s">
        <v>58</v>
      </c>
      <c r="J1214" t="s">
        <v>29</v>
      </c>
      <c r="K1214" s="4">
        <v>150101</v>
      </c>
      <c r="L1214" t="s">
        <v>31</v>
      </c>
      <c r="M1214" t="s">
        <v>4309</v>
      </c>
      <c r="N1214" t="s">
        <v>33</v>
      </c>
      <c r="O1214" t="s">
        <v>715</v>
      </c>
      <c r="P1214" t="s">
        <v>81</v>
      </c>
      <c r="Q1214" s="5">
        <v>3584000</v>
      </c>
      <c r="R1214" s="5">
        <v>3584000</v>
      </c>
      <c r="T1214" t="s">
        <v>685</v>
      </c>
      <c r="U1214" t="s">
        <v>686</v>
      </c>
      <c r="W1214" t="s">
        <v>151</v>
      </c>
      <c r="X1214" t="s">
        <v>152</v>
      </c>
      <c r="Z1214" s="6" t="s">
        <v>4308</v>
      </c>
    </row>
    <row r="1215" spans="1:26" ht="15.75" thickBot="1" x14ac:dyDescent="0.3">
      <c r="A1215" t="s">
        <v>998</v>
      </c>
      <c r="B1215" t="s">
        <v>4310</v>
      </c>
      <c r="C1215" s="6" t="s">
        <v>4311</v>
      </c>
      <c r="D1215" t="s">
        <v>4311</v>
      </c>
      <c r="G1215" t="s">
        <v>29</v>
      </c>
      <c r="H1215" t="s">
        <v>30</v>
      </c>
      <c r="J1215" t="s">
        <v>29</v>
      </c>
      <c r="K1215" s="4">
        <v>150101</v>
      </c>
      <c r="L1215" t="s">
        <v>31</v>
      </c>
      <c r="M1215" t="s">
        <v>4312</v>
      </c>
      <c r="N1215" t="s">
        <v>33</v>
      </c>
      <c r="O1215" t="s">
        <v>2565</v>
      </c>
      <c r="P1215" t="s">
        <v>103</v>
      </c>
      <c r="Q1215" s="5">
        <v>1200000</v>
      </c>
      <c r="R1215" s="5">
        <v>1200000</v>
      </c>
      <c r="S1215" t="s">
        <v>547</v>
      </c>
      <c r="T1215" t="s">
        <v>1002</v>
      </c>
      <c r="U1215" t="s">
        <v>38</v>
      </c>
      <c r="W1215" t="s">
        <v>151</v>
      </c>
      <c r="X1215" t="s">
        <v>752</v>
      </c>
      <c r="Z1215" s="6" t="s">
        <v>4311</v>
      </c>
    </row>
    <row r="1216" spans="1:26" ht="15.75" thickBot="1" x14ac:dyDescent="0.3">
      <c r="A1216" t="s">
        <v>287</v>
      </c>
      <c r="B1216" t="s">
        <v>4313</v>
      </c>
      <c r="C1216" s="6" t="s">
        <v>289</v>
      </c>
      <c r="D1216" t="s">
        <v>289</v>
      </c>
      <c r="G1216" t="s">
        <v>29</v>
      </c>
      <c r="H1216" t="s">
        <v>58</v>
      </c>
      <c r="J1216" t="s">
        <v>29</v>
      </c>
      <c r="K1216" s="4">
        <v>150101</v>
      </c>
      <c r="L1216" t="s">
        <v>31</v>
      </c>
      <c r="M1216" t="s">
        <v>4314</v>
      </c>
      <c r="N1216" t="s">
        <v>33</v>
      </c>
      <c r="O1216" t="s">
        <v>715</v>
      </c>
      <c r="P1216" t="s">
        <v>81</v>
      </c>
      <c r="Q1216" s="5">
        <v>56676900</v>
      </c>
      <c r="R1216" s="5">
        <v>56676900</v>
      </c>
      <c r="T1216" t="s">
        <v>291</v>
      </c>
      <c r="U1216" t="s">
        <v>124</v>
      </c>
      <c r="W1216" t="s">
        <v>718</v>
      </c>
      <c r="X1216" t="s">
        <v>719</v>
      </c>
      <c r="Z1216" s="6" t="s">
        <v>289</v>
      </c>
    </row>
    <row r="1217" spans="1:26" ht="15.75" thickBot="1" x14ac:dyDescent="0.3">
      <c r="A1217" t="s">
        <v>1680</v>
      </c>
      <c r="B1217" t="s">
        <v>4315</v>
      </c>
      <c r="C1217" s="6" t="s">
        <v>4316</v>
      </c>
      <c r="D1217" t="s">
        <v>4316</v>
      </c>
      <c r="G1217" t="s">
        <v>29</v>
      </c>
      <c r="H1217" t="s">
        <v>30</v>
      </c>
      <c r="J1217" t="s">
        <v>29</v>
      </c>
      <c r="K1217" s="4">
        <v>150101</v>
      </c>
      <c r="L1217" t="s">
        <v>31</v>
      </c>
      <c r="M1217" t="s">
        <v>4317</v>
      </c>
      <c r="N1217" t="s">
        <v>33</v>
      </c>
      <c r="O1217" t="s">
        <v>715</v>
      </c>
      <c r="P1217" t="s">
        <v>2464</v>
      </c>
      <c r="Q1217" s="5">
        <v>14500</v>
      </c>
      <c r="R1217" s="5">
        <v>14500</v>
      </c>
      <c r="S1217" t="s">
        <v>572</v>
      </c>
      <c r="T1217" t="s">
        <v>1684</v>
      </c>
      <c r="U1217" t="s">
        <v>38</v>
      </c>
      <c r="W1217" t="s">
        <v>2278</v>
      </c>
      <c r="X1217" t="s">
        <v>2279</v>
      </c>
      <c r="Z1217" s="6" t="s">
        <v>4316</v>
      </c>
    </row>
    <row r="1218" spans="1:26" ht="15.75" thickBot="1" x14ac:dyDescent="0.3">
      <c r="A1218" t="s">
        <v>2862</v>
      </c>
      <c r="B1218" t="s">
        <v>4318</v>
      </c>
      <c r="C1218" s="6" t="s">
        <v>2864</v>
      </c>
      <c r="D1218" t="s">
        <v>2864</v>
      </c>
      <c r="G1218" t="s">
        <v>29</v>
      </c>
      <c r="H1218" t="s">
        <v>58</v>
      </c>
      <c r="J1218" t="s">
        <v>29</v>
      </c>
      <c r="K1218" s="4">
        <v>150101</v>
      </c>
      <c r="L1218" t="s">
        <v>31</v>
      </c>
      <c r="M1218" t="s">
        <v>4319</v>
      </c>
      <c r="N1218" t="s">
        <v>33</v>
      </c>
      <c r="O1218" t="s">
        <v>715</v>
      </c>
      <c r="P1218" t="s">
        <v>81</v>
      </c>
      <c r="Q1218" s="5">
        <v>2478200</v>
      </c>
      <c r="R1218" s="5">
        <v>2478200</v>
      </c>
      <c r="S1218" t="s">
        <v>2866</v>
      </c>
      <c r="T1218" t="s">
        <v>2867</v>
      </c>
      <c r="U1218" t="s">
        <v>124</v>
      </c>
      <c r="W1218" t="s">
        <v>2278</v>
      </c>
      <c r="X1218" t="s">
        <v>2279</v>
      </c>
      <c r="Z1218" s="6" t="s">
        <v>2864</v>
      </c>
    </row>
    <row r="1219" spans="1:26" ht="15.75" thickBot="1" x14ac:dyDescent="0.3">
      <c r="A1219" t="s">
        <v>1680</v>
      </c>
      <c r="B1219" t="s">
        <v>4320</v>
      </c>
      <c r="C1219" s="6" t="s">
        <v>2199</v>
      </c>
      <c r="D1219" t="s">
        <v>2199</v>
      </c>
      <c r="G1219" t="s">
        <v>29</v>
      </c>
      <c r="H1219" t="s">
        <v>30</v>
      </c>
      <c r="J1219" t="s">
        <v>29</v>
      </c>
      <c r="K1219" s="4">
        <v>150101</v>
      </c>
      <c r="L1219" t="s">
        <v>31</v>
      </c>
      <c r="M1219" t="s">
        <v>4321</v>
      </c>
      <c r="N1219" t="s">
        <v>33</v>
      </c>
      <c r="O1219" t="s">
        <v>4322</v>
      </c>
      <c r="P1219" t="s">
        <v>4097</v>
      </c>
      <c r="Q1219" s="5">
        <v>350000</v>
      </c>
      <c r="R1219" s="5">
        <v>350000</v>
      </c>
      <c r="S1219" t="s">
        <v>572</v>
      </c>
      <c r="T1219" t="s">
        <v>1684</v>
      </c>
      <c r="U1219" t="s">
        <v>38</v>
      </c>
      <c r="W1219" t="s">
        <v>151</v>
      </c>
      <c r="X1219" t="s">
        <v>2340</v>
      </c>
      <c r="Z1219" s="6" t="s">
        <v>2199</v>
      </c>
    </row>
    <row r="1220" spans="1:26" ht="15.75" thickBot="1" x14ac:dyDescent="0.3">
      <c r="A1220" t="s">
        <v>1680</v>
      </c>
      <c r="B1220" t="s">
        <v>4323</v>
      </c>
      <c r="C1220" s="6" t="s">
        <v>2199</v>
      </c>
      <c r="D1220" t="s">
        <v>2199</v>
      </c>
      <c r="G1220" t="s">
        <v>29</v>
      </c>
      <c r="H1220" t="s">
        <v>30</v>
      </c>
      <c r="J1220" t="s">
        <v>29</v>
      </c>
      <c r="K1220" s="4">
        <v>150101</v>
      </c>
      <c r="L1220" t="s">
        <v>31</v>
      </c>
      <c r="M1220" t="s">
        <v>4324</v>
      </c>
      <c r="N1220" t="s">
        <v>33</v>
      </c>
      <c r="O1220" t="s">
        <v>4322</v>
      </c>
      <c r="P1220" t="s">
        <v>4097</v>
      </c>
      <c r="Q1220" s="5">
        <v>350000</v>
      </c>
      <c r="R1220" s="5">
        <v>350000</v>
      </c>
      <c r="S1220" t="s">
        <v>572</v>
      </c>
      <c r="T1220" t="s">
        <v>1684</v>
      </c>
      <c r="U1220" t="s">
        <v>38</v>
      </c>
      <c r="W1220" t="s">
        <v>2278</v>
      </c>
      <c r="X1220" t="s">
        <v>2279</v>
      </c>
      <c r="Z1220" s="6" t="s">
        <v>2199</v>
      </c>
    </row>
    <row r="1221" spans="1:26" ht="15.75" thickBot="1" x14ac:dyDescent="0.3">
      <c r="A1221" t="s">
        <v>2922</v>
      </c>
      <c r="B1221" t="s">
        <v>4325</v>
      </c>
      <c r="C1221" s="6" t="s">
        <v>4326</v>
      </c>
      <c r="D1221" t="s">
        <v>4326</v>
      </c>
      <c r="G1221" t="s">
        <v>29</v>
      </c>
      <c r="H1221" t="s">
        <v>58</v>
      </c>
      <c r="J1221" t="s">
        <v>29</v>
      </c>
      <c r="K1221" s="4">
        <v>150101</v>
      </c>
      <c r="L1221" t="s">
        <v>31</v>
      </c>
      <c r="M1221" t="s">
        <v>4327</v>
      </c>
      <c r="N1221" t="s">
        <v>33</v>
      </c>
      <c r="O1221" t="s">
        <v>715</v>
      </c>
      <c r="P1221" t="s">
        <v>81</v>
      </c>
      <c r="Q1221" s="5">
        <v>600000</v>
      </c>
      <c r="R1221" s="5">
        <v>600000</v>
      </c>
      <c r="S1221" t="s">
        <v>2926</v>
      </c>
      <c r="T1221" t="s">
        <v>2777</v>
      </c>
      <c r="U1221" t="s">
        <v>38</v>
      </c>
      <c r="W1221" t="s">
        <v>2278</v>
      </c>
      <c r="X1221" t="s">
        <v>2279</v>
      </c>
      <c r="Z1221" s="6" t="s">
        <v>4326</v>
      </c>
    </row>
    <row r="1222" spans="1:26" ht="15.75" thickBot="1" x14ac:dyDescent="0.3">
      <c r="A1222" t="s">
        <v>2719</v>
      </c>
      <c r="B1222" t="s">
        <v>4328</v>
      </c>
      <c r="C1222" s="6" t="s">
        <v>4329</v>
      </c>
      <c r="D1222" t="s">
        <v>4329</v>
      </c>
      <c r="G1222" t="s">
        <v>29</v>
      </c>
      <c r="H1222" t="s">
        <v>58</v>
      </c>
      <c r="I1222" t="s">
        <v>42</v>
      </c>
      <c r="J1222" t="s">
        <v>29</v>
      </c>
      <c r="K1222" s="4">
        <v>150101</v>
      </c>
      <c r="L1222" t="s">
        <v>31</v>
      </c>
      <c r="M1222" t="s">
        <v>4330</v>
      </c>
      <c r="N1222" t="s">
        <v>33</v>
      </c>
      <c r="O1222" t="s">
        <v>715</v>
      </c>
      <c r="P1222" t="s">
        <v>81</v>
      </c>
      <c r="Q1222" s="5">
        <v>39996340100</v>
      </c>
      <c r="R1222" s="5">
        <v>39996340100</v>
      </c>
      <c r="S1222" t="s">
        <v>2723</v>
      </c>
      <c r="T1222" t="s">
        <v>2724</v>
      </c>
      <c r="U1222" t="s">
        <v>150</v>
      </c>
      <c r="W1222" t="s">
        <v>151</v>
      </c>
      <c r="X1222" t="s">
        <v>2340</v>
      </c>
      <c r="Z1222" s="6" t="s">
        <v>4329</v>
      </c>
    </row>
    <row r="1223" spans="1:26" ht="15.75" thickBot="1" x14ac:dyDescent="0.3">
      <c r="A1223" t="s">
        <v>4331</v>
      </c>
      <c r="B1223" t="s">
        <v>4332</v>
      </c>
      <c r="C1223" s="6" t="s">
        <v>749</v>
      </c>
      <c r="D1223" t="s">
        <v>749</v>
      </c>
      <c r="G1223" t="s">
        <v>29</v>
      </c>
      <c r="H1223" t="s">
        <v>58</v>
      </c>
      <c r="J1223" t="s">
        <v>29</v>
      </c>
      <c r="K1223" s="4">
        <v>150101</v>
      </c>
      <c r="L1223" t="s">
        <v>31</v>
      </c>
      <c r="M1223" t="s">
        <v>4333</v>
      </c>
      <c r="N1223" t="s">
        <v>33</v>
      </c>
      <c r="O1223" t="s">
        <v>715</v>
      </c>
      <c r="P1223" t="s">
        <v>81</v>
      </c>
      <c r="Q1223" s="5">
        <v>600000</v>
      </c>
      <c r="R1223" s="4">
        <v>0</v>
      </c>
      <c r="S1223" t="s">
        <v>4334</v>
      </c>
      <c r="T1223" t="s">
        <v>2777</v>
      </c>
      <c r="U1223" t="s">
        <v>38</v>
      </c>
      <c r="W1223" t="s">
        <v>151</v>
      </c>
      <c r="X1223" t="s">
        <v>752</v>
      </c>
      <c r="Z1223" s="6" t="s">
        <v>749</v>
      </c>
    </row>
    <row r="1224" spans="1:26" ht="15.75" thickBot="1" x14ac:dyDescent="0.3">
      <c r="A1224" t="s">
        <v>2773</v>
      </c>
      <c r="B1224" t="s">
        <v>4335</v>
      </c>
      <c r="C1224" s="6" t="s">
        <v>2666</v>
      </c>
      <c r="D1224" t="s">
        <v>2666</v>
      </c>
      <c r="G1224" t="s">
        <v>29</v>
      </c>
      <c r="H1224" t="s">
        <v>58</v>
      </c>
      <c r="J1224" t="s">
        <v>29</v>
      </c>
      <c r="K1224" s="4">
        <v>150101</v>
      </c>
      <c r="L1224" t="s">
        <v>31</v>
      </c>
      <c r="M1224" t="s">
        <v>4336</v>
      </c>
      <c r="N1224" t="s">
        <v>33</v>
      </c>
      <c r="O1224" t="s">
        <v>715</v>
      </c>
      <c r="P1224" t="s">
        <v>81</v>
      </c>
      <c r="Q1224" s="5">
        <v>500000</v>
      </c>
      <c r="R1224" s="5">
        <v>500000</v>
      </c>
      <c r="S1224" t="s">
        <v>2776</v>
      </c>
      <c r="T1224" t="s">
        <v>2777</v>
      </c>
      <c r="U1224" t="s">
        <v>38</v>
      </c>
      <c r="W1224" t="s">
        <v>151</v>
      </c>
      <c r="X1224" t="s">
        <v>2340</v>
      </c>
      <c r="Z1224" s="6" t="s">
        <v>2666</v>
      </c>
    </row>
    <row r="1225" spans="1:26" ht="15.75" thickBot="1" x14ac:dyDescent="0.3">
      <c r="A1225" t="s">
        <v>2218</v>
      </c>
      <c r="B1225" t="s">
        <v>4337</v>
      </c>
      <c r="C1225" s="6" t="s">
        <v>4338</v>
      </c>
      <c r="D1225" t="s">
        <v>4338</v>
      </c>
      <c r="G1225" t="s">
        <v>29</v>
      </c>
      <c r="H1225" t="s">
        <v>58</v>
      </c>
      <c r="J1225" t="s">
        <v>29</v>
      </c>
      <c r="K1225" s="4">
        <v>150101</v>
      </c>
      <c r="L1225" t="s">
        <v>31</v>
      </c>
      <c r="M1225" t="s">
        <v>4339</v>
      </c>
      <c r="N1225" t="s">
        <v>33</v>
      </c>
      <c r="O1225" t="s">
        <v>715</v>
      </c>
      <c r="P1225" t="s">
        <v>81</v>
      </c>
      <c r="Q1225" s="5">
        <v>4100000</v>
      </c>
      <c r="R1225" s="5">
        <v>4100000</v>
      </c>
      <c r="S1225" t="s">
        <v>506</v>
      </c>
      <c r="T1225" t="s">
        <v>2222</v>
      </c>
      <c r="U1225" t="s">
        <v>38</v>
      </c>
      <c r="W1225" t="s">
        <v>718</v>
      </c>
      <c r="X1225" t="s">
        <v>2393</v>
      </c>
      <c r="Z1225" s="6" t="s">
        <v>4338</v>
      </c>
    </row>
    <row r="1226" spans="1:26" ht="15.75" thickBot="1" x14ac:dyDescent="0.3">
      <c r="A1226" t="s">
        <v>2218</v>
      </c>
      <c r="B1226" t="s">
        <v>4340</v>
      </c>
      <c r="C1226" s="6" t="s">
        <v>4341</v>
      </c>
      <c r="D1226" t="s">
        <v>4341</v>
      </c>
      <c r="G1226" t="s">
        <v>29</v>
      </c>
      <c r="H1226" t="s">
        <v>58</v>
      </c>
      <c r="J1226" t="s">
        <v>29</v>
      </c>
      <c r="K1226" s="4">
        <v>150101</v>
      </c>
      <c r="L1226" t="s">
        <v>31</v>
      </c>
      <c r="M1226" t="s">
        <v>4342</v>
      </c>
      <c r="N1226" t="s">
        <v>33</v>
      </c>
      <c r="O1226" t="s">
        <v>715</v>
      </c>
      <c r="P1226" t="s">
        <v>81</v>
      </c>
      <c r="Q1226" s="5">
        <v>200000</v>
      </c>
      <c r="R1226" s="5">
        <v>200000</v>
      </c>
      <c r="S1226" t="s">
        <v>506</v>
      </c>
      <c r="T1226" t="s">
        <v>2222</v>
      </c>
      <c r="U1226" t="s">
        <v>38</v>
      </c>
      <c r="W1226" t="s">
        <v>151</v>
      </c>
      <c r="X1226" t="s">
        <v>152</v>
      </c>
      <c r="Z1226" s="6" t="s">
        <v>4341</v>
      </c>
    </row>
    <row r="1227" spans="1:26" ht="15.75" thickBot="1" x14ac:dyDescent="0.3">
      <c r="A1227" t="s">
        <v>125</v>
      </c>
      <c r="B1227" t="s">
        <v>4343</v>
      </c>
      <c r="C1227" s="6" t="s">
        <v>4344</v>
      </c>
      <c r="D1227" t="s">
        <v>4344</v>
      </c>
      <c r="G1227" t="s">
        <v>29</v>
      </c>
      <c r="H1227" t="s">
        <v>58</v>
      </c>
      <c r="I1227" t="s">
        <v>120</v>
      </c>
      <c r="J1227" t="s">
        <v>29</v>
      </c>
      <c r="K1227" s="4">
        <v>150101</v>
      </c>
      <c r="L1227" t="s">
        <v>31</v>
      </c>
      <c r="M1227" t="s">
        <v>4345</v>
      </c>
      <c r="N1227" t="s">
        <v>33</v>
      </c>
      <c r="O1227" t="s">
        <v>715</v>
      </c>
      <c r="P1227" t="s">
        <v>81</v>
      </c>
      <c r="Q1227" s="5">
        <v>147140000</v>
      </c>
      <c r="R1227" s="5">
        <v>147140000</v>
      </c>
      <c r="S1227" t="s">
        <v>129</v>
      </c>
      <c r="T1227" t="s">
        <v>130</v>
      </c>
      <c r="U1227" t="s">
        <v>124</v>
      </c>
      <c r="W1227" t="s">
        <v>151</v>
      </c>
      <c r="X1227" t="s">
        <v>752</v>
      </c>
      <c r="Z1227" s="6" t="s">
        <v>4344</v>
      </c>
    </row>
    <row r="1228" spans="1:26" ht="15.75" thickBot="1" x14ac:dyDescent="0.3">
      <c r="A1228" t="s">
        <v>4346</v>
      </c>
      <c r="B1228" t="s">
        <v>4347</v>
      </c>
      <c r="C1228" s="6" t="s">
        <v>4348</v>
      </c>
      <c r="D1228" t="s">
        <v>4348</v>
      </c>
      <c r="G1228" t="s">
        <v>29</v>
      </c>
      <c r="H1228" t="s">
        <v>30</v>
      </c>
      <c r="J1228" t="s">
        <v>29</v>
      </c>
      <c r="K1228" s="4">
        <v>150101</v>
      </c>
      <c r="L1228" t="s">
        <v>31</v>
      </c>
      <c r="M1228" t="s">
        <v>4349</v>
      </c>
      <c r="N1228" t="s">
        <v>33</v>
      </c>
      <c r="O1228" t="s">
        <v>715</v>
      </c>
      <c r="P1228" t="s">
        <v>81</v>
      </c>
      <c r="Q1228" s="5">
        <v>262950</v>
      </c>
      <c r="R1228" s="5">
        <v>262950</v>
      </c>
      <c r="S1228" t="s">
        <v>506</v>
      </c>
      <c r="T1228" t="s">
        <v>581</v>
      </c>
      <c r="U1228" t="s">
        <v>38</v>
      </c>
      <c r="W1228" t="s">
        <v>151</v>
      </c>
      <c r="X1228" t="s">
        <v>752</v>
      </c>
      <c r="Z1228" s="6" t="s">
        <v>4348</v>
      </c>
    </row>
    <row r="1229" spans="1:26" ht="15.75" thickBot="1" x14ac:dyDescent="0.3">
      <c r="A1229" t="s">
        <v>125</v>
      </c>
      <c r="B1229" t="s">
        <v>4350</v>
      </c>
      <c r="C1229" s="6" t="s">
        <v>127</v>
      </c>
      <c r="D1229" t="s">
        <v>127</v>
      </c>
      <c r="G1229" t="s">
        <v>29</v>
      </c>
      <c r="H1229" t="s">
        <v>58</v>
      </c>
      <c r="I1229" t="s">
        <v>120</v>
      </c>
      <c r="J1229" t="s">
        <v>29</v>
      </c>
      <c r="K1229" s="4">
        <v>150101</v>
      </c>
      <c r="L1229" t="s">
        <v>31</v>
      </c>
      <c r="M1229" t="s">
        <v>4351</v>
      </c>
      <c r="N1229" t="s">
        <v>33</v>
      </c>
      <c r="O1229" t="s">
        <v>715</v>
      </c>
      <c r="P1229" t="s">
        <v>81</v>
      </c>
      <c r="Q1229" s="5">
        <v>97615400</v>
      </c>
      <c r="R1229" s="5">
        <v>97615400</v>
      </c>
      <c r="S1229" t="s">
        <v>129</v>
      </c>
      <c r="T1229" t="s">
        <v>130</v>
      </c>
      <c r="U1229" t="s">
        <v>124</v>
      </c>
      <c r="W1229" t="s">
        <v>151</v>
      </c>
      <c r="X1229" t="s">
        <v>752</v>
      </c>
      <c r="Z1229" s="6" t="s">
        <v>127</v>
      </c>
    </row>
    <row r="1230" spans="1:26" ht="15.75" thickBot="1" x14ac:dyDescent="0.3">
      <c r="A1230" t="s">
        <v>4346</v>
      </c>
      <c r="B1230" t="s">
        <v>4352</v>
      </c>
      <c r="C1230" s="6" t="s">
        <v>4353</v>
      </c>
      <c r="D1230" t="s">
        <v>4353</v>
      </c>
      <c r="G1230" t="s">
        <v>29</v>
      </c>
      <c r="H1230" t="s">
        <v>30</v>
      </c>
      <c r="J1230" t="s">
        <v>29</v>
      </c>
      <c r="K1230" s="4">
        <v>150101</v>
      </c>
      <c r="L1230" t="s">
        <v>31</v>
      </c>
      <c r="M1230" t="s">
        <v>4354</v>
      </c>
      <c r="N1230" t="s">
        <v>33</v>
      </c>
      <c r="O1230" t="s">
        <v>715</v>
      </c>
      <c r="P1230" t="s">
        <v>81</v>
      </c>
      <c r="Q1230" s="5">
        <v>217000</v>
      </c>
      <c r="R1230" s="5">
        <v>217000</v>
      </c>
      <c r="S1230" t="s">
        <v>506</v>
      </c>
      <c r="T1230" t="s">
        <v>581</v>
      </c>
      <c r="U1230" t="s">
        <v>38</v>
      </c>
      <c r="W1230" t="s">
        <v>151</v>
      </c>
      <c r="X1230" t="s">
        <v>752</v>
      </c>
      <c r="Z1230" s="6" t="s">
        <v>4353</v>
      </c>
    </row>
    <row r="1231" spans="1:26" ht="15.75" thickBot="1" x14ac:dyDescent="0.3">
      <c r="A1231" t="s">
        <v>4355</v>
      </c>
      <c r="B1231" t="s">
        <v>4356</v>
      </c>
      <c r="C1231" s="6" t="s">
        <v>4357</v>
      </c>
      <c r="D1231" t="s">
        <v>4357</v>
      </c>
      <c r="G1231" t="s">
        <v>29</v>
      </c>
      <c r="H1231" t="s">
        <v>30</v>
      </c>
      <c r="I1231" t="s">
        <v>42</v>
      </c>
      <c r="J1231" t="s">
        <v>29</v>
      </c>
      <c r="K1231" s="4">
        <v>150101</v>
      </c>
      <c r="L1231" t="s">
        <v>31</v>
      </c>
      <c r="M1231" t="s">
        <v>4358</v>
      </c>
      <c r="N1231" t="s">
        <v>33</v>
      </c>
      <c r="O1231" t="s">
        <v>715</v>
      </c>
      <c r="P1231" t="s">
        <v>81</v>
      </c>
      <c r="Q1231" s="5">
        <v>34000</v>
      </c>
      <c r="R1231" s="5">
        <v>34000</v>
      </c>
      <c r="S1231" t="s">
        <v>4359</v>
      </c>
      <c r="T1231" t="s">
        <v>581</v>
      </c>
      <c r="U1231" t="s">
        <v>38</v>
      </c>
      <c r="W1231" t="s">
        <v>718</v>
      </c>
      <c r="X1231" t="s">
        <v>719</v>
      </c>
      <c r="Z1231" s="6" t="s">
        <v>4357</v>
      </c>
    </row>
    <row r="1232" spans="1:26" ht="15.75" thickBot="1" x14ac:dyDescent="0.3">
      <c r="A1232" t="s">
        <v>4346</v>
      </c>
      <c r="B1232" t="s">
        <v>4360</v>
      </c>
      <c r="C1232" s="6" t="s">
        <v>4361</v>
      </c>
      <c r="D1232" t="s">
        <v>4361</v>
      </c>
      <c r="G1232" t="s">
        <v>29</v>
      </c>
      <c r="H1232" t="s">
        <v>58</v>
      </c>
      <c r="J1232" t="s">
        <v>29</v>
      </c>
      <c r="K1232" s="4">
        <v>150101</v>
      </c>
      <c r="L1232" t="s">
        <v>31</v>
      </c>
      <c r="M1232" t="s">
        <v>4362</v>
      </c>
      <c r="N1232" t="s">
        <v>33</v>
      </c>
      <c r="O1232" t="s">
        <v>715</v>
      </c>
      <c r="P1232" t="s">
        <v>81</v>
      </c>
      <c r="Q1232" s="5">
        <v>140000</v>
      </c>
      <c r="R1232" s="5">
        <v>140000</v>
      </c>
      <c r="S1232" t="s">
        <v>506</v>
      </c>
      <c r="T1232" t="s">
        <v>581</v>
      </c>
      <c r="U1232" t="s">
        <v>38</v>
      </c>
      <c r="W1232" t="s">
        <v>151</v>
      </c>
      <c r="X1232" t="s">
        <v>752</v>
      </c>
      <c r="Z1232" s="6" t="s">
        <v>4361</v>
      </c>
    </row>
    <row r="1233" spans="1:26" ht="15.75" thickBot="1" x14ac:dyDescent="0.3">
      <c r="A1233" t="s">
        <v>1476</v>
      </c>
      <c r="B1233" t="s">
        <v>4363</v>
      </c>
      <c r="C1233" s="6" t="s">
        <v>127</v>
      </c>
      <c r="D1233" t="s">
        <v>127</v>
      </c>
      <c r="G1233" t="s">
        <v>29</v>
      </c>
      <c r="H1233" t="s">
        <v>58</v>
      </c>
      <c r="J1233" t="s">
        <v>29</v>
      </c>
      <c r="K1233" s="4">
        <v>150101</v>
      </c>
      <c r="L1233" t="s">
        <v>31</v>
      </c>
      <c r="M1233" t="s">
        <v>4364</v>
      </c>
      <c r="N1233" t="s">
        <v>33</v>
      </c>
      <c r="O1233" t="s">
        <v>715</v>
      </c>
      <c r="P1233" t="s">
        <v>81</v>
      </c>
      <c r="Q1233" s="5">
        <v>5169100</v>
      </c>
      <c r="R1233" s="5">
        <v>5169100</v>
      </c>
      <c r="S1233" t="s">
        <v>129</v>
      </c>
      <c r="T1233" t="s">
        <v>1479</v>
      </c>
      <c r="U1233" t="s">
        <v>124</v>
      </c>
      <c r="W1233" t="s">
        <v>151</v>
      </c>
      <c r="X1233" t="s">
        <v>752</v>
      </c>
      <c r="Z1233" s="6" t="s">
        <v>127</v>
      </c>
    </row>
    <row r="1234" spans="1:26" ht="15.75" thickBot="1" x14ac:dyDescent="0.3">
      <c r="A1234" t="s">
        <v>1476</v>
      </c>
      <c r="B1234" t="s">
        <v>4365</v>
      </c>
      <c r="C1234" s="6" t="s">
        <v>132</v>
      </c>
      <c r="D1234" t="s">
        <v>132</v>
      </c>
      <c r="G1234" t="s">
        <v>29</v>
      </c>
      <c r="H1234" t="s">
        <v>58</v>
      </c>
      <c r="J1234" t="s">
        <v>29</v>
      </c>
      <c r="K1234" s="4">
        <v>150101</v>
      </c>
      <c r="L1234" t="s">
        <v>31</v>
      </c>
      <c r="M1234" t="s">
        <v>4366</v>
      </c>
      <c r="N1234" t="s">
        <v>33</v>
      </c>
      <c r="O1234" t="s">
        <v>715</v>
      </c>
      <c r="P1234" t="s">
        <v>81</v>
      </c>
      <c r="Q1234" s="5">
        <v>21815000</v>
      </c>
      <c r="R1234" s="5">
        <v>21815000</v>
      </c>
      <c r="S1234" t="s">
        <v>129</v>
      </c>
      <c r="T1234" t="s">
        <v>1479</v>
      </c>
      <c r="U1234" t="s">
        <v>124</v>
      </c>
      <c r="W1234" t="s">
        <v>151</v>
      </c>
      <c r="X1234" t="s">
        <v>752</v>
      </c>
      <c r="Z1234" s="6" t="s">
        <v>132</v>
      </c>
    </row>
    <row r="1235" spans="1:26" ht="15.75" thickBot="1" x14ac:dyDescent="0.3">
      <c r="A1235" t="s">
        <v>4367</v>
      </c>
      <c r="B1235" t="s">
        <v>4368</v>
      </c>
      <c r="C1235" s="6" t="s">
        <v>132</v>
      </c>
      <c r="D1235" t="s">
        <v>132</v>
      </c>
      <c r="G1235" t="s">
        <v>29</v>
      </c>
      <c r="H1235" t="s">
        <v>58</v>
      </c>
      <c r="I1235" t="s">
        <v>120</v>
      </c>
      <c r="J1235" t="s">
        <v>29</v>
      </c>
      <c r="K1235" s="4">
        <v>150101</v>
      </c>
      <c r="L1235" t="s">
        <v>31</v>
      </c>
      <c r="M1235" t="s">
        <v>4369</v>
      </c>
      <c r="N1235" t="s">
        <v>33</v>
      </c>
      <c r="O1235" t="s">
        <v>715</v>
      </c>
      <c r="P1235" t="s">
        <v>81</v>
      </c>
      <c r="Q1235" s="5">
        <v>61957500</v>
      </c>
      <c r="R1235" s="5">
        <v>61957500</v>
      </c>
      <c r="S1235" t="s">
        <v>4370</v>
      </c>
      <c r="T1235" t="s">
        <v>189</v>
      </c>
      <c r="U1235" t="s">
        <v>124</v>
      </c>
      <c r="W1235" t="s">
        <v>718</v>
      </c>
      <c r="X1235" t="s">
        <v>719</v>
      </c>
      <c r="Z1235" s="6" t="s">
        <v>132</v>
      </c>
    </row>
    <row r="1236" spans="1:26" ht="15.75" thickBot="1" x14ac:dyDescent="0.3">
      <c r="A1236" t="s">
        <v>1543</v>
      </c>
      <c r="B1236" t="s">
        <v>4371</v>
      </c>
      <c r="C1236" s="6" t="s">
        <v>4372</v>
      </c>
      <c r="D1236" t="s">
        <v>4372</v>
      </c>
      <c r="G1236" t="s">
        <v>29</v>
      </c>
      <c r="H1236" t="s">
        <v>58</v>
      </c>
      <c r="J1236" t="s">
        <v>29</v>
      </c>
      <c r="K1236" s="4">
        <v>150101</v>
      </c>
      <c r="L1236" t="s">
        <v>31</v>
      </c>
      <c r="M1236" t="s">
        <v>4373</v>
      </c>
      <c r="N1236" t="s">
        <v>33</v>
      </c>
      <c r="O1236" t="s">
        <v>715</v>
      </c>
      <c r="P1236" t="s">
        <v>81</v>
      </c>
      <c r="Q1236" s="5">
        <v>9000000</v>
      </c>
      <c r="R1236" s="5">
        <v>9000000</v>
      </c>
      <c r="T1236" t="s">
        <v>1547</v>
      </c>
      <c r="U1236" t="s">
        <v>686</v>
      </c>
      <c r="W1236" t="s">
        <v>151</v>
      </c>
      <c r="X1236" t="s">
        <v>752</v>
      </c>
      <c r="Z1236" s="6" t="s">
        <v>4372</v>
      </c>
    </row>
    <row r="1237" spans="1:26" ht="15.75" thickBot="1" x14ac:dyDescent="0.3">
      <c r="A1237" t="s">
        <v>4355</v>
      </c>
      <c r="B1237" t="s">
        <v>4374</v>
      </c>
      <c r="C1237" s="6" t="s">
        <v>4375</v>
      </c>
      <c r="D1237" t="s">
        <v>4375</v>
      </c>
      <c r="G1237" t="s">
        <v>29</v>
      </c>
      <c r="H1237" t="s">
        <v>30</v>
      </c>
      <c r="I1237" t="s">
        <v>282</v>
      </c>
      <c r="J1237" t="s">
        <v>29</v>
      </c>
      <c r="K1237" s="4">
        <v>150101</v>
      </c>
      <c r="L1237" t="s">
        <v>31</v>
      </c>
      <c r="M1237" t="s">
        <v>4376</v>
      </c>
      <c r="N1237" t="s">
        <v>33</v>
      </c>
      <c r="O1237" t="s">
        <v>715</v>
      </c>
      <c r="P1237" t="s">
        <v>81</v>
      </c>
      <c r="Q1237" s="5">
        <v>178700</v>
      </c>
      <c r="R1237" s="5">
        <v>178700</v>
      </c>
      <c r="S1237" t="s">
        <v>4359</v>
      </c>
      <c r="T1237" t="s">
        <v>581</v>
      </c>
      <c r="U1237" t="s">
        <v>38</v>
      </c>
      <c r="W1237" t="s">
        <v>2278</v>
      </c>
      <c r="X1237" t="s">
        <v>2279</v>
      </c>
      <c r="Z1237" s="6" t="s">
        <v>4375</v>
      </c>
    </row>
    <row r="1238" spans="1:26" ht="15.75" thickBot="1" x14ac:dyDescent="0.3">
      <c r="A1238" t="s">
        <v>4355</v>
      </c>
      <c r="B1238" t="s">
        <v>4377</v>
      </c>
      <c r="C1238" s="6" t="s">
        <v>4378</v>
      </c>
      <c r="D1238" t="s">
        <v>4378</v>
      </c>
      <c r="G1238" t="s">
        <v>29</v>
      </c>
      <c r="H1238" t="s">
        <v>30</v>
      </c>
      <c r="I1238" t="s">
        <v>282</v>
      </c>
      <c r="J1238" t="s">
        <v>29</v>
      </c>
      <c r="K1238" s="4">
        <v>150101</v>
      </c>
      <c r="L1238" t="s">
        <v>31</v>
      </c>
      <c r="M1238" t="s">
        <v>4379</v>
      </c>
      <c r="N1238" t="s">
        <v>33</v>
      </c>
      <c r="O1238" t="s">
        <v>715</v>
      </c>
      <c r="P1238" t="s">
        <v>81</v>
      </c>
      <c r="Q1238" s="5">
        <v>150000</v>
      </c>
      <c r="R1238" s="5">
        <v>150000</v>
      </c>
      <c r="S1238" t="s">
        <v>4359</v>
      </c>
      <c r="T1238" t="s">
        <v>581</v>
      </c>
      <c r="U1238" t="s">
        <v>38</v>
      </c>
      <c r="W1238" t="s">
        <v>151</v>
      </c>
      <c r="X1238" t="s">
        <v>752</v>
      </c>
      <c r="Z1238" s="6" t="s">
        <v>4378</v>
      </c>
    </row>
    <row r="1239" spans="1:26" ht="15.75" thickBot="1" x14ac:dyDescent="0.3">
      <c r="A1239" t="s">
        <v>193</v>
      </c>
      <c r="B1239" t="s">
        <v>4380</v>
      </c>
      <c r="C1239" s="6" t="s">
        <v>127</v>
      </c>
      <c r="D1239" t="s">
        <v>127</v>
      </c>
      <c r="G1239" t="s">
        <v>29</v>
      </c>
      <c r="H1239" t="s">
        <v>58</v>
      </c>
      <c r="J1239" t="s">
        <v>29</v>
      </c>
      <c r="K1239" s="4">
        <v>150101</v>
      </c>
      <c r="L1239" t="s">
        <v>31</v>
      </c>
      <c r="M1239" t="s">
        <v>4381</v>
      </c>
      <c r="N1239" t="s">
        <v>33</v>
      </c>
      <c r="O1239" t="s">
        <v>715</v>
      </c>
      <c r="P1239" t="s">
        <v>81</v>
      </c>
      <c r="Q1239" s="5">
        <v>11442400</v>
      </c>
      <c r="R1239" s="5">
        <v>11442400</v>
      </c>
      <c r="S1239" t="s">
        <v>196</v>
      </c>
      <c r="T1239" t="s">
        <v>162</v>
      </c>
      <c r="U1239" t="s">
        <v>124</v>
      </c>
      <c r="W1239" t="s">
        <v>718</v>
      </c>
      <c r="X1239" t="s">
        <v>719</v>
      </c>
      <c r="Z1239" s="6" t="s">
        <v>127</v>
      </c>
    </row>
    <row r="1240" spans="1:26" ht="15.75" thickBot="1" x14ac:dyDescent="0.3">
      <c r="A1240" t="s">
        <v>792</v>
      </c>
      <c r="B1240" t="s">
        <v>4382</v>
      </c>
      <c r="C1240" s="6" t="s">
        <v>132</v>
      </c>
      <c r="D1240" t="s">
        <v>132</v>
      </c>
      <c r="G1240" t="s">
        <v>29</v>
      </c>
      <c r="H1240" t="s">
        <v>58</v>
      </c>
      <c r="I1240" t="s">
        <v>120</v>
      </c>
      <c r="J1240" t="s">
        <v>29</v>
      </c>
      <c r="K1240" s="4">
        <v>150101</v>
      </c>
      <c r="L1240" t="s">
        <v>31</v>
      </c>
      <c r="M1240" t="s">
        <v>4383</v>
      </c>
      <c r="N1240" t="s">
        <v>33</v>
      </c>
      <c r="O1240" t="s">
        <v>715</v>
      </c>
      <c r="P1240" t="s">
        <v>81</v>
      </c>
      <c r="Q1240" s="5">
        <v>10838800</v>
      </c>
      <c r="R1240" s="5">
        <v>10838800</v>
      </c>
      <c r="S1240" t="s">
        <v>796</v>
      </c>
      <c r="T1240" t="s">
        <v>797</v>
      </c>
      <c r="U1240" t="s">
        <v>124</v>
      </c>
      <c r="W1240" t="s">
        <v>718</v>
      </c>
      <c r="X1240" t="s">
        <v>719</v>
      </c>
      <c r="Z1240" s="6" t="s">
        <v>132</v>
      </c>
    </row>
    <row r="1241" spans="1:26" ht="15.75" thickBot="1" x14ac:dyDescent="0.3">
      <c r="A1241" t="s">
        <v>4355</v>
      </c>
      <c r="B1241" t="s">
        <v>4384</v>
      </c>
      <c r="C1241" s="6" t="s">
        <v>4385</v>
      </c>
      <c r="D1241" t="s">
        <v>4385</v>
      </c>
      <c r="G1241" t="s">
        <v>29</v>
      </c>
      <c r="H1241" t="s">
        <v>58</v>
      </c>
      <c r="I1241" t="s">
        <v>282</v>
      </c>
      <c r="J1241" t="s">
        <v>29</v>
      </c>
      <c r="K1241" s="4">
        <v>150101</v>
      </c>
      <c r="L1241" t="s">
        <v>31</v>
      </c>
      <c r="M1241" t="s">
        <v>4386</v>
      </c>
      <c r="N1241" t="s">
        <v>33</v>
      </c>
      <c r="O1241" t="s">
        <v>715</v>
      </c>
      <c r="P1241" t="s">
        <v>81</v>
      </c>
      <c r="Q1241" s="5">
        <v>20000</v>
      </c>
      <c r="R1241" s="5">
        <v>20000</v>
      </c>
      <c r="S1241" t="s">
        <v>4359</v>
      </c>
      <c r="T1241" t="s">
        <v>581</v>
      </c>
      <c r="U1241" t="s">
        <v>38</v>
      </c>
      <c r="W1241" t="s">
        <v>2344</v>
      </c>
      <c r="X1241" t="s">
        <v>2458</v>
      </c>
      <c r="Z1241" s="6" t="s">
        <v>4385</v>
      </c>
    </row>
    <row r="1242" spans="1:26" ht="15.75" thickBot="1" x14ac:dyDescent="0.3">
      <c r="A1242" t="s">
        <v>4355</v>
      </c>
      <c r="B1242" t="s">
        <v>4387</v>
      </c>
      <c r="C1242" s="6" t="s">
        <v>4388</v>
      </c>
      <c r="D1242" t="s">
        <v>4388</v>
      </c>
      <c r="G1242" t="s">
        <v>29</v>
      </c>
      <c r="H1242" t="s">
        <v>58</v>
      </c>
      <c r="I1242" t="s">
        <v>282</v>
      </c>
      <c r="J1242" t="s">
        <v>29</v>
      </c>
      <c r="K1242" s="4">
        <v>150101</v>
      </c>
      <c r="L1242" t="s">
        <v>31</v>
      </c>
      <c r="M1242" t="s">
        <v>4389</v>
      </c>
      <c r="N1242" t="s">
        <v>33</v>
      </c>
      <c r="O1242" t="s">
        <v>715</v>
      </c>
      <c r="P1242" t="s">
        <v>81</v>
      </c>
      <c r="Q1242" s="5">
        <v>561900</v>
      </c>
      <c r="R1242" s="5">
        <v>561900</v>
      </c>
      <c r="S1242" t="s">
        <v>4359</v>
      </c>
      <c r="T1242" t="s">
        <v>581</v>
      </c>
      <c r="U1242" t="s">
        <v>38</v>
      </c>
      <c r="W1242" t="s">
        <v>2344</v>
      </c>
      <c r="X1242" t="s">
        <v>2458</v>
      </c>
      <c r="Z1242" s="6" t="s">
        <v>4388</v>
      </c>
    </row>
    <row r="1243" spans="1:26" ht="15.75" thickBot="1" x14ac:dyDescent="0.3">
      <c r="A1243" t="s">
        <v>792</v>
      </c>
      <c r="B1243" t="s">
        <v>4390</v>
      </c>
      <c r="C1243" s="6" t="s">
        <v>4391</v>
      </c>
      <c r="D1243" t="s">
        <v>4391</v>
      </c>
      <c r="G1243" t="s">
        <v>29</v>
      </c>
      <c r="H1243" t="s">
        <v>58</v>
      </c>
      <c r="J1243" t="s">
        <v>29</v>
      </c>
      <c r="K1243" s="4">
        <v>150101</v>
      </c>
      <c r="L1243" t="s">
        <v>31</v>
      </c>
      <c r="M1243" t="s">
        <v>4392</v>
      </c>
      <c r="N1243" t="s">
        <v>33</v>
      </c>
      <c r="O1243" t="s">
        <v>715</v>
      </c>
      <c r="P1243" t="s">
        <v>81</v>
      </c>
      <c r="Q1243" s="5">
        <v>9764000</v>
      </c>
      <c r="R1243" s="5">
        <v>9764000</v>
      </c>
      <c r="S1243" t="s">
        <v>796</v>
      </c>
      <c r="T1243" t="s">
        <v>797</v>
      </c>
      <c r="U1243" t="s">
        <v>124</v>
      </c>
      <c r="W1243" t="s">
        <v>718</v>
      </c>
      <c r="X1243" t="s">
        <v>719</v>
      </c>
      <c r="Z1243" s="6" t="s">
        <v>4391</v>
      </c>
    </row>
    <row r="1244" spans="1:26" ht="15.75" thickBot="1" x14ac:dyDescent="0.3">
      <c r="A1244" t="s">
        <v>792</v>
      </c>
      <c r="B1244" t="s">
        <v>4393</v>
      </c>
      <c r="C1244" s="6" t="s">
        <v>4394</v>
      </c>
      <c r="D1244" t="s">
        <v>4394</v>
      </c>
      <c r="G1244" t="s">
        <v>29</v>
      </c>
      <c r="H1244" t="s">
        <v>58</v>
      </c>
      <c r="J1244" t="s">
        <v>29</v>
      </c>
      <c r="K1244" s="4">
        <v>150101</v>
      </c>
      <c r="L1244" t="s">
        <v>31</v>
      </c>
      <c r="M1244" t="s">
        <v>4395</v>
      </c>
      <c r="N1244" t="s">
        <v>33</v>
      </c>
      <c r="O1244" t="s">
        <v>715</v>
      </c>
      <c r="P1244" t="s">
        <v>81</v>
      </c>
      <c r="Q1244" s="5">
        <v>2945000</v>
      </c>
      <c r="R1244" s="5">
        <v>2945000</v>
      </c>
      <c r="S1244" t="s">
        <v>796</v>
      </c>
      <c r="T1244" t="s">
        <v>797</v>
      </c>
      <c r="U1244" t="s">
        <v>124</v>
      </c>
      <c r="W1244" t="s">
        <v>151</v>
      </c>
      <c r="X1244" t="s">
        <v>752</v>
      </c>
      <c r="Z1244" s="6" t="s">
        <v>4394</v>
      </c>
    </row>
    <row r="1245" spans="1:26" ht="15.75" thickBot="1" x14ac:dyDescent="0.3">
      <c r="A1245" t="s">
        <v>4396</v>
      </c>
      <c r="B1245" t="s">
        <v>4397</v>
      </c>
      <c r="C1245" s="6" t="s">
        <v>4398</v>
      </c>
      <c r="D1245" t="s">
        <v>4398</v>
      </c>
      <c r="G1245" t="s">
        <v>29</v>
      </c>
      <c r="H1245" t="s">
        <v>58</v>
      </c>
      <c r="J1245" t="s">
        <v>29</v>
      </c>
      <c r="K1245" s="4">
        <v>150101</v>
      </c>
      <c r="L1245" t="s">
        <v>31</v>
      </c>
      <c r="M1245" t="s">
        <v>4399</v>
      </c>
      <c r="N1245" t="s">
        <v>33</v>
      </c>
      <c r="O1245" t="s">
        <v>715</v>
      </c>
      <c r="P1245" t="s">
        <v>81</v>
      </c>
      <c r="Q1245" s="5">
        <v>67515000</v>
      </c>
      <c r="R1245" s="5">
        <v>67515000</v>
      </c>
      <c r="S1245" t="s">
        <v>4400</v>
      </c>
      <c r="T1245" t="s">
        <v>4401</v>
      </c>
      <c r="U1245" t="s">
        <v>105</v>
      </c>
      <c r="W1245" t="s">
        <v>151</v>
      </c>
      <c r="X1245" t="s">
        <v>752</v>
      </c>
      <c r="Z1245" s="6" t="s">
        <v>4398</v>
      </c>
    </row>
    <row r="1246" spans="1:26" ht="15.75" thickBot="1" x14ac:dyDescent="0.3">
      <c r="A1246" t="s">
        <v>1100</v>
      </c>
      <c r="B1246" t="s">
        <v>4402</v>
      </c>
      <c r="C1246" s="6" t="s">
        <v>4403</v>
      </c>
      <c r="D1246" t="s">
        <v>4403</v>
      </c>
      <c r="G1246" t="s">
        <v>29</v>
      </c>
      <c r="H1246" t="s">
        <v>58</v>
      </c>
      <c r="J1246" t="s">
        <v>29</v>
      </c>
      <c r="K1246" s="4">
        <v>150101</v>
      </c>
      <c r="L1246" t="s">
        <v>31</v>
      </c>
      <c r="M1246" t="s">
        <v>4404</v>
      </c>
      <c r="N1246" t="s">
        <v>33</v>
      </c>
      <c r="O1246" t="s">
        <v>715</v>
      </c>
      <c r="P1246" t="s">
        <v>81</v>
      </c>
      <c r="Q1246" s="5">
        <v>7000000</v>
      </c>
      <c r="R1246" s="5">
        <v>7000000</v>
      </c>
      <c r="S1246" t="s">
        <v>1104</v>
      </c>
      <c r="T1246" t="s">
        <v>1105</v>
      </c>
      <c r="U1246" t="s">
        <v>105</v>
      </c>
      <c r="W1246" t="s">
        <v>2344</v>
      </c>
      <c r="X1246" t="s">
        <v>2458</v>
      </c>
      <c r="Z1246" s="6" t="s">
        <v>4403</v>
      </c>
    </row>
    <row r="1247" spans="1:26" ht="15.75" thickBot="1" x14ac:dyDescent="0.3">
      <c r="A1247" t="s">
        <v>1100</v>
      </c>
      <c r="B1247" t="s">
        <v>4405</v>
      </c>
      <c r="C1247" s="6" t="s">
        <v>4406</v>
      </c>
      <c r="D1247" t="s">
        <v>4406</v>
      </c>
      <c r="G1247" t="s">
        <v>29</v>
      </c>
      <c r="H1247" t="s">
        <v>30</v>
      </c>
      <c r="J1247" t="s">
        <v>29</v>
      </c>
      <c r="K1247" s="4">
        <v>150101</v>
      </c>
      <c r="L1247" t="s">
        <v>31</v>
      </c>
      <c r="M1247" t="s">
        <v>4407</v>
      </c>
      <c r="N1247" t="s">
        <v>33</v>
      </c>
      <c r="O1247" t="s">
        <v>715</v>
      </c>
      <c r="P1247" t="s">
        <v>81</v>
      </c>
      <c r="Q1247" s="5">
        <v>3000000</v>
      </c>
      <c r="R1247" s="5">
        <v>3000000</v>
      </c>
      <c r="S1247" t="s">
        <v>1104</v>
      </c>
      <c r="T1247" t="s">
        <v>1105</v>
      </c>
      <c r="U1247" t="s">
        <v>105</v>
      </c>
      <c r="W1247" t="s">
        <v>151</v>
      </c>
      <c r="X1247" t="s">
        <v>2508</v>
      </c>
      <c r="Z1247" s="6" t="s">
        <v>4406</v>
      </c>
    </row>
    <row r="1248" spans="1:26" ht="15.75" thickBot="1" x14ac:dyDescent="0.3">
      <c r="A1248" t="s">
        <v>2941</v>
      </c>
      <c r="B1248" t="s">
        <v>4408</v>
      </c>
      <c r="C1248" s="6" t="s">
        <v>4409</v>
      </c>
      <c r="D1248" t="s">
        <v>4409</v>
      </c>
      <c r="G1248" t="s">
        <v>29</v>
      </c>
      <c r="H1248" t="s">
        <v>58</v>
      </c>
      <c r="J1248" t="s">
        <v>29</v>
      </c>
      <c r="K1248" s="4">
        <v>150101</v>
      </c>
      <c r="L1248" t="s">
        <v>31</v>
      </c>
      <c r="M1248" t="s">
        <v>4410</v>
      </c>
      <c r="N1248" t="s">
        <v>33</v>
      </c>
      <c r="O1248" t="s">
        <v>715</v>
      </c>
      <c r="P1248" t="s">
        <v>81</v>
      </c>
      <c r="Q1248" s="5">
        <v>9310100</v>
      </c>
      <c r="R1248" s="5">
        <v>9310100</v>
      </c>
      <c r="T1248" t="s">
        <v>2945</v>
      </c>
      <c r="U1248" t="s">
        <v>686</v>
      </c>
      <c r="W1248" t="s">
        <v>151</v>
      </c>
      <c r="X1248" t="s">
        <v>752</v>
      </c>
      <c r="Z1248" s="6" t="s">
        <v>4409</v>
      </c>
    </row>
    <row r="1249" spans="1:26" ht="15.75" thickBot="1" x14ac:dyDescent="0.3">
      <c r="A1249" t="s">
        <v>2226</v>
      </c>
      <c r="B1249" t="s">
        <v>4411</v>
      </c>
      <c r="C1249" s="6" t="s">
        <v>4412</v>
      </c>
      <c r="D1249" t="s">
        <v>4412</v>
      </c>
      <c r="G1249" t="s">
        <v>29</v>
      </c>
      <c r="H1249" t="s">
        <v>58</v>
      </c>
      <c r="J1249" t="s">
        <v>29</v>
      </c>
      <c r="K1249" s="4">
        <v>150101</v>
      </c>
      <c r="L1249" t="s">
        <v>31</v>
      </c>
      <c r="M1249" t="s">
        <v>4413</v>
      </c>
      <c r="N1249" t="s">
        <v>33</v>
      </c>
      <c r="O1249" t="s">
        <v>715</v>
      </c>
      <c r="P1249" t="s">
        <v>81</v>
      </c>
      <c r="Q1249" s="5">
        <v>500000</v>
      </c>
      <c r="R1249" s="5">
        <v>500000</v>
      </c>
      <c r="S1249" t="s">
        <v>580</v>
      </c>
      <c r="T1249" t="s">
        <v>2222</v>
      </c>
      <c r="U1249" t="s">
        <v>38</v>
      </c>
      <c r="W1249" t="s">
        <v>2344</v>
      </c>
      <c r="X1249" t="s">
        <v>2419</v>
      </c>
      <c r="Z1249" s="6" t="s">
        <v>4412</v>
      </c>
    </row>
    <row r="1250" spans="1:26" ht="15.75" thickBot="1" x14ac:dyDescent="0.3">
      <c r="A1250" t="s">
        <v>4414</v>
      </c>
      <c r="B1250" t="s">
        <v>4415</v>
      </c>
      <c r="C1250" s="6" t="s">
        <v>4416</v>
      </c>
      <c r="D1250" t="s">
        <v>4416</v>
      </c>
      <c r="G1250" t="s">
        <v>29</v>
      </c>
      <c r="H1250" t="s">
        <v>58</v>
      </c>
      <c r="J1250" t="s">
        <v>29</v>
      </c>
      <c r="K1250" s="4">
        <v>150101</v>
      </c>
      <c r="L1250" t="s">
        <v>31</v>
      </c>
      <c r="M1250" t="s">
        <v>4417</v>
      </c>
      <c r="N1250" t="s">
        <v>33</v>
      </c>
      <c r="O1250" t="s">
        <v>715</v>
      </c>
      <c r="P1250" t="s">
        <v>81</v>
      </c>
      <c r="Q1250" s="5">
        <v>6560700</v>
      </c>
      <c r="R1250" s="5">
        <v>6560700</v>
      </c>
      <c r="T1250" t="s">
        <v>4418</v>
      </c>
      <c r="U1250" t="s">
        <v>686</v>
      </c>
      <c r="W1250" t="s">
        <v>151</v>
      </c>
      <c r="X1250" t="s">
        <v>752</v>
      </c>
      <c r="Z1250" s="6" t="s">
        <v>4416</v>
      </c>
    </row>
    <row r="1251" spans="1:26" ht="15.75" thickBot="1" x14ac:dyDescent="0.3">
      <c r="A1251" t="s">
        <v>4419</v>
      </c>
      <c r="B1251" t="s">
        <v>4420</v>
      </c>
      <c r="C1251" s="6" t="s">
        <v>4421</v>
      </c>
      <c r="D1251" t="s">
        <v>4421</v>
      </c>
      <c r="G1251" t="s">
        <v>29</v>
      </c>
      <c r="H1251" t="s">
        <v>58</v>
      </c>
      <c r="J1251" t="s">
        <v>29</v>
      </c>
      <c r="K1251" s="4">
        <v>150101</v>
      </c>
      <c r="L1251" t="s">
        <v>31</v>
      </c>
      <c r="M1251" t="s">
        <v>4422</v>
      </c>
      <c r="N1251" t="s">
        <v>33</v>
      </c>
      <c r="O1251" t="s">
        <v>715</v>
      </c>
      <c r="P1251" t="s">
        <v>81</v>
      </c>
      <c r="Q1251" s="5">
        <v>7853500</v>
      </c>
      <c r="R1251" s="5">
        <v>7853500</v>
      </c>
      <c r="S1251" t="s">
        <v>4423</v>
      </c>
      <c r="T1251" t="s">
        <v>1060</v>
      </c>
      <c r="U1251" t="s">
        <v>124</v>
      </c>
      <c r="W1251" t="s">
        <v>718</v>
      </c>
      <c r="X1251" t="s">
        <v>2414</v>
      </c>
      <c r="Z1251" s="6" t="s">
        <v>4421</v>
      </c>
    </row>
    <row r="1252" spans="1:26" ht="15.75" thickBot="1" x14ac:dyDescent="0.3">
      <c r="A1252" t="s">
        <v>4424</v>
      </c>
      <c r="B1252" t="s">
        <v>4425</v>
      </c>
      <c r="C1252" s="6" t="s">
        <v>4426</v>
      </c>
      <c r="D1252" t="s">
        <v>4426</v>
      </c>
      <c r="G1252" t="s">
        <v>29</v>
      </c>
      <c r="H1252" t="s">
        <v>58</v>
      </c>
      <c r="J1252" t="s">
        <v>29</v>
      </c>
      <c r="K1252" s="4">
        <v>150101</v>
      </c>
      <c r="L1252" t="s">
        <v>31</v>
      </c>
      <c r="M1252" t="s">
        <v>4427</v>
      </c>
      <c r="N1252" t="s">
        <v>33</v>
      </c>
      <c r="O1252" t="s">
        <v>715</v>
      </c>
      <c r="P1252" t="s">
        <v>81</v>
      </c>
      <c r="Q1252" s="5">
        <v>4710100</v>
      </c>
      <c r="R1252" s="5">
        <v>4710100</v>
      </c>
      <c r="S1252" t="s">
        <v>4428</v>
      </c>
      <c r="T1252" t="s">
        <v>445</v>
      </c>
      <c r="U1252" t="s">
        <v>150</v>
      </c>
      <c r="W1252" t="s">
        <v>151</v>
      </c>
      <c r="X1252" t="s">
        <v>752</v>
      </c>
      <c r="Z1252" s="6" t="s">
        <v>4426</v>
      </c>
    </row>
    <row r="1253" spans="1:26" ht="15.75" thickBot="1" x14ac:dyDescent="0.3">
      <c r="A1253" t="s">
        <v>3050</v>
      </c>
      <c r="B1253" t="s">
        <v>4429</v>
      </c>
      <c r="C1253" s="6" t="s">
        <v>4430</v>
      </c>
      <c r="D1253" t="s">
        <v>4430</v>
      </c>
      <c r="G1253" t="s">
        <v>29</v>
      </c>
      <c r="H1253" t="s">
        <v>58</v>
      </c>
      <c r="J1253" t="s">
        <v>29</v>
      </c>
      <c r="K1253" s="4">
        <v>150101</v>
      </c>
      <c r="L1253" t="s">
        <v>31</v>
      </c>
      <c r="M1253" t="s">
        <v>4431</v>
      </c>
      <c r="N1253" t="s">
        <v>33</v>
      </c>
      <c r="O1253" t="s">
        <v>715</v>
      </c>
      <c r="P1253" t="s">
        <v>81</v>
      </c>
      <c r="Q1253" s="5">
        <v>4600000</v>
      </c>
      <c r="R1253" s="5">
        <v>4600000</v>
      </c>
      <c r="S1253" t="s">
        <v>3054</v>
      </c>
      <c r="T1253" t="s">
        <v>445</v>
      </c>
      <c r="U1253" t="s">
        <v>150</v>
      </c>
      <c r="W1253" t="s">
        <v>151</v>
      </c>
      <c r="X1253" t="s">
        <v>752</v>
      </c>
      <c r="Z1253" s="6" t="s">
        <v>4430</v>
      </c>
    </row>
    <row r="1254" spans="1:26" ht="15.75" thickBot="1" x14ac:dyDescent="0.3">
      <c r="A1254" t="s">
        <v>2226</v>
      </c>
      <c r="B1254" t="s">
        <v>4432</v>
      </c>
      <c r="C1254" s="6" t="s">
        <v>2391</v>
      </c>
      <c r="D1254" t="s">
        <v>2391</v>
      </c>
      <c r="G1254" t="s">
        <v>29</v>
      </c>
      <c r="H1254" t="s">
        <v>58</v>
      </c>
      <c r="J1254" t="s">
        <v>29</v>
      </c>
      <c r="K1254" s="4">
        <v>150101</v>
      </c>
      <c r="L1254" t="s">
        <v>31</v>
      </c>
      <c r="M1254" t="s">
        <v>4433</v>
      </c>
      <c r="N1254" t="s">
        <v>33</v>
      </c>
      <c r="O1254" t="s">
        <v>715</v>
      </c>
      <c r="P1254" t="s">
        <v>81</v>
      </c>
      <c r="Q1254" s="5">
        <v>700000</v>
      </c>
      <c r="R1254" s="5">
        <v>700000</v>
      </c>
      <c r="S1254" t="s">
        <v>580</v>
      </c>
      <c r="T1254" t="s">
        <v>2222</v>
      </c>
      <c r="U1254" t="s">
        <v>38</v>
      </c>
      <c r="W1254" t="s">
        <v>718</v>
      </c>
      <c r="X1254" t="s">
        <v>2393</v>
      </c>
      <c r="Z1254" s="6" t="s">
        <v>2391</v>
      </c>
    </row>
    <row r="1255" spans="1:26" ht="15.75" thickBot="1" x14ac:dyDescent="0.3">
      <c r="A1255" t="s">
        <v>1423</v>
      </c>
      <c r="B1255" t="s">
        <v>4434</v>
      </c>
      <c r="C1255" s="6" t="s">
        <v>2356</v>
      </c>
      <c r="D1255" t="s">
        <v>2356</v>
      </c>
      <c r="G1255" t="s">
        <v>29</v>
      </c>
      <c r="H1255" t="s">
        <v>58</v>
      </c>
      <c r="J1255" t="s">
        <v>29</v>
      </c>
      <c r="K1255" s="4">
        <v>150101</v>
      </c>
      <c r="L1255" t="s">
        <v>31</v>
      </c>
      <c r="M1255" t="s">
        <v>4435</v>
      </c>
      <c r="N1255" t="s">
        <v>33</v>
      </c>
      <c r="O1255" t="s">
        <v>715</v>
      </c>
      <c r="P1255" t="s">
        <v>81</v>
      </c>
      <c r="Q1255" s="5">
        <v>15215900</v>
      </c>
      <c r="R1255" s="5">
        <v>15215900</v>
      </c>
      <c r="S1255" t="s">
        <v>1427</v>
      </c>
      <c r="T1255" t="s">
        <v>1428</v>
      </c>
      <c r="U1255" t="s">
        <v>124</v>
      </c>
      <c r="W1255" t="s">
        <v>718</v>
      </c>
      <c r="X1255" t="s">
        <v>719</v>
      </c>
      <c r="Z1255" s="6" t="s">
        <v>2356</v>
      </c>
    </row>
    <row r="1256" spans="1:26" ht="15.75" thickBot="1" x14ac:dyDescent="0.3">
      <c r="A1256" t="s">
        <v>156</v>
      </c>
      <c r="B1256" t="s">
        <v>4436</v>
      </c>
      <c r="C1256" s="6" t="s">
        <v>4437</v>
      </c>
      <c r="D1256" t="s">
        <v>4437</v>
      </c>
      <c r="G1256" t="s">
        <v>29</v>
      </c>
      <c r="H1256" t="s">
        <v>58</v>
      </c>
      <c r="J1256" t="s">
        <v>29</v>
      </c>
      <c r="K1256" s="4">
        <v>150101</v>
      </c>
      <c r="L1256" t="s">
        <v>31</v>
      </c>
      <c r="M1256" t="s">
        <v>4438</v>
      </c>
      <c r="N1256" t="s">
        <v>33</v>
      </c>
      <c r="O1256" t="s">
        <v>715</v>
      </c>
      <c r="P1256" t="s">
        <v>81</v>
      </c>
      <c r="Q1256" s="5">
        <v>48839500</v>
      </c>
      <c r="R1256" s="5">
        <v>48839500</v>
      </c>
      <c r="S1256" t="s">
        <v>161</v>
      </c>
      <c r="T1256" t="s">
        <v>162</v>
      </c>
      <c r="U1256" t="s">
        <v>124</v>
      </c>
      <c r="W1256" t="s">
        <v>718</v>
      </c>
      <c r="X1256" t="s">
        <v>719</v>
      </c>
      <c r="Z1256" s="6" t="s">
        <v>4437</v>
      </c>
    </row>
    <row r="1257" spans="1:26" ht="15.75" thickBot="1" x14ac:dyDescent="0.3">
      <c r="A1257" t="s">
        <v>2246</v>
      </c>
      <c r="B1257" t="s">
        <v>4439</v>
      </c>
      <c r="C1257" s="6" t="s">
        <v>2220</v>
      </c>
      <c r="D1257" t="s">
        <v>2220</v>
      </c>
      <c r="G1257" t="s">
        <v>29</v>
      </c>
      <c r="H1257" t="s">
        <v>58</v>
      </c>
      <c r="J1257" t="s">
        <v>29</v>
      </c>
      <c r="K1257" s="4">
        <v>150101</v>
      </c>
      <c r="L1257" t="s">
        <v>31</v>
      </c>
      <c r="M1257" t="s">
        <v>4440</v>
      </c>
      <c r="N1257" t="s">
        <v>33</v>
      </c>
      <c r="O1257" t="s">
        <v>715</v>
      </c>
      <c r="P1257" t="s">
        <v>81</v>
      </c>
      <c r="Q1257" s="5">
        <v>252934</v>
      </c>
      <c r="R1257" s="5">
        <v>252934</v>
      </c>
      <c r="S1257" t="s">
        <v>2250</v>
      </c>
      <c r="T1257" t="s">
        <v>2222</v>
      </c>
      <c r="U1257" t="s">
        <v>38</v>
      </c>
      <c r="W1257" t="s">
        <v>151</v>
      </c>
      <c r="X1257" t="s">
        <v>752</v>
      </c>
      <c r="Z1257" s="6" t="s">
        <v>2220</v>
      </c>
    </row>
    <row r="1258" spans="1:26" ht="15.75" thickBot="1" x14ac:dyDescent="0.3">
      <c r="A1258" t="s">
        <v>2898</v>
      </c>
      <c r="B1258" t="s">
        <v>4441</v>
      </c>
      <c r="C1258" s="6" t="s">
        <v>4442</v>
      </c>
      <c r="D1258" t="s">
        <v>4442</v>
      </c>
      <c r="G1258" t="s">
        <v>29</v>
      </c>
      <c r="H1258" t="s">
        <v>58</v>
      </c>
      <c r="J1258" t="s">
        <v>29</v>
      </c>
      <c r="K1258" s="4">
        <v>150101</v>
      </c>
      <c r="L1258" t="s">
        <v>31</v>
      </c>
      <c r="M1258" t="s">
        <v>4443</v>
      </c>
      <c r="N1258" t="s">
        <v>33</v>
      </c>
      <c r="O1258" t="s">
        <v>715</v>
      </c>
      <c r="P1258" t="s">
        <v>81</v>
      </c>
      <c r="Q1258" s="5">
        <v>25165600</v>
      </c>
      <c r="R1258" s="5">
        <v>25165600</v>
      </c>
      <c r="S1258" t="s">
        <v>2902</v>
      </c>
      <c r="T1258" t="s">
        <v>162</v>
      </c>
      <c r="U1258" t="s">
        <v>124</v>
      </c>
      <c r="W1258" t="s">
        <v>151</v>
      </c>
      <c r="X1258" t="s">
        <v>752</v>
      </c>
      <c r="Z1258" s="6" t="s">
        <v>4442</v>
      </c>
    </row>
    <row r="1259" spans="1:26" ht="15.75" thickBot="1" x14ac:dyDescent="0.3">
      <c r="A1259" t="s">
        <v>1626</v>
      </c>
      <c r="B1259" t="s">
        <v>4444</v>
      </c>
      <c r="C1259" s="6" t="s">
        <v>4445</v>
      </c>
      <c r="D1259" t="s">
        <v>4445</v>
      </c>
      <c r="G1259" t="s">
        <v>29</v>
      </c>
      <c r="H1259" t="s">
        <v>58</v>
      </c>
      <c r="J1259" t="s">
        <v>29</v>
      </c>
      <c r="K1259" s="4">
        <v>150101</v>
      </c>
      <c r="L1259" t="s">
        <v>31</v>
      </c>
      <c r="M1259" t="s">
        <v>4446</v>
      </c>
      <c r="N1259" t="s">
        <v>33</v>
      </c>
      <c r="O1259" t="s">
        <v>715</v>
      </c>
      <c r="P1259" t="s">
        <v>81</v>
      </c>
      <c r="Q1259" s="5">
        <v>10000000</v>
      </c>
      <c r="R1259" s="5">
        <v>10000000</v>
      </c>
      <c r="T1259" t="s">
        <v>1631</v>
      </c>
      <c r="U1259" t="s">
        <v>686</v>
      </c>
      <c r="W1259" t="s">
        <v>2344</v>
      </c>
      <c r="X1259" t="s">
        <v>2458</v>
      </c>
      <c r="Z1259" s="6" t="s">
        <v>4445</v>
      </c>
    </row>
    <row r="1260" spans="1:26" ht="15.75" thickBot="1" x14ac:dyDescent="0.3">
      <c r="A1260" t="s">
        <v>2782</v>
      </c>
      <c r="B1260" t="s">
        <v>4447</v>
      </c>
      <c r="C1260" s="6" t="s">
        <v>2800</v>
      </c>
      <c r="D1260" t="s">
        <v>2800</v>
      </c>
      <c r="G1260" t="s">
        <v>29</v>
      </c>
      <c r="H1260" t="s">
        <v>58</v>
      </c>
      <c r="J1260" t="s">
        <v>29</v>
      </c>
      <c r="K1260" s="4">
        <v>150101</v>
      </c>
      <c r="L1260" t="s">
        <v>31</v>
      </c>
      <c r="M1260" t="s">
        <v>4448</v>
      </c>
      <c r="N1260" t="s">
        <v>33</v>
      </c>
      <c r="O1260" t="s">
        <v>715</v>
      </c>
      <c r="P1260" t="s">
        <v>81</v>
      </c>
      <c r="Q1260" s="5">
        <v>4200000</v>
      </c>
      <c r="R1260" s="5">
        <v>4200000</v>
      </c>
      <c r="S1260" t="s">
        <v>506</v>
      </c>
      <c r="T1260" t="s">
        <v>2668</v>
      </c>
      <c r="U1260" t="s">
        <v>38</v>
      </c>
      <c r="W1260" t="s">
        <v>151</v>
      </c>
      <c r="X1260" t="s">
        <v>752</v>
      </c>
      <c r="Z1260" s="6" t="s">
        <v>2800</v>
      </c>
    </row>
    <row r="1261" spans="1:26" ht="15.75" thickBot="1" x14ac:dyDescent="0.3">
      <c r="A1261" t="s">
        <v>4449</v>
      </c>
      <c r="B1261" t="s">
        <v>4450</v>
      </c>
      <c r="C1261" s="6" t="s">
        <v>4451</v>
      </c>
      <c r="D1261" t="s">
        <v>4451</v>
      </c>
      <c r="G1261" t="s">
        <v>29</v>
      </c>
      <c r="H1261" t="s">
        <v>58</v>
      </c>
      <c r="J1261" t="s">
        <v>29</v>
      </c>
      <c r="K1261" s="4">
        <v>150101</v>
      </c>
      <c r="L1261" t="s">
        <v>31</v>
      </c>
      <c r="M1261" t="s">
        <v>4452</v>
      </c>
      <c r="N1261" t="s">
        <v>33</v>
      </c>
      <c r="O1261" t="s">
        <v>3350</v>
      </c>
      <c r="P1261" t="s">
        <v>4453</v>
      </c>
      <c r="Q1261" s="5">
        <v>4931000</v>
      </c>
      <c r="R1261" s="5">
        <v>4931000</v>
      </c>
      <c r="S1261" t="s">
        <v>4454</v>
      </c>
      <c r="T1261" t="s">
        <v>1090</v>
      </c>
      <c r="U1261" t="s">
        <v>105</v>
      </c>
      <c r="W1261" t="s">
        <v>151</v>
      </c>
      <c r="X1261" t="s">
        <v>152</v>
      </c>
      <c r="Z1261" s="6" t="s">
        <v>4451</v>
      </c>
    </row>
    <row r="1262" spans="1:26" ht="15.75" thickBot="1" x14ac:dyDescent="0.3">
      <c r="A1262" t="s">
        <v>2218</v>
      </c>
      <c r="B1262" t="s">
        <v>4455</v>
      </c>
      <c r="C1262" s="6" t="s">
        <v>4456</v>
      </c>
      <c r="D1262" t="s">
        <v>4456</v>
      </c>
      <c r="G1262" t="s">
        <v>29</v>
      </c>
      <c r="H1262" t="s">
        <v>58</v>
      </c>
      <c r="J1262" t="s">
        <v>29</v>
      </c>
      <c r="K1262" s="4">
        <v>150101</v>
      </c>
      <c r="L1262" t="s">
        <v>31</v>
      </c>
      <c r="M1262" t="s">
        <v>4457</v>
      </c>
      <c r="N1262" t="s">
        <v>33</v>
      </c>
      <c r="O1262" t="s">
        <v>715</v>
      </c>
      <c r="P1262" t="s">
        <v>81</v>
      </c>
      <c r="Q1262" s="5">
        <v>100000</v>
      </c>
      <c r="R1262" s="5">
        <v>100000</v>
      </c>
      <c r="S1262" t="s">
        <v>506</v>
      </c>
      <c r="T1262" t="s">
        <v>2222</v>
      </c>
      <c r="U1262" t="s">
        <v>38</v>
      </c>
      <c r="W1262" t="s">
        <v>151</v>
      </c>
      <c r="X1262" t="s">
        <v>752</v>
      </c>
      <c r="Z1262" s="6" t="s">
        <v>4456</v>
      </c>
    </row>
    <row r="1263" spans="1:26" ht="15.75" thickBot="1" x14ac:dyDescent="0.3">
      <c r="A1263" t="s">
        <v>2218</v>
      </c>
      <c r="B1263" t="s">
        <v>4458</v>
      </c>
      <c r="C1263" s="6" t="s">
        <v>2220</v>
      </c>
      <c r="D1263" t="s">
        <v>2220</v>
      </c>
      <c r="G1263" t="s">
        <v>29</v>
      </c>
      <c r="H1263" t="s">
        <v>58</v>
      </c>
      <c r="J1263" t="s">
        <v>29</v>
      </c>
      <c r="K1263" s="4">
        <v>150101</v>
      </c>
      <c r="L1263" t="s">
        <v>31</v>
      </c>
      <c r="M1263" t="s">
        <v>4459</v>
      </c>
      <c r="N1263" t="s">
        <v>33</v>
      </c>
      <c r="O1263" t="s">
        <v>715</v>
      </c>
      <c r="P1263" t="s">
        <v>81</v>
      </c>
      <c r="Q1263" s="5">
        <v>500000</v>
      </c>
      <c r="R1263" s="5">
        <v>500000</v>
      </c>
      <c r="S1263" t="s">
        <v>506</v>
      </c>
      <c r="T1263" t="s">
        <v>2222</v>
      </c>
      <c r="U1263" t="s">
        <v>38</v>
      </c>
      <c r="W1263" t="s">
        <v>718</v>
      </c>
      <c r="X1263" t="s">
        <v>719</v>
      </c>
      <c r="Z1263" s="6" t="s">
        <v>2220</v>
      </c>
    </row>
    <row r="1264" spans="1:26" ht="15.75" thickBot="1" x14ac:dyDescent="0.3">
      <c r="A1264" t="s">
        <v>2218</v>
      </c>
      <c r="B1264" t="s">
        <v>4460</v>
      </c>
      <c r="C1264" s="6" t="s">
        <v>2224</v>
      </c>
      <c r="D1264" t="s">
        <v>2224</v>
      </c>
      <c r="G1264" t="s">
        <v>29</v>
      </c>
      <c r="H1264" t="s">
        <v>58</v>
      </c>
      <c r="J1264" t="s">
        <v>29</v>
      </c>
      <c r="K1264" s="4">
        <v>150101</v>
      </c>
      <c r="L1264" t="s">
        <v>31</v>
      </c>
      <c r="M1264" t="s">
        <v>4461</v>
      </c>
      <c r="N1264" t="s">
        <v>33</v>
      </c>
      <c r="O1264" t="s">
        <v>715</v>
      </c>
      <c r="P1264" t="s">
        <v>81</v>
      </c>
      <c r="Q1264" s="5">
        <v>97200</v>
      </c>
      <c r="R1264" s="5">
        <v>97200</v>
      </c>
      <c r="S1264" t="s">
        <v>506</v>
      </c>
      <c r="T1264" t="s">
        <v>2222</v>
      </c>
      <c r="U1264" t="s">
        <v>38</v>
      </c>
      <c r="W1264" t="s">
        <v>151</v>
      </c>
      <c r="X1264" t="s">
        <v>752</v>
      </c>
      <c r="Z1264" s="6" t="s">
        <v>2224</v>
      </c>
    </row>
    <row r="1265" spans="1:26" ht="15.75" thickBot="1" x14ac:dyDescent="0.3">
      <c r="A1265" t="s">
        <v>4462</v>
      </c>
      <c r="B1265" t="s">
        <v>4463</v>
      </c>
      <c r="C1265" s="6" t="s">
        <v>4464</v>
      </c>
      <c r="D1265" t="s">
        <v>4464</v>
      </c>
      <c r="G1265" t="s">
        <v>29</v>
      </c>
      <c r="H1265" t="s">
        <v>58</v>
      </c>
      <c r="I1265" t="s">
        <v>42</v>
      </c>
      <c r="J1265" t="s">
        <v>29</v>
      </c>
      <c r="K1265" s="4">
        <v>150101</v>
      </c>
      <c r="L1265" t="s">
        <v>31</v>
      </c>
      <c r="M1265" t="s">
        <v>4465</v>
      </c>
      <c r="N1265" t="s">
        <v>33</v>
      </c>
      <c r="O1265" t="s">
        <v>715</v>
      </c>
      <c r="P1265" t="s">
        <v>81</v>
      </c>
      <c r="Q1265" s="5">
        <v>50000</v>
      </c>
      <c r="R1265" s="5">
        <v>50000</v>
      </c>
      <c r="S1265" t="s">
        <v>4466</v>
      </c>
      <c r="T1265" t="s">
        <v>2777</v>
      </c>
      <c r="U1265" t="s">
        <v>38</v>
      </c>
      <c r="W1265" t="s">
        <v>151</v>
      </c>
      <c r="X1265" t="s">
        <v>752</v>
      </c>
      <c r="Z1265" s="6" t="s">
        <v>4464</v>
      </c>
    </row>
    <row r="1266" spans="1:26" ht="15.75" thickBot="1" x14ac:dyDescent="0.3">
      <c r="A1266" t="s">
        <v>2729</v>
      </c>
      <c r="B1266" t="s">
        <v>4467</v>
      </c>
      <c r="C1266" s="6" t="s">
        <v>4468</v>
      </c>
      <c r="D1266" t="s">
        <v>4468</v>
      </c>
      <c r="G1266" t="s">
        <v>29</v>
      </c>
      <c r="H1266" t="s">
        <v>58</v>
      </c>
      <c r="J1266" t="s">
        <v>29</v>
      </c>
      <c r="K1266" s="4">
        <v>150101</v>
      </c>
      <c r="L1266" t="s">
        <v>31</v>
      </c>
      <c r="M1266" t="s">
        <v>4469</v>
      </c>
      <c r="N1266" t="s">
        <v>33</v>
      </c>
      <c r="O1266" t="s">
        <v>715</v>
      </c>
      <c r="P1266" t="s">
        <v>81</v>
      </c>
      <c r="Q1266" s="5">
        <v>390000</v>
      </c>
      <c r="R1266" s="4">
        <v>0</v>
      </c>
      <c r="S1266" t="s">
        <v>2733</v>
      </c>
      <c r="T1266" t="s">
        <v>2734</v>
      </c>
      <c r="U1266" t="s">
        <v>2735</v>
      </c>
      <c r="W1266" t="s">
        <v>151</v>
      </c>
      <c r="X1266" t="s">
        <v>152</v>
      </c>
      <c r="Z1266" s="6" t="s">
        <v>4468</v>
      </c>
    </row>
    <row r="1267" spans="1:26" ht="15.75" thickBot="1" x14ac:dyDescent="0.3">
      <c r="A1267" t="s">
        <v>2729</v>
      </c>
      <c r="B1267" t="s">
        <v>4470</v>
      </c>
      <c r="C1267" s="6" t="s">
        <v>4471</v>
      </c>
      <c r="D1267" t="s">
        <v>4471</v>
      </c>
      <c r="G1267" t="s">
        <v>29</v>
      </c>
      <c r="H1267" t="s">
        <v>58</v>
      </c>
      <c r="J1267" t="s">
        <v>29</v>
      </c>
      <c r="K1267" s="4">
        <v>150101</v>
      </c>
      <c r="L1267" t="s">
        <v>31</v>
      </c>
      <c r="M1267" t="s">
        <v>4472</v>
      </c>
      <c r="N1267" t="s">
        <v>33</v>
      </c>
      <c r="O1267" t="s">
        <v>715</v>
      </c>
      <c r="P1267" t="s">
        <v>81</v>
      </c>
      <c r="Q1267" s="5">
        <v>52236000</v>
      </c>
      <c r="R1267" s="5">
        <v>52236000</v>
      </c>
      <c r="S1267" t="s">
        <v>2733</v>
      </c>
      <c r="T1267" t="s">
        <v>2734</v>
      </c>
      <c r="U1267" t="s">
        <v>2735</v>
      </c>
      <c r="W1267" t="s">
        <v>718</v>
      </c>
      <c r="X1267" t="s">
        <v>2393</v>
      </c>
      <c r="Z1267" s="6" t="s">
        <v>4471</v>
      </c>
    </row>
    <row r="1268" spans="1:26" ht="15.75" thickBot="1" x14ac:dyDescent="0.3">
      <c r="A1268" t="s">
        <v>1037</v>
      </c>
      <c r="B1268" t="s">
        <v>4473</v>
      </c>
      <c r="C1268" s="6" t="s">
        <v>1039</v>
      </c>
      <c r="D1268" t="s">
        <v>1039</v>
      </c>
      <c r="G1268" t="s">
        <v>29</v>
      </c>
      <c r="H1268" t="s">
        <v>58</v>
      </c>
      <c r="J1268" t="s">
        <v>29</v>
      </c>
      <c r="K1268" s="4">
        <v>150101</v>
      </c>
      <c r="L1268" t="s">
        <v>31</v>
      </c>
      <c r="M1268" t="s">
        <v>4474</v>
      </c>
      <c r="N1268" t="s">
        <v>33</v>
      </c>
      <c r="O1268" t="s">
        <v>2565</v>
      </c>
      <c r="P1268" t="s">
        <v>103</v>
      </c>
      <c r="Q1268" s="5">
        <v>10000000</v>
      </c>
      <c r="R1268" s="5">
        <v>10000000</v>
      </c>
      <c r="T1268" t="s">
        <v>1041</v>
      </c>
      <c r="U1268" t="s">
        <v>686</v>
      </c>
      <c r="W1268" t="s">
        <v>151</v>
      </c>
      <c r="X1268" t="s">
        <v>2340</v>
      </c>
      <c r="Z1268" s="6" t="s">
        <v>1039</v>
      </c>
    </row>
    <row r="1269" spans="1:26" ht="15.75" thickBot="1" x14ac:dyDescent="0.3">
      <c r="A1269" t="s">
        <v>942</v>
      </c>
      <c r="B1269" t="s">
        <v>4475</v>
      </c>
      <c r="C1269" s="6" t="s">
        <v>4476</v>
      </c>
      <c r="D1269" t="s">
        <v>4477</v>
      </c>
      <c r="G1269" t="s">
        <v>29</v>
      </c>
      <c r="H1269" t="s">
        <v>58</v>
      </c>
      <c r="J1269" t="s">
        <v>29</v>
      </c>
      <c r="K1269" s="4">
        <v>150101</v>
      </c>
      <c r="L1269" t="s">
        <v>31</v>
      </c>
      <c r="M1269" t="s">
        <v>4478</v>
      </c>
      <c r="N1269" t="s">
        <v>33</v>
      </c>
      <c r="O1269" t="s">
        <v>715</v>
      </c>
      <c r="P1269" t="s">
        <v>81</v>
      </c>
      <c r="Q1269" s="5">
        <v>50000000</v>
      </c>
      <c r="R1269" s="5">
        <v>50000000</v>
      </c>
      <c r="S1269" t="s">
        <v>946</v>
      </c>
      <c r="T1269" t="s">
        <v>947</v>
      </c>
      <c r="U1269" t="s">
        <v>948</v>
      </c>
      <c r="W1269" t="s">
        <v>718</v>
      </c>
      <c r="X1269" t="s">
        <v>2414</v>
      </c>
      <c r="Z1269" s="6" t="s">
        <v>4476</v>
      </c>
    </row>
    <row r="1270" spans="1:26" ht="15.75" thickBot="1" x14ac:dyDescent="0.3">
      <c r="A1270" t="s">
        <v>942</v>
      </c>
      <c r="B1270" t="s">
        <v>4479</v>
      </c>
      <c r="C1270" s="6" t="s">
        <v>4480</v>
      </c>
      <c r="D1270" t="s">
        <v>4481</v>
      </c>
      <c r="G1270" t="s">
        <v>29</v>
      </c>
      <c r="H1270" t="s">
        <v>58</v>
      </c>
      <c r="J1270" t="s">
        <v>29</v>
      </c>
      <c r="K1270" s="4">
        <v>150101</v>
      </c>
      <c r="L1270" t="s">
        <v>31</v>
      </c>
      <c r="M1270" t="s">
        <v>4482</v>
      </c>
      <c r="N1270" t="s">
        <v>33</v>
      </c>
      <c r="O1270" t="s">
        <v>715</v>
      </c>
      <c r="P1270" t="s">
        <v>81</v>
      </c>
      <c r="Q1270" s="5">
        <v>50000000</v>
      </c>
      <c r="R1270" s="5">
        <v>50000000</v>
      </c>
      <c r="S1270" t="s">
        <v>946</v>
      </c>
      <c r="T1270" t="s">
        <v>947</v>
      </c>
      <c r="U1270" t="s">
        <v>948</v>
      </c>
      <c r="W1270" t="s">
        <v>718</v>
      </c>
      <c r="X1270" t="s">
        <v>2414</v>
      </c>
      <c r="Z1270" s="6" t="s">
        <v>4480</v>
      </c>
    </row>
    <row r="1271" spans="1:26" ht="15.75" thickBot="1" x14ac:dyDescent="0.3">
      <c r="A1271" t="s">
        <v>942</v>
      </c>
      <c r="B1271" t="s">
        <v>4483</v>
      </c>
      <c r="C1271" s="6" t="s">
        <v>4484</v>
      </c>
      <c r="D1271" t="s">
        <v>4485</v>
      </c>
      <c r="G1271" t="s">
        <v>29</v>
      </c>
      <c r="H1271" t="s">
        <v>58</v>
      </c>
      <c r="J1271" t="s">
        <v>29</v>
      </c>
      <c r="K1271" s="4">
        <v>150101</v>
      </c>
      <c r="L1271" t="s">
        <v>31</v>
      </c>
      <c r="M1271" t="s">
        <v>4486</v>
      </c>
      <c r="N1271" t="s">
        <v>33</v>
      </c>
      <c r="O1271" t="s">
        <v>715</v>
      </c>
      <c r="P1271" t="s">
        <v>81</v>
      </c>
      <c r="Q1271" s="5">
        <v>50000000</v>
      </c>
      <c r="R1271" s="5">
        <v>50000000</v>
      </c>
      <c r="S1271" t="s">
        <v>946</v>
      </c>
      <c r="T1271" t="s">
        <v>947</v>
      </c>
      <c r="U1271" t="s">
        <v>948</v>
      </c>
      <c r="W1271" t="s">
        <v>718</v>
      </c>
      <c r="X1271" t="s">
        <v>2414</v>
      </c>
      <c r="Z1271" s="6" t="s">
        <v>4484</v>
      </c>
    </row>
    <row r="1272" spans="1:26" ht="15.75" thickBot="1" x14ac:dyDescent="0.3">
      <c r="A1272" t="s">
        <v>4487</v>
      </c>
      <c r="B1272" t="s">
        <v>4488</v>
      </c>
      <c r="C1272" s="6" t="s">
        <v>4489</v>
      </c>
      <c r="D1272" t="s">
        <v>4489</v>
      </c>
      <c r="G1272" t="s">
        <v>29</v>
      </c>
      <c r="H1272" t="s">
        <v>58</v>
      </c>
      <c r="J1272" t="s">
        <v>29</v>
      </c>
      <c r="K1272" s="4">
        <v>150101</v>
      </c>
      <c r="L1272" t="s">
        <v>31</v>
      </c>
      <c r="M1272" t="s">
        <v>4490</v>
      </c>
      <c r="N1272" t="s">
        <v>33</v>
      </c>
      <c r="O1272" t="s">
        <v>715</v>
      </c>
      <c r="P1272" t="s">
        <v>81</v>
      </c>
      <c r="Q1272" s="5">
        <v>10187800</v>
      </c>
      <c r="R1272" s="5">
        <v>10187800</v>
      </c>
      <c r="T1272" t="s">
        <v>4491</v>
      </c>
      <c r="U1272" t="s">
        <v>686</v>
      </c>
      <c r="W1272" t="s">
        <v>151</v>
      </c>
      <c r="X1272" t="s">
        <v>2340</v>
      </c>
      <c r="Z1272" s="6" t="s">
        <v>4489</v>
      </c>
    </row>
    <row r="1273" spans="1:26" ht="15.75" thickBot="1" x14ac:dyDescent="0.3">
      <c r="A1273" t="s">
        <v>2246</v>
      </c>
      <c r="B1273" t="s">
        <v>4492</v>
      </c>
      <c r="C1273" s="6" t="s">
        <v>2224</v>
      </c>
      <c r="D1273" t="s">
        <v>2224</v>
      </c>
      <c r="G1273" t="s">
        <v>29</v>
      </c>
      <c r="H1273" t="s">
        <v>58</v>
      </c>
      <c r="J1273" t="s">
        <v>29</v>
      </c>
      <c r="K1273" s="4">
        <v>150101</v>
      </c>
      <c r="L1273" t="s">
        <v>31</v>
      </c>
      <c r="M1273" t="s">
        <v>4493</v>
      </c>
      <c r="N1273" t="s">
        <v>33</v>
      </c>
      <c r="O1273" t="s">
        <v>715</v>
      </c>
      <c r="P1273" t="s">
        <v>81</v>
      </c>
      <c r="Q1273" s="5">
        <v>360000</v>
      </c>
      <c r="R1273" s="5">
        <v>360000</v>
      </c>
      <c r="S1273" t="s">
        <v>2250</v>
      </c>
      <c r="T1273" t="s">
        <v>2222</v>
      </c>
      <c r="U1273" t="s">
        <v>38</v>
      </c>
      <c r="W1273" t="s">
        <v>151</v>
      </c>
      <c r="X1273" t="s">
        <v>152</v>
      </c>
      <c r="Z1273" s="6" t="s">
        <v>2224</v>
      </c>
    </row>
    <row r="1274" spans="1:26" ht="15.75" thickBot="1" x14ac:dyDescent="0.3">
      <c r="A1274" t="s">
        <v>4487</v>
      </c>
      <c r="B1274" t="s">
        <v>4494</v>
      </c>
      <c r="C1274" s="6" t="s">
        <v>4495</v>
      </c>
      <c r="D1274" t="s">
        <v>4495</v>
      </c>
      <c r="G1274" t="s">
        <v>29</v>
      </c>
      <c r="H1274" t="s">
        <v>58</v>
      </c>
      <c r="J1274" t="s">
        <v>29</v>
      </c>
      <c r="K1274" s="4">
        <v>150101</v>
      </c>
      <c r="L1274" t="s">
        <v>31</v>
      </c>
      <c r="M1274" t="s">
        <v>4496</v>
      </c>
      <c r="N1274" t="s">
        <v>33</v>
      </c>
      <c r="O1274" t="s">
        <v>715</v>
      </c>
      <c r="P1274" t="s">
        <v>81</v>
      </c>
      <c r="Q1274" s="5">
        <v>3558000</v>
      </c>
      <c r="R1274" s="5">
        <v>3558000</v>
      </c>
      <c r="T1274" t="s">
        <v>4491</v>
      </c>
      <c r="U1274" t="s">
        <v>686</v>
      </c>
      <c r="W1274" t="s">
        <v>151</v>
      </c>
      <c r="X1274" t="s">
        <v>2340</v>
      </c>
      <c r="Z1274" s="6" t="s">
        <v>4495</v>
      </c>
    </row>
    <row r="1275" spans="1:26" ht="15.75" thickBot="1" x14ac:dyDescent="0.3">
      <c r="A1275" t="s">
        <v>4497</v>
      </c>
      <c r="B1275" t="s">
        <v>4498</v>
      </c>
      <c r="C1275" s="6" t="s">
        <v>4499</v>
      </c>
      <c r="D1275" t="s">
        <v>4499</v>
      </c>
      <c r="G1275" t="s">
        <v>29</v>
      </c>
      <c r="H1275" t="s">
        <v>58</v>
      </c>
      <c r="J1275" t="s">
        <v>29</v>
      </c>
      <c r="K1275" s="4">
        <v>150101</v>
      </c>
      <c r="L1275" t="s">
        <v>31</v>
      </c>
      <c r="M1275" t="s">
        <v>4500</v>
      </c>
      <c r="N1275" t="s">
        <v>33</v>
      </c>
      <c r="O1275" t="s">
        <v>715</v>
      </c>
      <c r="P1275" t="s">
        <v>81</v>
      </c>
      <c r="Q1275" s="5">
        <v>550000</v>
      </c>
      <c r="R1275" s="5">
        <v>550000</v>
      </c>
      <c r="S1275" t="s">
        <v>4501</v>
      </c>
      <c r="T1275" t="s">
        <v>879</v>
      </c>
      <c r="U1275" t="s">
        <v>880</v>
      </c>
      <c r="W1275" t="s">
        <v>151</v>
      </c>
      <c r="X1275" t="s">
        <v>2340</v>
      </c>
      <c r="Z1275" s="6" t="s">
        <v>4499</v>
      </c>
    </row>
    <row r="1276" spans="1:26" ht="15.75" thickBot="1" x14ac:dyDescent="0.3">
      <c r="A1276" t="s">
        <v>4502</v>
      </c>
      <c r="B1276" t="s">
        <v>4503</v>
      </c>
      <c r="C1276" s="6" t="s">
        <v>4504</v>
      </c>
      <c r="D1276" t="s">
        <v>4504</v>
      </c>
      <c r="G1276" t="s">
        <v>29</v>
      </c>
      <c r="H1276" t="s">
        <v>58</v>
      </c>
      <c r="J1276" t="s">
        <v>29</v>
      </c>
      <c r="K1276" s="4">
        <v>150101</v>
      </c>
      <c r="L1276" t="s">
        <v>31</v>
      </c>
      <c r="M1276" t="s">
        <v>4505</v>
      </c>
      <c r="N1276" t="s">
        <v>33</v>
      </c>
      <c r="O1276" t="s">
        <v>715</v>
      </c>
      <c r="P1276" t="s">
        <v>81</v>
      </c>
      <c r="Q1276" s="5">
        <v>1712500</v>
      </c>
      <c r="R1276" s="5">
        <v>1712500</v>
      </c>
      <c r="S1276" t="s">
        <v>4506</v>
      </c>
      <c r="T1276" t="s">
        <v>2982</v>
      </c>
      <c r="U1276" t="s">
        <v>2983</v>
      </c>
      <c r="W1276" t="s">
        <v>151</v>
      </c>
      <c r="X1276" t="s">
        <v>2340</v>
      </c>
      <c r="Z1276" s="6" t="s">
        <v>4504</v>
      </c>
    </row>
    <row r="1277" spans="1:26" ht="15.75" thickBot="1" x14ac:dyDescent="0.3">
      <c r="A1277" t="s">
        <v>4507</v>
      </c>
      <c r="B1277" t="s">
        <v>4508</v>
      </c>
      <c r="C1277" s="6" t="s">
        <v>4509</v>
      </c>
      <c r="D1277" t="s">
        <v>4509</v>
      </c>
      <c r="G1277" t="s">
        <v>29</v>
      </c>
      <c r="H1277" t="s">
        <v>58</v>
      </c>
      <c r="J1277" t="s">
        <v>29</v>
      </c>
      <c r="K1277" s="4">
        <v>150101</v>
      </c>
      <c r="L1277" t="s">
        <v>31</v>
      </c>
      <c r="M1277" t="s">
        <v>4510</v>
      </c>
      <c r="N1277" t="s">
        <v>33</v>
      </c>
      <c r="O1277" t="s">
        <v>715</v>
      </c>
      <c r="P1277" t="s">
        <v>81</v>
      </c>
      <c r="Q1277" s="5">
        <v>36000000</v>
      </c>
      <c r="R1277" s="5">
        <v>36000000</v>
      </c>
      <c r="S1277" t="s">
        <v>4511</v>
      </c>
      <c r="T1277" t="s">
        <v>1580</v>
      </c>
      <c r="U1277" t="s">
        <v>948</v>
      </c>
      <c r="W1277" t="s">
        <v>151</v>
      </c>
      <c r="X1277" t="s">
        <v>2340</v>
      </c>
      <c r="Z1277" s="6" t="s">
        <v>4509</v>
      </c>
    </row>
    <row r="1278" spans="1:26" ht="15.75" thickBot="1" x14ac:dyDescent="0.3">
      <c r="A1278" t="s">
        <v>4512</v>
      </c>
      <c r="B1278" t="s">
        <v>4513</v>
      </c>
      <c r="C1278" s="6" t="s">
        <v>4514</v>
      </c>
      <c r="D1278" t="s">
        <v>4515</v>
      </c>
      <c r="G1278" t="s">
        <v>29</v>
      </c>
      <c r="H1278" t="s">
        <v>58</v>
      </c>
      <c r="J1278" t="s">
        <v>29</v>
      </c>
      <c r="K1278" s="4">
        <v>150101</v>
      </c>
      <c r="L1278" t="s">
        <v>31</v>
      </c>
      <c r="M1278" t="s">
        <v>4516</v>
      </c>
      <c r="N1278" t="s">
        <v>33</v>
      </c>
      <c r="O1278" t="s">
        <v>715</v>
      </c>
      <c r="P1278" t="s">
        <v>81</v>
      </c>
      <c r="Q1278" s="5">
        <v>7250000</v>
      </c>
      <c r="R1278" s="5">
        <v>7250000</v>
      </c>
      <c r="S1278" t="s">
        <v>4517</v>
      </c>
      <c r="T1278" t="s">
        <v>1205</v>
      </c>
      <c r="U1278" t="s">
        <v>150</v>
      </c>
      <c r="W1278" t="s">
        <v>151</v>
      </c>
      <c r="X1278" t="s">
        <v>2340</v>
      </c>
      <c r="Z1278" s="6" t="s">
        <v>4514</v>
      </c>
    </row>
    <row r="1279" spans="1:26" ht="15.75" thickBot="1" x14ac:dyDescent="0.3">
      <c r="A1279" t="s">
        <v>2246</v>
      </c>
      <c r="B1279" t="s">
        <v>4518</v>
      </c>
      <c r="C1279" s="6" t="s">
        <v>4456</v>
      </c>
      <c r="D1279" t="s">
        <v>4456</v>
      </c>
      <c r="G1279" t="s">
        <v>29</v>
      </c>
      <c r="H1279" t="s">
        <v>58</v>
      </c>
      <c r="J1279" t="s">
        <v>29</v>
      </c>
      <c r="K1279" s="4">
        <v>150101</v>
      </c>
      <c r="L1279" t="s">
        <v>31</v>
      </c>
      <c r="M1279" t="s">
        <v>4519</v>
      </c>
      <c r="N1279" t="s">
        <v>33</v>
      </c>
      <c r="O1279" t="s">
        <v>715</v>
      </c>
      <c r="P1279" t="s">
        <v>81</v>
      </c>
      <c r="Q1279" s="5">
        <v>150000</v>
      </c>
      <c r="R1279" s="5">
        <v>150000</v>
      </c>
      <c r="S1279" t="s">
        <v>2250</v>
      </c>
      <c r="T1279" t="s">
        <v>2222</v>
      </c>
      <c r="U1279" t="s">
        <v>38</v>
      </c>
      <c r="W1279" t="s">
        <v>151</v>
      </c>
      <c r="X1279" t="s">
        <v>752</v>
      </c>
      <c r="Z1279" s="6" t="s">
        <v>4456</v>
      </c>
    </row>
    <row r="1280" spans="1:26" ht="15.75" thickBot="1" x14ac:dyDescent="0.3">
      <c r="A1280" t="s">
        <v>4367</v>
      </c>
      <c r="B1280" t="s">
        <v>4520</v>
      </c>
      <c r="C1280" s="6" t="s">
        <v>127</v>
      </c>
      <c r="D1280" t="s">
        <v>127</v>
      </c>
      <c r="G1280" t="s">
        <v>29</v>
      </c>
      <c r="H1280" t="s">
        <v>58</v>
      </c>
      <c r="I1280" t="s">
        <v>120</v>
      </c>
      <c r="J1280" t="s">
        <v>29</v>
      </c>
      <c r="K1280" s="4">
        <v>150101</v>
      </c>
      <c r="L1280" t="s">
        <v>31</v>
      </c>
      <c r="M1280" t="s">
        <v>4521</v>
      </c>
      <c r="N1280" t="s">
        <v>33</v>
      </c>
      <c r="O1280" t="s">
        <v>715</v>
      </c>
      <c r="P1280" t="s">
        <v>81</v>
      </c>
      <c r="Q1280" s="5">
        <v>2812000</v>
      </c>
      <c r="R1280" s="5">
        <v>2812000</v>
      </c>
      <c r="S1280" t="s">
        <v>4370</v>
      </c>
      <c r="T1280" t="s">
        <v>189</v>
      </c>
      <c r="U1280" t="s">
        <v>124</v>
      </c>
      <c r="W1280" t="s">
        <v>718</v>
      </c>
      <c r="X1280" t="s">
        <v>719</v>
      </c>
      <c r="Z1280" s="6" t="s">
        <v>127</v>
      </c>
    </row>
    <row r="1281" spans="1:26" ht="15.75" thickBot="1" x14ac:dyDescent="0.3">
      <c r="A1281" t="s">
        <v>1589</v>
      </c>
      <c r="B1281" t="s">
        <v>4522</v>
      </c>
      <c r="C1281" s="6" t="s">
        <v>4523</v>
      </c>
      <c r="D1281" t="s">
        <v>4523</v>
      </c>
      <c r="G1281" t="s">
        <v>29</v>
      </c>
      <c r="H1281" t="s">
        <v>58</v>
      </c>
      <c r="J1281" t="s">
        <v>29</v>
      </c>
      <c r="K1281" s="4">
        <v>150101</v>
      </c>
      <c r="L1281" t="s">
        <v>31</v>
      </c>
      <c r="M1281" t="s">
        <v>4524</v>
      </c>
      <c r="N1281" t="s">
        <v>33</v>
      </c>
      <c r="O1281" t="s">
        <v>715</v>
      </c>
      <c r="P1281" t="s">
        <v>81</v>
      </c>
      <c r="Q1281" s="5">
        <v>1000000</v>
      </c>
      <c r="R1281" s="5">
        <v>1000000</v>
      </c>
      <c r="S1281" t="s">
        <v>1593</v>
      </c>
      <c r="T1281" t="s">
        <v>439</v>
      </c>
      <c r="U1281" t="s">
        <v>38</v>
      </c>
      <c r="W1281" t="s">
        <v>151</v>
      </c>
      <c r="X1281" t="s">
        <v>152</v>
      </c>
      <c r="Z1281" s="6" t="s">
        <v>4523</v>
      </c>
    </row>
    <row r="1282" spans="1:26" ht="15.75" thickBot="1" x14ac:dyDescent="0.3">
      <c r="A1282" t="s">
        <v>4525</v>
      </c>
      <c r="B1282" t="s">
        <v>4526</v>
      </c>
      <c r="C1282" s="6" t="s">
        <v>4527</v>
      </c>
      <c r="D1282" t="s">
        <v>4527</v>
      </c>
      <c r="G1282" t="s">
        <v>29</v>
      </c>
      <c r="H1282" t="s">
        <v>58</v>
      </c>
      <c r="J1282" t="s">
        <v>29</v>
      </c>
      <c r="K1282" s="4">
        <v>150101</v>
      </c>
      <c r="L1282" t="s">
        <v>31</v>
      </c>
      <c r="M1282" t="s">
        <v>4528</v>
      </c>
      <c r="N1282" t="s">
        <v>33</v>
      </c>
      <c r="O1282" t="s">
        <v>715</v>
      </c>
      <c r="P1282" t="s">
        <v>81</v>
      </c>
      <c r="Q1282" s="5">
        <v>36000000</v>
      </c>
      <c r="R1282" s="5">
        <v>36000000</v>
      </c>
      <c r="S1282" t="s">
        <v>4529</v>
      </c>
      <c r="T1282" t="s">
        <v>4530</v>
      </c>
      <c r="U1282" t="s">
        <v>124</v>
      </c>
      <c r="W1282" t="s">
        <v>151</v>
      </c>
      <c r="X1282" t="s">
        <v>2340</v>
      </c>
      <c r="Z1282" s="6" t="s">
        <v>4527</v>
      </c>
    </row>
    <row r="1283" spans="1:26" ht="15.75" thickBot="1" x14ac:dyDescent="0.3">
      <c r="A1283" t="s">
        <v>1589</v>
      </c>
      <c r="B1283" t="s">
        <v>4531</v>
      </c>
      <c r="C1283" s="6" t="s">
        <v>4532</v>
      </c>
      <c r="D1283" t="s">
        <v>4532</v>
      </c>
      <c r="G1283" t="s">
        <v>29</v>
      </c>
      <c r="H1283" t="s">
        <v>58</v>
      </c>
      <c r="J1283" t="s">
        <v>29</v>
      </c>
      <c r="K1283" s="4">
        <v>150101</v>
      </c>
      <c r="L1283" t="s">
        <v>31</v>
      </c>
      <c r="M1283" t="s">
        <v>4533</v>
      </c>
      <c r="N1283" t="s">
        <v>33</v>
      </c>
      <c r="O1283" t="s">
        <v>715</v>
      </c>
      <c r="P1283" t="s">
        <v>81</v>
      </c>
      <c r="Q1283" s="5">
        <v>300000</v>
      </c>
      <c r="R1283" s="5">
        <v>300000</v>
      </c>
      <c r="S1283" t="s">
        <v>1593</v>
      </c>
      <c r="T1283" t="s">
        <v>439</v>
      </c>
      <c r="U1283" t="s">
        <v>38</v>
      </c>
      <c r="W1283" t="s">
        <v>151</v>
      </c>
      <c r="X1283" t="s">
        <v>752</v>
      </c>
      <c r="Z1283" s="6" t="s">
        <v>4532</v>
      </c>
    </row>
    <row r="1284" spans="1:26" ht="15.75" thickBot="1" x14ac:dyDescent="0.3">
      <c r="A1284" t="s">
        <v>2226</v>
      </c>
      <c r="B1284" t="s">
        <v>4534</v>
      </c>
      <c r="C1284" s="6" t="s">
        <v>2248</v>
      </c>
      <c r="D1284" t="s">
        <v>2248</v>
      </c>
      <c r="G1284" t="s">
        <v>29</v>
      </c>
      <c r="H1284" t="s">
        <v>30</v>
      </c>
      <c r="J1284" t="s">
        <v>29</v>
      </c>
      <c r="K1284" s="4">
        <v>150101</v>
      </c>
      <c r="L1284" t="s">
        <v>31</v>
      </c>
      <c r="M1284" t="s">
        <v>4535</v>
      </c>
      <c r="N1284" t="s">
        <v>33</v>
      </c>
      <c r="O1284" t="s">
        <v>715</v>
      </c>
      <c r="P1284" t="s">
        <v>81</v>
      </c>
      <c r="Q1284" s="5">
        <v>448330</v>
      </c>
      <c r="R1284" s="5">
        <v>448330</v>
      </c>
      <c r="S1284" t="s">
        <v>580</v>
      </c>
      <c r="T1284" t="s">
        <v>2222</v>
      </c>
      <c r="U1284" t="s">
        <v>38</v>
      </c>
      <c r="W1284" t="s">
        <v>151</v>
      </c>
      <c r="X1284" t="s">
        <v>152</v>
      </c>
      <c r="Z1284" s="6" t="s">
        <v>2248</v>
      </c>
    </row>
    <row r="1285" spans="1:26" ht="15.75" thickBot="1" x14ac:dyDescent="0.3">
      <c r="A1285" t="s">
        <v>4487</v>
      </c>
      <c r="B1285" t="s">
        <v>4536</v>
      </c>
      <c r="C1285" s="6" t="s">
        <v>773</v>
      </c>
      <c r="D1285" t="s">
        <v>773</v>
      </c>
      <c r="G1285" t="s">
        <v>29</v>
      </c>
      <c r="H1285" t="s">
        <v>58</v>
      </c>
      <c r="J1285" t="s">
        <v>29</v>
      </c>
      <c r="K1285" s="4">
        <v>150101</v>
      </c>
      <c r="L1285" t="s">
        <v>31</v>
      </c>
      <c r="M1285" t="s">
        <v>4537</v>
      </c>
      <c r="N1285" t="s">
        <v>33</v>
      </c>
      <c r="O1285" t="s">
        <v>715</v>
      </c>
      <c r="P1285" t="s">
        <v>81</v>
      </c>
      <c r="Q1285" s="5">
        <v>9000000</v>
      </c>
      <c r="R1285" s="5">
        <v>9000000</v>
      </c>
      <c r="T1285" t="s">
        <v>4491</v>
      </c>
      <c r="U1285" t="s">
        <v>686</v>
      </c>
      <c r="W1285" t="s">
        <v>151</v>
      </c>
      <c r="X1285" t="s">
        <v>2340</v>
      </c>
      <c r="Z1285" s="6" t="s">
        <v>773</v>
      </c>
    </row>
    <row r="1286" spans="1:26" ht="15.75" thickBot="1" x14ac:dyDescent="0.3">
      <c r="A1286" t="s">
        <v>2998</v>
      </c>
      <c r="B1286" t="s">
        <v>4538</v>
      </c>
      <c r="C1286" s="6" t="s">
        <v>773</v>
      </c>
      <c r="D1286" t="s">
        <v>773</v>
      </c>
      <c r="G1286" t="s">
        <v>29</v>
      </c>
      <c r="H1286" t="s">
        <v>58</v>
      </c>
      <c r="J1286" t="s">
        <v>29</v>
      </c>
      <c r="K1286" s="4">
        <v>150101</v>
      </c>
      <c r="L1286" t="s">
        <v>31</v>
      </c>
      <c r="M1286" t="s">
        <v>4539</v>
      </c>
      <c r="N1286" t="s">
        <v>33</v>
      </c>
      <c r="O1286" t="s">
        <v>715</v>
      </c>
      <c r="P1286" t="s">
        <v>81</v>
      </c>
      <c r="Q1286" s="5">
        <v>10000000</v>
      </c>
      <c r="R1286" s="5">
        <v>10000000</v>
      </c>
      <c r="T1286" t="s">
        <v>3002</v>
      </c>
      <c r="U1286" t="s">
        <v>686</v>
      </c>
      <c r="W1286" t="s">
        <v>151</v>
      </c>
      <c r="X1286" t="s">
        <v>752</v>
      </c>
      <c r="Z1286" s="6" t="s">
        <v>773</v>
      </c>
    </row>
    <row r="1287" spans="1:26" ht="15.75" thickBot="1" x14ac:dyDescent="0.3">
      <c r="A1287" t="s">
        <v>4540</v>
      </c>
      <c r="B1287" t="s">
        <v>4541</v>
      </c>
      <c r="C1287" s="6" t="s">
        <v>4542</v>
      </c>
      <c r="D1287" t="s">
        <v>4542</v>
      </c>
      <c r="G1287" t="s">
        <v>29</v>
      </c>
      <c r="H1287" t="s">
        <v>58</v>
      </c>
      <c r="J1287" t="s">
        <v>29</v>
      </c>
      <c r="K1287" s="4">
        <v>150101</v>
      </c>
      <c r="L1287" t="s">
        <v>31</v>
      </c>
      <c r="M1287" t="s">
        <v>4543</v>
      </c>
      <c r="N1287" t="s">
        <v>33</v>
      </c>
      <c r="O1287" t="s">
        <v>4322</v>
      </c>
      <c r="P1287" t="s">
        <v>81</v>
      </c>
      <c r="Q1287" s="5">
        <v>1003000</v>
      </c>
      <c r="R1287" s="5">
        <v>1003000</v>
      </c>
      <c r="S1287" t="s">
        <v>4544</v>
      </c>
      <c r="T1287" t="s">
        <v>445</v>
      </c>
      <c r="U1287" t="s">
        <v>150</v>
      </c>
      <c r="W1287" t="s">
        <v>2278</v>
      </c>
      <c r="X1287" t="s">
        <v>2639</v>
      </c>
      <c r="Z1287" s="6" t="s">
        <v>4542</v>
      </c>
    </row>
    <row r="1288" spans="1:26" ht="15.75" thickBot="1" x14ac:dyDescent="0.3">
      <c r="A1288" t="s">
        <v>1077</v>
      </c>
      <c r="B1288" t="s">
        <v>4545</v>
      </c>
      <c r="C1288" s="6" t="s">
        <v>4546</v>
      </c>
      <c r="D1288" t="s">
        <v>4546</v>
      </c>
      <c r="G1288" t="s">
        <v>29</v>
      </c>
      <c r="H1288" t="s">
        <v>58</v>
      </c>
      <c r="I1288" t="s">
        <v>42</v>
      </c>
      <c r="J1288" t="s">
        <v>29</v>
      </c>
      <c r="K1288" s="4">
        <v>150101</v>
      </c>
      <c r="L1288" t="s">
        <v>31</v>
      </c>
      <c r="M1288" t="s">
        <v>4547</v>
      </c>
      <c r="N1288" t="s">
        <v>33</v>
      </c>
      <c r="O1288" t="s">
        <v>715</v>
      </c>
      <c r="P1288" t="s">
        <v>81</v>
      </c>
      <c r="Q1288" s="5">
        <v>4000000</v>
      </c>
      <c r="R1288" s="5">
        <v>4000000</v>
      </c>
      <c r="T1288" t="s">
        <v>1081</v>
      </c>
      <c r="U1288" t="s">
        <v>686</v>
      </c>
      <c r="W1288" t="s">
        <v>151</v>
      </c>
      <c r="X1288" t="s">
        <v>752</v>
      </c>
      <c r="Z1288" s="6" t="s">
        <v>4546</v>
      </c>
    </row>
    <row r="1289" spans="1:26" ht="15.75" thickBot="1" x14ac:dyDescent="0.3">
      <c r="A1289" t="s">
        <v>4396</v>
      </c>
      <c r="B1289" t="s">
        <v>4548</v>
      </c>
      <c r="C1289" s="6" t="s">
        <v>4549</v>
      </c>
      <c r="D1289" t="s">
        <v>4549</v>
      </c>
      <c r="G1289" t="s">
        <v>29</v>
      </c>
      <c r="H1289" t="s">
        <v>58</v>
      </c>
      <c r="J1289" t="s">
        <v>29</v>
      </c>
      <c r="K1289" s="4">
        <v>150101</v>
      </c>
      <c r="L1289" t="s">
        <v>31</v>
      </c>
      <c r="M1289" t="s">
        <v>4550</v>
      </c>
      <c r="N1289" t="s">
        <v>33</v>
      </c>
      <c r="O1289" t="s">
        <v>715</v>
      </c>
      <c r="P1289" t="s">
        <v>81</v>
      </c>
      <c r="Q1289" s="5">
        <v>2000000</v>
      </c>
      <c r="R1289" s="5">
        <v>2000000</v>
      </c>
      <c r="S1289" t="s">
        <v>4400</v>
      </c>
      <c r="T1289" t="s">
        <v>4401</v>
      </c>
      <c r="U1289" t="s">
        <v>105</v>
      </c>
      <c r="W1289" t="s">
        <v>151</v>
      </c>
      <c r="X1289" t="s">
        <v>752</v>
      </c>
      <c r="Z1289" s="6" t="s">
        <v>4549</v>
      </c>
    </row>
    <row r="1290" spans="1:26" ht="15.75" thickBot="1" x14ac:dyDescent="0.3">
      <c r="A1290" t="s">
        <v>502</v>
      </c>
      <c r="B1290" t="s">
        <v>4551</v>
      </c>
      <c r="C1290" s="6" t="s">
        <v>4552</v>
      </c>
      <c r="D1290" t="s">
        <v>4553</v>
      </c>
      <c r="G1290" t="s">
        <v>29</v>
      </c>
      <c r="H1290" t="s">
        <v>58</v>
      </c>
      <c r="I1290" t="s">
        <v>42</v>
      </c>
      <c r="J1290" t="s">
        <v>29</v>
      </c>
      <c r="K1290" s="4">
        <v>150101</v>
      </c>
      <c r="L1290" t="s">
        <v>31</v>
      </c>
      <c r="M1290" t="s">
        <v>4554</v>
      </c>
      <c r="N1290" t="s">
        <v>33</v>
      </c>
      <c r="O1290" t="s">
        <v>715</v>
      </c>
      <c r="P1290" t="s">
        <v>81</v>
      </c>
      <c r="Q1290" s="5">
        <v>1175000</v>
      </c>
      <c r="R1290" s="5">
        <v>1175000</v>
      </c>
      <c r="S1290" t="s">
        <v>506</v>
      </c>
      <c r="T1290" t="s">
        <v>478</v>
      </c>
      <c r="U1290" t="s">
        <v>38</v>
      </c>
      <c r="W1290" t="s">
        <v>2278</v>
      </c>
      <c r="X1290" t="s">
        <v>2279</v>
      </c>
      <c r="Z1290" s="6" t="s">
        <v>4552</v>
      </c>
    </row>
    <row r="1291" spans="1:26" ht="15.75" thickBot="1" x14ac:dyDescent="0.3">
      <c r="A1291" t="s">
        <v>4245</v>
      </c>
      <c r="B1291" t="s">
        <v>4555</v>
      </c>
      <c r="C1291" s="6" t="s">
        <v>4556</v>
      </c>
      <c r="D1291" t="s">
        <v>4556</v>
      </c>
      <c r="G1291" t="s">
        <v>29</v>
      </c>
      <c r="H1291" t="s">
        <v>58</v>
      </c>
      <c r="I1291" t="s">
        <v>42</v>
      </c>
      <c r="J1291" t="s">
        <v>29</v>
      </c>
      <c r="K1291" s="4">
        <v>150101</v>
      </c>
      <c r="L1291" t="s">
        <v>31</v>
      </c>
      <c r="M1291" t="s">
        <v>4557</v>
      </c>
      <c r="N1291" t="s">
        <v>33</v>
      </c>
      <c r="O1291" t="s">
        <v>715</v>
      </c>
      <c r="P1291" t="s">
        <v>81</v>
      </c>
      <c r="Q1291" s="5">
        <v>26295100</v>
      </c>
      <c r="R1291" s="5">
        <v>26295100</v>
      </c>
      <c r="S1291" t="s">
        <v>46</v>
      </c>
      <c r="T1291" t="s">
        <v>581</v>
      </c>
      <c r="U1291" t="s">
        <v>38</v>
      </c>
      <c r="W1291" t="s">
        <v>151</v>
      </c>
      <c r="X1291" t="s">
        <v>752</v>
      </c>
      <c r="Z1291" s="6" t="s">
        <v>4556</v>
      </c>
    </row>
    <row r="1292" spans="1:26" ht="15.75" thickBot="1" x14ac:dyDescent="0.3">
      <c r="A1292" t="s">
        <v>331</v>
      </c>
      <c r="B1292" t="s">
        <v>4558</v>
      </c>
      <c r="C1292" s="6" t="s">
        <v>3947</v>
      </c>
      <c r="D1292" t="s">
        <v>3947</v>
      </c>
      <c r="G1292" t="s">
        <v>29</v>
      </c>
      <c r="H1292" t="s">
        <v>58</v>
      </c>
      <c r="J1292" t="s">
        <v>29</v>
      </c>
      <c r="K1292" s="4">
        <v>150101</v>
      </c>
      <c r="L1292" t="s">
        <v>31</v>
      </c>
      <c r="M1292" t="s">
        <v>4559</v>
      </c>
      <c r="N1292" t="s">
        <v>33</v>
      </c>
      <c r="O1292" t="s">
        <v>715</v>
      </c>
      <c r="P1292" t="s">
        <v>81</v>
      </c>
      <c r="Q1292" s="5">
        <v>21584600</v>
      </c>
      <c r="R1292" s="5">
        <v>21584600</v>
      </c>
      <c r="S1292" t="s">
        <v>335</v>
      </c>
      <c r="T1292" t="s">
        <v>336</v>
      </c>
      <c r="U1292" t="s">
        <v>54</v>
      </c>
      <c r="W1292" t="s">
        <v>718</v>
      </c>
      <c r="X1292" t="s">
        <v>2393</v>
      </c>
      <c r="Z1292" s="6" t="s">
        <v>3947</v>
      </c>
    </row>
    <row r="1293" spans="1:26" ht="15.75" thickBot="1" x14ac:dyDescent="0.3">
      <c r="A1293" t="s">
        <v>4560</v>
      </c>
      <c r="B1293" t="s">
        <v>4561</v>
      </c>
      <c r="C1293" s="6" t="s">
        <v>4562</v>
      </c>
      <c r="D1293" t="s">
        <v>4562</v>
      </c>
      <c r="G1293" t="s">
        <v>29</v>
      </c>
      <c r="H1293" t="s">
        <v>58</v>
      </c>
      <c r="J1293" t="s">
        <v>29</v>
      </c>
      <c r="K1293" s="4">
        <v>150101</v>
      </c>
      <c r="L1293" t="s">
        <v>31</v>
      </c>
      <c r="M1293" t="s">
        <v>4563</v>
      </c>
      <c r="N1293" t="s">
        <v>33</v>
      </c>
      <c r="O1293" t="s">
        <v>715</v>
      </c>
      <c r="P1293" t="s">
        <v>81</v>
      </c>
      <c r="Q1293" s="5">
        <v>2188800</v>
      </c>
      <c r="R1293" s="5">
        <v>2188800</v>
      </c>
      <c r="S1293" t="s">
        <v>4564</v>
      </c>
      <c r="T1293" t="s">
        <v>879</v>
      </c>
      <c r="U1293" t="s">
        <v>880</v>
      </c>
      <c r="W1293" t="s">
        <v>2344</v>
      </c>
      <c r="X1293" t="s">
        <v>2458</v>
      </c>
      <c r="Z1293" s="6" t="s">
        <v>4562</v>
      </c>
    </row>
    <row r="1294" spans="1:26" ht="15.75" thickBot="1" x14ac:dyDescent="0.3">
      <c r="A1294" t="s">
        <v>4565</v>
      </c>
      <c r="B1294" t="s">
        <v>4566</v>
      </c>
      <c r="C1294" s="6" t="s">
        <v>4567</v>
      </c>
      <c r="D1294" t="s">
        <v>4567</v>
      </c>
      <c r="G1294" t="s">
        <v>29</v>
      </c>
      <c r="H1294" t="s">
        <v>58</v>
      </c>
      <c r="J1294" t="s">
        <v>29</v>
      </c>
      <c r="K1294" s="4">
        <v>150101</v>
      </c>
      <c r="L1294" t="s">
        <v>31</v>
      </c>
      <c r="M1294" t="s">
        <v>4568</v>
      </c>
      <c r="N1294" t="s">
        <v>33</v>
      </c>
      <c r="O1294" t="s">
        <v>715</v>
      </c>
      <c r="P1294" t="s">
        <v>81</v>
      </c>
      <c r="Q1294" s="5">
        <v>597456200</v>
      </c>
      <c r="R1294" s="5">
        <v>597456200</v>
      </c>
      <c r="S1294" t="s">
        <v>4569</v>
      </c>
      <c r="T1294" t="s">
        <v>1090</v>
      </c>
      <c r="U1294" t="s">
        <v>105</v>
      </c>
      <c r="W1294" t="s">
        <v>2936</v>
      </c>
      <c r="X1294" t="s">
        <v>3033</v>
      </c>
      <c r="Z1294" s="6" t="s">
        <v>4567</v>
      </c>
    </row>
    <row r="1295" spans="1:26" ht="15.75" thickBot="1" x14ac:dyDescent="0.3">
      <c r="A1295" t="s">
        <v>1534</v>
      </c>
      <c r="B1295" t="s">
        <v>4570</v>
      </c>
      <c r="C1295" s="6" t="s">
        <v>4571</v>
      </c>
      <c r="D1295" t="s">
        <v>4571</v>
      </c>
      <c r="G1295" t="s">
        <v>29</v>
      </c>
      <c r="H1295" t="s">
        <v>58</v>
      </c>
      <c r="J1295" t="s">
        <v>29</v>
      </c>
      <c r="K1295" s="4">
        <v>150101</v>
      </c>
      <c r="L1295" t="s">
        <v>31</v>
      </c>
      <c r="M1295" t="s">
        <v>4572</v>
      </c>
      <c r="N1295" t="s">
        <v>33</v>
      </c>
      <c r="O1295" t="s">
        <v>715</v>
      </c>
      <c r="P1295" t="s">
        <v>81</v>
      </c>
      <c r="Q1295" s="5">
        <v>318000</v>
      </c>
      <c r="R1295" s="5">
        <v>318000</v>
      </c>
      <c r="S1295" t="s">
        <v>547</v>
      </c>
      <c r="T1295" t="s">
        <v>439</v>
      </c>
      <c r="U1295" t="s">
        <v>38</v>
      </c>
      <c r="W1295" t="s">
        <v>151</v>
      </c>
      <c r="X1295" t="s">
        <v>152</v>
      </c>
      <c r="Z1295" s="6" t="s">
        <v>4571</v>
      </c>
    </row>
    <row r="1296" spans="1:26" ht="15.75" thickBot="1" x14ac:dyDescent="0.3">
      <c r="A1296" t="s">
        <v>2927</v>
      </c>
      <c r="B1296" t="s">
        <v>4573</v>
      </c>
      <c r="C1296" s="6" t="s">
        <v>4574</v>
      </c>
      <c r="D1296" t="s">
        <v>4574</v>
      </c>
      <c r="G1296" t="s">
        <v>29</v>
      </c>
      <c r="H1296" t="s">
        <v>58</v>
      </c>
      <c r="J1296" t="s">
        <v>29</v>
      </c>
      <c r="K1296" s="4">
        <v>150101</v>
      </c>
      <c r="L1296" t="s">
        <v>31</v>
      </c>
      <c r="M1296" t="s">
        <v>4575</v>
      </c>
      <c r="N1296" t="s">
        <v>33</v>
      </c>
      <c r="O1296" t="s">
        <v>715</v>
      </c>
      <c r="P1296" t="s">
        <v>81</v>
      </c>
      <c r="Q1296" s="5">
        <v>10350000</v>
      </c>
      <c r="R1296" s="5">
        <v>10350000</v>
      </c>
      <c r="S1296" t="s">
        <v>221</v>
      </c>
      <c r="T1296" t="s">
        <v>2777</v>
      </c>
      <c r="U1296" t="s">
        <v>38</v>
      </c>
      <c r="W1296" t="s">
        <v>151</v>
      </c>
      <c r="X1296" t="s">
        <v>752</v>
      </c>
      <c r="Z1296" s="6" t="s">
        <v>4574</v>
      </c>
    </row>
    <row r="1297" spans="1:26" ht="15.75" thickBot="1" x14ac:dyDescent="0.3">
      <c r="A1297" t="s">
        <v>2927</v>
      </c>
      <c r="B1297" t="s">
        <v>4576</v>
      </c>
      <c r="C1297" s="6" t="s">
        <v>4577</v>
      </c>
      <c r="D1297" t="s">
        <v>4577</v>
      </c>
      <c r="G1297" t="s">
        <v>29</v>
      </c>
      <c r="H1297" t="s">
        <v>58</v>
      </c>
      <c r="J1297" t="s">
        <v>29</v>
      </c>
      <c r="K1297" s="4">
        <v>150101</v>
      </c>
      <c r="L1297" t="s">
        <v>31</v>
      </c>
      <c r="M1297" t="s">
        <v>4578</v>
      </c>
      <c r="N1297" t="s">
        <v>33</v>
      </c>
      <c r="O1297" t="s">
        <v>715</v>
      </c>
      <c r="P1297" t="s">
        <v>81</v>
      </c>
      <c r="Q1297" s="5">
        <v>500000</v>
      </c>
      <c r="R1297" s="5">
        <v>500000</v>
      </c>
      <c r="S1297" t="s">
        <v>221</v>
      </c>
      <c r="T1297" t="s">
        <v>2777</v>
      </c>
      <c r="U1297" t="s">
        <v>38</v>
      </c>
      <c r="W1297" t="s">
        <v>151</v>
      </c>
      <c r="X1297" t="s">
        <v>752</v>
      </c>
      <c r="Z1297" s="6" t="s">
        <v>4577</v>
      </c>
    </row>
    <row r="1298" spans="1:26" ht="15.75" thickBot="1" x14ac:dyDescent="0.3">
      <c r="A1298" t="s">
        <v>4579</v>
      </c>
      <c r="B1298" t="s">
        <v>4580</v>
      </c>
      <c r="C1298" s="6" t="s">
        <v>4581</v>
      </c>
      <c r="D1298" t="s">
        <v>4581</v>
      </c>
      <c r="G1298" t="s">
        <v>29</v>
      </c>
      <c r="H1298" t="s">
        <v>58</v>
      </c>
      <c r="J1298" t="s">
        <v>29</v>
      </c>
      <c r="K1298" s="4">
        <v>150101</v>
      </c>
      <c r="L1298" t="s">
        <v>31</v>
      </c>
      <c r="M1298" t="s">
        <v>4582</v>
      </c>
      <c r="N1298" t="s">
        <v>33</v>
      </c>
      <c r="O1298" t="s">
        <v>715</v>
      </c>
      <c r="P1298" t="s">
        <v>81</v>
      </c>
      <c r="Q1298" s="5">
        <v>600000</v>
      </c>
      <c r="R1298" s="5">
        <v>600000</v>
      </c>
      <c r="S1298" t="s">
        <v>4583</v>
      </c>
      <c r="T1298" t="s">
        <v>2777</v>
      </c>
      <c r="U1298" t="s">
        <v>38</v>
      </c>
      <c r="W1298" t="s">
        <v>151</v>
      </c>
      <c r="X1298" t="s">
        <v>752</v>
      </c>
      <c r="Z1298" s="6" t="s">
        <v>4581</v>
      </c>
    </row>
    <row r="1299" spans="1:26" ht="15.75" thickBot="1" x14ac:dyDescent="0.3">
      <c r="A1299" t="s">
        <v>522</v>
      </c>
      <c r="B1299" t="s">
        <v>4584</v>
      </c>
      <c r="C1299" s="6" t="s">
        <v>4585</v>
      </c>
      <c r="D1299" t="s">
        <v>4585</v>
      </c>
      <c r="G1299" t="s">
        <v>29</v>
      </c>
      <c r="H1299" t="s">
        <v>58</v>
      </c>
      <c r="J1299" t="s">
        <v>29</v>
      </c>
      <c r="K1299" s="4">
        <v>150101</v>
      </c>
      <c r="L1299" t="s">
        <v>31</v>
      </c>
      <c r="M1299" t="s">
        <v>4586</v>
      </c>
      <c r="N1299" t="s">
        <v>33</v>
      </c>
      <c r="O1299" t="s">
        <v>715</v>
      </c>
      <c r="P1299" t="s">
        <v>4322</v>
      </c>
      <c r="Q1299" s="5">
        <v>88920</v>
      </c>
      <c r="R1299" s="5">
        <v>88920</v>
      </c>
      <c r="S1299" t="s">
        <v>526</v>
      </c>
      <c r="T1299" t="s">
        <v>478</v>
      </c>
      <c r="U1299" t="s">
        <v>38</v>
      </c>
      <c r="W1299" t="s">
        <v>718</v>
      </c>
      <c r="X1299" t="s">
        <v>2414</v>
      </c>
      <c r="Z1299" s="6" t="s">
        <v>4585</v>
      </c>
    </row>
    <row r="1300" spans="1:26" ht="15.75" thickBot="1" x14ac:dyDescent="0.3">
      <c r="A1300" t="s">
        <v>2415</v>
      </c>
      <c r="B1300" t="s">
        <v>4587</v>
      </c>
      <c r="C1300" s="6" t="s">
        <v>4588</v>
      </c>
      <c r="D1300" t="s">
        <v>4588</v>
      </c>
      <c r="G1300" t="s">
        <v>29</v>
      </c>
      <c r="H1300" t="s">
        <v>58</v>
      </c>
      <c r="J1300" t="s">
        <v>29</v>
      </c>
      <c r="K1300" s="4">
        <v>150101</v>
      </c>
      <c r="L1300" t="s">
        <v>31</v>
      </c>
      <c r="M1300" t="s">
        <v>4589</v>
      </c>
      <c r="N1300" t="s">
        <v>33</v>
      </c>
      <c r="O1300" t="s">
        <v>715</v>
      </c>
      <c r="P1300" t="s">
        <v>81</v>
      </c>
      <c r="Q1300" s="5">
        <v>961900</v>
      </c>
      <c r="R1300" s="5">
        <v>961900</v>
      </c>
      <c r="S1300" t="s">
        <v>547</v>
      </c>
      <c r="T1300" t="s">
        <v>214</v>
      </c>
      <c r="U1300" t="s">
        <v>38</v>
      </c>
      <c r="W1300" t="s">
        <v>718</v>
      </c>
      <c r="X1300" t="s">
        <v>719</v>
      </c>
      <c r="Z1300" s="6" t="s">
        <v>4588</v>
      </c>
    </row>
    <row r="1301" spans="1:26" ht="15.75" thickBot="1" x14ac:dyDescent="0.3">
      <c r="A1301" t="s">
        <v>4590</v>
      </c>
      <c r="B1301" t="s">
        <v>4591</v>
      </c>
      <c r="C1301" s="6" t="s">
        <v>4592</v>
      </c>
      <c r="D1301" t="s">
        <v>4592</v>
      </c>
      <c r="G1301" t="s">
        <v>29</v>
      </c>
      <c r="H1301" t="s">
        <v>58</v>
      </c>
      <c r="J1301" t="s">
        <v>29</v>
      </c>
      <c r="K1301" s="4">
        <v>150101</v>
      </c>
      <c r="L1301" t="s">
        <v>31</v>
      </c>
      <c r="M1301" t="s">
        <v>4593</v>
      </c>
      <c r="N1301" t="s">
        <v>33</v>
      </c>
      <c r="O1301" t="s">
        <v>715</v>
      </c>
      <c r="P1301" t="s">
        <v>81</v>
      </c>
      <c r="Q1301" s="5">
        <v>16200000</v>
      </c>
      <c r="R1301" s="5">
        <v>16200000</v>
      </c>
      <c r="S1301" t="s">
        <v>4594</v>
      </c>
      <c r="T1301" t="s">
        <v>1205</v>
      </c>
      <c r="U1301" t="s">
        <v>150</v>
      </c>
      <c r="W1301" t="s">
        <v>151</v>
      </c>
      <c r="X1301" t="s">
        <v>752</v>
      </c>
      <c r="Z1301" s="6" t="s">
        <v>4592</v>
      </c>
    </row>
    <row r="1302" spans="1:26" ht="15.75" thickBot="1" x14ac:dyDescent="0.3">
      <c r="A1302" t="s">
        <v>2229</v>
      </c>
      <c r="B1302" t="s">
        <v>4595</v>
      </c>
      <c r="C1302" s="6" t="s">
        <v>4596</v>
      </c>
      <c r="D1302" t="s">
        <v>4596</v>
      </c>
      <c r="G1302" t="s">
        <v>29</v>
      </c>
      <c r="H1302" t="s">
        <v>58</v>
      </c>
      <c r="J1302" t="s">
        <v>29</v>
      </c>
      <c r="K1302" s="4">
        <v>150101</v>
      </c>
      <c r="L1302" t="s">
        <v>31</v>
      </c>
      <c r="M1302" t="s">
        <v>4597</v>
      </c>
      <c r="N1302" t="s">
        <v>33</v>
      </c>
      <c r="O1302" t="s">
        <v>715</v>
      </c>
      <c r="P1302" t="s">
        <v>81</v>
      </c>
      <c r="Q1302" s="5">
        <v>24693700</v>
      </c>
      <c r="R1302" s="5">
        <v>24693700</v>
      </c>
      <c r="S1302" t="s">
        <v>2233</v>
      </c>
      <c r="T1302" t="s">
        <v>2222</v>
      </c>
      <c r="U1302" t="s">
        <v>38</v>
      </c>
      <c r="W1302" t="s">
        <v>2278</v>
      </c>
      <c r="X1302" t="s">
        <v>2279</v>
      </c>
      <c r="Z1302" s="6" t="s">
        <v>4596</v>
      </c>
    </row>
    <row r="1303" spans="1:26" ht="15.75" thickBot="1" x14ac:dyDescent="0.3">
      <c r="A1303" t="s">
        <v>4512</v>
      </c>
      <c r="B1303" t="s">
        <v>4598</v>
      </c>
      <c r="C1303" s="6" t="s">
        <v>4599</v>
      </c>
      <c r="D1303" t="s">
        <v>4599</v>
      </c>
      <c r="G1303" t="s">
        <v>29</v>
      </c>
      <c r="H1303" t="s">
        <v>58</v>
      </c>
      <c r="J1303" t="s">
        <v>29</v>
      </c>
      <c r="K1303" s="4">
        <v>150101</v>
      </c>
      <c r="L1303" t="s">
        <v>31</v>
      </c>
      <c r="M1303" t="s">
        <v>4600</v>
      </c>
      <c r="N1303" t="s">
        <v>33</v>
      </c>
      <c r="O1303" t="s">
        <v>715</v>
      </c>
      <c r="P1303" t="s">
        <v>81</v>
      </c>
      <c r="Q1303" s="5">
        <v>59905000</v>
      </c>
      <c r="R1303" s="5">
        <v>59905000</v>
      </c>
      <c r="S1303" t="s">
        <v>4517</v>
      </c>
      <c r="T1303" t="s">
        <v>1205</v>
      </c>
      <c r="U1303" t="s">
        <v>150</v>
      </c>
      <c r="W1303" t="s">
        <v>151</v>
      </c>
      <c r="X1303" t="s">
        <v>2340</v>
      </c>
      <c r="Z1303" s="6" t="s">
        <v>4599</v>
      </c>
    </row>
    <row r="1304" spans="1:26" ht="15.75" thickBot="1" x14ac:dyDescent="0.3">
      <c r="A1304" t="s">
        <v>389</v>
      </c>
      <c r="B1304" t="s">
        <v>4601</v>
      </c>
      <c r="C1304" s="6" t="s">
        <v>4602</v>
      </c>
      <c r="D1304" t="s">
        <v>4602</v>
      </c>
      <c r="G1304" t="s">
        <v>29</v>
      </c>
      <c r="H1304" t="s">
        <v>58</v>
      </c>
      <c r="I1304" t="s">
        <v>146</v>
      </c>
      <c r="J1304" t="s">
        <v>29</v>
      </c>
      <c r="K1304" s="4">
        <v>150101</v>
      </c>
      <c r="L1304" t="s">
        <v>31</v>
      </c>
      <c r="M1304" t="s">
        <v>4603</v>
      </c>
      <c r="N1304" t="s">
        <v>33</v>
      </c>
      <c r="O1304" t="s">
        <v>715</v>
      </c>
      <c r="P1304" t="s">
        <v>81</v>
      </c>
      <c r="Q1304" s="5">
        <v>3139500</v>
      </c>
      <c r="R1304" s="5">
        <v>3139500</v>
      </c>
      <c r="S1304" t="s">
        <v>393</v>
      </c>
      <c r="T1304" t="s">
        <v>149</v>
      </c>
      <c r="U1304" t="s">
        <v>150</v>
      </c>
      <c r="W1304" t="s">
        <v>2278</v>
      </c>
      <c r="X1304" t="s">
        <v>2279</v>
      </c>
      <c r="Z1304" s="6" t="s">
        <v>4602</v>
      </c>
    </row>
    <row r="1305" spans="1:26" ht="15.75" thickBot="1" x14ac:dyDescent="0.3">
      <c r="A1305" t="s">
        <v>2960</v>
      </c>
      <c r="B1305" t="s">
        <v>4604</v>
      </c>
      <c r="C1305" s="6" t="s">
        <v>4605</v>
      </c>
      <c r="D1305" t="s">
        <v>4605</v>
      </c>
      <c r="G1305" t="s">
        <v>29</v>
      </c>
      <c r="H1305" t="s">
        <v>58</v>
      </c>
      <c r="J1305" t="s">
        <v>29</v>
      </c>
      <c r="K1305" s="4">
        <v>150101</v>
      </c>
      <c r="L1305" t="s">
        <v>31</v>
      </c>
      <c r="M1305" t="s">
        <v>4606</v>
      </c>
      <c r="N1305" t="s">
        <v>33</v>
      </c>
      <c r="O1305" t="s">
        <v>715</v>
      </c>
      <c r="P1305" t="s">
        <v>81</v>
      </c>
      <c r="Q1305" s="5">
        <v>8000000</v>
      </c>
      <c r="R1305" s="5">
        <v>8000000</v>
      </c>
      <c r="S1305" t="s">
        <v>2964</v>
      </c>
      <c r="T1305" t="s">
        <v>1580</v>
      </c>
      <c r="U1305" t="s">
        <v>948</v>
      </c>
      <c r="W1305" t="s">
        <v>718</v>
      </c>
      <c r="X1305" t="s">
        <v>2328</v>
      </c>
      <c r="Z1305" s="6" t="s">
        <v>4605</v>
      </c>
    </row>
    <row r="1306" spans="1:26" ht="15.75" thickBot="1" x14ac:dyDescent="0.3">
      <c r="A1306" t="s">
        <v>2993</v>
      </c>
      <c r="B1306" t="s">
        <v>4607</v>
      </c>
      <c r="C1306" s="6" t="s">
        <v>4608</v>
      </c>
      <c r="D1306" t="s">
        <v>4608</v>
      </c>
      <c r="G1306" t="s">
        <v>29</v>
      </c>
      <c r="H1306" t="s">
        <v>58</v>
      </c>
      <c r="J1306" t="s">
        <v>29</v>
      </c>
      <c r="K1306" s="4">
        <v>150101</v>
      </c>
      <c r="L1306" t="s">
        <v>31</v>
      </c>
      <c r="M1306" t="s">
        <v>4609</v>
      </c>
      <c r="N1306" t="s">
        <v>33</v>
      </c>
      <c r="O1306" t="s">
        <v>715</v>
      </c>
      <c r="P1306" t="s">
        <v>81</v>
      </c>
      <c r="Q1306" s="5">
        <v>66500000</v>
      </c>
      <c r="R1306" s="5">
        <v>66500000</v>
      </c>
      <c r="S1306" t="s">
        <v>2997</v>
      </c>
      <c r="T1306" t="s">
        <v>947</v>
      </c>
      <c r="U1306" t="s">
        <v>948</v>
      </c>
      <c r="W1306" t="s">
        <v>718</v>
      </c>
      <c r="X1306" t="s">
        <v>2328</v>
      </c>
      <c r="Z1306" s="6" t="s">
        <v>4608</v>
      </c>
    </row>
    <row r="1307" spans="1:26" ht="15.75" thickBot="1" x14ac:dyDescent="0.3">
      <c r="A1307" t="s">
        <v>4610</v>
      </c>
      <c r="B1307" t="s">
        <v>4611</v>
      </c>
      <c r="C1307" s="6" t="s">
        <v>4612</v>
      </c>
      <c r="D1307" t="s">
        <v>4612</v>
      </c>
      <c r="G1307" t="s">
        <v>29</v>
      </c>
      <c r="H1307" t="s">
        <v>58</v>
      </c>
      <c r="J1307" t="s">
        <v>29</v>
      </c>
      <c r="K1307" s="4">
        <v>150101</v>
      </c>
      <c r="L1307" t="s">
        <v>31</v>
      </c>
      <c r="M1307" t="s">
        <v>4613</v>
      </c>
      <c r="N1307" t="s">
        <v>33</v>
      </c>
      <c r="O1307" t="s">
        <v>715</v>
      </c>
      <c r="P1307" t="s">
        <v>81</v>
      </c>
      <c r="Q1307" s="5">
        <v>50000</v>
      </c>
      <c r="R1307" s="5">
        <v>50000</v>
      </c>
      <c r="S1307" t="s">
        <v>363</v>
      </c>
      <c r="T1307" t="s">
        <v>2777</v>
      </c>
      <c r="U1307" t="s">
        <v>38</v>
      </c>
      <c r="W1307" t="s">
        <v>151</v>
      </c>
      <c r="X1307" t="s">
        <v>752</v>
      </c>
      <c r="Z1307" s="6" t="s">
        <v>4612</v>
      </c>
    </row>
    <row r="1308" spans="1:26" ht="15.75" thickBot="1" x14ac:dyDescent="0.3">
      <c r="A1308" t="s">
        <v>4610</v>
      </c>
      <c r="B1308" t="s">
        <v>4614</v>
      </c>
      <c r="C1308" s="6" t="s">
        <v>4615</v>
      </c>
      <c r="D1308" t="s">
        <v>4615</v>
      </c>
      <c r="G1308" t="s">
        <v>29</v>
      </c>
      <c r="H1308" t="s">
        <v>58</v>
      </c>
      <c r="J1308" t="s">
        <v>29</v>
      </c>
      <c r="K1308" s="4">
        <v>150101</v>
      </c>
      <c r="L1308" t="s">
        <v>31</v>
      </c>
      <c r="M1308" t="s">
        <v>4616</v>
      </c>
      <c r="N1308" t="s">
        <v>33</v>
      </c>
      <c r="O1308" t="s">
        <v>715</v>
      </c>
      <c r="P1308" t="s">
        <v>81</v>
      </c>
      <c r="Q1308" s="5">
        <v>150000</v>
      </c>
      <c r="R1308" s="5">
        <v>150000</v>
      </c>
      <c r="S1308" t="s">
        <v>363</v>
      </c>
      <c r="T1308" t="s">
        <v>2777</v>
      </c>
      <c r="U1308" t="s">
        <v>38</v>
      </c>
      <c r="W1308" t="s">
        <v>151</v>
      </c>
      <c r="X1308" t="s">
        <v>752</v>
      </c>
      <c r="Z1308" s="6" t="s">
        <v>4615</v>
      </c>
    </row>
    <row r="1309" spans="1:26" ht="15.75" thickBot="1" x14ac:dyDescent="0.3">
      <c r="A1309" t="s">
        <v>4610</v>
      </c>
      <c r="B1309" t="s">
        <v>4617</v>
      </c>
      <c r="C1309" s="6" t="s">
        <v>4618</v>
      </c>
      <c r="D1309" t="s">
        <v>4618</v>
      </c>
      <c r="G1309" t="s">
        <v>29</v>
      </c>
      <c r="H1309" t="s">
        <v>58</v>
      </c>
      <c r="J1309" t="s">
        <v>29</v>
      </c>
      <c r="K1309" s="4">
        <v>150101</v>
      </c>
      <c r="L1309" t="s">
        <v>31</v>
      </c>
      <c r="M1309" t="s">
        <v>4619</v>
      </c>
      <c r="N1309" t="s">
        <v>33</v>
      </c>
      <c r="O1309" t="s">
        <v>715</v>
      </c>
      <c r="P1309" t="s">
        <v>81</v>
      </c>
      <c r="Q1309" s="5">
        <v>40000</v>
      </c>
      <c r="R1309" s="5">
        <v>40000</v>
      </c>
      <c r="S1309" t="s">
        <v>363</v>
      </c>
      <c r="T1309" t="s">
        <v>2777</v>
      </c>
      <c r="U1309" t="s">
        <v>38</v>
      </c>
      <c r="W1309" t="s">
        <v>718</v>
      </c>
      <c r="X1309" t="s">
        <v>2328</v>
      </c>
      <c r="Z1309" s="6" t="s">
        <v>4618</v>
      </c>
    </row>
    <row r="1310" spans="1:26" ht="15.75" thickBot="1" x14ac:dyDescent="0.3">
      <c r="A1310" t="s">
        <v>4620</v>
      </c>
      <c r="B1310" t="s">
        <v>4621</v>
      </c>
      <c r="C1310" s="6" t="s">
        <v>4622</v>
      </c>
      <c r="D1310" t="s">
        <v>4622</v>
      </c>
      <c r="G1310" t="s">
        <v>29</v>
      </c>
      <c r="H1310" t="s">
        <v>58</v>
      </c>
      <c r="J1310" t="s">
        <v>29</v>
      </c>
      <c r="K1310" s="4">
        <v>150101</v>
      </c>
      <c r="L1310" t="s">
        <v>31</v>
      </c>
      <c r="M1310" t="s">
        <v>4623</v>
      </c>
      <c r="N1310" t="s">
        <v>33</v>
      </c>
      <c r="O1310" t="s">
        <v>715</v>
      </c>
      <c r="P1310" t="s">
        <v>81</v>
      </c>
      <c r="Q1310" s="5">
        <v>14710800</v>
      </c>
      <c r="R1310" s="5">
        <v>14710800</v>
      </c>
      <c r="S1310" t="s">
        <v>4624</v>
      </c>
      <c r="T1310" t="s">
        <v>4625</v>
      </c>
      <c r="U1310" t="s">
        <v>3664</v>
      </c>
      <c r="W1310" t="s">
        <v>718</v>
      </c>
      <c r="X1310" t="s">
        <v>2414</v>
      </c>
      <c r="Z1310" s="6" t="s">
        <v>4622</v>
      </c>
    </row>
    <row r="1311" spans="1:26" ht="15.75" thickBot="1" x14ac:dyDescent="0.3">
      <c r="A1311" t="s">
        <v>4000</v>
      </c>
      <c r="B1311" t="s">
        <v>4626</v>
      </c>
      <c r="C1311" s="6" t="s">
        <v>4627</v>
      </c>
      <c r="D1311" t="s">
        <v>4627</v>
      </c>
      <c r="G1311" t="s">
        <v>29</v>
      </c>
      <c r="H1311" t="s">
        <v>58</v>
      </c>
      <c r="I1311" t="s">
        <v>79</v>
      </c>
      <c r="J1311" t="s">
        <v>29</v>
      </c>
      <c r="K1311" s="4">
        <v>150101</v>
      </c>
      <c r="L1311" t="s">
        <v>31</v>
      </c>
      <c r="M1311" t="s">
        <v>4628</v>
      </c>
      <c r="N1311" t="s">
        <v>33</v>
      </c>
      <c r="O1311" t="s">
        <v>715</v>
      </c>
      <c r="P1311" t="s">
        <v>81</v>
      </c>
      <c r="Q1311" s="5">
        <v>39401600</v>
      </c>
      <c r="R1311" s="5">
        <v>39401600</v>
      </c>
      <c r="S1311" t="s">
        <v>4004</v>
      </c>
      <c r="T1311" t="s">
        <v>445</v>
      </c>
      <c r="U1311" t="s">
        <v>150</v>
      </c>
      <c r="W1311" t="s">
        <v>151</v>
      </c>
      <c r="X1311" t="s">
        <v>2340</v>
      </c>
      <c r="Z1311" s="6" t="s">
        <v>4627</v>
      </c>
    </row>
    <row r="1312" spans="1:26" ht="15.75" thickBot="1" x14ac:dyDescent="0.3">
      <c r="A1312" t="s">
        <v>4629</v>
      </c>
      <c r="B1312" t="s">
        <v>4630</v>
      </c>
      <c r="C1312" s="6" t="s">
        <v>4631</v>
      </c>
      <c r="D1312" t="s">
        <v>4631</v>
      </c>
      <c r="G1312" t="s">
        <v>29</v>
      </c>
      <c r="H1312" t="s">
        <v>58</v>
      </c>
      <c r="J1312" t="s">
        <v>29</v>
      </c>
      <c r="K1312" s="4">
        <v>150101</v>
      </c>
      <c r="L1312" t="s">
        <v>31</v>
      </c>
      <c r="M1312" t="s">
        <v>4632</v>
      </c>
      <c r="N1312" t="s">
        <v>33</v>
      </c>
      <c r="O1312" t="s">
        <v>715</v>
      </c>
      <c r="P1312" t="s">
        <v>81</v>
      </c>
      <c r="Q1312" s="5">
        <v>600000</v>
      </c>
      <c r="R1312" s="4">
        <v>0</v>
      </c>
      <c r="S1312" t="s">
        <v>4633</v>
      </c>
      <c r="T1312" t="s">
        <v>2777</v>
      </c>
      <c r="U1312" t="s">
        <v>38</v>
      </c>
      <c r="W1312" t="s">
        <v>151</v>
      </c>
      <c r="X1312" t="s">
        <v>752</v>
      </c>
      <c r="Z1312" s="6" t="s">
        <v>4631</v>
      </c>
    </row>
    <row r="1313" spans="1:26" ht="15.75" thickBot="1" x14ac:dyDescent="0.3">
      <c r="A1313" t="s">
        <v>4634</v>
      </c>
      <c r="B1313" t="s">
        <v>4635</v>
      </c>
      <c r="C1313" s="6" t="s">
        <v>4636</v>
      </c>
      <c r="D1313" t="s">
        <v>4636</v>
      </c>
      <c r="G1313" t="s">
        <v>29</v>
      </c>
      <c r="H1313" t="s">
        <v>58</v>
      </c>
      <c r="J1313" t="s">
        <v>29</v>
      </c>
      <c r="K1313" s="4">
        <v>150101</v>
      </c>
      <c r="L1313" t="s">
        <v>31</v>
      </c>
      <c r="M1313" t="s">
        <v>4637</v>
      </c>
      <c r="N1313" t="s">
        <v>33</v>
      </c>
      <c r="O1313" t="s">
        <v>715</v>
      </c>
      <c r="P1313" t="s">
        <v>81</v>
      </c>
      <c r="Q1313" s="5">
        <v>600000</v>
      </c>
      <c r="R1313" s="4">
        <v>0</v>
      </c>
      <c r="S1313" t="s">
        <v>506</v>
      </c>
      <c r="T1313" t="s">
        <v>2777</v>
      </c>
      <c r="U1313" t="s">
        <v>38</v>
      </c>
      <c r="W1313" t="s">
        <v>151</v>
      </c>
      <c r="X1313" t="s">
        <v>152</v>
      </c>
      <c r="Z1313" s="6" t="s">
        <v>4636</v>
      </c>
    </row>
    <row r="1314" spans="1:26" ht="15.75" thickBot="1" x14ac:dyDescent="0.3">
      <c r="A1314" t="s">
        <v>3994</v>
      </c>
      <c r="B1314" t="s">
        <v>4638</v>
      </c>
      <c r="C1314" s="6" t="s">
        <v>4639</v>
      </c>
      <c r="D1314" t="s">
        <v>4639</v>
      </c>
      <c r="G1314" t="s">
        <v>29</v>
      </c>
      <c r="H1314" t="s">
        <v>58</v>
      </c>
      <c r="J1314" t="s">
        <v>29</v>
      </c>
      <c r="K1314" s="4">
        <v>150101</v>
      </c>
      <c r="L1314" t="s">
        <v>31</v>
      </c>
      <c r="M1314" t="s">
        <v>4640</v>
      </c>
      <c r="N1314" t="s">
        <v>33</v>
      </c>
      <c r="O1314" t="s">
        <v>3350</v>
      </c>
      <c r="P1314" t="s">
        <v>81</v>
      </c>
      <c r="Q1314" s="5">
        <v>1407200</v>
      </c>
      <c r="R1314" s="5">
        <v>1407200</v>
      </c>
      <c r="S1314" t="s">
        <v>3998</v>
      </c>
      <c r="T1314" t="s">
        <v>445</v>
      </c>
      <c r="U1314" t="s">
        <v>150</v>
      </c>
      <c r="W1314" t="s">
        <v>2344</v>
      </c>
      <c r="X1314" t="s">
        <v>2419</v>
      </c>
      <c r="Z1314" s="6" t="s">
        <v>4639</v>
      </c>
    </row>
    <row r="1315" spans="1:26" ht="15.75" thickBot="1" x14ac:dyDescent="0.3">
      <c r="A1315" t="s">
        <v>3020</v>
      </c>
      <c r="B1315" t="s">
        <v>4641</v>
      </c>
      <c r="C1315" s="6" t="s">
        <v>4642</v>
      </c>
      <c r="D1315" t="s">
        <v>4642</v>
      </c>
      <c r="G1315" t="s">
        <v>29</v>
      </c>
      <c r="H1315" t="s">
        <v>58</v>
      </c>
      <c r="J1315" t="s">
        <v>29</v>
      </c>
      <c r="K1315" s="4">
        <v>150101</v>
      </c>
      <c r="L1315" t="s">
        <v>31</v>
      </c>
      <c r="M1315" t="s">
        <v>4643</v>
      </c>
      <c r="N1315" t="s">
        <v>33</v>
      </c>
      <c r="O1315" t="s">
        <v>715</v>
      </c>
      <c r="P1315" t="s">
        <v>81</v>
      </c>
      <c r="Q1315" s="5">
        <v>909400</v>
      </c>
      <c r="R1315" s="5">
        <v>909400</v>
      </c>
      <c r="S1315" t="s">
        <v>3024</v>
      </c>
      <c r="T1315" t="s">
        <v>71</v>
      </c>
      <c r="U1315" t="s">
        <v>54</v>
      </c>
      <c r="W1315" t="s">
        <v>718</v>
      </c>
      <c r="X1315" t="s">
        <v>2414</v>
      </c>
      <c r="Z1315" s="6" t="s">
        <v>4642</v>
      </c>
    </row>
    <row r="1316" spans="1:26" ht="15.75" thickBot="1" x14ac:dyDescent="0.3">
      <c r="A1316" t="s">
        <v>4644</v>
      </c>
      <c r="B1316" t="s">
        <v>4645</v>
      </c>
      <c r="C1316" s="6" t="s">
        <v>4646</v>
      </c>
      <c r="D1316" t="s">
        <v>4646</v>
      </c>
      <c r="G1316" t="s">
        <v>29</v>
      </c>
      <c r="H1316" t="s">
        <v>58</v>
      </c>
      <c r="J1316" t="s">
        <v>29</v>
      </c>
      <c r="K1316" s="4">
        <v>150101</v>
      </c>
      <c r="L1316" t="s">
        <v>31</v>
      </c>
      <c r="M1316" t="s">
        <v>4647</v>
      </c>
      <c r="N1316" t="s">
        <v>33</v>
      </c>
      <c r="O1316" t="s">
        <v>715</v>
      </c>
      <c r="P1316" t="s">
        <v>81</v>
      </c>
      <c r="Q1316" s="5">
        <v>365800</v>
      </c>
      <c r="R1316" s="5">
        <v>365800</v>
      </c>
      <c r="S1316" t="s">
        <v>388</v>
      </c>
      <c r="T1316" t="s">
        <v>71</v>
      </c>
      <c r="U1316" t="s">
        <v>54</v>
      </c>
      <c r="W1316" t="s">
        <v>718</v>
      </c>
      <c r="X1316" t="s">
        <v>2393</v>
      </c>
      <c r="Z1316" s="6" t="s">
        <v>4646</v>
      </c>
    </row>
    <row r="1317" spans="1:26" ht="15.75" thickBot="1" x14ac:dyDescent="0.3">
      <c r="A1317" t="s">
        <v>2965</v>
      </c>
      <c r="B1317" t="s">
        <v>4648</v>
      </c>
      <c r="C1317" s="6" t="s">
        <v>4649</v>
      </c>
      <c r="D1317" t="s">
        <v>4649</v>
      </c>
      <c r="G1317" t="s">
        <v>29</v>
      </c>
      <c r="H1317" t="s">
        <v>58</v>
      </c>
      <c r="J1317" t="s">
        <v>29</v>
      </c>
      <c r="K1317" s="4">
        <v>150101</v>
      </c>
      <c r="L1317" t="s">
        <v>31</v>
      </c>
      <c r="M1317" t="s">
        <v>4650</v>
      </c>
      <c r="N1317" t="s">
        <v>33</v>
      </c>
      <c r="O1317" t="s">
        <v>715</v>
      </c>
      <c r="P1317" t="s">
        <v>81</v>
      </c>
      <c r="Q1317" s="5">
        <v>57840100</v>
      </c>
      <c r="R1317" s="5">
        <v>57840100</v>
      </c>
      <c r="S1317" t="s">
        <v>2969</v>
      </c>
      <c r="T1317" t="s">
        <v>1205</v>
      </c>
      <c r="U1317" t="s">
        <v>150</v>
      </c>
      <c r="W1317" t="s">
        <v>151</v>
      </c>
      <c r="X1317" t="s">
        <v>752</v>
      </c>
      <c r="Z1317" s="6" t="s">
        <v>4649</v>
      </c>
    </row>
    <row r="1318" spans="1:26" ht="15.75" thickBot="1" x14ac:dyDescent="0.3">
      <c r="A1318" t="s">
        <v>72</v>
      </c>
      <c r="B1318" t="s">
        <v>4651</v>
      </c>
      <c r="C1318" s="6" t="s">
        <v>4652</v>
      </c>
      <c r="D1318" t="s">
        <v>4652</v>
      </c>
      <c r="G1318" t="s">
        <v>29</v>
      </c>
      <c r="H1318" t="s">
        <v>58</v>
      </c>
      <c r="I1318" t="s">
        <v>42</v>
      </c>
      <c r="J1318" t="s">
        <v>29</v>
      </c>
      <c r="K1318" s="4">
        <v>150101</v>
      </c>
      <c r="L1318" t="s">
        <v>31</v>
      </c>
      <c r="M1318" t="s">
        <v>4653</v>
      </c>
      <c r="N1318" t="s">
        <v>33</v>
      </c>
      <c r="O1318" t="s">
        <v>715</v>
      </c>
      <c r="P1318" t="s">
        <v>81</v>
      </c>
      <c r="Q1318" s="5">
        <v>659100</v>
      </c>
      <c r="R1318" s="5">
        <v>659100</v>
      </c>
      <c r="S1318" t="s">
        <v>76</v>
      </c>
      <c r="T1318" t="s">
        <v>71</v>
      </c>
      <c r="U1318" t="s">
        <v>54</v>
      </c>
      <c r="W1318" t="s">
        <v>151</v>
      </c>
      <c r="X1318" t="s">
        <v>2340</v>
      </c>
      <c r="Z1318" s="6" t="s">
        <v>4652</v>
      </c>
    </row>
    <row r="1319" spans="1:26" ht="15.75" thickBot="1" x14ac:dyDescent="0.3">
      <c r="A1319" t="s">
        <v>440</v>
      </c>
      <c r="B1319" t="s">
        <v>4654</v>
      </c>
      <c r="C1319" s="6" t="s">
        <v>4655</v>
      </c>
      <c r="D1319" t="s">
        <v>4655</v>
      </c>
      <c r="G1319" t="s">
        <v>29</v>
      </c>
      <c r="H1319" t="s">
        <v>58</v>
      </c>
      <c r="J1319" t="s">
        <v>29</v>
      </c>
      <c r="K1319" s="4">
        <v>150101</v>
      </c>
      <c r="L1319" t="s">
        <v>31</v>
      </c>
      <c r="M1319" t="s">
        <v>4656</v>
      </c>
      <c r="N1319" t="s">
        <v>33</v>
      </c>
      <c r="O1319" t="s">
        <v>715</v>
      </c>
      <c r="P1319" t="s">
        <v>81</v>
      </c>
      <c r="Q1319" s="5">
        <v>412116000</v>
      </c>
      <c r="R1319" s="5">
        <v>412116000</v>
      </c>
      <c r="S1319" t="s">
        <v>444</v>
      </c>
      <c r="T1319" t="s">
        <v>445</v>
      </c>
      <c r="U1319" t="s">
        <v>150</v>
      </c>
      <c r="W1319" t="s">
        <v>2278</v>
      </c>
      <c r="X1319" t="s">
        <v>2279</v>
      </c>
      <c r="Z1319" s="6" t="s">
        <v>4655</v>
      </c>
    </row>
    <row r="1320" spans="1:26" ht="15.75" thickBot="1" x14ac:dyDescent="0.3">
      <c r="A1320" t="s">
        <v>72</v>
      </c>
      <c r="B1320" t="s">
        <v>4657</v>
      </c>
      <c r="C1320" s="6" t="s">
        <v>4658</v>
      </c>
      <c r="D1320" t="s">
        <v>4658</v>
      </c>
      <c r="G1320" t="s">
        <v>29</v>
      </c>
      <c r="H1320" t="s">
        <v>58</v>
      </c>
      <c r="J1320" t="s">
        <v>29</v>
      </c>
      <c r="K1320" s="4">
        <v>150101</v>
      </c>
      <c r="L1320" t="s">
        <v>31</v>
      </c>
      <c r="M1320" t="s">
        <v>4659</v>
      </c>
      <c r="N1320" t="s">
        <v>33</v>
      </c>
      <c r="O1320" t="s">
        <v>715</v>
      </c>
      <c r="P1320" t="s">
        <v>81</v>
      </c>
      <c r="Q1320" s="5">
        <v>31522700</v>
      </c>
      <c r="R1320" s="5">
        <v>31522700</v>
      </c>
      <c r="S1320" t="s">
        <v>76</v>
      </c>
      <c r="T1320" t="s">
        <v>71</v>
      </c>
      <c r="U1320" t="s">
        <v>54</v>
      </c>
      <c r="W1320" t="s">
        <v>151</v>
      </c>
      <c r="X1320" t="s">
        <v>152</v>
      </c>
      <c r="Z1320" s="6" t="s">
        <v>4658</v>
      </c>
    </row>
    <row r="1321" spans="1:26" ht="15.75" thickBot="1" x14ac:dyDescent="0.3">
      <c r="A1321" t="s">
        <v>4660</v>
      </c>
      <c r="B1321" t="s">
        <v>4661</v>
      </c>
      <c r="C1321" s="6" t="s">
        <v>4662</v>
      </c>
      <c r="D1321" t="s">
        <v>4662</v>
      </c>
      <c r="G1321" t="s">
        <v>29</v>
      </c>
      <c r="H1321" t="s">
        <v>58</v>
      </c>
      <c r="J1321" t="s">
        <v>29</v>
      </c>
      <c r="K1321" s="4">
        <v>150101</v>
      </c>
      <c r="L1321" t="s">
        <v>31</v>
      </c>
      <c r="M1321" t="s">
        <v>4663</v>
      </c>
      <c r="N1321" t="s">
        <v>33</v>
      </c>
      <c r="O1321" t="s">
        <v>715</v>
      </c>
      <c r="P1321" t="s">
        <v>81</v>
      </c>
      <c r="Q1321" s="5">
        <v>48300000</v>
      </c>
      <c r="R1321" s="5">
        <v>48300000</v>
      </c>
      <c r="S1321" t="s">
        <v>4664</v>
      </c>
      <c r="T1321" t="s">
        <v>1580</v>
      </c>
      <c r="U1321" t="s">
        <v>948</v>
      </c>
      <c r="W1321" t="s">
        <v>718</v>
      </c>
      <c r="X1321" t="s">
        <v>2414</v>
      </c>
      <c r="Z1321" s="6" t="s">
        <v>4662</v>
      </c>
    </row>
    <row r="1322" spans="1:26" ht="15.75" thickBot="1" x14ac:dyDescent="0.3">
      <c r="A1322" t="s">
        <v>3037</v>
      </c>
      <c r="B1322" t="s">
        <v>4665</v>
      </c>
      <c r="C1322" s="6" t="s">
        <v>4666</v>
      </c>
      <c r="D1322" t="s">
        <v>4666</v>
      </c>
      <c r="G1322" t="s">
        <v>29</v>
      </c>
      <c r="H1322" t="s">
        <v>58</v>
      </c>
      <c r="J1322" t="s">
        <v>29</v>
      </c>
      <c r="K1322" s="4">
        <v>150101</v>
      </c>
      <c r="L1322" t="s">
        <v>31</v>
      </c>
      <c r="M1322" t="s">
        <v>4667</v>
      </c>
      <c r="N1322" t="s">
        <v>33</v>
      </c>
      <c r="O1322" t="s">
        <v>715</v>
      </c>
      <c r="P1322" t="s">
        <v>81</v>
      </c>
      <c r="Q1322" s="5">
        <v>635000</v>
      </c>
      <c r="R1322" s="5">
        <v>635000</v>
      </c>
      <c r="S1322" t="s">
        <v>586</v>
      </c>
      <c r="T1322" t="s">
        <v>2777</v>
      </c>
      <c r="U1322" t="s">
        <v>38</v>
      </c>
      <c r="W1322" t="s">
        <v>151</v>
      </c>
      <c r="X1322" t="s">
        <v>752</v>
      </c>
      <c r="Z1322" s="6" t="s">
        <v>4666</v>
      </c>
    </row>
    <row r="1323" spans="1:26" ht="15.75" thickBot="1" x14ac:dyDescent="0.3">
      <c r="A1323" t="s">
        <v>4668</v>
      </c>
      <c r="B1323" t="s">
        <v>4669</v>
      </c>
      <c r="C1323" s="6" t="s">
        <v>4670</v>
      </c>
      <c r="D1323" t="s">
        <v>4670</v>
      </c>
      <c r="G1323" t="s">
        <v>29</v>
      </c>
      <c r="H1323" t="s">
        <v>58</v>
      </c>
      <c r="I1323" t="s">
        <v>42</v>
      </c>
      <c r="J1323" t="s">
        <v>29</v>
      </c>
      <c r="K1323" s="4">
        <v>150101</v>
      </c>
      <c r="L1323" t="s">
        <v>31</v>
      </c>
      <c r="M1323" t="s">
        <v>4671</v>
      </c>
      <c r="N1323" t="s">
        <v>33</v>
      </c>
      <c r="O1323" t="s">
        <v>715</v>
      </c>
      <c r="P1323" t="s">
        <v>81</v>
      </c>
      <c r="Q1323" s="5">
        <v>650000</v>
      </c>
      <c r="R1323" s="5">
        <v>650000</v>
      </c>
      <c r="S1323" t="s">
        <v>4672</v>
      </c>
      <c r="T1323" t="s">
        <v>478</v>
      </c>
      <c r="U1323" t="s">
        <v>38</v>
      </c>
      <c r="W1323" t="s">
        <v>718</v>
      </c>
      <c r="X1323" t="s">
        <v>719</v>
      </c>
      <c r="Z1323" s="6" t="s">
        <v>4670</v>
      </c>
    </row>
    <row r="1324" spans="1:26" ht="15.75" thickBot="1" x14ac:dyDescent="0.3">
      <c r="A1324" t="s">
        <v>4673</v>
      </c>
      <c r="B1324" t="s">
        <v>4674</v>
      </c>
      <c r="C1324" s="6" t="s">
        <v>4675</v>
      </c>
      <c r="D1324" t="s">
        <v>4675</v>
      </c>
      <c r="G1324" t="s">
        <v>29</v>
      </c>
      <c r="H1324" t="s">
        <v>58</v>
      </c>
      <c r="J1324" t="s">
        <v>29</v>
      </c>
      <c r="K1324" s="4">
        <v>150101</v>
      </c>
      <c r="L1324" t="s">
        <v>31</v>
      </c>
      <c r="M1324" t="s">
        <v>4676</v>
      </c>
      <c r="N1324" t="s">
        <v>33</v>
      </c>
      <c r="O1324" t="s">
        <v>715</v>
      </c>
      <c r="P1324" t="s">
        <v>81</v>
      </c>
      <c r="Q1324" s="5">
        <v>4348900</v>
      </c>
      <c r="R1324" s="5">
        <v>4348900</v>
      </c>
      <c r="S1324" t="s">
        <v>4677</v>
      </c>
      <c r="T1324" t="s">
        <v>4678</v>
      </c>
      <c r="U1324" t="s">
        <v>150</v>
      </c>
      <c r="W1324" t="s">
        <v>718</v>
      </c>
      <c r="X1324" t="s">
        <v>719</v>
      </c>
      <c r="Z1324" s="6" t="s">
        <v>4675</v>
      </c>
    </row>
    <row r="1325" spans="1:26" ht="15.75" thickBot="1" x14ac:dyDescent="0.3">
      <c r="A1325" t="s">
        <v>4679</v>
      </c>
      <c r="B1325" t="s">
        <v>4680</v>
      </c>
      <c r="C1325" s="6" t="s">
        <v>4681</v>
      </c>
      <c r="D1325" t="s">
        <v>4681</v>
      </c>
      <c r="G1325" t="s">
        <v>29</v>
      </c>
      <c r="H1325" t="s">
        <v>58</v>
      </c>
      <c r="J1325" t="s">
        <v>29</v>
      </c>
      <c r="K1325" s="4">
        <v>150101</v>
      </c>
      <c r="L1325" t="s">
        <v>31</v>
      </c>
      <c r="M1325" t="s">
        <v>4682</v>
      </c>
      <c r="N1325" t="s">
        <v>33</v>
      </c>
      <c r="O1325" t="s">
        <v>2565</v>
      </c>
      <c r="P1325" t="s">
        <v>103</v>
      </c>
      <c r="Q1325" s="5">
        <v>25000000</v>
      </c>
      <c r="R1325" s="5">
        <v>25000000</v>
      </c>
      <c r="S1325" t="s">
        <v>4683</v>
      </c>
      <c r="T1325" t="s">
        <v>4530</v>
      </c>
      <c r="U1325" t="s">
        <v>124</v>
      </c>
      <c r="W1325" t="s">
        <v>151</v>
      </c>
      <c r="X1325" t="s">
        <v>752</v>
      </c>
      <c r="Z1325" s="6" t="s">
        <v>4681</v>
      </c>
    </row>
    <row r="1326" spans="1:26" ht="15.75" thickBot="1" x14ac:dyDescent="0.3">
      <c r="A1326" t="s">
        <v>4000</v>
      </c>
      <c r="B1326" t="s">
        <v>4684</v>
      </c>
      <c r="C1326" s="6" t="s">
        <v>4006</v>
      </c>
      <c r="D1326" t="s">
        <v>4006</v>
      </c>
      <c r="G1326" t="s">
        <v>29</v>
      </c>
      <c r="H1326" t="s">
        <v>58</v>
      </c>
      <c r="I1326" t="s">
        <v>120</v>
      </c>
      <c r="J1326" t="s">
        <v>29</v>
      </c>
      <c r="K1326" s="4">
        <v>150101</v>
      </c>
      <c r="L1326" t="s">
        <v>31</v>
      </c>
      <c r="M1326" t="s">
        <v>4685</v>
      </c>
      <c r="N1326" t="s">
        <v>33</v>
      </c>
      <c r="O1326" t="s">
        <v>715</v>
      </c>
      <c r="P1326" t="s">
        <v>81</v>
      </c>
      <c r="Q1326" s="5">
        <v>374632600</v>
      </c>
      <c r="R1326" s="5">
        <v>374632600</v>
      </c>
      <c r="S1326" t="s">
        <v>4004</v>
      </c>
      <c r="T1326" t="s">
        <v>445</v>
      </c>
      <c r="U1326" t="s">
        <v>150</v>
      </c>
      <c r="W1326" t="s">
        <v>151</v>
      </c>
      <c r="X1326" t="s">
        <v>752</v>
      </c>
      <c r="Z1326" s="6" t="s">
        <v>4006</v>
      </c>
    </row>
    <row r="1327" spans="1:26" ht="15.75" thickBot="1" x14ac:dyDescent="0.3">
      <c r="A1327" t="s">
        <v>4000</v>
      </c>
      <c r="B1327" t="s">
        <v>4686</v>
      </c>
      <c r="C1327" s="6" t="s">
        <v>4687</v>
      </c>
      <c r="D1327" t="s">
        <v>4687</v>
      </c>
      <c r="G1327" t="s">
        <v>29</v>
      </c>
      <c r="H1327" t="s">
        <v>58</v>
      </c>
      <c r="I1327" t="s">
        <v>120</v>
      </c>
      <c r="J1327" t="s">
        <v>29</v>
      </c>
      <c r="K1327" s="4">
        <v>150101</v>
      </c>
      <c r="L1327" t="s">
        <v>31</v>
      </c>
      <c r="M1327" t="s">
        <v>4688</v>
      </c>
      <c r="N1327" t="s">
        <v>33</v>
      </c>
      <c r="O1327" t="s">
        <v>715</v>
      </c>
      <c r="P1327" t="s">
        <v>81</v>
      </c>
      <c r="Q1327" s="5">
        <v>75600000</v>
      </c>
      <c r="R1327" s="5">
        <v>75600000</v>
      </c>
      <c r="S1327" t="s">
        <v>4004</v>
      </c>
      <c r="T1327" t="s">
        <v>445</v>
      </c>
      <c r="U1327" t="s">
        <v>150</v>
      </c>
      <c r="W1327" t="s">
        <v>151</v>
      </c>
      <c r="X1327" t="s">
        <v>152</v>
      </c>
      <c r="Z1327" s="6" t="s">
        <v>4687</v>
      </c>
    </row>
    <row r="1328" spans="1:26" ht="15.75" thickBot="1" x14ac:dyDescent="0.3">
      <c r="A1328" t="s">
        <v>1464</v>
      </c>
      <c r="B1328" t="s">
        <v>4689</v>
      </c>
      <c r="C1328" s="6" t="s">
        <v>4690</v>
      </c>
      <c r="D1328" t="s">
        <v>4690</v>
      </c>
      <c r="G1328" t="s">
        <v>29</v>
      </c>
      <c r="H1328" t="s">
        <v>58</v>
      </c>
      <c r="J1328" t="s">
        <v>29</v>
      </c>
      <c r="K1328" s="4">
        <v>150101</v>
      </c>
      <c r="L1328" t="s">
        <v>31</v>
      </c>
      <c r="M1328" t="s">
        <v>4691</v>
      </c>
      <c r="N1328" t="s">
        <v>33</v>
      </c>
      <c r="O1328" t="s">
        <v>3350</v>
      </c>
      <c r="P1328" t="s">
        <v>81</v>
      </c>
      <c r="Q1328" s="5">
        <v>875500</v>
      </c>
      <c r="R1328" s="5">
        <v>875500</v>
      </c>
      <c r="S1328" t="s">
        <v>1468</v>
      </c>
      <c r="T1328" t="s">
        <v>1469</v>
      </c>
      <c r="U1328" t="s">
        <v>124</v>
      </c>
      <c r="W1328" t="s">
        <v>151</v>
      </c>
      <c r="X1328" t="s">
        <v>752</v>
      </c>
      <c r="Z1328" s="6" t="s">
        <v>4690</v>
      </c>
    </row>
    <row r="1329" spans="1:26" ht="15.75" thickBot="1" x14ac:dyDescent="0.3">
      <c r="A1329" t="s">
        <v>4692</v>
      </c>
      <c r="B1329" t="s">
        <v>4693</v>
      </c>
      <c r="C1329" s="6" t="s">
        <v>4694</v>
      </c>
      <c r="D1329" t="s">
        <v>4694</v>
      </c>
      <c r="G1329" t="s">
        <v>29</v>
      </c>
      <c r="H1329" t="s">
        <v>58</v>
      </c>
      <c r="J1329" t="s">
        <v>29</v>
      </c>
      <c r="K1329" s="4">
        <v>150101</v>
      </c>
      <c r="L1329" t="s">
        <v>31</v>
      </c>
      <c r="M1329" t="s">
        <v>4695</v>
      </c>
      <c r="N1329" t="s">
        <v>33</v>
      </c>
      <c r="O1329" t="s">
        <v>715</v>
      </c>
      <c r="P1329" t="s">
        <v>81</v>
      </c>
      <c r="Q1329" s="5">
        <v>469200</v>
      </c>
      <c r="R1329" s="5">
        <v>469200</v>
      </c>
      <c r="S1329" t="s">
        <v>4696</v>
      </c>
      <c r="T1329" t="s">
        <v>112</v>
      </c>
      <c r="U1329" t="s">
        <v>54</v>
      </c>
      <c r="W1329" t="s">
        <v>151</v>
      </c>
      <c r="X1329" t="s">
        <v>152</v>
      </c>
      <c r="Z1329" s="6" t="s">
        <v>4694</v>
      </c>
    </row>
    <row r="1330" spans="1:26" ht="15.75" thickBot="1" x14ac:dyDescent="0.3">
      <c r="A1330" t="s">
        <v>4668</v>
      </c>
      <c r="B1330" t="s">
        <v>4697</v>
      </c>
      <c r="C1330" s="6" t="s">
        <v>4698</v>
      </c>
      <c r="D1330" t="s">
        <v>4698</v>
      </c>
      <c r="G1330" t="s">
        <v>29</v>
      </c>
      <c r="H1330" t="s">
        <v>58</v>
      </c>
      <c r="I1330" t="s">
        <v>42</v>
      </c>
      <c r="J1330" t="s">
        <v>29</v>
      </c>
      <c r="K1330" s="4">
        <v>150101</v>
      </c>
      <c r="L1330" t="s">
        <v>31</v>
      </c>
      <c r="M1330" t="s">
        <v>4699</v>
      </c>
      <c r="N1330" t="s">
        <v>33</v>
      </c>
      <c r="O1330" t="s">
        <v>715</v>
      </c>
      <c r="P1330" t="s">
        <v>81</v>
      </c>
      <c r="Q1330" s="5">
        <v>50000</v>
      </c>
      <c r="R1330" s="5">
        <v>50000</v>
      </c>
      <c r="S1330" t="s">
        <v>4672</v>
      </c>
      <c r="T1330" t="s">
        <v>478</v>
      </c>
      <c r="U1330" t="s">
        <v>38</v>
      </c>
      <c r="W1330" t="s">
        <v>718</v>
      </c>
      <c r="X1330" t="s">
        <v>719</v>
      </c>
      <c r="Z1330" s="6" t="s">
        <v>4698</v>
      </c>
    </row>
    <row r="1331" spans="1:26" ht="15.75" thickBot="1" x14ac:dyDescent="0.3">
      <c r="A1331" t="s">
        <v>766</v>
      </c>
      <c r="B1331" t="s">
        <v>4700</v>
      </c>
      <c r="C1331" s="6" t="s">
        <v>4701</v>
      </c>
      <c r="D1331" t="s">
        <v>4701</v>
      </c>
      <c r="G1331" t="s">
        <v>29</v>
      </c>
      <c r="H1331" t="s">
        <v>58</v>
      </c>
      <c r="J1331" t="s">
        <v>29</v>
      </c>
      <c r="K1331" s="4">
        <v>150101</v>
      </c>
      <c r="L1331" t="s">
        <v>31</v>
      </c>
      <c r="M1331" t="s">
        <v>4702</v>
      </c>
      <c r="N1331" t="s">
        <v>33</v>
      </c>
      <c r="O1331" t="s">
        <v>715</v>
      </c>
      <c r="P1331" t="s">
        <v>81</v>
      </c>
      <c r="Q1331" s="5">
        <v>32471600</v>
      </c>
      <c r="R1331" s="5">
        <v>32471600</v>
      </c>
      <c r="S1331" t="s">
        <v>769</v>
      </c>
      <c r="T1331" t="s">
        <v>770</v>
      </c>
      <c r="U1331" t="s">
        <v>124</v>
      </c>
      <c r="W1331" t="s">
        <v>718</v>
      </c>
      <c r="X1331" t="s">
        <v>719</v>
      </c>
      <c r="Z1331" s="6" t="s">
        <v>4701</v>
      </c>
    </row>
    <row r="1332" spans="1:26" ht="15.75" thickBot="1" x14ac:dyDescent="0.3">
      <c r="A1332" t="s">
        <v>474</v>
      </c>
      <c r="B1332" t="s">
        <v>4703</v>
      </c>
      <c r="C1332" s="6" t="s">
        <v>4704</v>
      </c>
      <c r="D1332" t="s">
        <v>4704</v>
      </c>
      <c r="G1332" t="s">
        <v>29</v>
      </c>
      <c r="H1332" t="s">
        <v>30</v>
      </c>
      <c r="J1332" t="s">
        <v>29</v>
      </c>
      <c r="K1332" s="4">
        <v>150101</v>
      </c>
      <c r="L1332" t="s">
        <v>31</v>
      </c>
      <c r="M1332" t="s">
        <v>4705</v>
      </c>
      <c r="N1332" t="s">
        <v>33</v>
      </c>
      <c r="O1332" t="s">
        <v>2565</v>
      </c>
      <c r="P1332" t="s">
        <v>103</v>
      </c>
      <c r="Q1332" s="5">
        <v>37250</v>
      </c>
      <c r="R1332" s="5">
        <v>37250</v>
      </c>
      <c r="S1332" t="s">
        <v>363</v>
      </c>
      <c r="T1332" t="s">
        <v>478</v>
      </c>
      <c r="U1332" t="s">
        <v>38</v>
      </c>
      <c r="W1332" t="s">
        <v>151</v>
      </c>
      <c r="X1332" t="s">
        <v>752</v>
      </c>
      <c r="Z1332" s="6" t="s">
        <v>4704</v>
      </c>
    </row>
    <row r="1333" spans="1:26" ht="15.75" thickBot="1" x14ac:dyDescent="0.3">
      <c r="A1333" t="s">
        <v>3137</v>
      </c>
      <c r="B1333" t="s">
        <v>4706</v>
      </c>
      <c r="C1333" s="6" t="s">
        <v>3139</v>
      </c>
      <c r="D1333" t="s">
        <v>3139</v>
      </c>
      <c r="G1333" t="s">
        <v>29</v>
      </c>
      <c r="H1333" t="s">
        <v>58</v>
      </c>
      <c r="J1333" t="s">
        <v>29</v>
      </c>
      <c r="K1333" s="4">
        <v>150101</v>
      </c>
      <c r="L1333" t="s">
        <v>31</v>
      </c>
      <c r="M1333" t="s">
        <v>4707</v>
      </c>
      <c r="N1333" t="s">
        <v>33</v>
      </c>
      <c r="O1333" t="s">
        <v>715</v>
      </c>
      <c r="P1333" t="s">
        <v>81</v>
      </c>
      <c r="Q1333" s="5">
        <v>114400000</v>
      </c>
      <c r="R1333" s="5">
        <v>114400000</v>
      </c>
      <c r="T1333" t="s">
        <v>3141</v>
      </c>
      <c r="U1333" t="s">
        <v>686</v>
      </c>
      <c r="W1333" t="s">
        <v>2278</v>
      </c>
      <c r="X1333" t="s">
        <v>2279</v>
      </c>
      <c r="Z1333" s="6" t="s">
        <v>3139</v>
      </c>
    </row>
    <row r="1334" spans="1:26" ht="15.75" thickBot="1" x14ac:dyDescent="0.3">
      <c r="A1334" t="s">
        <v>3137</v>
      </c>
      <c r="B1334" t="s">
        <v>4708</v>
      </c>
      <c r="C1334" s="6" t="s">
        <v>4709</v>
      </c>
      <c r="D1334" t="s">
        <v>4709</v>
      </c>
      <c r="G1334" t="s">
        <v>29</v>
      </c>
      <c r="H1334" t="s">
        <v>58</v>
      </c>
      <c r="J1334" t="s">
        <v>29</v>
      </c>
      <c r="K1334" s="4">
        <v>150101</v>
      </c>
      <c r="L1334" t="s">
        <v>31</v>
      </c>
      <c r="M1334" t="s">
        <v>4710</v>
      </c>
      <c r="N1334" t="s">
        <v>33</v>
      </c>
      <c r="O1334" t="s">
        <v>715</v>
      </c>
      <c r="P1334" t="s">
        <v>81</v>
      </c>
      <c r="Q1334" s="5">
        <v>85850000</v>
      </c>
      <c r="R1334" s="5">
        <v>85850000</v>
      </c>
      <c r="T1334" t="s">
        <v>3141</v>
      </c>
      <c r="U1334" t="s">
        <v>686</v>
      </c>
      <c r="W1334" t="s">
        <v>2278</v>
      </c>
      <c r="X1334" t="s">
        <v>2279</v>
      </c>
      <c r="Z1334" s="6" t="s">
        <v>4709</v>
      </c>
    </row>
    <row r="1335" spans="1:26" ht="15.75" thickBot="1" x14ac:dyDescent="0.3">
      <c r="A1335" t="s">
        <v>3006</v>
      </c>
      <c r="B1335" t="s">
        <v>4711</v>
      </c>
      <c r="C1335" s="6" t="s">
        <v>4712</v>
      </c>
      <c r="D1335" t="s">
        <v>4712</v>
      </c>
      <c r="G1335" t="s">
        <v>29</v>
      </c>
      <c r="H1335" t="s">
        <v>58</v>
      </c>
      <c r="J1335" t="s">
        <v>29</v>
      </c>
      <c r="K1335" s="4">
        <v>150101</v>
      </c>
      <c r="L1335" t="s">
        <v>31</v>
      </c>
      <c r="M1335" t="s">
        <v>4713</v>
      </c>
      <c r="N1335" t="s">
        <v>33</v>
      </c>
      <c r="O1335" t="s">
        <v>715</v>
      </c>
      <c r="P1335" t="s">
        <v>81</v>
      </c>
      <c r="Q1335" s="5">
        <v>600000</v>
      </c>
      <c r="R1335" s="5">
        <v>600000</v>
      </c>
      <c r="S1335" t="s">
        <v>3010</v>
      </c>
      <c r="T1335" t="s">
        <v>2777</v>
      </c>
      <c r="U1335" t="s">
        <v>38</v>
      </c>
      <c r="W1335" t="s">
        <v>151</v>
      </c>
      <c r="X1335" t="s">
        <v>752</v>
      </c>
      <c r="Z1335" s="6" t="s">
        <v>4712</v>
      </c>
    </row>
    <row r="1336" spans="1:26" ht="15.75" thickBot="1" x14ac:dyDescent="0.3">
      <c r="A1336" t="s">
        <v>3006</v>
      </c>
      <c r="B1336" t="s">
        <v>4714</v>
      </c>
      <c r="C1336" s="6" t="s">
        <v>4715</v>
      </c>
      <c r="D1336" t="s">
        <v>4715</v>
      </c>
      <c r="G1336" t="s">
        <v>29</v>
      </c>
      <c r="H1336" t="s">
        <v>30</v>
      </c>
      <c r="J1336" t="s">
        <v>29</v>
      </c>
      <c r="K1336" s="4">
        <v>150101</v>
      </c>
      <c r="L1336" t="s">
        <v>31</v>
      </c>
      <c r="M1336" t="s">
        <v>4716</v>
      </c>
      <c r="N1336" t="s">
        <v>33</v>
      </c>
      <c r="O1336" t="s">
        <v>715</v>
      </c>
      <c r="P1336" t="s">
        <v>81</v>
      </c>
      <c r="Q1336" s="5">
        <v>425000</v>
      </c>
      <c r="R1336" s="5">
        <v>425000</v>
      </c>
      <c r="S1336" t="s">
        <v>3010</v>
      </c>
      <c r="T1336" t="s">
        <v>2777</v>
      </c>
      <c r="U1336" t="s">
        <v>38</v>
      </c>
      <c r="W1336" t="s">
        <v>151</v>
      </c>
      <c r="X1336" t="s">
        <v>752</v>
      </c>
      <c r="Z1336" s="6" t="s">
        <v>4715</v>
      </c>
    </row>
    <row r="1337" spans="1:26" ht="15.75" thickBot="1" x14ac:dyDescent="0.3">
      <c r="A1337" t="s">
        <v>4717</v>
      </c>
      <c r="B1337" t="s">
        <v>4718</v>
      </c>
      <c r="C1337" s="6" t="s">
        <v>4719</v>
      </c>
      <c r="D1337" t="s">
        <v>4719</v>
      </c>
      <c r="G1337" t="s">
        <v>29</v>
      </c>
      <c r="H1337" t="s">
        <v>58</v>
      </c>
      <c r="J1337" t="s">
        <v>29</v>
      </c>
      <c r="K1337" s="4">
        <v>150101</v>
      </c>
      <c r="L1337" t="s">
        <v>31</v>
      </c>
      <c r="M1337" t="s">
        <v>4720</v>
      </c>
      <c r="N1337" t="s">
        <v>33</v>
      </c>
      <c r="O1337" t="s">
        <v>715</v>
      </c>
      <c r="P1337" t="s">
        <v>81</v>
      </c>
      <c r="Q1337" s="5">
        <v>1600000</v>
      </c>
      <c r="R1337" s="5">
        <v>1600000</v>
      </c>
      <c r="S1337" t="s">
        <v>4721</v>
      </c>
      <c r="T1337" t="s">
        <v>1090</v>
      </c>
      <c r="U1337" t="s">
        <v>105</v>
      </c>
      <c r="W1337" t="s">
        <v>151</v>
      </c>
      <c r="X1337" t="s">
        <v>152</v>
      </c>
      <c r="Z1337" s="6" t="s">
        <v>4719</v>
      </c>
    </row>
    <row r="1338" spans="1:26" ht="15.75" thickBot="1" x14ac:dyDescent="0.3">
      <c r="A1338" t="s">
        <v>2239</v>
      </c>
      <c r="B1338" t="s">
        <v>4722</v>
      </c>
      <c r="C1338" s="6" t="s">
        <v>698</v>
      </c>
      <c r="D1338" t="s">
        <v>698</v>
      </c>
      <c r="G1338" t="s">
        <v>29</v>
      </c>
      <c r="H1338" t="s">
        <v>58</v>
      </c>
      <c r="I1338" t="s">
        <v>282</v>
      </c>
      <c r="J1338" t="s">
        <v>29</v>
      </c>
      <c r="K1338" s="4">
        <v>150101</v>
      </c>
      <c r="L1338" t="s">
        <v>31</v>
      </c>
      <c r="M1338" t="s">
        <v>4723</v>
      </c>
      <c r="N1338" t="s">
        <v>33</v>
      </c>
      <c r="O1338" t="s">
        <v>715</v>
      </c>
      <c r="P1338" t="s">
        <v>81</v>
      </c>
      <c r="Q1338" s="5">
        <v>18000</v>
      </c>
      <c r="R1338" s="5">
        <v>18000</v>
      </c>
      <c r="S1338" t="s">
        <v>221</v>
      </c>
      <c r="T1338" t="s">
        <v>581</v>
      </c>
      <c r="U1338" t="s">
        <v>38</v>
      </c>
      <c r="W1338" t="s">
        <v>718</v>
      </c>
      <c r="X1338" t="s">
        <v>2414</v>
      </c>
      <c r="Z1338" s="6" t="s">
        <v>698</v>
      </c>
    </row>
    <row r="1339" spans="1:26" ht="15.75" thickBot="1" x14ac:dyDescent="0.3">
      <c r="A1339" t="s">
        <v>39</v>
      </c>
      <c r="B1339" t="s">
        <v>4724</v>
      </c>
      <c r="C1339" s="6" t="s">
        <v>4725</v>
      </c>
      <c r="D1339" t="s">
        <v>4725</v>
      </c>
      <c r="G1339" t="s">
        <v>29</v>
      </c>
      <c r="H1339" t="s">
        <v>58</v>
      </c>
      <c r="I1339" t="s">
        <v>42</v>
      </c>
      <c r="J1339" t="s">
        <v>29</v>
      </c>
      <c r="K1339" s="4">
        <v>150101</v>
      </c>
      <c r="L1339" t="s">
        <v>31</v>
      </c>
      <c r="M1339" t="s">
        <v>4726</v>
      </c>
      <c r="N1339" t="s">
        <v>33</v>
      </c>
      <c r="O1339" t="s">
        <v>715</v>
      </c>
      <c r="P1339" t="s">
        <v>81</v>
      </c>
      <c r="Q1339" s="5">
        <v>8829200</v>
      </c>
      <c r="R1339" s="5">
        <v>8829200</v>
      </c>
      <c r="S1339" t="s">
        <v>46</v>
      </c>
      <c r="T1339" t="s">
        <v>47</v>
      </c>
      <c r="U1339" t="s">
        <v>38</v>
      </c>
      <c r="W1339" t="s">
        <v>151</v>
      </c>
      <c r="X1339" t="s">
        <v>752</v>
      </c>
      <c r="Z1339" s="6" t="s">
        <v>4725</v>
      </c>
    </row>
    <row r="1340" spans="1:26" ht="15.75" thickBot="1" x14ac:dyDescent="0.3">
      <c r="A1340" t="s">
        <v>3175</v>
      </c>
      <c r="B1340" t="s">
        <v>4727</v>
      </c>
      <c r="C1340" s="6" t="s">
        <v>3894</v>
      </c>
      <c r="D1340" t="s">
        <v>3894</v>
      </c>
      <c r="G1340" t="s">
        <v>29</v>
      </c>
      <c r="H1340" t="s">
        <v>58</v>
      </c>
      <c r="I1340" t="s">
        <v>42</v>
      </c>
      <c r="J1340" t="s">
        <v>29</v>
      </c>
      <c r="K1340" s="4">
        <v>150101</v>
      </c>
      <c r="L1340" t="s">
        <v>31</v>
      </c>
      <c r="M1340" t="s">
        <v>4728</v>
      </c>
      <c r="N1340" t="s">
        <v>33</v>
      </c>
      <c r="O1340" t="s">
        <v>715</v>
      </c>
      <c r="P1340" t="s">
        <v>81</v>
      </c>
      <c r="Q1340" s="4">
        <v>0</v>
      </c>
      <c r="R1340" s="4">
        <v>0</v>
      </c>
      <c r="S1340" t="s">
        <v>3179</v>
      </c>
      <c r="T1340" t="s">
        <v>2724</v>
      </c>
      <c r="U1340" t="s">
        <v>150</v>
      </c>
      <c r="W1340" t="s">
        <v>718</v>
      </c>
      <c r="X1340" t="s">
        <v>2414</v>
      </c>
      <c r="Z1340" s="6" t="s">
        <v>3894</v>
      </c>
    </row>
    <row r="1341" spans="1:26" ht="15.75" thickBot="1" x14ac:dyDescent="0.3">
      <c r="A1341" t="s">
        <v>711</v>
      </c>
      <c r="B1341" t="s">
        <v>4729</v>
      </c>
      <c r="C1341" s="6" t="s">
        <v>749</v>
      </c>
      <c r="D1341" t="s">
        <v>749</v>
      </c>
      <c r="G1341" t="s">
        <v>29</v>
      </c>
      <c r="H1341" t="s">
        <v>58</v>
      </c>
      <c r="I1341" t="s">
        <v>42</v>
      </c>
      <c r="J1341" t="s">
        <v>29</v>
      </c>
      <c r="K1341" s="4">
        <v>150101</v>
      </c>
      <c r="L1341" t="s">
        <v>31</v>
      </c>
      <c r="M1341" t="s">
        <v>4730</v>
      </c>
      <c r="N1341" t="s">
        <v>33</v>
      </c>
      <c r="O1341" t="s">
        <v>715</v>
      </c>
      <c r="P1341" t="s">
        <v>81</v>
      </c>
      <c r="Q1341" s="5">
        <v>32780200</v>
      </c>
      <c r="R1341" s="5">
        <v>32780200</v>
      </c>
      <c r="S1341" t="s">
        <v>716</v>
      </c>
      <c r="T1341" t="s">
        <v>717</v>
      </c>
      <c r="U1341" t="s">
        <v>38</v>
      </c>
      <c r="W1341" t="s">
        <v>2344</v>
      </c>
      <c r="X1341" t="s">
        <v>2345</v>
      </c>
      <c r="Z1341" s="6" t="s">
        <v>749</v>
      </c>
    </row>
    <row r="1342" spans="1:26" ht="15.75" thickBot="1" x14ac:dyDescent="0.3">
      <c r="A1342" t="s">
        <v>4731</v>
      </c>
      <c r="B1342" t="s">
        <v>4732</v>
      </c>
      <c r="C1342" s="6" t="s">
        <v>860</v>
      </c>
      <c r="D1342" t="s">
        <v>860</v>
      </c>
      <c r="G1342" t="s">
        <v>29</v>
      </c>
      <c r="H1342" t="s">
        <v>58</v>
      </c>
      <c r="I1342" t="s">
        <v>42</v>
      </c>
      <c r="J1342" t="s">
        <v>29</v>
      </c>
      <c r="K1342" s="4">
        <v>150101</v>
      </c>
      <c r="L1342" t="s">
        <v>31</v>
      </c>
      <c r="M1342" t="s">
        <v>4733</v>
      </c>
      <c r="N1342" t="s">
        <v>33</v>
      </c>
      <c r="O1342" t="s">
        <v>715</v>
      </c>
      <c r="P1342" t="s">
        <v>81</v>
      </c>
      <c r="Q1342" s="5">
        <v>300000</v>
      </c>
      <c r="R1342" s="5">
        <v>300000</v>
      </c>
      <c r="S1342" t="s">
        <v>717</v>
      </c>
      <c r="T1342" t="s">
        <v>717</v>
      </c>
      <c r="U1342" t="s">
        <v>38</v>
      </c>
      <c r="W1342" t="s">
        <v>151</v>
      </c>
      <c r="X1342" t="s">
        <v>752</v>
      </c>
      <c r="Z1342" s="6" t="s">
        <v>860</v>
      </c>
    </row>
    <row r="1343" spans="1:26" ht="15.75" thickBot="1" x14ac:dyDescent="0.3">
      <c r="A1343" t="s">
        <v>48</v>
      </c>
      <c r="B1343" t="s">
        <v>4734</v>
      </c>
      <c r="C1343" s="6" t="s">
        <v>2478</v>
      </c>
      <c r="D1343" t="s">
        <v>2478</v>
      </c>
      <c r="G1343" t="s">
        <v>29</v>
      </c>
      <c r="H1343" t="s">
        <v>58</v>
      </c>
      <c r="J1343" t="s">
        <v>29</v>
      </c>
      <c r="K1343" s="4">
        <v>150101</v>
      </c>
      <c r="L1343" t="s">
        <v>31</v>
      </c>
      <c r="M1343" t="s">
        <v>4735</v>
      </c>
      <c r="N1343" t="s">
        <v>33</v>
      </c>
      <c r="O1343" t="s">
        <v>715</v>
      </c>
      <c r="P1343" t="s">
        <v>81</v>
      </c>
      <c r="Q1343" s="5">
        <v>4615800</v>
      </c>
      <c r="R1343" s="5">
        <v>4615800</v>
      </c>
      <c r="S1343" t="s">
        <v>52</v>
      </c>
      <c r="T1343" t="s">
        <v>53</v>
      </c>
      <c r="U1343" t="s">
        <v>54</v>
      </c>
      <c r="W1343" t="s">
        <v>718</v>
      </c>
      <c r="X1343" t="s">
        <v>2414</v>
      </c>
      <c r="Z1343" s="6" t="s">
        <v>2478</v>
      </c>
    </row>
    <row r="1344" spans="1:26" ht="15.75" thickBot="1" x14ac:dyDescent="0.3">
      <c r="A1344" t="s">
        <v>39</v>
      </c>
      <c r="B1344" t="s">
        <v>4736</v>
      </c>
      <c r="C1344" s="6" t="s">
        <v>4737</v>
      </c>
      <c r="D1344" t="s">
        <v>4737</v>
      </c>
      <c r="G1344" t="s">
        <v>29</v>
      </c>
      <c r="H1344" t="s">
        <v>58</v>
      </c>
      <c r="I1344" t="s">
        <v>42</v>
      </c>
      <c r="J1344" t="s">
        <v>29</v>
      </c>
      <c r="K1344" s="4">
        <v>150101</v>
      </c>
      <c r="L1344" t="s">
        <v>31</v>
      </c>
      <c r="M1344" t="s">
        <v>4738</v>
      </c>
      <c r="N1344" t="s">
        <v>33</v>
      </c>
      <c r="O1344" t="s">
        <v>715</v>
      </c>
      <c r="P1344" t="s">
        <v>81</v>
      </c>
      <c r="Q1344" s="5">
        <v>7000000</v>
      </c>
      <c r="R1344" s="5">
        <v>7000000</v>
      </c>
      <c r="S1344" t="s">
        <v>46</v>
      </c>
      <c r="T1344" t="s">
        <v>47</v>
      </c>
      <c r="U1344" t="s">
        <v>38</v>
      </c>
      <c r="W1344" t="s">
        <v>151</v>
      </c>
      <c r="X1344" t="s">
        <v>152</v>
      </c>
      <c r="Z1344" s="6" t="s">
        <v>4737</v>
      </c>
    </row>
    <row r="1345" spans="1:26" ht="15.75" thickBot="1" x14ac:dyDescent="0.3">
      <c r="A1345" t="s">
        <v>39</v>
      </c>
      <c r="B1345" t="s">
        <v>4739</v>
      </c>
      <c r="C1345" s="6" t="s">
        <v>4740</v>
      </c>
      <c r="D1345" t="s">
        <v>4740</v>
      </c>
      <c r="G1345" t="s">
        <v>29</v>
      </c>
      <c r="H1345" t="s">
        <v>58</v>
      </c>
      <c r="I1345" t="s">
        <v>42</v>
      </c>
      <c r="J1345" t="s">
        <v>29</v>
      </c>
      <c r="K1345" s="4">
        <v>150101</v>
      </c>
      <c r="L1345" t="s">
        <v>31</v>
      </c>
      <c r="M1345" t="s">
        <v>4741</v>
      </c>
      <c r="N1345" t="s">
        <v>33</v>
      </c>
      <c r="O1345" t="s">
        <v>715</v>
      </c>
      <c r="P1345" t="s">
        <v>81</v>
      </c>
      <c r="Q1345" s="5">
        <v>2500000</v>
      </c>
      <c r="R1345" s="5">
        <v>2500000</v>
      </c>
      <c r="S1345" t="s">
        <v>46</v>
      </c>
      <c r="T1345" t="s">
        <v>47</v>
      </c>
      <c r="U1345" t="s">
        <v>38</v>
      </c>
      <c r="W1345" t="s">
        <v>151</v>
      </c>
      <c r="X1345" t="s">
        <v>152</v>
      </c>
      <c r="Z1345" s="6" t="s">
        <v>4740</v>
      </c>
    </row>
    <row r="1346" spans="1:26" ht="15.75" thickBot="1" x14ac:dyDescent="0.3">
      <c r="A1346" t="s">
        <v>711</v>
      </c>
      <c r="B1346" t="s">
        <v>4742</v>
      </c>
      <c r="C1346" s="6" t="s">
        <v>4743</v>
      </c>
      <c r="D1346" t="s">
        <v>4743</v>
      </c>
      <c r="G1346" t="s">
        <v>29</v>
      </c>
      <c r="H1346" t="s">
        <v>58</v>
      </c>
      <c r="I1346" t="s">
        <v>42</v>
      </c>
      <c r="J1346" t="s">
        <v>29</v>
      </c>
      <c r="K1346" s="4">
        <v>150101</v>
      </c>
      <c r="L1346" t="s">
        <v>31</v>
      </c>
      <c r="M1346" t="s">
        <v>4744</v>
      </c>
      <c r="N1346" t="s">
        <v>33</v>
      </c>
      <c r="O1346" t="s">
        <v>2565</v>
      </c>
      <c r="P1346" t="s">
        <v>103</v>
      </c>
      <c r="Q1346" s="5">
        <v>1000000</v>
      </c>
      <c r="R1346" s="5">
        <v>1000000</v>
      </c>
      <c r="S1346" t="s">
        <v>716</v>
      </c>
      <c r="T1346" t="s">
        <v>717</v>
      </c>
      <c r="U1346" t="s">
        <v>38</v>
      </c>
      <c r="W1346" t="s">
        <v>151</v>
      </c>
      <c r="X1346" t="s">
        <v>2340</v>
      </c>
      <c r="Z1346" s="6" t="s">
        <v>4743</v>
      </c>
    </row>
    <row r="1347" spans="1:26" ht="15.75" thickBot="1" x14ac:dyDescent="0.3">
      <c r="A1347" t="s">
        <v>747</v>
      </c>
      <c r="B1347" t="s">
        <v>4745</v>
      </c>
      <c r="C1347" s="6" t="s">
        <v>4746</v>
      </c>
      <c r="D1347" t="s">
        <v>4746</v>
      </c>
      <c r="G1347" t="s">
        <v>29</v>
      </c>
      <c r="H1347" t="s">
        <v>58</v>
      </c>
      <c r="I1347" t="s">
        <v>42</v>
      </c>
      <c r="J1347" t="s">
        <v>29</v>
      </c>
      <c r="K1347" s="4">
        <v>150101</v>
      </c>
      <c r="L1347" t="s">
        <v>31</v>
      </c>
      <c r="M1347" t="s">
        <v>4747</v>
      </c>
      <c r="N1347" t="s">
        <v>33</v>
      </c>
      <c r="O1347" t="s">
        <v>3892</v>
      </c>
      <c r="P1347" t="s">
        <v>81</v>
      </c>
      <c r="Q1347" s="5">
        <v>280000</v>
      </c>
      <c r="R1347" s="5">
        <v>280000</v>
      </c>
      <c r="S1347" t="s">
        <v>586</v>
      </c>
      <c r="T1347" t="s">
        <v>717</v>
      </c>
      <c r="U1347" t="s">
        <v>38</v>
      </c>
      <c r="W1347" t="s">
        <v>718</v>
      </c>
      <c r="X1347" t="s">
        <v>2414</v>
      </c>
      <c r="Z1347" s="6" t="s">
        <v>4746</v>
      </c>
    </row>
    <row r="1348" spans="1:26" ht="15.75" thickBot="1" x14ac:dyDescent="0.3">
      <c r="A1348" t="s">
        <v>39</v>
      </c>
      <c r="B1348" t="s">
        <v>4748</v>
      </c>
      <c r="C1348" s="6" t="s">
        <v>4749</v>
      </c>
      <c r="D1348" t="s">
        <v>4750</v>
      </c>
      <c r="G1348" t="s">
        <v>29</v>
      </c>
      <c r="H1348" t="s">
        <v>58</v>
      </c>
      <c r="I1348" t="s">
        <v>42</v>
      </c>
      <c r="J1348" t="s">
        <v>29</v>
      </c>
      <c r="K1348" s="4">
        <v>150101</v>
      </c>
      <c r="L1348" t="s">
        <v>31</v>
      </c>
      <c r="M1348" t="s">
        <v>4751</v>
      </c>
      <c r="N1348" t="s">
        <v>33</v>
      </c>
      <c r="O1348" t="s">
        <v>715</v>
      </c>
      <c r="P1348" t="s">
        <v>81</v>
      </c>
      <c r="Q1348" s="5">
        <v>770800</v>
      </c>
      <c r="R1348" s="5">
        <v>770800</v>
      </c>
      <c r="S1348" t="s">
        <v>46</v>
      </c>
      <c r="T1348" t="s">
        <v>47</v>
      </c>
      <c r="U1348" t="s">
        <v>38</v>
      </c>
      <c r="W1348" t="s">
        <v>151</v>
      </c>
      <c r="X1348" t="s">
        <v>152</v>
      </c>
      <c r="Z1348" s="6" t="s">
        <v>4749</v>
      </c>
    </row>
    <row r="1349" spans="1:26" ht="15.75" thickBot="1" x14ac:dyDescent="0.3">
      <c r="A1349" t="s">
        <v>39</v>
      </c>
      <c r="B1349" t="s">
        <v>4752</v>
      </c>
      <c r="C1349" s="6" t="s">
        <v>4753</v>
      </c>
      <c r="D1349" t="s">
        <v>4753</v>
      </c>
      <c r="G1349" t="s">
        <v>29</v>
      </c>
      <c r="H1349" t="s">
        <v>58</v>
      </c>
      <c r="I1349" t="s">
        <v>42</v>
      </c>
      <c r="J1349" t="s">
        <v>29</v>
      </c>
      <c r="K1349" s="4">
        <v>150101</v>
      </c>
      <c r="L1349" t="s">
        <v>31</v>
      </c>
      <c r="M1349" t="s">
        <v>4754</v>
      </c>
      <c r="N1349" t="s">
        <v>33</v>
      </c>
      <c r="O1349" t="s">
        <v>715</v>
      </c>
      <c r="P1349" t="s">
        <v>81</v>
      </c>
      <c r="Q1349" s="5">
        <v>616500</v>
      </c>
      <c r="R1349" s="5">
        <v>616500</v>
      </c>
      <c r="S1349" t="s">
        <v>46</v>
      </c>
      <c r="T1349" t="s">
        <v>47</v>
      </c>
      <c r="U1349" t="s">
        <v>38</v>
      </c>
      <c r="W1349" t="s">
        <v>151</v>
      </c>
      <c r="X1349" t="s">
        <v>152</v>
      </c>
      <c r="Z1349" s="6" t="s">
        <v>4753</v>
      </c>
    </row>
    <row r="1350" spans="1:26" ht="15.75" thickBot="1" x14ac:dyDescent="0.3">
      <c r="A1350" t="s">
        <v>39</v>
      </c>
      <c r="B1350" t="s">
        <v>4755</v>
      </c>
      <c r="C1350" s="6" t="s">
        <v>4756</v>
      </c>
      <c r="D1350" t="s">
        <v>4756</v>
      </c>
      <c r="G1350" t="s">
        <v>29</v>
      </c>
      <c r="H1350" t="s">
        <v>58</v>
      </c>
      <c r="I1350" t="s">
        <v>42</v>
      </c>
      <c r="J1350" t="s">
        <v>29</v>
      </c>
      <c r="K1350" s="4">
        <v>150101</v>
      </c>
      <c r="L1350" t="s">
        <v>31</v>
      </c>
      <c r="M1350" t="s">
        <v>4757</v>
      </c>
      <c r="N1350" t="s">
        <v>33</v>
      </c>
      <c r="O1350" t="s">
        <v>715</v>
      </c>
      <c r="P1350" t="s">
        <v>81</v>
      </c>
      <c r="Q1350" s="5">
        <v>1801200</v>
      </c>
      <c r="R1350" s="5">
        <v>1801200</v>
      </c>
      <c r="S1350" t="s">
        <v>46</v>
      </c>
      <c r="T1350" t="s">
        <v>47</v>
      </c>
      <c r="U1350" t="s">
        <v>38</v>
      </c>
      <c r="W1350" t="s">
        <v>151</v>
      </c>
      <c r="X1350" t="s">
        <v>152</v>
      </c>
      <c r="Z1350" s="6" t="s">
        <v>4756</v>
      </c>
    </row>
    <row r="1351" spans="1:26" ht="15.75" thickBot="1" x14ac:dyDescent="0.3">
      <c r="A1351" t="s">
        <v>39</v>
      </c>
      <c r="B1351" t="s">
        <v>4758</v>
      </c>
      <c r="C1351" s="6" t="s">
        <v>4759</v>
      </c>
      <c r="D1351" t="s">
        <v>4760</v>
      </c>
      <c r="G1351" t="s">
        <v>29</v>
      </c>
      <c r="H1351" t="s">
        <v>58</v>
      </c>
      <c r="I1351" t="s">
        <v>42</v>
      </c>
      <c r="J1351" t="s">
        <v>29</v>
      </c>
      <c r="K1351" s="4">
        <v>150101</v>
      </c>
      <c r="L1351" t="s">
        <v>31</v>
      </c>
      <c r="M1351" t="s">
        <v>4761</v>
      </c>
      <c r="N1351" t="s">
        <v>33</v>
      </c>
      <c r="O1351" t="s">
        <v>715</v>
      </c>
      <c r="P1351" t="s">
        <v>81</v>
      </c>
      <c r="Q1351" s="5">
        <v>2604700</v>
      </c>
      <c r="R1351" s="5">
        <v>2604700</v>
      </c>
      <c r="S1351" t="s">
        <v>46</v>
      </c>
      <c r="T1351" t="s">
        <v>47</v>
      </c>
      <c r="U1351" t="s">
        <v>38</v>
      </c>
      <c r="W1351" t="s">
        <v>151</v>
      </c>
      <c r="X1351" t="s">
        <v>152</v>
      </c>
      <c r="Z1351" s="6" t="s">
        <v>4759</v>
      </c>
    </row>
    <row r="1352" spans="1:26" ht="15.75" thickBot="1" x14ac:dyDescent="0.3">
      <c r="A1352" t="s">
        <v>39</v>
      </c>
      <c r="B1352" t="s">
        <v>4762</v>
      </c>
      <c r="C1352" s="6" t="s">
        <v>4763</v>
      </c>
      <c r="D1352" t="s">
        <v>4763</v>
      </c>
      <c r="G1352" t="s">
        <v>29</v>
      </c>
      <c r="H1352" t="s">
        <v>58</v>
      </c>
      <c r="I1352" t="s">
        <v>42</v>
      </c>
      <c r="J1352" t="s">
        <v>29</v>
      </c>
      <c r="K1352" s="4">
        <v>150101</v>
      </c>
      <c r="L1352" t="s">
        <v>31</v>
      </c>
      <c r="M1352" t="s">
        <v>4764</v>
      </c>
      <c r="N1352" t="s">
        <v>33</v>
      </c>
      <c r="O1352" t="s">
        <v>715</v>
      </c>
      <c r="P1352" t="s">
        <v>81</v>
      </c>
      <c r="Q1352" s="5">
        <v>959500</v>
      </c>
      <c r="R1352" s="5">
        <v>959500</v>
      </c>
      <c r="S1352" t="s">
        <v>46</v>
      </c>
      <c r="T1352" t="s">
        <v>47</v>
      </c>
      <c r="U1352" t="s">
        <v>38</v>
      </c>
      <c r="W1352" t="s">
        <v>718</v>
      </c>
      <c r="X1352" t="s">
        <v>2414</v>
      </c>
      <c r="Z1352" s="6" t="s">
        <v>4763</v>
      </c>
    </row>
    <row r="1353" spans="1:26" ht="15.75" thickBot="1" x14ac:dyDescent="0.3">
      <c r="A1353" t="s">
        <v>4765</v>
      </c>
      <c r="B1353" t="s">
        <v>4766</v>
      </c>
      <c r="C1353" s="6" t="s">
        <v>4612</v>
      </c>
      <c r="D1353" t="s">
        <v>4612</v>
      </c>
      <c r="G1353" t="s">
        <v>29</v>
      </c>
      <c r="H1353" t="s">
        <v>30</v>
      </c>
      <c r="J1353" t="s">
        <v>29</v>
      </c>
      <c r="K1353" s="4">
        <v>150101</v>
      </c>
      <c r="L1353" t="s">
        <v>31</v>
      </c>
      <c r="M1353" t="s">
        <v>4767</v>
      </c>
      <c r="N1353" t="s">
        <v>33</v>
      </c>
      <c r="O1353" t="s">
        <v>715</v>
      </c>
      <c r="P1353" t="s">
        <v>81</v>
      </c>
      <c r="Q1353" s="5">
        <v>5000</v>
      </c>
      <c r="R1353" s="5">
        <v>5000</v>
      </c>
      <c r="S1353" t="s">
        <v>4768</v>
      </c>
      <c r="T1353" t="s">
        <v>2777</v>
      </c>
      <c r="U1353" t="s">
        <v>38</v>
      </c>
      <c r="W1353" t="s">
        <v>151</v>
      </c>
      <c r="X1353" t="s">
        <v>752</v>
      </c>
      <c r="Z1353" s="6" t="s">
        <v>4612</v>
      </c>
    </row>
    <row r="1354" spans="1:26" ht="15.75" thickBot="1" x14ac:dyDescent="0.3">
      <c r="A1354" t="s">
        <v>4765</v>
      </c>
      <c r="B1354" t="s">
        <v>4769</v>
      </c>
      <c r="C1354" s="6" t="s">
        <v>4615</v>
      </c>
      <c r="D1354" t="s">
        <v>4615</v>
      </c>
      <c r="G1354" t="s">
        <v>29</v>
      </c>
      <c r="H1354" t="s">
        <v>30</v>
      </c>
      <c r="J1354" t="s">
        <v>29</v>
      </c>
      <c r="K1354" s="4">
        <v>150101</v>
      </c>
      <c r="L1354" t="s">
        <v>31</v>
      </c>
      <c r="M1354" t="s">
        <v>4770</v>
      </c>
      <c r="N1354" t="s">
        <v>33</v>
      </c>
      <c r="O1354" t="s">
        <v>715</v>
      </c>
      <c r="P1354" t="s">
        <v>3924</v>
      </c>
      <c r="Q1354" s="5">
        <v>20000</v>
      </c>
      <c r="R1354" s="5">
        <v>20000</v>
      </c>
      <c r="S1354" t="s">
        <v>4768</v>
      </c>
      <c r="T1354" t="s">
        <v>2777</v>
      </c>
      <c r="U1354" t="s">
        <v>38</v>
      </c>
      <c r="W1354" t="s">
        <v>151</v>
      </c>
      <c r="X1354" t="s">
        <v>152</v>
      </c>
      <c r="Z1354" s="6" t="s">
        <v>4615</v>
      </c>
    </row>
    <row r="1355" spans="1:26" ht="15.75" thickBot="1" x14ac:dyDescent="0.3">
      <c r="A1355" t="s">
        <v>4765</v>
      </c>
      <c r="B1355" t="s">
        <v>4771</v>
      </c>
      <c r="C1355" s="6" t="s">
        <v>4618</v>
      </c>
      <c r="D1355" t="s">
        <v>4618</v>
      </c>
      <c r="G1355" t="s">
        <v>29</v>
      </c>
      <c r="H1355" t="s">
        <v>30</v>
      </c>
      <c r="J1355" t="s">
        <v>29</v>
      </c>
      <c r="K1355" s="4">
        <v>150101</v>
      </c>
      <c r="L1355" t="s">
        <v>31</v>
      </c>
      <c r="M1355" t="s">
        <v>4772</v>
      </c>
      <c r="N1355" t="s">
        <v>33</v>
      </c>
      <c r="O1355" t="s">
        <v>715</v>
      </c>
      <c r="P1355" t="s">
        <v>81</v>
      </c>
      <c r="Q1355" s="5">
        <v>20000</v>
      </c>
      <c r="R1355" s="5">
        <v>20000</v>
      </c>
      <c r="S1355" t="s">
        <v>4768</v>
      </c>
      <c r="T1355" t="s">
        <v>2777</v>
      </c>
      <c r="U1355" t="s">
        <v>38</v>
      </c>
      <c r="W1355" t="s">
        <v>151</v>
      </c>
      <c r="X1355" t="s">
        <v>152</v>
      </c>
      <c r="Z1355" s="6" t="s">
        <v>4618</v>
      </c>
    </row>
    <row r="1356" spans="1:26" ht="15.75" thickBot="1" x14ac:dyDescent="0.3">
      <c r="A1356" t="s">
        <v>39</v>
      </c>
      <c r="B1356" t="s">
        <v>4773</v>
      </c>
      <c r="C1356" s="6" t="s">
        <v>4774</v>
      </c>
      <c r="D1356" t="s">
        <v>4774</v>
      </c>
      <c r="G1356" t="s">
        <v>29</v>
      </c>
      <c r="H1356" t="s">
        <v>58</v>
      </c>
      <c r="I1356" t="s">
        <v>42</v>
      </c>
      <c r="J1356" t="s">
        <v>29</v>
      </c>
      <c r="K1356" s="4">
        <v>150101</v>
      </c>
      <c r="L1356" t="s">
        <v>31</v>
      </c>
      <c r="M1356" t="s">
        <v>4775</v>
      </c>
      <c r="N1356" t="s">
        <v>33</v>
      </c>
      <c r="O1356" t="s">
        <v>715</v>
      </c>
      <c r="P1356" t="s">
        <v>81</v>
      </c>
      <c r="Q1356" s="5">
        <v>2400000</v>
      </c>
      <c r="R1356" s="5">
        <v>2400000</v>
      </c>
      <c r="S1356" t="s">
        <v>46</v>
      </c>
      <c r="T1356" t="s">
        <v>47</v>
      </c>
      <c r="U1356" t="s">
        <v>38</v>
      </c>
      <c r="W1356" t="s">
        <v>151</v>
      </c>
      <c r="X1356" t="s">
        <v>152</v>
      </c>
      <c r="Z1356" s="6" t="s">
        <v>4774</v>
      </c>
    </row>
    <row r="1357" spans="1:26" ht="15.75" thickBot="1" x14ac:dyDescent="0.3">
      <c r="A1357" t="s">
        <v>2239</v>
      </c>
      <c r="B1357" t="s">
        <v>4776</v>
      </c>
      <c r="C1357" s="6" t="s">
        <v>4777</v>
      </c>
      <c r="D1357" t="s">
        <v>4777</v>
      </c>
      <c r="G1357" t="s">
        <v>29</v>
      </c>
      <c r="H1357" t="s">
        <v>58</v>
      </c>
      <c r="I1357" t="s">
        <v>282</v>
      </c>
      <c r="J1357" t="s">
        <v>29</v>
      </c>
      <c r="K1357" s="4">
        <v>150101</v>
      </c>
      <c r="L1357" t="s">
        <v>31</v>
      </c>
      <c r="M1357" t="s">
        <v>4778</v>
      </c>
      <c r="N1357" t="s">
        <v>33</v>
      </c>
      <c r="O1357" t="s">
        <v>715</v>
      </c>
      <c r="P1357" t="s">
        <v>81</v>
      </c>
      <c r="Q1357" s="5">
        <v>20000</v>
      </c>
      <c r="R1357" s="5">
        <v>20000</v>
      </c>
      <c r="S1357" t="s">
        <v>221</v>
      </c>
      <c r="T1357" t="s">
        <v>581</v>
      </c>
      <c r="U1357" t="s">
        <v>38</v>
      </c>
      <c r="W1357" t="s">
        <v>718</v>
      </c>
      <c r="X1357" t="s">
        <v>2414</v>
      </c>
      <c r="Z1357" s="6" t="s">
        <v>4777</v>
      </c>
    </row>
    <row r="1358" spans="1:26" ht="15.75" thickBot="1" x14ac:dyDescent="0.3">
      <c r="A1358" t="s">
        <v>3531</v>
      </c>
      <c r="B1358" t="s">
        <v>4779</v>
      </c>
      <c r="C1358" s="6" t="s">
        <v>4780</v>
      </c>
      <c r="D1358" t="s">
        <v>4780</v>
      </c>
      <c r="G1358" t="s">
        <v>29</v>
      </c>
      <c r="H1358" t="s">
        <v>58</v>
      </c>
      <c r="J1358" t="s">
        <v>29</v>
      </c>
      <c r="K1358" s="4">
        <v>150101</v>
      </c>
      <c r="L1358" t="s">
        <v>31</v>
      </c>
      <c r="M1358" t="s">
        <v>4781</v>
      </c>
      <c r="N1358" t="s">
        <v>33</v>
      </c>
      <c r="O1358" t="s">
        <v>715</v>
      </c>
      <c r="P1358" t="s">
        <v>81</v>
      </c>
      <c r="Q1358" s="5">
        <v>8772000</v>
      </c>
      <c r="R1358" s="5">
        <v>8772000</v>
      </c>
      <c r="S1358" t="s">
        <v>3535</v>
      </c>
      <c r="T1358" t="s">
        <v>112</v>
      </c>
      <c r="U1358" t="s">
        <v>54</v>
      </c>
      <c r="W1358" t="s">
        <v>151</v>
      </c>
      <c r="X1358" t="s">
        <v>752</v>
      </c>
      <c r="Z1358" s="6" t="s">
        <v>4780</v>
      </c>
    </row>
    <row r="1359" spans="1:26" ht="15.75" thickBot="1" x14ac:dyDescent="0.3">
      <c r="A1359" t="s">
        <v>266</v>
      </c>
      <c r="B1359" t="s">
        <v>4782</v>
      </c>
      <c r="C1359" s="6" t="s">
        <v>4783</v>
      </c>
      <c r="D1359" t="s">
        <v>4783</v>
      </c>
      <c r="G1359" t="s">
        <v>29</v>
      </c>
      <c r="H1359" t="s">
        <v>58</v>
      </c>
      <c r="I1359" t="s">
        <v>42</v>
      </c>
      <c r="J1359" t="s">
        <v>29</v>
      </c>
      <c r="K1359" s="4">
        <v>150101</v>
      </c>
      <c r="L1359" t="s">
        <v>31</v>
      </c>
      <c r="M1359" t="s">
        <v>4784</v>
      </c>
      <c r="N1359" t="s">
        <v>33</v>
      </c>
      <c r="O1359" t="s">
        <v>715</v>
      </c>
      <c r="P1359" t="s">
        <v>81</v>
      </c>
      <c r="Q1359" s="5">
        <v>33955000</v>
      </c>
      <c r="R1359" s="5">
        <v>33955000</v>
      </c>
      <c r="S1359" t="s">
        <v>271</v>
      </c>
      <c r="T1359" t="s">
        <v>272</v>
      </c>
      <c r="U1359" t="s">
        <v>54</v>
      </c>
      <c r="W1359" t="s">
        <v>151</v>
      </c>
      <c r="X1359" t="s">
        <v>2340</v>
      </c>
      <c r="Z1359" s="6" t="s">
        <v>4783</v>
      </c>
    </row>
    <row r="1360" spans="1:26" ht="15.75" thickBot="1" x14ac:dyDescent="0.3">
      <c r="A1360" t="s">
        <v>4785</v>
      </c>
      <c r="B1360" t="s">
        <v>4786</v>
      </c>
      <c r="C1360" s="6" t="s">
        <v>4787</v>
      </c>
      <c r="D1360" t="s">
        <v>4787</v>
      </c>
      <c r="G1360" t="s">
        <v>29</v>
      </c>
      <c r="H1360" t="s">
        <v>58</v>
      </c>
      <c r="J1360" t="s">
        <v>29</v>
      </c>
      <c r="K1360" s="4">
        <v>150101</v>
      </c>
      <c r="L1360" t="s">
        <v>31</v>
      </c>
      <c r="M1360" t="s">
        <v>4788</v>
      </c>
      <c r="N1360" t="s">
        <v>33</v>
      </c>
      <c r="O1360" t="s">
        <v>715</v>
      </c>
      <c r="P1360" t="s">
        <v>81</v>
      </c>
      <c r="Q1360" s="5">
        <v>2300000</v>
      </c>
      <c r="R1360" s="5">
        <v>2300000</v>
      </c>
      <c r="S1360" t="s">
        <v>4789</v>
      </c>
      <c r="T1360" t="s">
        <v>439</v>
      </c>
      <c r="U1360" t="s">
        <v>38</v>
      </c>
      <c r="W1360" t="s">
        <v>151</v>
      </c>
      <c r="X1360" t="s">
        <v>152</v>
      </c>
      <c r="Z1360" s="6" t="s">
        <v>4787</v>
      </c>
    </row>
    <row r="1361" spans="1:26" ht="15.75" thickBot="1" x14ac:dyDescent="0.3">
      <c r="A1361" t="s">
        <v>4785</v>
      </c>
      <c r="B1361" t="s">
        <v>4790</v>
      </c>
      <c r="C1361" s="6" t="s">
        <v>4791</v>
      </c>
      <c r="D1361" t="s">
        <v>4791</v>
      </c>
      <c r="G1361" t="s">
        <v>29</v>
      </c>
      <c r="H1361" t="s">
        <v>58</v>
      </c>
      <c r="J1361" t="s">
        <v>29</v>
      </c>
      <c r="K1361" s="4">
        <v>150101</v>
      </c>
      <c r="L1361" t="s">
        <v>31</v>
      </c>
      <c r="M1361" t="s">
        <v>4792</v>
      </c>
      <c r="N1361" t="s">
        <v>33</v>
      </c>
      <c r="O1361" t="s">
        <v>715</v>
      </c>
      <c r="P1361" t="s">
        <v>4097</v>
      </c>
      <c r="Q1361" s="5">
        <v>3000000</v>
      </c>
      <c r="R1361" s="5">
        <v>3000000</v>
      </c>
      <c r="S1361" t="s">
        <v>4789</v>
      </c>
      <c r="T1361" t="s">
        <v>439</v>
      </c>
      <c r="U1361" t="s">
        <v>38</v>
      </c>
      <c r="W1361" t="s">
        <v>151</v>
      </c>
      <c r="X1361" t="s">
        <v>152</v>
      </c>
      <c r="Z1361" s="6" t="s">
        <v>4791</v>
      </c>
    </row>
    <row r="1362" spans="1:26" ht="15.75" thickBot="1" x14ac:dyDescent="0.3">
      <c r="A1362" t="s">
        <v>4785</v>
      </c>
      <c r="B1362" t="s">
        <v>4793</v>
      </c>
      <c r="C1362" s="6" t="s">
        <v>4794</v>
      </c>
      <c r="D1362" t="s">
        <v>4794</v>
      </c>
      <c r="G1362" t="s">
        <v>29</v>
      </c>
      <c r="H1362" t="s">
        <v>58</v>
      </c>
      <c r="J1362" t="s">
        <v>29</v>
      </c>
      <c r="K1362" s="4">
        <v>150101</v>
      </c>
      <c r="L1362" t="s">
        <v>31</v>
      </c>
      <c r="M1362" t="s">
        <v>4795</v>
      </c>
      <c r="N1362" t="s">
        <v>33</v>
      </c>
      <c r="O1362" t="s">
        <v>3892</v>
      </c>
      <c r="P1362" t="s">
        <v>4097</v>
      </c>
      <c r="Q1362" s="5">
        <v>1500000</v>
      </c>
      <c r="R1362" s="5">
        <v>1500000</v>
      </c>
      <c r="S1362" t="s">
        <v>4789</v>
      </c>
      <c r="T1362" t="s">
        <v>439</v>
      </c>
      <c r="U1362" t="s">
        <v>38</v>
      </c>
      <c r="W1362" t="s">
        <v>151</v>
      </c>
      <c r="X1362" t="s">
        <v>152</v>
      </c>
      <c r="Z1362" s="6" t="s">
        <v>4794</v>
      </c>
    </row>
    <row r="1363" spans="1:26" ht="15.75" thickBot="1" x14ac:dyDescent="0.3">
      <c r="A1363" t="s">
        <v>39</v>
      </c>
      <c r="B1363" t="s">
        <v>4796</v>
      </c>
      <c r="C1363" s="6" t="s">
        <v>4797</v>
      </c>
      <c r="D1363" t="s">
        <v>4797</v>
      </c>
      <c r="G1363" t="s">
        <v>29</v>
      </c>
      <c r="H1363" t="s">
        <v>58</v>
      </c>
      <c r="I1363" t="s">
        <v>42</v>
      </c>
      <c r="J1363" t="s">
        <v>29</v>
      </c>
      <c r="K1363" s="4">
        <v>150101</v>
      </c>
      <c r="L1363" t="s">
        <v>31</v>
      </c>
      <c r="M1363" t="s">
        <v>4798</v>
      </c>
      <c r="N1363" t="s">
        <v>33</v>
      </c>
      <c r="O1363" t="s">
        <v>715</v>
      </c>
      <c r="P1363" t="s">
        <v>81</v>
      </c>
      <c r="Q1363" s="5">
        <v>450000</v>
      </c>
      <c r="R1363" s="5">
        <v>450000</v>
      </c>
      <c r="S1363" t="s">
        <v>46</v>
      </c>
      <c r="T1363" t="s">
        <v>47</v>
      </c>
      <c r="U1363" t="s">
        <v>38</v>
      </c>
      <c r="W1363" t="s">
        <v>151</v>
      </c>
      <c r="X1363" t="s">
        <v>152</v>
      </c>
      <c r="Z1363" s="6" t="s">
        <v>4797</v>
      </c>
    </row>
    <row r="1364" spans="1:26" ht="15.75" thickBot="1" x14ac:dyDescent="0.3">
      <c r="A1364" t="s">
        <v>3520</v>
      </c>
      <c r="B1364" t="s">
        <v>4799</v>
      </c>
      <c r="C1364" s="6" t="s">
        <v>3557</v>
      </c>
      <c r="D1364" t="s">
        <v>3557</v>
      </c>
      <c r="G1364" t="s">
        <v>29</v>
      </c>
      <c r="H1364" t="s">
        <v>58</v>
      </c>
      <c r="J1364" t="s">
        <v>29</v>
      </c>
      <c r="K1364" s="4">
        <v>150101</v>
      </c>
      <c r="L1364" t="s">
        <v>31</v>
      </c>
      <c r="M1364" t="s">
        <v>4800</v>
      </c>
      <c r="N1364" t="s">
        <v>33</v>
      </c>
      <c r="O1364" t="s">
        <v>715</v>
      </c>
      <c r="P1364" t="s">
        <v>81</v>
      </c>
      <c r="Q1364" s="5">
        <v>2803000</v>
      </c>
      <c r="R1364" s="5">
        <v>2803000</v>
      </c>
      <c r="S1364" t="s">
        <v>3524</v>
      </c>
      <c r="T1364" t="s">
        <v>1090</v>
      </c>
      <c r="U1364" t="s">
        <v>105</v>
      </c>
      <c r="W1364" t="s">
        <v>2344</v>
      </c>
      <c r="X1364" t="s">
        <v>2345</v>
      </c>
      <c r="Z1364" s="6" t="s">
        <v>3557</v>
      </c>
    </row>
    <row r="1365" spans="1:26" ht="15.75" thickBot="1" x14ac:dyDescent="0.3">
      <c r="A1365" t="s">
        <v>4668</v>
      </c>
      <c r="B1365" t="s">
        <v>4801</v>
      </c>
      <c r="C1365" s="6" t="s">
        <v>4802</v>
      </c>
      <c r="D1365" t="s">
        <v>4802</v>
      </c>
      <c r="G1365" t="s">
        <v>29</v>
      </c>
      <c r="H1365" t="s">
        <v>58</v>
      </c>
      <c r="I1365" t="s">
        <v>42</v>
      </c>
      <c r="J1365" t="s">
        <v>29</v>
      </c>
      <c r="K1365" s="4">
        <v>150101</v>
      </c>
      <c r="L1365" t="s">
        <v>31</v>
      </c>
      <c r="M1365" t="s">
        <v>4803</v>
      </c>
      <c r="N1365" t="s">
        <v>33</v>
      </c>
      <c r="O1365" t="s">
        <v>3924</v>
      </c>
      <c r="P1365" t="s">
        <v>3925</v>
      </c>
      <c r="Q1365" s="5">
        <v>200000</v>
      </c>
      <c r="R1365" s="5">
        <v>200000</v>
      </c>
      <c r="S1365" t="s">
        <v>4672</v>
      </c>
      <c r="T1365" t="s">
        <v>478</v>
      </c>
      <c r="U1365" t="s">
        <v>38</v>
      </c>
      <c r="W1365" t="s">
        <v>718</v>
      </c>
      <c r="X1365" t="s">
        <v>719</v>
      </c>
      <c r="Z1365" s="6" t="s">
        <v>4802</v>
      </c>
    </row>
    <row r="1366" spans="1:26" ht="15.75" thickBot="1" x14ac:dyDescent="0.3">
      <c r="A1366" t="s">
        <v>2528</v>
      </c>
      <c r="B1366" t="s">
        <v>4804</v>
      </c>
      <c r="C1366" s="6" t="s">
        <v>2435</v>
      </c>
      <c r="D1366" t="s">
        <v>2435</v>
      </c>
      <c r="G1366" t="s">
        <v>29</v>
      </c>
      <c r="H1366" t="s">
        <v>58</v>
      </c>
      <c r="J1366" t="s">
        <v>29</v>
      </c>
      <c r="K1366" s="4">
        <v>150101</v>
      </c>
      <c r="L1366" t="s">
        <v>31</v>
      </c>
      <c r="M1366" t="s">
        <v>4805</v>
      </c>
      <c r="N1366" t="s">
        <v>33</v>
      </c>
      <c r="O1366" t="s">
        <v>715</v>
      </c>
      <c r="P1366" t="s">
        <v>81</v>
      </c>
      <c r="Q1366" s="5">
        <v>3000000</v>
      </c>
      <c r="R1366" s="5">
        <v>3000000</v>
      </c>
      <c r="S1366" t="s">
        <v>46</v>
      </c>
      <c r="T1366" t="s">
        <v>2530</v>
      </c>
      <c r="U1366" t="s">
        <v>38</v>
      </c>
      <c r="W1366" t="s">
        <v>151</v>
      </c>
      <c r="X1366" t="s">
        <v>752</v>
      </c>
      <c r="Z1366" s="6" t="s">
        <v>2435</v>
      </c>
    </row>
    <row r="1367" spans="1:26" ht="15.75" thickBot="1" x14ac:dyDescent="0.3">
      <c r="A1367" t="s">
        <v>474</v>
      </c>
      <c r="B1367" t="s">
        <v>4806</v>
      </c>
      <c r="C1367" s="6" t="s">
        <v>4807</v>
      </c>
      <c r="D1367" t="s">
        <v>4807</v>
      </c>
      <c r="G1367" t="s">
        <v>29</v>
      </c>
      <c r="H1367" t="s">
        <v>30</v>
      </c>
      <c r="J1367" t="s">
        <v>29</v>
      </c>
      <c r="K1367" s="4">
        <v>150101</v>
      </c>
      <c r="L1367" t="s">
        <v>31</v>
      </c>
      <c r="M1367" t="s">
        <v>4808</v>
      </c>
      <c r="N1367" t="s">
        <v>33</v>
      </c>
      <c r="O1367" t="s">
        <v>715</v>
      </c>
      <c r="P1367" t="s">
        <v>81</v>
      </c>
      <c r="Q1367" s="5">
        <v>26640</v>
      </c>
      <c r="R1367" s="5">
        <v>26640</v>
      </c>
      <c r="S1367" t="s">
        <v>363</v>
      </c>
      <c r="T1367" t="s">
        <v>478</v>
      </c>
      <c r="U1367" t="s">
        <v>38</v>
      </c>
      <c r="W1367" t="s">
        <v>2936</v>
      </c>
      <c r="X1367" t="s">
        <v>3033</v>
      </c>
      <c r="Z1367" s="6" t="s">
        <v>4807</v>
      </c>
    </row>
    <row r="1368" spans="1:26" ht="15.75" thickBot="1" x14ac:dyDescent="0.3">
      <c r="A1368" t="s">
        <v>4809</v>
      </c>
      <c r="B1368" t="s">
        <v>4810</v>
      </c>
      <c r="C1368" s="6" t="s">
        <v>2756</v>
      </c>
      <c r="D1368" t="s">
        <v>2756</v>
      </c>
      <c r="G1368" t="s">
        <v>29</v>
      </c>
      <c r="H1368" t="s">
        <v>58</v>
      </c>
      <c r="I1368" t="s">
        <v>42</v>
      </c>
      <c r="J1368" t="s">
        <v>29</v>
      </c>
      <c r="K1368" s="4">
        <v>150101</v>
      </c>
      <c r="L1368" t="s">
        <v>31</v>
      </c>
      <c r="M1368" t="s">
        <v>4811</v>
      </c>
      <c r="N1368" t="s">
        <v>33</v>
      </c>
      <c r="O1368" t="s">
        <v>715</v>
      </c>
      <c r="P1368" t="s">
        <v>81</v>
      </c>
      <c r="Q1368" s="5">
        <v>8150</v>
      </c>
      <c r="R1368" s="5">
        <v>8150</v>
      </c>
      <c r="S1368" t="s">
        <v>4812</v>
      </c>
      <c r="T1368" t="s">
        <v>1242</v>
      </c>
      <c r="U1368" t="s">
        <v>38</v>
      </c>
      <c r="W1368" t="s">
        <v>151</v>
      </c>
      <c r="X1368" t="s">
        <v>752</v>
      </c>
      <c r="Z1368" s="6" t="s">
        <v>2756</v>
      </c>
    </row>
    <row r="1369" spans="1:26" ht="15.75" thickBot="1" x14ac:dyDescent="0.3">
      <c r="A1369" t="s">
        <v>1804</v>
      </c>
      <c r="B1369" t="s">
        <v>4813</v>
      </c>
      <c r="C1369" s="6" t="s">
        <v>4814</v>
      </c>
      <c r="D1369" t="s">
        <v>4814</v>
      </c>
      <c r="G1369" t="s">
        <v>29</v>
      </c>
      <c r="H1369" t="s">
        <v>58</v>
      </c>
      <c r="I1369" t="s">
        <v>282</v>
      </c>
      <c r="J1369" t="s">
        <v>29</v>
      </c>
      <c r="K1369" s="4">
        <v>150101</v>
      </c>
      <c r="L1369" t="s">
        <v>31</v>
      </c>
      <c r="M1369" t="s">
        <v>4815</v>
      </c>
      <c r="N1369" t="s">
        <v>33</v>
      </c>
      <c r="O1369" t="s">
        <v>715</v>
      </c>
      <c r="P1369" t="s">
        <v>4097</v>
      </c>
      <c r="Q1369" s="5">
        <v>144720</v>
      </c>
      <c r="R1369" s="5">
        <v>144720</v>
      </c>
      <c r="S1369" t="s">
        <v>506</v>
      </c>
      <c r="T1369" t="s">
        <v>1731</v>
      </c>
      <c r="U1369" t="s">
        <v>38</v>
      </c>
      <c r="W1369" t="s">
        <v>151</v>
      </c>
      <c r="X1369" t="s">
        <v>752</v>
      </c>
      <c r="Z1369" s="6" t="s">
        <v>4814</v>
      </c>
    </row>
    <row r="1370" spans="1:26" ht="15.75" thickBot="1" x14ac:dyDescent="0.3">
      <c r="A1370" t="s">
        <v>3300</v>
      </c>
      <c r="B1370" t="s">
        <v>4816</v>
      </c>
      <c r="C1370" s="6" t="s">
        <v>4817</v>
      </c>
      <c r="D1370" t="s">
        <v>4817</v>
      </c>
      <c r="G1370" t="s">
        <v>29</v>
      </c>
      <c r="H1370" t="s">
        <v>58</v>
      </c>
      <c r="J1370" t="s">
        <v>29</v>
      </c>
      <c r="K1370" s="4">
        <v>150101</v>
      </c>
      <c r="L1370" t="s">
        <v>31</v>
      </c>
      <c r="M1370" t="s">
        <v>4818</v>
      </c>
      <c r="N1370" t="s">
        <v>33</v>
      </c>
      <c r="O1370" t="s">
        <v>715</v>
      </c>
      <c r="P1370" t="s">
        <v>81</v>
      </c>
      <c r="Q1370" s="5">
        <v>2225000</v>
      </c>
      <c r="R1370" s="5">
        <v>2225000</v>
      </c>
      <c r="S1370" t="s">
        <v>1593</v>
      </c>
      <c r="T1370" t="s">
        <v>3290</v>
      </c>
      <c r="U1370" t="s">
        <v>38</v>
      </c>
      <c r="W1370" t="s">
        <v>151</v>
      </c>
      <c r="X1370" t="s">
        <v>752</v>
      </c>
      <c r="Z1370" s="6" t="s">
        <v>4817</v>
      </c>
    </row>
    <row r="1371" spans="1:26" ht="15.75" thickBot="1" x14ac:dyDescent="0.3">
      <c r="A1371" t="s">
        <v>3300</v>
      </c>
      <c r="B1371" t="s">
        <v>4819</v>
      </c>
      <c r="C1371" s="6" t="s">
        <v>3305</v>
      </c>
      <c r="D1371" t="s">
        <v>3305</v>
      </c>
      <c r="G1371" t="s">
        <v>29</v>
      </c>
      <c r="H1371" t="s">
        <v>58</v>
      </c>
      <c r="J1371" t="s">
        <v>29</v>
      </c>
      <c r="K1371" s="4">
        <v>150101</v>
      </c>
      <c r="L1371" t="s">
        <v>31</v>
      </c>
      <c r="M1371" t="s">
        <v>4820</v>
      </c>
      <c r="N1371" t="s">
        <v>33</v>
      </c>
      <c r="O1371" t="s">
        <v>715</v>
      </c>
      <c r="P1371" t="s">
        <v>81</v>
      </c>
      <c r="Q1371" s="5">
        <v>375000</v>
      </c>
      <c r="R1371" s="5">
        <v>375000</v>
      </c>
      <c r="S1371" t="s">
        <v>1593</v>
      </c>
      <c r="T1371" t="s">
        <v>3290</v>
      </c>
      <c r="U1371" t="s">
        <v>38</v>
      </c>
      <c r="W1371" t="s">
        <v>718</v>
      </c>
      <c r="X1371" t="s">
        <v>2414</v>
      </c>
      <c r="Z1371" s="6" t="s">
        <v>3305</v>
      </c>
    </row>
    <row r="1372" spans="1:26" ht="15.75" thickBot="1" x14ac:dyDescent="0.3">
      <c r="A1372" t="s">
        <v>4668</v>
      </c>
      <c r="B1372" t="s">
        <v>4821</v>
      </c>
      <c r="C1372" s="6" t="s">
        <v>4822</v>
      </c>
      <c r="D1372" t="s">
        <v>4822</v>
      </c>
      <c r="G1372" t="s">
        <v>29</v>
      </c>
      <c r="H1372" t="s">
        <v>58</v>
      </c>
      <c r="I1372" t="s">
        <v>42</v>
      </c>
      <c r="J1372" t="s">
        <v>29</v>
      </c>
      <c r="K1372" s="4">
        <v>150101</v>
      </c>
      <c r="L1372" t="s">
        <v>31</v>
      </c>
      <c r="M1372" t="s">
        <v>4823</v>
      </c>
      <c r="N1372" t="s">
        <v>33</v>
      </c>
      <c r="O1372" t="s">
        <v>715</v>
      </c>
      <c r="P1372" t="s">
        <v>81</v>
      </c>
      <c r="Q1372" s="5">
        <v>400000</v>
      </c>
      <c r="R1372" s="5">
        <v>400000</v>
      </c>
      <c r="S1372" t="s">
        <v>4672</v>
      </c>
      <c r="T1372" t="s">
        <v>478</v>
      </c>
      <c r="U1372" t="s">
        <v>38</v>
      </c>
      <c r="W1372" t="s">
        <v>718</v>
      </c>
      <c r="X1372" t="s">
        <v>719</v>
      </c>
      <c r="Z1372" s="6" t="s">
        <v>4822</v>
      </c>
    </row>
    <row r="1373" spans="1:26" ht="15.75" thickBot="1" x14ac:dyDescent="0.3">
      <c r="A1373" t="s">
        <v>1801</v>
      </c>
      <c r="B1373" t="s">
        <v>4824</v>
      </c>
      <c r="C1373" s="6" t="s">
        <v>4825</v>
      </c>
      <c r="D1373" t="s">
        <v>4825</v>
      </c>
      <c r="G1373" t="s">
        <v>29</v>
      </c>
      <c r="H1373" t="s">
        <v>58</v>
      </c>
      <c r="I1373" t="s">
        <v>282</v>
      </c>
      <c r="J1373" t="s">
        <v>29</v>
      </c>
      <c r="K1373" s="4">
        <v>150101</v>
      </c>
      <c r="L1373" t="s">
        <v>31</v>
      </c>
      <c r="M1373" t="s">
        <v>4826</v>
      </c>
      <c r="N1373" t="s">
        <v>33</v>
      </c>
      <c r="O1373" t="s">
        <v>715</v>
      </c>
      <c r="P1373" t="s">
        <v>81</v>
      </c>
      <c r="Q1373" s="5">
        <v>360000</v>
      </c>
      <c r="R1373" s="5">
        <v>360000</v>
      </c>
      <c r="S1373" t="s">
        <v>586</v>
      </c>
      <c r="T1373" t="s">
        <v>1731</v>
      </c>
      <c r="U1373" t="s">
        <v>38</v>
      </c>
      <c r="W1373" t="s">
        <v>151</v>
      </c>
      <c r="X1373" t="s">
        <v>752</v>
      </c>
      <c r="Z1373" s="6" t="s">
        <v>4825</v>
      </c>
    </row>
    <row r="1374" spans="1:26" ht="15.75" thickBot="1" x14ac:dyDescent="0.3">
      <c r="A1374" t="s">
        <v>1801</v>
      </c>
      <c r="B1374" t="s">
        <v>4827</v>
      </c>
      <c r="C1374" s="6" t="s">
        <v>4828</v>
      </c>
      <c r="D1374" t="s">
        <v>4828</v>
      </c>
      <c r="G1374" t="s">
        <v>29</v>
      </c>
      <c r="H1374" t="s">
        <v>58</v>
      </c>
      <c r="I1374" t="s">
        <v>282</v>
      </c>
      <c r="J1374" t="s">
        <v>29</v>
      </c>
      <c r="K1374" s="4">
        <v>150101</v>
      </c>
      <c r="L1374" t="s">
        <v>31</v>
      </c>
      <c r="M1374" t="s">
        <v>4829</v>
      </c>
      <c r="N1374" t="s">
        <v>33</v>
      </c>
      <c r="O1374" t="s">
        <v>715</v>
      </c>
      <c r="P1374" t="s">
        <v>81</v>
      </c>
      <c r="Q1374" s="5">
        <v>83840</v>
      </c>
      <c r="R1374" s="5">
        <v>83840</v>
      </c>
      <c r="S1374" t="s">
        <v>586</v>
      </c>
      <c r="T1374" t="s">
        <v>1731</v>
      </c>
      <c r="U1374" t="s">
        <v>38</v>
      </c>
      <c r="W1374" t="s">
        <v>151</v>
      </c>
      <c r="X1374" t="s">
        <v>752</v>
      </c>
      <c r="Z1374" s="6" t="s">
        <v>4828</v>
      </c>
    </row>
    <row r="1375" spans="1:26" ht="15.75" thickBot="1" x14ac:dyDescent="0.3">
      <c r="A1375" t="s">
        <v>3300</v>
      </c>
      <c r="B1375" t="s">
        <v>4830</v>
      </c>
      <c r="C1375" s="6" t="s">
        <v>4831</v>
      </c>
      <c r="D1375" t="s">
        <v>4831</v>
      </c>
      <c r="G1375" t="s">
        <v>29</v>
      </c>
      <c r="H1375" t="s">
        <v>30</v>
      </c>
      <c r="J1375" t="s">
        <v>29</v>
      </c>
      <c r="K1375" s="4">
        <v>150101</v>
      </c>
      <c r="L1375" t="s">
        <v>31</v>
      </c>
      <c r="M1375" t="s">
        <v>4832</v>
      </c>
      <c r="N1375" t="s">
        <v>33</v>
      </c>
      <c r="O1375" t="s">
        <v>715</v>
      </c>
      <c r="P1375" t="s">
        <v>81</v>
      </c>
      <c r="Q1375" s="5">
        <v>100000</v>
      </c>
      <c r="R1375" s="5">
        <v>100000</v>
      </c>
      <c r="S1375" t="s">
        <v>1593</v>
      </c>
      <c r="T1375" t="s">
        <v>3290</v>
      </c>
      <c r="U1375" t="s">
        <v>38</v>
      </c>
      <c r="W1375" t="s">
        <v>2278</v>
      </c>
      <c r="X1375" t="s">
        <v>2279</v>
      </c>
      <c r="Z1375" s="6" t="s">
        <v>4831</v>
      </c>
    </row>
    <row r="1376" spans="1:26" ht="15.75" thickBot="1" x14ac:dyDescent="0.3">
      <c r="A1376" t="s">
        <v>3314</v>
      </c>
      <c r="B1376" t="s">
        <v>4833</v>
      </c>
      <c r="C1376" s="6" t="s">
        <v>4834</v>
      </c>
      <c r="D1376" t="s">
        <v>4834</v>
      </c>
      <c r="G1376" t="s">
        <v>29</v>
      </c>
      <c r="H1376" t="s">
        <v>58</v>
      </c>
      <c r="J1376" t="s">
        <v>29</v>
      </c>
      <c r="K1376" s="4">
        <v>150101</v>
      </c>
      <c r="L1376" t="s">
        <v>31</v>
      </c>
      <c r="M1376" t="s">
        <v>4835</v>
      </c>
      <c r="N1376" t="s">
        <v>33</v>
      </c>
      <c r="O1376" t="s">
        <v>715</v>
      </c>
      <c r="P1376" t="s">
        <v>81</v>
      </c>
      <c r="Q1376" s="5">
        <v>20000</v>
      </c>
      <c r="R1376" s="5">
        <v>20000</v>
      </c>
      <c r="S1376" t="s">
        <v>221</v>
      </c>
      <c r="T1376" t="s">
        <v>3290</v>
      </c>
      <c r="U1376" t="s">
        <v>38</v>
      </c>
      <c r="W1376" t="s">
        <v>718</v>
      </c>
      <c r="X1376" t="s">
        <v>719</v>
      </c>
      <c r="Z1376" s="6" t="s">
        <v>4834</v>
      </c>
    </row>
    <row r="1377" spans="1:26" ht="15.75" thickBot="1" x14ac:dyDescent="0.3">
      <c r="A1377" t="s">
        <v>747</v>
      </c>
      <c r="B1377" t="s">
        <v>4836</v>
      </c>
      <c r="C1377" s="6" t="s">
        <v>4837</v>
      </c>
      <c r="D1377" t="s">
        <v>4837</v>
      </c>
      <c r="G1377" t="s">
        <v>29</v>
      </c>
      <c r="H1377" t="s">
        <v>437</v>
      </c>
      <c r="I1377" t="s">
        <v>42</v>
      </c>
      <c r="J1377" t="s">
        <v>29</v>
      </c>
      <c r="K1377" s="4">
        <v>150101</v>
      </c>
      <c r="L1377" t="s">
        <v>31</v>
      </c>
      <c r="M1377" t="s">
        <v>4838</v>
      </c>
      <c r="N1377" t="s">
        <v>33</v>
      </c>
      <c r="O1377" t="s">
        <v>715</v>
      </c>
      <c r="P1377" t="s">
        <v>81</v>
      </c>
      <c r="Q1377" s="5">
        <v>30000</v>
      </c>
      <c r="R1377" s="5">
        <v>30000</v>
      </c>
      <c r="S1377" t="s">
        <v>586</v>
      </c>
      <c r="T1377" t="s">
        <v>717</v>
      </c>
      <c r="U1377" t="s">
        <v>38</v>
      </c>
      <c r="W1377" t="s">
        <v>151</v>
      </c>
      <c r="X1377" t="s">
        <v>752</v>
      </c>
      <c r="Z1377" s="6" t="s">
        <v>4837</v>
      </c>
    </row>
    <row r="1378" spans="1:26" ht="15.75" thickBot="1" x14ac:dyDescent="0.3">
      <c r="A1378" t="s">
        <v>117</v>
      </c>
      <c r="B1378" t="s">
        <v>4839</v>
      </c>
      <c r="C1378" s="6" t="s">
        <v>3904</v>
      </c>
      <c r="D1378" t="s">
        <v>3904</v>
      </c>
      <c r="G1378" t="s">
        <v>29</v>
      </c>
      <c r="H1378" t="s">
        <v>58</v>
      </c>
      <c r="J1378" t="s">
        <v>29</v>
      </c>
      <c r="K1378" s="4">
        <v>150101</v>
      </c>
      <c r="L1378" t="s">
        <v>31</v>
      </c>
      <c r="M1378" t="s">
        <v>4840</v>
      </c>
      <c r="N1378" t="s">
        <v>33</v>
      </c>
      <c r="O1378" t="s">
        <v>715</v>
      </c>
      <c r="P1378" t="s">
        <v>81</v>
      </c>
      <c r="Q1378" s="5">
        <v>59482100</v>
      </c>
      <c r="R1378" s="5">
        <v>59482100</v>
      </c>
      <c r="S1378" t="s">
        <v>122</v>
      </c>
      <c r="T1378" t="s">
        <v>123</v>
      </c>
      <c r="U1378" t="s">
        <v>124</v>
      </c>
      <c r="W1378" t="s">
        <v>718</v>
      </c>
      <c r="X1378" t="s">
        <v>719</v>
      </c>
      <c r="Z1378" s="6" t="s">
        <v>3904</v>
      </c>
    </row>
    <row r="1379" spans="1:26" ht="15.75" thickBot="1" x14ac:dyDescent="0.3">
      <c r="A1379" t="s">
        <v>3300</v>
      </c>
      <c r="B1379" t="s">
        <v>4841</v>
      </c>
      <c r="C1379" s="6" t="s">
        <v>3344</v>
      </c>
      <c r="D1379" t="s">
        <v>3344</v>
      </c>
      <c r="G1379" t="s">
        <v>29</v>
      </c>
      <c r="H1379" t="s">
        <v>58</v>
      </c>
      <c r="J1379" t="s">
        <v>29</v>
      </c>
      <c r="K1379" s="4">
        <v>150101</v>
      </c>
      <c r="L1379" t="s">
        <v>31</v>
      </c>
      <c r="M1379" t="s">
        <v>4842</v>
      </c>
      <c r="N1379" t="s">
        <v>33</v>
      </c>
      <c r="O1379" t="s">
        <v>715</v>
      </c>
      <c r="P1379" t="s">
        <v>81</v>
      </c>
      <c r="Q1379" s="5">
        <v>150000</v>
      </c>
      <c r="R1379" s="5">
        <v>150000</v>
      </c>
      <c r="S1379" t="s">
        <v>1593</v>
      </c>
      <c r="T1379" t="s">
        <v>3290</v>
      </c>
      <c r="U1379" t="s">
        <v>38</v>
      </c>
      <c r="W1379" t="s">
        <v>718</v>
      </c>
      <c r="X1379" t="s">
        <v>719</v>
      </c>
      <c r="Z1379" s="6" t="s">
        <v>3344</v>
      </c>
    </row>
    <row r="1380" spans="1:26" ht="15.75" thickBot="1" x14ac:dyDescent="0.3">
      <c r="A1380" t="s">
        <v>4843</v>
      </c>
      <c r="B1380" t="s">
        <v>4844</v>
      </c>
      <c r="C1380" s="6" t="s">
        <v>4845</v>
      </c>
      <c r="D1380" t="s">
        <v>4845</v>
      </c>
      <c r="G1380" t="s">
        <v>29</v>
      </c>
      <c r="H1380" t="s">
        <v>58</v>
      </c>
      <c r="I1380" t="s">
        <v>282</v>
      </c>
      <c r="J1380" t="s">
        <v>29</v>
      </c>
      <c r="K1380" s="4">
        <v>150101</v>
      </c>
      <c r="L1380" t="s">
        <v>31</v>
      </c>
      <c r="M1380" t="s">
        <v>4846</v>
      </c>
      <c r="N1380" t="s">
        <v>33</v>
      </c>
      <c r="O1380" t="s">
        <v>715</v>
      </c>
      <c r="P1380" t="s">
        <v>81</v>
      </c>
      <c r="Q1380" s="5">
        <v>1000000</v>
      </c>
      <c r="R1380" s="5">
        <v>1000000</v>
      </c>
      <c r="S1380" t="s">
        <v>1593</v>
      </c>
      <c r="T1380" t="s">
        <v>1731</v>
      </c>
      <c r="U1380" t="s">
        <v>38</v>
      </c>
      <c r="W1380" t="s">
        <v>151</v>
      </c>
      <c r="X1380" t="s">
        <v>752</v>
      </c>
      <c r="Z1380" s="6" t="s">
        <v>4845</v>
      </c>
    </row>
    <row r="1381" spans="1:26" ht="15.75" thickBot="1" x14ac:dyDescent="0.3">
      <c r="A1381" t="s">
        <v>747</v>
      </c>
      <c r="B1381" t="s">
        <v>4847</v>
      </c>
      <c r="C1381" s="6" t="s">
        <v>4848</v>
      </c>
      <c r="D1381" t="s">
        <v>4848</v>
      </c>
      <c r="G1381" t="s">
        <v>29</v>
      </c>
      <c r="H1381" t="s">
        <v>58</v>
      </c>
      <c r="I1381" t="s">
        <v>42</v>
      </c>
      <c r="J1381" t="s">
        <v>29</v>
      </c>
      <c r="K1381" s="4">
        <v>150101</v>
      </c>
      <c r="L1381" t="s">
        <v>31</v>
      </c>
      <c r="M1381" t="s">
        <v>4849</v>
      </c>
      <c r="N1381" t="s">
        <v>33</v>
      </c>
      <c r="O1381" t="s">
        <v>715</v>
      </c>
      <c r="P1381" t="s">
        <v>81</v>
      </c>
      <c r="Q1381" s="5">
        <v>100000</v>
      </c>
      <c r="R1381" s="5">
        <v>100000</v>
      </c>
      <c r="S1381" t="s">
        <v>586</v>
      </c>
      <c r="T1381" t="s">
        <v>717</v>
      </c>
      <c r="U1381" t="s">
        <v>38</v>
      </c>
      <c r="W1381" t="s">
        <v>151</v>
      </c>
      <c r="X1381" t="s">
        <v>2340</v>
      </c>
      <c r="Z1381" s="6" t="s">
        <v>4848</v>
      </c>
    </row>
    <row r="1382" spans="1:26" ht="15.75" thickBot="1" x14ac:dyDescent="0.3">
      <c r="A1382" t="s">
        <v>3300</v>
      </c>
      <c r="B1382" t="s">
        <v>4850</v>
      </c>
      <c r="C1382" s="6" t="s">
        <v>4851</v>
      </c>
      <c r="D1382" t="s">
        <v>4851</v>
      </c>
      <c r="G1382" t="s">
        <v>29</v>
      </c>
      <c r="H1382" t="s">
        <v>58</v>
      </c>
      <c r="J1382" t="s">
        <v>29</v>
      </c>
      <c r="K1382" s="4">
        <v>150101</v>
      </c>
      <c r="L1382" t="s">
        <v>31</v>
      </c>
      <c r="M1382" t="s">
        <v>4852</v>
      </c>
      <c r="N1382" t="s">
        <v>33</v>
      </c>
      <c r="O1382" t="s">
        <v>715</v>
      </c>
      <c r="P1382" t="s">
        <v>81</v>
      </c>
      <c r="Q1382" s="5">
        <v>100000</v>
      </c>
      <c r="R1382" s="5">
        <v>100000</v>
      </c>
      <c r="S1382" t="s">
        <v>1593</v>
      </c>
      <c r="T1382" t="s">
        <v>3290</v>
      </c>
      <c r="U1382" t="s">
        <v>38</v>
      </c>
      <c r="W1382" t="s">
        <v>2278</v>
      </c>
      <c r="X1382" t="s">
        <v>2279</v>
      </c>
      <c r="Z1382" s="6" t="s">
        <v>4851</v>
      </c>
    </row>
    <row r="1383" spans="1:26" ht="15.75" thickBot="1" x14ac:dyDescent="0.3">
      <c r="A1383" t="s">
        <v>747</v>
      </c>
      <c r="B1383" t="s">
        <v>4853</v>
      </c>
      <c r="C1383" s="6" t="s">
        <v>4854</v>
      </c>
      <c r="D1383" t="s">
        <v>4854</v>
      </c>
      <c r="G1383" t="s">
        <v>29</v>
      </c>
      <c r="H1383" t="s">
        <v>58</v>
      </c>
      <c r="I1383" t="s">
        <v>42</v>
      </c>
      <c r="J1383" t="s">
        <v>29</v>
      </c>
      <c r="K1383" s="4">
        <v>150101</v>
      </c>
      <c r="L1383" t="s">
        <v>31</v>
      </c>
      <c r="M1383" t="s">
        <v>4855</v>
      </c>
      <c r="N1383" t="s">
        <v>33</v>
      </c>
      <c r="O1383" t="s">
        <v>715</v>
      </c>
      <c r="P1383" t="s">
        <v>81</v>
      </c>
      <c r="Q1383" s="5">
        <v>90000</v>
      </c>
      <c r="R1383" s="5">
        <v>90000</v>
      </c>
      <c r="S1383" t="s">
        <v>586</v>
      </c>
      <c r="T1383" t="s">
        <v>717</v>
      </c>
      <c r="U1383" t="s">
        <v>38</v>
      </c>
      <c r="W1383" t="s">
        <v>151</v>
      </c>
      <c r="X1383" t="s">
        <v>152</v>
      </c>
      <c r="Z1383" s="6" t="s">
        <v>4854</v>
      </c>
    </row>
    <row r="1384" spans="1:26" ht="15.75" thickBot="1" x14ac:dyDescent="0.3">
      <c r="A1384" t="s">
        <v>3286</v>
      </c>
      <c r="B1384" t="s">
        <v>4856</v>
      </c>
      <c r="C1384" s="6" t="s">
        <v>4857</v>
      </c>
      <c r="D1384" t="s">
        <v>4858</v>
      </c>
      <c r="G1384" t="s">
        <v>29</v>
      </c>
      <c r="H1384" t="s">
        <v>30</v>
      </c>
      <c r="J1384" t="s">
        <v>29</v>
      </c>
      <c r="K1384" s="4">
        <v>150101</v>
      </c>
      <c r="L1384" t="s">
        <v>31</v>
      </c>
      <c r="M1384" t="s">
        <v>4859</v>
      </c>
      <c r="N1384" t="s">
        <v>33</v>
      </c>
      <c r="O1384" t="s">
        <v>715</v>
      </c>
      <c r="P1384" t="s">
        <v>81</v>
      </c>
      <c r="Q1384" s="5">
        <v>50000</v>
      </c>
      <c r="R1384" s="5">
        <v>50000</v>
      </c>
      <c r="S1384" t="s">
        <v>757</v>
      </c>
      <c r="T1384" t="s">
        <v>3290</v>
      </c>
      <c r="U1384" t="s">
        <v>38</v>
      </c>
      <c r="W1384" t="s">
        <v>2278</v>
      </c>
      <c r="X1384" t="s">
        <v>2279</v>
      </c>
      <c r="Z1384" s="6" t="s">
        <v>4857</v>
      </c>
    </row>
    <row r="1385" spans="1:26" ht="15.75" thickBot="1" x14ac:dyDescent="0.3">
      <c r="A1385" t="s">
        <v>4843</v>
      </c>
      <c r="B1385" t="s">
        <v>4860</v>
      </c>
      <c r="C1385" s="6" t="s">
        <v>4861</v>
      </c>
      <c r="D1385" t="s">
        <v>4861</v>
      </c>
      <c r="G1385" t="s">
        <v>29</v>
      </c>
      <c r="H1385" t="s">
        <v>58</v>
      </c>
      <c r="I1385" t="s">
        <v>282</v>
      </c>
      <c r="J1385" t="s">
        <v>29</v>
      </c>
      <c r="K1385" s="4">
        <v>150101</v>
      </c>
      <c r="L1385" t="s">
        <v>31</v>
      </c>
      <c r="M1385" t="s">
        <v>4862</v>
      </c>
      <c r="N1385" t="s">
        <v>33</v>
      </c>
      <c r="O1385" t="s">
        <v>715</v>
      </c>
      <c r="P1385" t="s">
        <v>81</v>
      </c>
      <c r="Q1385" s="5">
        <v>2000000</v>
      </c>
      <c r="R1385" s="5">
        <v>2000000</v>
      </c>
      <c r="S1385" t="s">
        <v>1593</v>
      </c>
      <c r="T1385" t="s">
        <v>1731</v>
      </c>
      <c r="U1385" t="s">
        <v>38</v>
      </c>
      <c r="W1385" t="s">
        <v>151</v>
      </c>
      <c r="X1385" t="s">
        <v>752</v>
      </c>
      <c r="Z1385" s="6" t="s">
        <v>4861</v>
      </c>
    </row>
    <row r="1386" spans="1:26" ht="15.75" thickBot="1" x14ac:dyDescent="0.3">
      <c r="A1386" t="s">
        <v>4843</v>
      </c>
      <c r="B1386" t="s">
        <v>4863</v>
      </c>
      <c r="C1386" s="6" t="s">
        <v>4864</v>
      </c>
      <c r="D1386" t="s">
        <v>4864</v>
      </c>
      <c r="G1386" t="s">
        <v>29</v>
      </c>
      <c r="H1386" t="s">
        <v>58</v>
      </c>
      <c r="I1386" t="s">
        <v>282</v>
      </c>
      <c r="J1386" t="s">
        <v>29</v>
      </c>
      <c r="K1386" s="4">
        <v>150101</v>
      </c>
      <c r="L1386" t="s">
        <v>31</v>
      </c>
      <c r="M1386" t="s">
        <v>4865</v>
      </c>
      <c r="N1386" t="s">
        <v>33</v>
      </c>
      <c r="O1386" t="s">
        <v>715</v>
      </c>
      <c r="P1386" t="s">
        <v>81</v>
      </c>
      <c r="Q1386" s="5">
        <v>3000000</v>
      </c>
      <c r="R1386" s="5">
        <v>3000000</v>
      </c>
      <c r="S1386" t="s">
        <v>1593</v>
      </c>
      <c r="T1386" t="s">
        <v>1731</v>
      </c>
      <c r="U1386" t="s">
        <v>38</v>
      </c>
      <c r="W1386" t="s">
        <v>151</v>
      </c>
      <c r="X1386" t="s">
        <v>752</v>
      </c>
      <c r="Z1386" s="6" t="s">
        <v>4864</v>
      </c>
    </row>
    <row r="1387" spans="1:26" ht="15.75" thickBot="1" x14ac:dyDescent="0.3">
      <c r="A1387" t="s">
        <v>4843</v>
      </c>
      <c r="B1387" t="s">
        <v>4866</v>
      </c>
      <c r="C1387" s="6" t="s">
        <v>4814</v>
      </c>
      <c r="D1387" t="s">
        <v>4814</v>
      </c>
      <c r="G1387" t="s">
        <v>29</v>
      </c>
      <c r="H1387" t="s">
        <v>58</v>
      </c>
      <c r="I1387" t="s">
        <v>282</v>
      </c>
      <c r="J1387" t="s">
        <v>29</v>
      </c>
      <c r="K1387" s="4">
        <v>150101</v>
      </c>
      <c r="L1387" t="s">
        <v>31</v>
      </c>
      <c r="M1387" t="s">
        <v>4867</v>
      </c>
      <c r="N1387" t="s">
        <v>33</v>
      </c>
      <c r="O1387" t="s">
        <v>715</v>
      </c>
      <c r="P1387" t="s">
        <v>81</v>
      </c>
      <c r="Q1387" s="5">
        <v>73920</v>
      </c>
      <c r="R1387" s="5">
        <v>73920</v>
      </c>
      <c r="S1387" t="s">
        <v>1593</v>
      </c>
      <c r="T1387" t="s">
        <v>1731</v>
      </c>
      <c r="U1387" t="s">
        <v>38</v>
      </c>
      <c r="W1387" t="s">
        <v>151</v>
      </c>
      <c r="X1387" t="s">
        <v>752</v>
      </c>
      <c r="Z1387" s="6" t="s">
        <v>4814</v>
      </c>
    </row>
    <row r="1388" spans="1:26" ht="15.75" thickBot="1" x14ac:dyDescent="0.3">
      <c r="A1388" t="s">
        <v>3286</v>
      </c>
      <c r="B1388" t="s">
        <v>4868</v>
      </c>
      <c r="C1388" s="6" t="s">
        <v>4869</v>
      </c>
      <c r="D1388" t="s">
        <v>4870</v>
      </c>
      <c r="G1388" t="s">
        <v>29</v>
      </c>
      <c r="H1388" t="s">
        <v>30</v>
      </c>
      <c r="J1388" t="s">
        <v>29</v>
      </c>
      <c r="K1388" s="4">
        <v>150101</v>
      </c>
      <c r="L1388" t="s">
        <v>31</v>
      </c>
      <c r="M1388" t="s">
        <v>4871</v>
      </c>
      <c r="N1388" t="s">
        <v>33</v>
      </c>
      <c r="O1388" t="s">
        <v>715</v>
      </c>
      <c r="P1388" t="s">
        <v>81</v>
      </c>
      <c r="Q1388" s="5">
        <v>30000</v>
      </c>
      <c r="R1388" s="5">
        <v>30000</v>
      </c>
      <c r="S1388" t="s">
        <v>757</v>
      </c>
      <c r="T1388" t="s">
        <v>3290</v>
      </c>
      <c r="U1388" t="s">
        <v>38</v>
      </c>
      <c r="W1388" t="s">
        <v>2278</v>
      </c>
      <c r="X1388" t="s">
        <v>2279</v>
      </c>
      <c r="Z1388" s="6" t="s">
        <v>4869</v>
      </c>
    </row>
    <row r="1389" spans="1:26" ht="15.75" thickBot="1" x14ac:dyDescent="0.3">
      <c r="A1389" t="s">
        <v>3355</v>
      </c>
      <c r="B1389" t="s">
        <v>4872</v>
      </c>
      <c r="C1389" s="6" t="s">
        <v>4873</v>
      </c>
      <c r="D1389" t="s">
        <v>4873</v>
      </c>
      <c r="G1389" t="s">
        <v>29</v>
      </c>
      <c r="H1389" t="s">
        <v>58</v>
      </c>
      <c r="J1389" t="s">
        <v>29</v>
      </c>
      <c r="K1389" s="4">
        <v>150101</v>
      </c>
      <c r="L1389" t="s">
        <v>31</v>
      </c>
      <c r="M1389" t="s">
        <v>4874</v>
      </c>
      <c r="N1389" t="s">
        <v>33</v>
      </c>
      <c r="O1389" t="s">
        <v>715</v>
      </c>
      <c r="P1389" t="s">
        <v>81</v>
      </c>
      <c r="Q1389" s="5">
        <v>500000</v>
      </c>
      <c r="R1389" s="5">
        <v>500000</v>
      </c>
      <c r="S1389" t="s">
        <v>526</v>
      </c>
      <c r="T1389" t="s">
        <v>3290</v>
      </c>
      <c r="U1389" t="s">
        <v>38</v>
      </c>
      <c r="W1389" t="s">
        <v>718</v>
      </c>
      <c r="X1389" t="s">
        <v>719</v>
      </c>
      <c r="Z1389" s="6" t="s">
        <v>4873</v>
      </c>
    </row>
    <row r="1390" spans="1:26" ht="15.75" thickBot="1" x14ac:dyDescent="0.3">
      <c r="A1390" t="s">
        <v>4875</v>
      </c>
      <c r="B1390" t="s">
        <v>4876</v>
      </c>
      <c r="C1390" s="6" t="s">
        <v>4877</v>
      </c>
      <c r="D1390" t="s">
        <v>4877</v>
      </c>
      <c r="G1390" t="s">
        <v>29</v>
      </c>
      <c r="H1390" t="s">
        <v>30</v>
      </c>
      <c r="J1390" t="s">
        <v>29</v>
      </c>
      <c r="K1390" s="4">
        <v>150101</v>
      </c>
      <c r="L1390" t="s">
        <v>31</v>
      </c>
      <c r="M1390" t="s">
        <v>4878</v>
      </c>
      <c r="N1390" t="s">
        <v>33</v>
      </c>
      <c r="O1390" t="s">
        <v>4879</v>
      </c>
      <c r="P1390" t="s">
        <v>4879</v>
      </c>
      <c r="Q1390" s="5">
        <v>112860</v>
      </c>
      <c r="R1390" s="5">
        <v>112860</v>
      </c>
      <c r="S1390" t="s">
        <v>2987</v>
      </c>
      <c r="T1390" t="s">
        <v>3290</v>
      </c>
      <c r="U1390" t="s">
        <v>38</v>
      </c>
      <c r="W1390" t="s">
        <v>2278</v>
      </c>
      <c r="X1390" t="s">
        <v>2279</v>
      </c>
      <c r="Z1390" s="6" t="s">
        <v>4877</v>
      </c>
    </row>
    <row r="1391" spans="1:26" ht="15.75" thickBot="1" x14ac:dyDescent="0.3">
      <c r="A1391" t="s">
        <v>3286</v>
      </c>
      <c r="B1391" t="s">
        <v>4880</v>
      </c>
      <c r="C1391" s="6" t="s">
        <v>4881</v>
      </c>
      <c r="D1391" t="s">
        <v>4882</v>
      </c>
      <c r="G1391" t="s">
        <v>29</v>
      </c>
      <c r="H1391" t="s">
        <v>58</v>
      </c>
      <c r="J1391" t="s">
        <v>29</v>
      </c>
      <c r="K1391" s="4">
        <v>150101</v>
      </c>
      <c r="L1391" t="s">
        <v>31</v>
      </c>
      <c r="M1391" t="s">
        <v>4883</v>
      </c>
      <c r="N1391" t="s">
        <v>33</v>
      </c>
      <c r="O1391" t="s">
        <v>715</v>
      </c>
      <c r="P1391" t="s">
        <v>81</v>
      </c>
      <c r="Q1391" s="5">
        <v>1244600</v>
      </c>
      <c r="R1391" s="5">
        <v>1244600</v>
      </c>
      <c r="S1391" t="s">
        <v>757</v>
      </c>
      <c r="T1391" t="s">
        <v>3290</v>
      </c>
      <c r="U1391" t="s">
        <v>38</v>
      </c>
      <c r="W1391" t="s">
        <v>151</v>
      </c>
      <c r="X1391" t="s">
        <v>752</v>
      </c>
      <c r="Z1391" s="6" t="s">
        <v>4881</v>
      </c>
    </row>
    <row r="1392" spans="1:26" ht="15.75" thickBot="1" x14ac:dyDescent="0.3">
      <c r="A1392" t="s">
        <v>3324</v>
      </c>
      <c r="B1392" t="s">
        <v>4884</v>
      </c>
      <c r="C1392" s="6" t="s">
        <v>3326</v>
      </c>
      <c r="D1392" t="s">
        <v>3326</v>
      </c>
      <c r="G1392" t="s">
        <v>29</v>
      </c>
      <c r="H1392" t="s">
        <v>58</v>
      </c>
      <c r="J1392" t="s">
        <v>29</v>
      </c>
      <c r="K1392" s="4">
        <v>150101</v>
      </c>
      <c r="L1392" t="s">
        <v>31</v>
      </c>
      <c r="M1392" t="s">
        <v>4885</v>
      </c>
      <c r="N1392" t="s">
        <v>33</v>
      </c>
      <c r="O1392" t="s">
        <v>715</v>
      </c>
      <c r="P1392" t="s">
        <v>81</v>
      </c>
      <c r="Q1392" s="5">
        <v>3100000</v>
      </c>
      <c r="R1392" s="5">
        <v>3100000</v>
      </c>
      <c r="S1392" t="s">
        <v>1736</v>
      </c>
      <c r="T1392" t="s">
        <v>3290</v>
      </c>
      <c r="U1392" t="s">
        <v>38</v>
      </c>
      <c r="W1392" t="s">
        <v>2278</v>
      </c>
      <c r="X1392" t="s">
        <v>2279</v>
      </c>
      <c r="Z1392" s="6" t="s">
        <v>3326</v>
      </c>
    </row>
    <row r="1393" spans="1:26" ht="15.75" thickBot="1" x14ac:dyDescent="0.3">
      <c r="A1393" t="s">
        <v>3286</v>
      </c>
      <c r="B1393" t="s">
        <v>4886</v>
      </c>
      <c r="C1393" s="6" t="s">
        <v>3337</v>
      </c>
      <c r="D1393" t="s">
        <v>3337</v>
      </c>
      <c r="G1393" t="s">
        <v>29</v>
      </c>
      <c r="H1393" t="s">
        <v>58</v>
      </c>
      <c r="J1393" t="s">
        <v>29</v>
      </c>
      <c r="K1393" s="4">
        <v>150101</v>
      </c>
      <c r="L1393" t="s">
        <v>31</v>
      </c>
      <c r="M1393" t="s">
        <v>4887</v>
      </c>
      <c r="N1393" t="s">
        <v>33</v>
      </c>
      <c r="O1393" t="s">
        <v>715</v>
      </c>
      <c r="P1393" t="s">
        <v>81</v>
      </c>
      <c r="Q1393" s="5">
        <v>425000</v>
      </c>
      <c r="R1393" s="5">
        <v>425000</v>
      </c>
      <c r="S1393" t="s">
        <v>757</v>
      </c>
      <c r="T1393" t="s">
        <v>3290</v>
      </c>
      <c r="U1393" t="s">
        <v>38</v>
      </c>
      <c r="W1393" t="s">
        <v>718</v>
      </c>
      <c r="X1393" t="s">
        <v>2414</v>
      </c>
      <c r="Z1393" s="6" t="s">
        <v>3337</v>
      </c>
    </row>
    <row r="1394" spans="1:26" ht="15.75" thickBot="1" x14ac:dyDescent="0.3">
      <c r="A1394" t="s">
        <v>1790</v>
      </c>
      <c r="B1394" t="s">
        <v>4888</v>
      </c>
      <c r="C1394" s="6" t="s">
        <v>4889</v>
      </c>
      <c r="D1394" t="s">
        <v>4889</v>
      </c>
      <c r="G1394" t="s">
        <v>29</v>
      </c>
      <c r="H1394" t="s">
        <v>58</v>
      </c>
      <c r="I1394" t="s">
        <v>282</v>
      </c>
      <c r="J1394" t="s">
        <v>29</v>
      </c>
      <c r="K1394" s="4">
        <v>150101</v>
      </c>
      <c r="L1394" t="s">
        <v>31</v>
      </c>
      <c r="M1394" t="s">
        <v>4890</v>
      </c>
      <c r="N1394" t="s">
        <v>33</v>
      </c>
      <c r="O1394" t="s">
        <v>715</v>
      </c>
      <c r="P1394" t="s">
        <v>81</v>
      </c>
      <c r="Q1394" s="5">
        <v>2880000</v>
      </c>
      <c r="R1394" s="5">
        <v>2880000</v>
      </c>
      <c r="S1394" t="s">
        <v>580</v>
      </c>
      <c r="T1394" t="s">
        <v>1731</v>
      </c>
      <c r="U1394" t="s">
        <v>38</v>
      </c>
      <c r="W1394" t="s">
        <v>151</v>
      </c>
      <c r="X1394" t="s">
        <v>752</v>
      </c>
      <c r="Z1394" s="6" t="s">
        <v>4889</v>
      </c>
    </row>
    <row r="1395" spans="1:26" ht="15.75" thickBot="1" x14ac:dyDescent="0.3">
      <c r="A1395" t="s">
        <v>3295</v>
      </c>
      <c r="B1395" t="s">
        <v>4891</v>
      </c>
      <c r="C1395" s="6" t="s">
        <v>4892</v>
      </c>
      <c r="D1395" t="s">
        <v>4892</v>
      </c>
      <c r="G1395" t="s">
        <v>29</v>
      </c>
      <c r="H1395" t="s">
        <v>30</v>
      </c>
      <c r="J1395" t="s">
        <v>29</v>
      </c>
      <c r="K1395" s="4">
        <v>150101</v>
      </c>
      <c r="L1395" t="s">
        <v>31</v>
      </c>
      <c r="M1395" t="s">
        <v>4893</v>
      </c>
      <c r="N1395" t="s">
        <v>33</v>
      </c>
      <c r="O1395" t="s">
        <v>715</v>
      </c>
      <c r="P1395" t="s">
        <v>81</v>
      </c>
      <c r="Q1395" s="5">
        <v>40000</v>
      </c>
      <c r="R1395" s="5">
        <v>40000</v>
      </c>
      <c r="S1395" t="s">
        <v>506</v>
      </c>
      <c r="T1395" t="s">
        <v>3290</v>
      </c>
      <c r="U1395" t="s">
        <v>38</v>
      </c>
      <c r="W1395" t="s">
        <v>2278</v>
      </c>
      <c r="X1395" t="s">
        <v>2279</v>
      </c>
      <c r="Z1395" s="6" t="s">
        <v>4892</v>
      </c>
    </row>
    <row r="1396" spans="1:26" ht="15.75" thickBot="1" x14ac:dyDescent="0.3">
      <c r="A1396" t="s">
        <v>3295</v>
      </c>
      <c r="B1396" t="s">
        <v>4894</v>
      </c>
      <c r="C1396" s="6" t="s">
        <v>4895</v>
      </c>
      <c r="D1396" t="s">
        <v>4896</v>
      </c>
      <c r="G1396" t="s">
        <v>29</v>
      </c>
      <c r="H1396" t="s">
        <v>58</v>
      </c>
      <c r="J1396" t="s">
        <v>29</v>
      </c>
      <c r="K1396" s="4">
        <v>150101</v>
      </c>
      <c r="L1396" t="s">
        <v>31</v>
      </c>
      <c r="M1396" t="s">
        <v>4897</v>
      </c>
      <c r="N1396" t="s">
        <v>33</v>
      </c>
      <c r="O1396" t="s">
        <v>715</v>
      </c>
      <c r="P1396" t="s">
        <v>81</v>
      </c>
      <c r="Q1396" s="5">
        <v>439000</v>
      </c>
      <c r="R1396" s="5">
        <v>439000</v>
      </c>
      <c r="S1396" t="s">
        <v>506</v>
      </c>
      <c r="T1396" t="s">
        <v>3290</v>
      </c>
      <c r="U1396" t="s">
        <v>38</v>
      </c>
      <c r="W1396" t="s">
        <v>151</v>
      </c>
      <c r="X1396" t="s">
        <v>752</v>
      </c>
      <c r="Z1396" s="6" t="s">
        <v>4895</v>
      </c>
    </row>
    <row r="1397" spans="1:26" ht="15.75" thickBot="1" x14ac:dyDescent="0.3">
      <c r="A1397" t="s">
        <v>3295</v>
      </c>
      <c r="B1397" t="s">
        <v>4898</v>
      </c>
      <c r="C1397" s="6" t="s">
        <v>4899</v>
      </c>
      <c r="D1397" t="s">
        <v>4900</v>
      </c>
      <c r="G1397" t="s">
        <v>29</v>
      </c>
      <c r="H1397" t="s">
        <v>58</v>
      </c>
      <c r="J1397" t="s">
        <v>29</v>
      </c>
      <c r="K1397" s="4">
        <v>150101</v>
      </c>
      <c r="L1397" t="s">
        <v>31</v>
      </c>
      <c r="M1397" t="s">
        <v>4901</v>
      </c>
      <c r="N1397" t="s">
        <v>33</v>
      </c>
      <c r="O1397" t="s">
        <v>715</v>
      </c>
      <c r="P1397" t="s">
        <v>81</v>
      </c>
      <c r="Q1397" s="5">
        <v>800000</v>
      </c>
      <c r="R1397" s="5">
        <v>800000</v>
      </c>
      <c r="S1397" t="s">
        <v>506</v>
      </c>
      <c r="T1397" t="s">
        <v>3290</v>
      </c>
      <c r="U1397" t="s">
        <v>38</v>
      </c>
      <c r="W1397" t="s">
        <v>718</v>
      </c>
      <c r="X1397" t="s">
        <v>2414</v>
      </c>
      <c r="Z1397" s="6" t="s">
        <v>4899</v>
      </c>
    </row>
    <row r="1398" spans="1:26" ht="15.75" thickBot="1" x14ac:dyDescent="0.3">
      <c r="A1398" t="s">
        <v>1790</v>
      </c>
      <c r="B1398" t="s">
        <v>4902</v>
      </c>
      <c r="C1398" s="6" t="s">
        <v>4814</v>
      </c>
      <c r="D1398" t="s">
        <v>4814</v>
      </c>
      <c r="G1398" t="s">
        <v>29</v>
      </c>
      <c r="H1398" t="s">
        <v>58</v>
      </c>
      <c r="I1398" t="s">
        <v>282</v>
      </c>
      <c r="J1398" t="s">
        <v>29</v>
      </c>
      <c r="K1398" s="4">
        <v>150101</v>
      </c>
      <c r="L1398" t="s">
        <v>31</v>
      </c>
      <c r="M1398" t="s">
        <v>4903</v>
      </c>
      <c r="N1398" t="s">
        <v>33</v>
      </c>
      <c r="O1398" t="s">
        <v>715</v>
      </c>
      <c r="P1398" t="s">
        <v>81</v>
      </c>
      <c r="Q1398" s="5">
        <v>142240</v>
      </c>
      <c r="R1398" s="5">
        <v>142240</v>
      </c>
      <c r="S1398" t="s">
        <v>580</v>
      </c>
      <c r="T1398" t="s">
        <v>1731</v>
      </c>
      <c r="U1398" t="s">
        <v>38</v>
      </c>
      <c r="W1398" t="s">
        <v>151</v>
      </c>
      <c r="X1398" t="s">
        <v>752</v>
      </c>
      <c r="Z1398" s="6" t="s">
        <v>4814</v>
      </c>
    </row>
    <row r="1399" spans="1:26" ht="15.75" thickBot="1" x14ac:dyDescent="0.3">
      <c r="A1399" t="s">
        <v>3319</v>
      </c>
      <c r="B1399" t="s">
        <v>4904</v>
      </c>
      <c r="C1399" s="6" t="s">
        <v>3288</v>
      </c>
      <c r="D1399" t="s">
        <v>3288</v>
      </c>
      <c r="G1399" t="s">
        <v>29</v>
      </c>
      <c r="H1399" t="s">
        <v>58</v>
      </c>
      <c r="J1399" t="s">
        <v>29</v>
      </c>
      <c r="K1399" s="4">
        <v>150101</v>
      </c>
      <c r="L1399" t="s">
        <v>31</v>
      </c>
      <c r="M1399" t="s">
        <v>4905</v>
      </c>
      <c r="N1399" t="s">
        <v>33</v>
      </c>
      <c r="O1399" t="s">
        <v>715</v>
      </c>
      <c r="P1399" t="s">
        <v>81</v>
      </c>
      <c r="Q1399" s="5">
        <v>1251400</v>
      </c>
      <c r="R1399" s="5">
        <v>1251400</v>
      </c>
      <c r="S1399" t="s">
        <v>580</v>
      </c>
      <c r="T1399" t="s">
        <v>3290</v>
      </c>
      <c r="U1399" t="s">
        <v>38</v>
      </c>
      <c r="W1399" t="s">
        <v>151</v>
      </c>
      <c r="X1399" t="s">
        <v>752</v>
      </c>
      <c r="Z1399" s="6" t="s">
        <v>3288</v>
      </c>
    </row>
    <row r="1400" spans="1:26" ht="15.75" thickBot="1" x14ac:dyDescent="0.3">
      <c r="A1400" t="s">
        <v>3319</v>
      </c>
      <c r="B1400" t="s">
        <v>4906</v>
      </c>
      <c r="C1400" s="6" t="s">
        <v>3337</v>
      </c>
      <c r="D1400" t="s">
        <v>4907</v>
      </c>
      <c r="G1400" t="s">
        <v>29</v>
      </c>
      <c r="H1400" t="s">
        <v>58</v>
      </c>
      <c r="J1400" t="s">
        <v>29</v>
      </c>
      <c r="K1400" s="4">
        <v>150101</v>
      </c>
      <c r="L1400" t="s">
        <v>31</v>
      </c>
      <c r="M1400" t="s">
        <v>4908</v>
      </c>
      <c r="N1400" t="s">
        <v>33</v>
      </c>
      <c r="O1400" t="s">
        <v>715</v>
      </c>
      <c r="P1400" t="s">
        <v>81</v>
      </c>
      <c r="Q1400" s="5">
        <v>475000</v>
      </c>
      <c r="R1400" s="5">
        <v>475000</v>
      </c>
      <c r="S1400" t="s">
        <v>580</v>
      </c>
      <c r="T1400" t="s">
        <v>3290</v>
      </c>
      <c r="U1400" t="s">
        <v>38</v>
      </c>
      <c r="W1400" t="s">
        <v>718</v>
      </c>
      <c r="X1400" t="s">
        <v>2414</v>
      </c>
      <c r="Z1400" s="6" t="s">
        <v>3337</v>
      </c>
    </row>
    <row r="1401" spans="1:26" ht="15.75" thickBot="1" x14ac:dyDescent="0.3">
      <c r="A1401" t="s">
        <v>4909</v>
      </c>
      <c r="B1401" t="s">
        <v>4910</v>
      </c>
      <c r="C1401" s="6" t="s">
        <v>4911</v>
      </c>
      <c r="D1401" t="s">
        <v>4911</v>
      </c>
      <c r="G1401" t="s">
        <v>29</v>
      </c>
      <c r="H1401" t="s">
        <v>58</v>
      </c>
      <c r="J1401" t="s">
        <v>29</v>
      </c>
      <c r="K1401" s="4">
        <v>150101</v>
      </c>
      <c r="L1401" t="s">
        <v>31</v>
      </c>
      <c r="M1401" t="s">
        <v>4912</v>
      </c>
      <c r="N1401" t="s">
        <v>33</v>
      </c>
      <c r="O1401" t="s">
        <v>715</v>
      </c>
      <c r="P1401" t="s">
        <v>81</v>
      </c>
      <c r="Q1401" s="5">
        <v>40000</v>
      </c>
      <c r="R1401" s="5">
        <v>40000</v>
      </c>
      <c r="S1401" t="s">
        <v>4913</v>
      </c>
      <c r="T1401" t="s">
        <v>439</v>
      </c>
      <c r="U1401" t="s">
        <v>38</v>
      </c>
      <c r="W1401" t="s">
        <v>151</v>
      </c>
      <c r="X1401" t="s">
        <v>152</v>
      </c>
      <c r="Z1401" s="6" t="s">
        <v>4911</v>
      </c>
    </row>
    <row r="1402" spans="1:26" ht="15.75" thickBot="1" x14ac:dyDescent="0.3">
      <c r="A1402" t="s">
        <v>3319</v>
      </c>
      <c r="B1402" t="s">
        <v>4914</v>
      </c>
      <c r="C1402" s="6" t="s">
        <v>4915</v>
      </c>
      <c r="D1402" t="s">
        <v>4916</v>
      </c>
      <c r="G1402" t="s">
        <v>29</v>
      </c>
      <c r="H1402" t="s">
        <v>58</v>
      </c>
      <c r="J1402" t="s">
        <v>29</v>
      </c>
      <c r="K1402" s="4">
        <v>150101</v>
      </c>
      <c r="L1402" t="s">
        <v>31</v>
      </c>
      <c r="M1402" t="s">
        <v>4917</v>
      </c>
      <c r="N1402" t="s">
        <v>33</v>
      </c>
      <c r="O1402" t="s">
        <v>715</v>
      </c>
      <c r="P1402" t="s">
        <v>81</v>
      </c>
      <c r="Q1402" s="5">
        <v>70850</v>
      </c>
      <c r="R1402" s="5">
        <v>70850</v>
      </c>
      <c r="S1402" t="s">
        <v>580</v>
      </c>
      <c r="T1402" t="s">
        <v>3290</v>
      </c>
      <c r="U1402" t="s">
        <v>38</v>
      </c>
      <c r="W1402" t="s">
        <v>151</v>
      </c>
      <c r="X1402" t="s">
        <v>752</v>
      </c>
      <c r="Z1402" s="6" t="s">
        <v>4915</v>
      </c>
    </row>
    <row r="1403" spans="1:26" ht="15.75" thickBot="1" x14ac:dyDescent="0.3">
      <c r="A1403" t="s">
        <v>3319</v>
      </c>
      <c r="B1403" t="s">
        <v>4918</v>
      </c>
      <c r="C1403" s="6" t="s">
        <v>4857</v>
      </c>
      <c r="D1403" t="s">
        <v>4857</v>
      </c>
      <c r="G1403" t="s">
        <v>29</v>
      </c>
      <c r="H1403" t="s">
        <v>30</v>
      </c>
      <c r="J1403" t="s">
        <v>29</v>
      </c>
      <c r="K1403" s="4">
        <v>150101</v>
      </c>
      <c r="L1403" t="s">
        <v>31</v>
      </c>
      <c r="M1403" t="s">
        <v>4919</v>
      </c>
      <c r="N1403" t="s">
        <v>33</v>
      </c>
      <c r="O1403" t="s">
        <v>715</v>
      </c>
      <c r="P1403" t="s">
        <v>81</v>
      </c>
      <c r="Q1403" s="5">
        <v>30000</v>
      </c>
      <c r="R1403" s="5">
        <v>30000</v>
      </c>
      <c r="S1403" t="s">
        <v>580</v>
      </c>
      <c r="T1403" t="s">
        <v>3290</v>
      </c>
      <c r="U1403" t="s">
        <v>38</v>
      </c>
      <c r="W1403" t="s">
        <v>2278</v>
      </c>
      <c r="X1403" t="s">
        <v>2279</v>
      </c>
      <c r="Z1403" s="6" t="s">
        <v>4857</v>
      </c>
    </row>
    <row r="1404" spans="1:26" ht="15.75" thickBot="1" x14ac:dyDescent="0.3">
      <c r="A1404" t="s">
        <v>1796</v>
      </c>
      <c r="B1404" t="s">
        <v>4920</v>
      </c>
      <c r="C1404" s="6" t="s">
        <v>4921</v>
      </c>
      <c r="D1404" t="s">
        <v>4921</v>
      </c>
      <c r="G1404" t="s">
        <v>29</v>
      </c>
      <c r="H1404" t="s">
        <v>58</v>
      </c>
      <c r="J1404" t="s">
        <v>29</v>
      </c>
      <c r="K1404" s="4">
        <v>150101</v>
      </c>
      <c r="L1404" t="s">
        <v>31</v>
      </c>
      <c r="M1404" t="s">
        <v>4922</v>
      </c>
      <c r="N1404" t="s">
        <v>33</v>
      </c>
      <c r="O1404" t="s">
        <v>715</v>
      </c>
      <c r="P1404" t="s">
        <v>81</v>
      </c>
      <c r="Q1404" s="5">
        <v>10000000</v>
      </c>
      <c r="R1404" s="5">
        <v>10000000</v>
      </c>
      <c r="T1404" t="s">
        <v>1800</v>
      </c>
      <c r="U1404" t="s">
        <v>686</v>
      </c>
      <c r="W1404" t="s">
        <v>151</v>
      </c>
      <c r="X1404" t="s">
        <v>752</v>
      </c>
      <c r="Z1404" s="6" t="s">
        <v>4921</v>
      </c>
    </row>
    <row r="1405" spans="1:26" ht="15.75" thickBot="1" x14ac:dyDescent="0.3">
      <c r="A1405" t="s">
        <v>3319</v>
      </c>
      <c r="B1405" t="s">
        <v>4923</v>
      </c>
      <c r="C1405" s="6" t="s">
        <v>4924</v>
      </c>
      <c r="D1405" t="s">
        <v>4925</v>
      </c>
      <c r="G1405" t="s">
        <v>29</v>
      </c>
      <c r="H1405" t="s">
        <v>58</v>
      </c>
      <c r="J1405" t="s">
        <v>29</v>
      </c>
      <c r="K1405" s="4">
        <v>150101</v>
      </c>
      <c r="L1405" t="s">
        <v>31</v>
      </c>
      <c r="M1405" t="s">
        <v>4926</v>
      </c>
      <c r="N1405" t="s">
        <v>33</v>
      </c>
      <c r="O1405" t="s">
        <v>715</v>
      </c>
      <c r="P1405" t="s">
        <v>81</v>
      </c>
      <c r="Q1405" s="5">
        <v>400000</v>
      </c>
      <c r="R1405" s="5">
        <v>400000</v>
      </c>
      <c r="S1405" t="s">
        <v>580</v>
      </c>
      <c r="T1405" t="s">
        <v>3290</v>
      </c>
      <c r="U1405" t="s">
        <v>38</v>
      </c>
      <c r="W1405" t="s">
        <v>2278</v>
      </c>
      <c r="X1405" t="s">
        <v>2279</v>
      </c>
      <c r="Z1405" s="6" t="s">
        <v>4924</v>
      </c>
    </row>
    <row r="1406" spans="1:26" ht="15.75" thickBot="1" x14ac:dyDescent="0.3">
      <c r="A1406" t="s">
        <v>3359</v>
      </c>
      <c r="B1406" t="s">
        <v>4927</v>
      </c>
      <c r="C1406" s="6" t="s">
        <v>4928</v>
      </c>
      <c r="D1406" t="s">
        <v>4929</v>
      </c>
      <c r="G1406" t="s">
        <v>29</v>
      </c>
      <c r="H1406" t="s">
        <v>58</v>
      </c>
      <c r="J1406" t="s">
        <v>29</v>
      </c>
      <c r="K1406" s="4">
        <v>150101</v>
      </c>
      <c r="L1406" t="s">
        <v>31</v>
      </c>
      <c r="M1406" t="s">
        <v>4930</v>
      </c>
      <c r="N1406" t="s">
        <v>33</v>
      </c>
      <c r="O1406" t="s">
        <v>715</v>
      </c>
      <c r="P1406" t="s">
        <v>81</v>
      </c>
      <c r="Q1406" s="5">
        <v>1150000</v>
      </c>
      <c r="R1406" s="5">
        <v>1150000</v>
      </c>
      <c r="S1406" t="s">
        <v>586</v>
      </c>
      <c r="T1406" t="s">
        <v>3290</v>
      </c>
      <c r="U1406" t="s">
        <v>38</v>
      </c>
      <c r="W1406" t="s">
        <v>151</v>
      </c>
      <c r="X1406" t="s">
        <v>752</v>
      </c>
      <c r="Z1406" s="6" t="s">
        <v>4928</v>
      </c>
    </row>
    <row r="1407" spans="1:26" ht="15.75" thickBot="1" x14ac:dyDescent="0.3">
      <c r="A1407" t="s">
        <v>3359</v>
      </c>
      <c r="B1407" t="s">
        <v>4931</v>
      </c>
      <c r="C1407" s="6" t="s">
        <v>4932</v>
      </c>
      <c r="D1407" t="s">
        <v>4933</v>
      </c>
      <c r="G1407" t="s">
        <v>29</v>
      </c>
      <c r="H1407" t="s">
        <v>58</v>
      </c>
      <c r="J1407" t="s">
        <v>29</v>
      </c>
      <c r="K1407" s="4">
        <v>150101</v>
      </c>
      <c r="L1407" t="s">
        <v>31</v>
      </c>
      <c r="M1407" t="s">
        <v>4934</v>
      </c>
      <c r="N1407" t="s">
        <v>33</v>
      </c>
      <c r="O1407" t="s">
        <v>715</v>
      </c>
      <c r="P1407" t="s">
        <v>81</v>
      </c>
      <c r="Q1407" s="5">
        <v>425000</v>
      </c>
      <c r="R1407" s="5">
        <v>425000</v>
      </c>
      <c r="S1407" t="s">
        <v>586</v>
      </c>
      <c r="T1407" t="s">
        <v>3290</v>
      </c>
      <c r="U1407" t="s">
        <v>38</v>
      </c>
      <c r="W1407" t="s">
        <v>718</v>
      </c>
      <c r="X1407" t="s">
        <v>2414</v>
      </c>
      <c r="Z1407" s="6" t="s">
        <v>4932</v>
      </c>
    </row>
    <row r="1408" spans="1:26" ht="15.75" thickBot="1" x14ac:dyDescent="0.3">
      <c r="A1408" t="s">
        <v>1793</v>
      </c>
      <c r="B1408" t="s">
        <v>4935</v>
      </c>
      <c r="C1408" s="6" t="s">
        <v>4936</v>
      </c>
      <c r="D1408" t="s">
        <v>4936</v>
      </c>
      <c r="G1408" t="s">
        <v>29</v>
      </c>
      <c r="H1408" t="s">
        <v>58</v>
      </c>
      <c r="I1408" t="s">
        <v>282</v>
      </c>
      <c r="J1408" t="s">
        <v>29</v>
      </c>
      <c r="K1408" s="4">
        <v>150101</v>
      </c>
      <c r="L1408" t="s">
        <v>31</v>
      </c>
      <c r="M1408" t="s">
        <v>4937</v>
      </c>
      <c r="N1408" t="s">
        <v>33</v>
      </c>
      <c r="O1408" t="s">
        <v>715</v>
      </c>
      <c r="P1408" t="s">
        <v>81</v>
      </c>
      <c r="Q1408" s="5">
        <v>3000000</v>
      </c>
      <c r="R1408" s="5">
        <v>3000000</v>
      </c>
      <c r="S1408" t="s">
        <v>547</v>
      </c>
      <c r="T1408" t="s">
        <v>1731</v>
      </c>
      <c r="U1408" t="s">
        <v>38</v>
      </c>
      <c r="W1408" t="s">
        <v>151</v>
      </c>
      <c r="X1408" t="s">
        <v>752</v>
      </c>
      <c r="Z1408" s="6" t="s">
        <v>4936</v>
      </c>
    </row>
    <row r="1409" spans="1:26" ht="15.75" thickBot="1" x14ac:dyDescent="0.3">
      <c r="A1409" t="s">
        <v>4938</v>
      </c>
      <c r="B1409" t="s">
        <v>4939</v>
      </c>
      <c r="C1409" s="6" t="s">
        <v>4940</v>
      </c>
      <c r="D1409" t="s">
        <v>4940</v>
      </c>
      <c r="G1409" t="s">
        <v>29</v>
      </c>
      <c r="H1409" t="s">
        <v>30</v>
      </c>
      <c r="J1409" t="s">
        <v>29</v>
      </c>
      <c r="K1409" s="4">
        <v>150101</v>
      </c>
      <c r="L1409" t="s">
        <v>31</v>
      </c>
      <c r="M1409" t="s">
        <v>4941</v>
      </c>
      <c r="N1409" t="s">
        <v>33</v>
      </c>
      <c r="O1409" t="s">
        <v>3892</v>
      </c>
      <c r="P1409" t="s">
        <v>4879</v>
      </c>
      <c r="Q1409" s="5">
        <v>1920000</v>
      </c>
      <c r="R1409" s="4">
        <v>0</v>
      </c>
      <c r="S1409" t="s">
        <v>4942</v>
      </c>
      <c r="T1409" t="s">
        <v>4943</v>
      </c>
      <c r="U1409" t="s">
        <v>3664</v>
      </c>
      <c r="W1409" t="s">
        <v>151</v>
      </c>
      <c r="X1409" t="s">
        <v>152</v>
      </c>
      <c r="Z1409" s="6" t="s">
        <v>4940</v>
      </c>
    </row>
    <row r="1410" spans="1:26" ht="15.75" thickBot="1" x14ac:dyDescent="0.3">
      <c r="A1410" t="s">
        <v>3346</v>
      </c>
      <c r="B1410" t="s">
        <v>4944</v>
      </c>
      <c r="C1410" s="6" t="s">
        <v>4945</v>
      </c>
      <c r="D1410" t="s">
        <v>4945</v>
      </c>
      <c r="G1410" t="s">
        <v>29</v>
      </c>
      <c r="H1410" t="s">
        <v>58</v>
      </c>
      <c r="J1410" t="s">
        <v>29</v>
      </c>
      <c r="K1410" s="4">
        <v>150101</v>
      </c>
      <c r="L1410" t="s">
        <v>31</v>
      </c>
      <c r="M1410" t="s">
        <v>4946</v>
      </c>
      <c r="N1410" t="s">
        <v>33</v>
      </c>
      <c r="O1410" t="s">
        <v>715</v>
      </c>
      <c r="P1410" t="s">
        <v>81</v>
      </c>
      <c r="Q1410" s="5">
        <v>900000</v>
      </c>
      <c r="R1410" s="5">
        <v>900000</v>
      </c>
      <c r="S1410" t="s">
        <v>3351</v>
      </c>
      <c r="T1410" t="s">
        <v>3290</v>
      </c>
      <c r="U1410" t="s">
        <v>38</v>
      </c>
      <c r="W1410" t="s">
        <v>718</v>
      </c>
      <c r="X1410" t="s">
        <v>719</v>
      </c>
      <c r="Z1410" s="6" t="s">
        <v>4945</v>
      </c>
    </row>
    <row r="1411" spans="1:26" ht="15.75" thickBot="1" x14ac:dyDescent="0.3">
      <c r="A1411" t="s">
        <v>3346</v>
      </c>
      <c r="B1411" t="s">
        <v>4947</v>
      </c>
      <c r="C1411" s="6" t="s">
        <v>4948</v>
      </c>
      <c r="D1411" t="s">
        <v>4948</v>
      </c>
      <c r="G1411" t="s">
        <v>29</v>
      </c>
      <c r="H1411" t="s">
        <v>58</v>
      </c>
      <c r="J1411" t="s">
        <v>29</v>
      </c>
      <c r="K1411" s="4">
        <v>150101</v>
      </c>
      <c r="L1411" t="s">
        <v>31</v>
      </c>
      <c r="M1411" t="s">
        <v>4949</v>
      </c>
      <c r="N1411" t="s">
        <v>33</v>
      </c>
      <c r="O1411" t="s">
        <v>715</v>
      </c>
      <c r="P1411" t="s">
        <v>81</v>
      </c>
      <c r="Q1411" s="5">
        <v>1000000</v>
      </c>
      <c r="R1411" s="5">
        <v>1000000</v>
      </c>
      <c r="S1411" t="s">
        <v>3351</v>
      </c>
      <c r="T1411" t="s">
        <v>3290</v>
      </c>
      <c r="U1411" t="s">
        <v>38</v>
      </c>
      <c r="W1411" t="s">
        <v>718</v>
      </c>
      <c r="X1411" t="s">
        <v>719</v>
      </c>
      <c r="Z1411" s="6" t="s">
        <v>4948</v>
      </c>
    </row>
    <row r="1412" spans="1:26" ht="15.75" thickBot="1" x14ac:dyDescent="0.3">
      <c r="A1412" t="s">
        <v>4950</v>
      </c>
      <c r="B1412" t="s">
        <v>4951</v>
      </c>
      <c r="C1412" s="6" t="s">
        <v>4848</v>
      </c>
      <c r="D1412" t="s">
        <v>4848</v>
      </c>
      <c r="G1412" t="s">
        <v>29</v>
      </c>
      <c r="H1412" t="s">
        <v>58</v>
      </c>
      <c r="I1412" t="s">
        <v>42</v>
      </c>
      <c r="J1412" t="s">
        <v>29</v>
      </c>
      <c r="K1412" s="4">
        <v>150101</v>
      </c>
      <c r="L1412" t="s">
        <v>31</v>
      </c>
      <c r="M1412" t="s">
        <v>4952</v>
      </c>
      <c r="N1412" t="s">
        <v>33</v>
      </c>
      <c r="O1412" t="s">
        <v>715</v>
      </c>
      <c r="P1412" t="s">
        <v>81</v>
      </c>
      <c r="Q1412" s="5">
        <v>200000</v>
      </c>
      <c r="R1412" s="5">
        <v>200000</v>
      </c>
      <c r="S1412" t="s">
        <v>1593</v>
      </c>
      <c r="T1412" t="s">
        <v>717</v>
      </c>
      <c r="U1412" t="s">
        <v>38</v>
      </c>
      <c r="W1412" t="s">
        <v>151</v>
      </c>
      <c r="X1412" t="s">
        <v>152</v>
      </c>
      <c r="Z1412" s="6" t="s">
        <v>4848</v>
      </c>
    </row>
    <row r="1413" spans="1:26" ht="15.75" thickBot="1" x14ac:dyDescent="0.3">
      <c r="A1413" t="s">
        <v>3346</v>
      </c>
      <c r="B1413" t="s">
        <v>4953</v>
      </c>
      <c r="C1413" s="6" t="s">
        <v>4954</v>
      </c>
      <c r="D1413" t="s">
        <v>4955</v>
      </c>
      <c r="G1413" t="s">
        <v>29</v>
      </c>
      <c r="H1413" t="s">
        <v>58</v>
      </c>
      <c r="J1413" t="s">
        <v>29</v>
      </c>
      <c r="K1413" s="4">
        <v>150101</v>
      </c>
      <c r="L1413" t="s">
        <v>31</v>
      </c>
      <c r="M1413" t="s">
        <v>4956</v>
      </c>
      <c r="N1413" t="s">
        <v>33</v>
      </c>
      <c r="O1413" t="s">
        <v>715</v>
      </c>
      <c r="P1413" t="s">
        <v>81</v>
      </c>
      <c r="Q1413" s="5">
        <v>2899400</v>
      </c>
      <c r="R1413" s="5">
        <v>2899400</v>
      </c>
      <c r="S1413" t="s">
        <v>3351</v>
      </c>
      <c r="T1413" t="s">
        <v>3290</v>
      </c>
      <c r="U1413" t="s">
        <v>38</v>
      </c>
      <c r="W1413" t="s">
        <v>2344</v>
      </c>
      <c r="X1413" t="s">
        <v>2345</v>
      </c>
      <c r="Z1413" s="6" t="s">
        <v>4954</v>
      </c>
    </row>
    <row r="1414" spans="1:26" ht="15.75" thickBot="1" x14ac:dyDescent="0.3">
      <c r="A1414" t="s">
        <v>3424</v>
      </c>
      <c r="B1414" t="s">
        <v>4957</v>
      </c>
      <c r="C1414" s="6" t="s">
        <v>4848</v>
      </c>
      <c r="D1414" t="s">
        <v>4848</v>
      </c>
      <c r="G1414" t="s">
        <v>29</v>
      </c>
      <c r="H1414" t="s">
        <v>58</v>
      </c>
      <c r="I1414" t="s">
        <v>42</v>
      </c>
      <c r="J1414" t="s">
        <v>29</v>
      </c>
      <c r="K1414" s="4">
        <v>150101</v>
      </c>
      <c r="L1414" t="s">
        <v>31</v>
      </c>
      <c r="M1414" t="s">
        <v>4958</v>
      </c>
      <c r="N1414" t="s">
        <v>33</v>
      </c>
      <c r="O1414" t="s">
        <v>3350</v>
      </c>
      <c r="P1414" t="s">
        <v>4453</v>
      </c>
      <c r="Q1414" s="5">
        <v>30000</v>
      </c>
      <c r="R1414" s="5">
        <v>30000</v>
      </c>
      <c r="S1414" t="s">
        <v>1736</v>
      </c>
      <c r="T1414" t="s">
        <v>717</v>
      </c>
      <c r="U1414" t="s">
        <v>38</v>
      </c>
      <c r="W1414" t="s">
        <v>151</v>
      </c>
      <c r="X1414" t="s">
        <v>152</v>
      </c>
      <c r="Z1414" s="6" t="s">
        <v>4848</v>
      </c>
    </row>
    <row r="1415" spans="1:26" ht="15.75" thickBot="1" x14ac:dyDescent="0.3">
      <c r="A1415" t="s">
        <v>4950</v>
      </c>
      <c r="B1415" t="s">
        <v>4959</v>
      </c>
      <c r="C1415" s="6" t="s">
        <v>4960</v>
      </c>
      <c r="D1415" t="s">
        <v>4960</v>
      </c>
      <c r="G1415" t="s">
        <v>29</v>
      </c>
      <c r="H1415" t="s">
        <v>30</v>
      </c>
      <c r="J1415" t="s">
        <v>29</v>
      </c>
      <c r="K1415" s="4">
        <v>150101</v>
      </c>
      <c r="L1415" t="s">
        <v>31</v>
      </c>
      <c r="M1415" t="s">
        <v>4961</v>
      </c>
      <c r="N1415" t="s">
        <v>33</v>
      </c>
      <c r="O1415" t="s">
        <v>715</v>
      </c>
      <c r="P1415" t="s">
        <v>81</v>
      </c>
      <c r="Q1415" s="5">
        <v>749170</v>
      </c>
      <c r="R1415" s="5">
        <v>749170</v>
      </c>
      <c r="S1415" t="s">
        <v>1593</v>
      </c>
      <c r="T1415" t="s">
        <v>717</v>
      </c>
      <c r="U1415" t="s">
        <v>38</v>
      </c>
      <c r="W1415" t="s">
        <v>2344</v>
      </c>
      <c r="X1415" t="s">
        <v>2458</v>
      </c>
      <c r="Z1415" s="6" t="s">
        <v>4960</v>
      </c>
    </row>
    <row r="1416" spans="1:26" ht="15.75" thickBot="1" x14ac:dyDescent="0.3">
      <c r="A1416" t="s">
        <v>3424</v>
      </c>
      <c r="B1416" t="s">
        <v>4962</v>
      </c>
      <c r="C1416" s="6" t="s">
        <v>4963</v>
      </c>
      <c r="D1416" t="s">
        <v>4963</v>
      </c>
      <c r="G1416" t="s">
        <v>29</v>
      </c>
      <c r="H1416" t="s">
        <v>30</v>
      </c>
      <c r="I1416" t="s">
        <v>282</v>
      </c>
      <c r="J1416" t="s">
        <v>29</v>
      </c>
      <c r="K1416" s="4">
        <v>150101</v>
      </c>
      <c r="L1416" t="s">
        <v>31</v>
      </c>
      <c r="M1416" t="s">
        <v>4964</v>
      </c>
      <c r="N1416" t="s">
        <v>33</v>
      </c>
      <c r="O1416" t="s">
        <v>3350</v>
      </c>
      <c r="P1416" t="s">
        <v>4453</v>
      </c>
      <c r="Q1416" s="5">
        <v>130000</v>
      </c>
      <c r="R1416" s="5">
        <v>130000</v>
      </c>
      <c r="S1416" t="s">
        <v>1736</v>
      </c>
      <c r="T1416" t="s">
        <v>717</v>
      </c>
      <c r="U1416" t="s">
        <v>38</v>
      </c>
      <c r="W1416" t="s">
        <v>151</v>
      </c>
      <c r="X1416" t="s">
        <v>152</v>
      </c>
      <c r="Z1416" s="6" t="s">
        <v>4963</v>
      </c>
    </row>
    <row r="1417" spans="1:26" ht="15.75" thickBot="1" x14ac:dyDescent="0.3">
      <c r="A1417" t="s">
        <v>3424</v>
      </c>
      <c r="B1417" t="s">
        <v>4965</v>
      </c>
      <c r="C1417" s="6" t="s">
        <v>4960</v>
      </c>
      <c r="D1417" t="s">
        <v>4960</v>
      </c>
      <c r="G1417" t="s">
        <v>29</v>
      </c>
      <c r="H1417" t="s">
        <v>30</v>
      </c>
      <c r="I1417" t="s">
        <v>282</v>
      </c>
      <c r="J1417" t="s">
        <v>29</v>
      </c>
      <c r="K1417" s="4">
        <v>150101</v>
      </c>
      <c r="L1417" t="s">
        <v>31</v>
      </c>
      <c r="M1417" t="s">
        <v>4966</v>
      </c>
      <c r="N1417" t="s">
        <v>33</v>
      </c>
      <c r="O1417" t="s">
        <v>4322</v>
      </c>
      <c r="P1417" t="s">
        <v>81</v>
      </c>
      <c r="Q1417" s="5">
        <v>471300</v>
      </c>
      <c r="R1417" s="5">
        <v>471300</v>
      </c>
      <c r="S1417" t="s">
        <v>1736</v>
      </c>
      <c r="T1417" t="s">
        <v>717</v>
      </c>
      <c r="U1417" t="s">
        <v>38</v>
      </c>
      <c r="W1417" t="s">
        <v>151</v>
      </c>
      <c r="X1417" t="s">
        <v>152</v>
      </c>
      <c r="Z1417" s="6" t="s">
        <v>4960</v>
      </c>
    </row>
    <row r="1418" spans="1:26" ht="15.75" thickBot="1" x14ac:dyDescent="0.3">
      <c r="A1418" t="s">
        <v>4950</v>
      </c>
      <c r="B1418" t="s">
        <v>4967</v>
      </c>
      <c r="C1418" s="6" t="s">
        <v>4963</v>
      </c>
      <c r="D1418" t="s">
        <v>4963</v>
      </c>
      <c r="G1418" t="s">
        <v>29</v>
      </c>
      <c r="H1418" t="s">
        <v>30</v>
      </c>
      <c r="J1418" t="s">
        <v>29</v>
      </c>
      <c r="K1418" s="4">
        <v>150101</v>
      </c>
      <c r="L1418" t="s">
        <v>31</v>
      </c>
      <c r="M1418" t="s">
        <v>4968</v>
      </c>
      <c r="N1418" t="s">
        <v>33</v>
      </c>
      <c r="O1418" t="s">
        <v>715</v>
      </c>
      <c r="P1418" t="s">
        <v>81</v>
      </c>
      <c r="Q1418" s="5">
        <v>80113</v>
      </c>
      <c r="R1418" s="5">
        <v>80113</v>
      </c>
      <c r="S1418" t="s">
        <v>1593</v>
      </c>
      <c r="T1418" t="s">
        <v>717</v>
      </c>
      <c r="U1418" t="s">
        <v>38</v>
      </c>
      <c r="W1418" t="s">
        <v>151</v>
      </c>
      <c r="X1418" t="s">
        <v>152</v>
      </c>
      <c r="Z1418" s="6" t="s">
        <v>4963</v>
      </c>
    </row>
    <row r="1419" spans="1:26" ht="15.75" thickBot="1" x14ac:dyDescent="0.3">
      <c r="A1419" t="s">
        <v>758</v>
      </c>
      <c r="B1419" t="s">
        <v>4969</v>
      </c>
      <c r="C1419" s="6" t="s">
        <v>4854</v>
      </c>
      <c r="D1419" t="s">
        <v>4854</v>
      </c>
      <c r="G1419" t="s">
        <v>29</v>
      </c>
      <c r="H1419" t="s">
        <v>58</v>
      </c>
      <c r="I1419" t="s">
        <v>42</v>
      </c>
      <c r="J1419" t="s">
        <v>29</v>
      </c>
      <c r="K1419" s="4">
        <v>150101</v>
      </c>
      <c r="L1419" t="s">
        <v>31</v>
      </c>
      <c r="M1419" t="s">
        <v>4970</v>
      </c>
      <c r="N1419" t="s">
        <v>33</v>
      </c>
      <c r="O1419" t="s">
        <v>2464</v>
      </c>
      <c r="P1419" t="s">
        <v>2464</v>
      </c>
      <c r="Q1419" s="5">
        <v>10000</v>
      </c>
      <c r="R1419" s="5">
        <v>10000</v>
      </c>
      <c r="S1419" t="s">
        <v>580</v>
      </c>
      <c r="T1419" t="s">
        <v>717</v>
      </c>
      <c r="U1419" t="s">
        <v>38</v>
      </c>
      <c r="W1419" t="s">
        <v>151</v>
      </c>
      <c r="X1419" t="s">
        <v>752</v>
      </c>
      <c r="Z1419" s="6" t="s">
        <v>4854</v>
      </c>
    </row>
    <row r="1420" spans="1:26" ht="15.75" thickBot="1" x14ac:dyDescent="0.3">
      <c r="A1420" t="s">
        <v>3771</v>
      </c>
      <c r="B1420" t="s">
        <v>4971</v>
      </c>
      <c r="C1420" s="6" t="s">
        <v>4972</v>
      </c>
      <c r="D1420" t="s">
        <v>4972</v>
      </c>
      <c r="G1420" t="s">
        <v>29</v>
      </c>
      <c r="H1420" t="s">
        <v>58</v>
      </c>
      <c r="I1420" t="s">
        <v>282</v>
      </c>
      <c r="J1420" t="s">
        <v>29</v>
      </c>
      <c r="K1420" s="4">
        <v>150101</v>
      </c>
      <c r="L1420" t="s">
        <v>31</v>
      </c>
      <c r="M1420" t="s">
        <v>4973</v>
      </c>
      <c r="N1420" t="s">
        <v>33</v>
      </c>
      <c r="O1420" t="s">
        <v>715</v>
      </c>
      <c r="P1420" t="s">
        <v>81</v>
      </c>
      <c r="Q1420" s="5">
        <v>22000</v>
      </c>
      <c r="R1420" s="5">
        <v>22000</v>
      </c>
      <c r="S1420" t="s">
        <v>363</v>
      </c>
      <c r="T1420" t="s">
        <v>581</v>
      </c>
      <c r="U1420" t="s">
        <v>38</v>
      </c>
      <c r="W1420" t="s">
        <v>718</v>
      </c>
      <c r="X1420" t="s">
        <v>2393</v>
      </c>
      <c r="Z1420" s="6" t="s">
        <v>4972</v>
      </c>
    </row>
    <row r="1421" spans="1:26" ht="15.75" thickBot="1" x14ac:dyDescent="0.3">
      <c r="A1421" t="s">
        <v>1804</v>
      </c>
      <c r="B1421" t="s">
        <v>4974</v>
      </c>
      <c r="C1421" s="6" t="s">
        <v>4889</v>
      </c>
      <c r="D1421" t="s">
        <v>4889</v>
      </c>
      <c r="G1421" t="s">
        <v>29</v>
      </c>
      <c r="H1421" t="s">
        <v>58</v>
      </c>
      <c r="I1421" t="s">
        <v>282</v>
      </c>
      <c r="J1421" t="s">
        <v>29</v>
      </c>
      <c r="K1421" s="4">
        <v>150101</v>
      </c>
      <c r="L1421" t="s">
        <v>31</v>
      </c>
      <c r="M1421" t="s">
        <v>4975</v>
      </c>
      <c r="N1421" t="s">
        <v>33</v>
      </c>
      <c r="O1421" t="s">
        <v>3892</v>
      </c>
      <c r="P1421" t="s">
        <v>2464</v>
      </c>
      <c r="Q1421" s="5">
        <v>320000</v>
      </c>
      <c r="R1421" s="5">
        <v>320000</v>
      </c>
      <c r="S1421" t="s">
        <v>506</v>
      </c>
      <c r="T1421" t="s">
        <v>1731</v>
      </c>
      <c r="U1421" t="s">
        <v>38</v>
      </c>
      <c r="W1421" t="s">
        <v>151</v>
      </c>
      <c r="X1421" t="s">
        <v>752</v>
      </c>
      <c r="Z1421" s="6" t="s">
        <v>4889</v>
      </c>
    </row>
    <row r="1422" spans="1:26" ht="15.75" thickBot="1" x14ac:dyDescent="0.3">
      <c r="A1422" t="s">
        <v>3771</v>
      </c>
      <c r="B1422" t="s">
        <v>4976</v>
      </c>
      <c r="C1422" s="6" t="s">
        <v>3377</v>
      </c>
      <c r="D1422" t="s">
        <v>3377</v>
      </c>
      <c r="G1422" t="s">
        <v>29</v>
      </c>
      <c r="H1422" t="s">
        <v>58</v>
      </c>
      <c r="I1422" t="s">
        <v>282</v>
      </c>
      <c r="J1422" t="s">
        <v>29</v>
      </c>
      <c r="K1422" s="4">
        <v>150101</v>
      </c>
      <c r="L1422" t="s">
        <v>31</v>
      </c>
      <c r="M1422" t="s">
        <v>4977</v>
      </c>
      <c r="N1422" t="s">
        <v>33</v>
      </c>
      <c r="O1422" t="s">
        <v>715</v>
      </c>
      <c r="P1422" t="s">
        <v>81</v>
      </c>
      <c r="Q1422" s="5">
        <v>20000</v>
      </c>
      <c r="R1422" s="5">
        <v>20000</v>
      </c>
      <c r="S1422" t="s">
        <v>363</v>
      </c>
      <c r="T1422" t="s">
        <v>581</v>
      </c>
      <c r="U1422" t="s">
        <v>38</v>
      </c>
      <c r="W1422" t="s">
        <v>718</v>
      </c>
      <c r="X1422" t="s">
        <v>2393</v>
      </c>
      <c r="Z1422" s="6" t="s">
        <v>3377</v>
      </c>
    </row>
    <row r="1423" spans="1:26" ht="15.75" thickBot="1" x14ac:dyDescent="0.3">
      <c r="A1423" t="s">
        <v>3737</v>
      </c>
      <c r="B1423" t="s">
        <v>4978</v>
      </c>
      <c r="C1423" s="6" t="s">
        <v>4979</v>
      </c>
      <c r="D1423" t="s">
        <v>4979</v>
      </c>
      <c r="G1423" t="s">
        <v>29</v>
      </c>
      <c r="H1423" t="s">
        <v>30</v>
      </c>
      <c r="J1423" t="s">
        <v>29</v>
      </c>
      <c r="K1423" s="4">
        <v>150101</v>
      </c>
      <c r="L1423" t="s">
        <v>31</v>
      </c>
      <c r="M1423" t="s">
        <v>4980</v>
      </c>
      <c r="N1423" t="s">
        <v>33</v>
      </c>
      <c r="O1423" t="s">
        <v>2365</v>
      </c>
      <c r="P1423" t="s">
        <v>81</v>
      </c>
      <c r="Q1423" s="5">
        <v>130000</v>
      </c>
      <c r="R1423" s="5">
        <v>130000</v>
      </c>
      <c r="S1423" t="s">
        <v>1593</v>
      </c>
      <c r="T1423" t="s">
        <v>581</v>
      </c>
      <c r="U1423" t="s">
        <v>38</v>
      </c>
      <c r="W1423" t="s">
        <v>151</v>
      </c>
      <c r="X1423" t="s">
        <v>152</v>
      </c>
      <c r="Z1423" s="6" t="s">
        <v>4979</v>
      </c>
    </row>
    <row r="1424" spans="1:26" ht="15.75" thickBot="1" x14ac:dyDescent="0.3">
      <c r="A1424" t="s">
        <v>3737</v>
      </c>
      <c r="B1424" t="s">
        <v>4981</v>
      </c>
      <c r="C1424" s="6" t="s">
        <v>4982</v>
      </c>
      <c r="D1424" t="s">
        <v>4982</v>
      </c>
      <c r="G1424" t="s">
        <v>29</v>
      </c>
      <c r="H1424" t="s">
        <v>30</v>
      </c>
      <c r="I1424" t="s">
        <v>282</v>
      </c>
      <c r="J1424" t="s">
        <v>29</v>
      </c>
      <c r="K1424" s="4">
        <v>150101</v>
      </c>
      <c r="L1424" t="s">
        <v>31</v>
      </c>
      <c r="M1424" t="s">
        <v>4983</v>
      </c>
      <c r="N1424" t="s">
        <v>33</v>
      </c>
      <c r="O1424" t="s">
        <v>3892</v>
      </c>
      <c r="P1424" t="s">
        <v>81</v>
      </c>
      <c r="Q1424" s="5">
        <v>50000</v>
      </c>
      <c r="R1424" s="5">
        <v>50000</v>
      </c>
      <c r="S1424" t="s">
        <v>1593</v>
      </c>
      <c r="T1424" t="s">
        <v>581</v>
      </c>
      <c r="U1424" t="s">
        <v>38</v>
      </c>
      <c r="W1424" t="s">
        <v>151</v>
      </c>
      <c r="X1424" t="s">
        <v>752</v>
      </c>
      <c r="Z1424" s="6" t="s">
        <v>4982</v>
      </c>
    </row>
    <row r="1425" spans="1:26" ht="15.75" thickBot="1" x14ac:dyDescent="0.3">
      <c r="A1425" t="s">
        <v>3737</v>
      </c>
      <c r="B1425" t="s">
        <v>4984</v>
      </c>
      <c r="C1425" s="6" t="s">
        <v>4985</v>
      </c>
      <c r="D1425" t="s">
        <v>4985</v>
      </c>
      <c r="G1425" t="s">
        <v>29</v>
      </c>
      <c r="H1425" t="s">
        <v>30</v>
      </c>
      <c r="I1425" t="s">
        <v>282</v>
      </c>
      <c r="J1425" t="s">
        <v>29</v>
      </c>
      <c r="K1425" s="4">
        <v>150101</v>
      </c>
      <c r="L1425" t="s">
        <v>31</v>
      </c>
      <c r="M1425" t="s">
        <v>4986</v>
      </c>
      <c r="N1425" t="s">
        <v>33</v>
      </c>
      <c r="O1425" t="s">
        <v>715</v>
      </c>
      <c r="P1425" t="s">
        <v>81</v>
      </c>
      <c r="Q1425" s="5">
        <v>878480</v>
      </c>
      <c r="R1425" s="5">
        <v>878480</v>
      </c>
      <c r="S1425" t="s">
        <v>1593</v>
      </c>
      <c r="T1425" t="s">
        <v>581</v>
      </c>
      <c r="U1425" t="s">
        <v>38</v>
      </c>
      <c r="W1425" t="s">
        <v>151</v>
      </c>
      <c r="X1425" t="s">
        <v>152</v>
      </c>
      <c r="Z1425" s="6" t="s">
        <v>4985</v>
      </c>
    </row>
    <row r="1426" spans="1:26" ht="15.75" thickBot="1" x14ac:dyDescent="0.3">
      <c r="A1426" t="s">
        <v>3737</v>
      </c>
      <c r="B1426" t="s">
        <v>4987</v>
      </c>
      <c r="C1426" s="6" t="s">
        <v>4988</v>
      </c>
      <c r="D1426" t="s">
        <v>4988</v>
      </c>
      <c r="G1426" t="s">
        <v>29</v>
      </c>
      <c r="H1426" t="s">
        <v>30</v>
      </c>
      <c r="I1426" t="s">
        <v>282</v>
      </c>
      <c r="J1426" t="s">
        <v>29</v>
      </c>
      <c r="K1426" s="4">
        <v>150101</v>
      </c>
      <c r="L1426" t="s">
        <v>31</v>
      </c>
      <c r="M1426" t="s">
        <v>4989</v>
      </c>
      <c r="N1426" t="s">
        <v>33</v>
      </c>
      <c r="O1426" t="s">
        <v>3892</v>
      </c>
      <c r="P1426" t="s">
        <v>81</v>
      </c>
      <c r="Q1426" s="5">
        <v>200000</v>
      </c>
      <c r="R1426" s="5">
        <v>200000</v>
      </c>
      <c r="S1426" t="s">
        <v>1593</v>
      </c>
      <c r="T1426" t="s">
        <v>581</v>
      </c>
      <c r="U1426" t="s">
        <v>38</v>
      </c>
      <c r="W1426" t="s">
        <v>151</v>
      </c>
      <c r="X1426" t="s">
        <v>152</v>
      </c>
      <c r="Z1426" s="6" t="s">
        <v>4988</v>
      </c>
    </row>
    <row r="1427" spans="1:26" ht="15.75" thickBot="1" x14ac:dyDescent="0.3">
      <c r="A1427" t="s">
        <v>3737</v>
      </c>
      <c r="B1427" t="s">
        <v>4990</v>
      </c>
      <c r="C1427" s="6" t="s">
        <v>4991</v>
      </c>
      <c r="D1427" t="s">
        <v>4991</v>
      </c>
      <c r="G1427" t="s">
        <v>29</v>
      </c>
      <c r="H1427" t="s">
        <v>30</v>
      </c>
      <c r="I1427" t="s">
        <v>42</v>
      </c>
      <c r="J1427" t="s">
        <v>29</v>
      </c>
      <c r="K1427" s="4">
        <v>150101</v>
      </c>
      <c r="L1427" t="s">
        <v>31</v>
      </c>
      <c r="M1427" t="s">
        <v>4992</v>
      </c>
      <c r="N1427" t="s">
        <v>33</v>
      </c>
      <c r="O1427" t="s">
        <v>4993</v>
      </c>
      <c r="P1427" t="s">
        <v>4097</v>
      </c>
      <c r="Q1427" s="5">
        <v>40000</v>
      </c>
      <c r="R1427" s="5">
        <v>40000</v>
      </c>
      <c r="S1427" t="s">
        <v>1593</v>
      </c>
      <c r="T1427" t="s">
        <v>581</v>
      </c>
      <c r="U1427" t="s">
        <v>38</v>
      </c>
      <c r="W1427" t="s">
        <v>151</v>
      </c>
      <c r="X1427" t="s">
        <v>152</v>
      </c>
      <c r="Z1427" s="6" t="s">
        <v>4991</v>
      </c>
    </row>
    <row r="1428" spans="1:26" ht="15.75" thickBot="1" x14ac:dyDescent="0.3">
      <c r="A1428" t="s">
        <v>3737</v>
      </c>
      <c r="B1428" t="s">
        <v>4994</v>
      </c>
      <c r="C1428" s="6" t="s">
        <v>4995</v>
      </c>
      <c r="D1428" t="s">
        <v>4995</v>
      </c>
      <c r="G1428" t="s">
        <v>29</v>
      </c>
      <c r="H1428" t="s">
        <v>30</v>
      </c>
      <c r="I1428" t="s">
        <v>282</v>
      </c>
      <c r="J1428" t="s">
        <v>29</v>
      </c>
      <c r="K1428" s="4">
        <v>150101</v>
      </c>
      <c r="L1428" t="s">
        <v>31</v>
      </c>
      <c r="M1428" t="s">
        <v>4996</v>
      </c>
      <c r="N1428" t="s">
        <v>33</v>
      </c>
      <c r="O1428" t="s">
        <v>3892</v>
      </c>
      <c r="P1428" t="s">
        <v>81</v>
      </c>
      <c r="Q1428" s="5">
        <v>70000</v>
      </c>
      <c r="R1428" s="5">
        <v>70000</v>
      </c>
      <c r="S1428" t="s">
        <v>1593</v>
      </c>
      <c r="T1428" t="s">
        <v>581</v>
      </c>
      <c r="U1428" t="s">
        <v>38</v>
      </c>
      <c r="W1428" t="s">
        <v>151</v>
      </c>
      <c r="X1428" t="s">
        <v>152</v>
      </c>
      <c r="Z1428" s="6" t="s">
        <v>4995</v>
      </c>
    </row>
    <row r="1429" spans="1:26" ht="15.75" thickBot="1" x14ac:dyDescent="0.3">
      <c r="A1429" t="s">
        <v>3737</v>
      </c>
      <c r="B1429" t="s">
        <v>4997</v>
      </c>
      <c r="C1429" s="6" t="s">
        <v>4998</v>
      </c>
      <c r="D1429" t="s">
        <v>4998</v>
      </c>
      <c r="G1429" t="s">
        <v>29</v>
      </c>
      <c r="H1429" t="s">
        <v>30</v>
      </c>
      <c r="I1429" t="s">
        <v>282</v>
      </c>
      <c r="J1429" t="s">
        <v>29</v>
      </c>
      <c r="K1429" s="4">
        <v>150101</v>
      </c>
      <c r="L1429" t="s">
        <v>31</v>
      </c>
      <c r="M1429" t="s">
        <v>4999</v>
      </c>
      <c r="N1429" t="s">
        <v>33</v>
      </c>
      <c r="O1429" t="s">
        <v>715</v>
      </c>
      <c r="P1429" t="s">
        <v>81</v>
      </c>
      <c r="Q1429" s="5">
        <v>213000</v>
      </c>
      <c r="R1429" s="5">
        <v>213000</v>
      </c>
      <c r="S1429" t="s">
        <v>1593</v>
      </c>
      <c r="T1429" t="s">
        <v>581</v>
      </c>
      <c r="U1429" t="s">
        <v>38</v>
      </c>
      <c r="W1429" t="s">
        <v>151</v>
      </c>
      <c r="X1429" t="s">
        <v>152</v>
      </c>
      <c r="Z1429" s="6" t="s">
        <v>4998</v>
      </c>
    </row>
    <row r="1430" spans="1:26" ht="15.75" thickBot="1" x14ac:dyDescent="0.3">
      <c r="A1430" t="s">
        <v>576</v>
      </c>
      <c r="B1430" t="s">
        <v>5000</v>
      </c>
      <c r="C1430" s="6" t="s">
        <v>5001</v>
      </c>
      <c r="D1430" t="s">
        <v>5001</v>
      </c>
      <c r="G1430" t="s">
        <v>29</v>
      </c>
      <c r="H1430" t="s">
        <v>58</v>
      </c>
      <c r="I1430" t="s">
        <v>282</v>
      </c>
      <c r="J1430" t="s">
        <v>29</v>
      </c>
      <c r="K1430" s="4">
        <v>150101</v>
      </c>
      <c r="L1430" t="s">
        <v>31</v>
      </c>
      <c r="M1430" t="s">
        <v>5002</v>
      </c>
      <c r="N1430" t="s">
        <v>33</v>
      </c>
      <c r="O1430" t="s">
        <v>715</v>
      </c>
      <c r="P1430" t="s">
        <v>81</v>
      </c>
      <c r="Q1430" s="5">
        <v>270000</v>
      </c>
      <c r="R1430" s="5">
        <v>270000</v>
      </c>
      <c r="S1430" t="s">
        <v>580</v>
      </c>
      <c r="T1430" t="s">
        <v>581</v>
      </c>
      <c r="U1430" t="s">
        <v>38</v>
      </c>
      <c r="W1430" t="s">
        <v>718</v>
      </c>
      <c r="X1430" t="s">
        <v>719</v>
      </c>
      <c r="Z1430" s="6" t="s">
        <v>5001</v>
      </c>
    </row>
    <row r="1431" spans="1:26" ht="15.75" thickBot="1" x14ac:dyDescent="0.3">
      <c r="A1431" t="s">
        <v>576</v>
      </c>
      <c r="B1431" t="s">
        <v>5003</v>
      </c>
      <c r="C1431" s="6" t="s">
        <v>5004</v>
      </c>
      <c r="D1431" t="s">
        <v>5004</v>
      </c>
      <c r="G1431" t="s">
        <v>29</v>
      </c>
      <c r="H1431" t="s">
        <v>58</v>
      </c>
      <c r="I1431" t="s">
        <v>282</v>
      </c>
      <c r="J1431" t="s">
        <v>29</v>
      </c>
      <c r="K1431" s="4">
        <v>150101</v>
      </c>
      <c r="L1431" t="s">
        <v>31</v>
      </c>
      <c r="M1431" t="s">
        <v>5005</v>
      </c>
      <c r="N1431" t="s">
        <v>33</v>
      </c>
      <c r="O1431" t="s">
        <v>715</v>
      </c>
      <c r="P1431" t="s">
        <v>81</v>
      </c>
      <c r="Q1431" s="5">
        <v>180000</v>
      </c>
      <c r="R1431" s="5">
        <v>180000</v>
      </c>
      <c r="S1431" t="s">
        <v>580</v>
      </c>
      <c r="T1431" t="s">
        <v>581</v>
      </c>
      <c r="U1431" t="s">
        <v>38</v>
      </c>
      <c r="W1431" t="s">
        <v>2278</v>
      </c>
      <c r="X1431" t="s">
        <v>3226</v>
      </c>
      <c r="Z1431" s="6" t="s">
        <v>5004</v>
      </c>
    </row>
    <row r="1432" spans="1:26" ht="15.75" thickBot="1" x14ac:dyDescent="0.3">
      <c r="A1432" t="s">
        <v>576</v>
      </c>
      <c r="B1432" t="s">
        <v>5006</v>
      </c>
      <c r="C1432" s="6" t="s">
        <v>5007</v>
      </c>
      <c r="D1432" t="s">
        <v>5007</v>
      </c>
      <c r="G1432" t="s">
        <v>29</v>
      </c>
      <c r="H1432" t="s">
        <v>58</v>
      </c>
      <c r="I1432" t="s">
        <v>282</v>
      </c>
      <c r="J1432" t="s">
        <v>29</v>
      </c>
      <c r="K1432" s="4">
        <v>150101</v>
      </c>
      <c r="L1432" t="s">
        <v>31</v>
      </c>
      <c r="M1432" t="s">
        <v>5008</v>
      </c>
      <c r="N1432" t="s">
        <v>33</v>
      </c>
      <c r="O1432" t="s">
        <v>715</v>
      </c>
      <c r="P1432" t="s">
        <v>81</v>
      </c>
      <c r="Q1432" s="5">
        <v>100000</v>
      </c>
      <c r="R1432" s="5">
        <v>100000</v>
      </c>
      <c r="S1432" t="s">
        <v>580</v>
      </c>
      <c r="T1432" t="s">
        <v>581</v>
      </c>
      <c r="U1432" t="s">
        <v>38</v>
      </c>
      <c r="W1432" t="s">
        <v>151</v>
      </c>
      <c r="X1432" t="s">
        <v>152</v>
      </c>
      <c r="Z1432" s="6" t="s">
        <v>5007</v>
      </c>
    </row>
    <row r="1433" spans="1:26" ht="15.75" thickBot="1" x14ac:dyDescent="0.3">
      <c r="A1433" t="s">
        <v>1429</v>
      </c>
      <c r="B1433" t="s">
        <v>5009</v>
      </c>
      <c r="C1433" s="6" t="s">
        <v>2807</v>
      </c>
      <c r="D1433" t="s">
        <v>2807</v>
      </c>
      <c r="G1433" t="s">
        <v>29</v>
      </c>
      <c r="H1433" t="s">
        <v>58</v>
      </c>
      <c r="I1433" t="s">
        <v>42</v>
      </c>
      <c r="J1433" t="s">
        <v>29</v>
      </c>
      <c r="K1433" s="4">
        <v>150101</v>
      </c>
      <c r="L1433" t="s">
        <v>31</v>
      </c>
      <c r="M1433" t="s">
        <v>5010</v>
      </c>
      <c r="N1433" t="s">
        <v>33</v>
      </c>
      <c r="O1433" t="s">
        <v>715</v>
      </c>
      <c r="P1433" t="s">
        <v>81</v>
      </c>
      <c r="Q1433" s="5">
        <v>406440</v>
      </c>
      <c r="R1433" s="5">
        <v>406440</v>
      </c>
      <c r="S1433" t="s">
        <v>1433</v>
      </c>
      <c r="T1433" t="s">
        <v>478</v>
      </c>
      <c r="U1433" t="s">
        <v>38</v>
      </c>
      <c r="W1433" t="s">
        <v>718</v>
      </c>
      <c r="X1433" t="s">
        <v>719</v>
      </c>
      <c r="Z1433" s="6" t="s">
        <v>2807</v>
      </c>
    </row>
    <row r="1434" spans="1:26" ht="15.75" thickBot="1" x14ac:dyDescent="0.3">
      <c r="A1434" t="s">
        <v>1429</v>
      </c>
      <c r="B1434" t="s">
        <v>5011</v>
      </c>
      <c r="C1434" s="6" t="s">
        <v>5012</v>
      </c>
      <c r="D1434" t="s">
        <v>5012</v>
      </c>
      <c r="G1434" t="s">
        <v>29</v>
      </c>
      <c r="H1434" t="s">
        <v>58</v>
      </c>
      <c r="I1434" t="s">
        <v>42</v>
      </c>
      <c r="J1434" t="s">
        <v>29</v>
      </c>
      <c r="K1434" s="4">
        <v>150101</v>
      </c>
      <c r="L1434" t="s">
        <v>31</v>
      </c>
      <c r="M1434" t="s">
        <v>5013</v>
      </c>
      <c r="N1434" t="s">
        <v>33</v>
      </c>
      <c r="O1434" t="s">
        <v>715</v>
      </c>
      <c r="P1434" t="s">
        <v>81</v>
      </c>
      <c r="Q1434" s="5">
        <v>28360</v>
      </c>
      <c r="R1434" s="5">
        <v>28360</v>
      </c>
      <c r="S1434" t="s">
        <v>1433</v>
      </c>
      <c r="T1434" t="s">
        <v>478</v>
      </c>
      <c r="U1434" t="s">
        <v>38</v>
      </c>
      <c r="W1434" t="s">
        <v>151</v>
      </c>
      <c r="X1434" t="s">
        <v>752</v>
      </c>
      <c r="Z1434" s="6" t="s">
        <v>5012</v>
      </c>
    </row>
    <row r="1435" spans="1:26" ht="15.75" thickBot="1" x14ac:dyDescent="0.3">
      <c r="A1435" t="s">
        <v>1429</v>
      </c>
      <c r="B1435" t="s">
        <v>5014</v>
      </c>
      <c r="C1435" s="6" t="s">
        <v>5015</v>
      </c>
      <c r="D1435" t="s">
        <v>5015</v>
      </c>
      <c r="G1435" t="s">
        <v>29</v>
      </c>
      <c r="H1435" t="s">
        <v>58</v>
      </c>
      <c r="I1435" t="s">
        <v>42</v>
      </c>
      <c r="J1435" t="s">
        <v>29</v>
      </c>
      <c r="K1435" s="4">
        <v>150101</v>
      </c>
      <c r="L1435" t="s">
        <v>31</v>
      </c>
      <c r="M1435" t="s">
        <v>5016</v>
      </c>
      <c r="N1435" t="s">
        <v>33</v>
      </c>
      <c r="O1435" t="s">
        <v>3892</v>
      </c>
      <c r="P1435" t="s">
        <v>4879</v>
      </c>
      <c r="Q1435" s="5">
        <v>37000</v>
      </c>
      <c r="R1435" s="5">
        <v>37000</v>
      </c>
      <c r="S1435" t="s">
        <v>1433</v>
      </c>
      <c r="T1435" t="s">
        <v>478</v>
      </c>
      <c r="U1435" t="s">
        <v>38</v>
      </c>
      <c r="W1435" t="s">
        <v>151</v>
      </c>
      <c r="X1435" t="s">
        <v>752</v>
      </c>
      <c r="Z1435" s="6" t="s">
        <v>5015</v>
      </c>
    </row>
    <row r="1436" spans="1:26" ht="15.75" thickBot="1" x14ac:dyDescent="0.3">
      <c r="A1436" t="s">
        <v>1429</v>
      </c>
      <c r="B1436" t="s">
        <v>5017</v>
      </c>
      <c r="C1436" s="6" t="s">
        <v>5018</v>
      </c>
      <c r="D1436" t="s">
        <v>5018</v>
      </c>
      <c r="G1436" t="s">
        <v>29</v>
      </c>
      <c r="H1436" t="s">
        <v>58</v>
      </c>
      <c r="I1436" t="s">
        <v>42</v>
      </c>
      <c r="J1436" t="s">
        <v>29</v>
      </c>
      <c r="K1436" s="4">
        <v>150101</v>
      </c>
      <c r="L1436" t="s">
        <v>31</v>
      </c>
      <c r="M1436" t="s">
        <v>5019</v>
      </c>
      <c r="N1436" t="s">
        <v>33</v>
      </c>
      <c r="O1436" t="s">
        <v>4879</v>
      </c>
      <c r="P1436" t="s">
        <v>4879</v>
      </c>
      <c r="Q1436" s="5">
        <v>50000</v>
      </c>
      <c r="R1436" s="5">
        <v>50000</v>
      </c>
      <c r="S1436" t="s">
        <v>1433</v>
      </c>
      <c r="T1436" t="s">
        <v>478</v>
      </c>
      <c r="U1436" t="s">
        <v>38</v>
      </c>
      <c r="W1436" t="s">
        <v>151</v>
      </c>
      <c r="X1436" t="s">
        <v>752</v>
      </c>
      <c r="Z1436" s="6" t="s">
        <v>5018</v>
      </c>
    </row>
    <row r="1437" spans="1:26" ht="15.75" thickBot="1" x14ac:dyDescent="0.3">
      <c r="A1437" t="s">
        <v>1429</v>
      </c>
      <c r="B1437" t="s">
        <v>5020</v>
      </c>
      <c r="C1437" s="6" t="s">
        <v>5021</v>
      </c>
      <c r="D1437" t="s">
        <v>5021</v>
      </c>
      <c r="G1437" t="s">
        <v>29</v>
      </c>
      <c r="H1437" t="s">
        <v>58</v>
      </c>
      <c r="I1437" t="s">
        <v>42</v>
      </c>
      <c r="J1437" t="s">
        <v>29</v>
      </c>
      <c r="K1437" s="4">
        <v>150101</v>
      </c>
      <c r="L1437" t="s">
        <v>31</v>
      </c>
      <c r="M1437" t="s">
        <v>5022</v>
      </c>
      <c r="N1437" t="s">
        <v>33</v>
      </c>
      <c r="O1437" t="s">
        <v>4993</v>
      </c>
      <c r="P1437" t="s">
        <v>4993</v>
      </c>
      <c r="Q1437" s="5">
        <v>13200</v>
      </c>
      <c r="R1437" s="5">
        <v>13200</v>
      </c>
      <c r="S1437" t="s">
        <v>1433</v>
      </c>
      <c r="T1437" t="s">
        <v>478</v>
      </c>
      <c r="U1437" t="s">
        <v>38</v>
      </c>
      <c r="W1437" t="s">
        <v>151</v>
      </c>
      <c r="X1437" t="s">
        <v>752</v>
      </c>
      <c r="Z1437" s="6" t="s">
        <v>5021</v>
      </c>
    </row>
    <row r="1438" spans="1:26" ht="15.75" thickBot="1" x14ac:dyDescent="0.3">
      <c r="A1438" t="s">
        <v>1429</v>
      </c>
      <c r="B1438" t="s">
        <v>5023</v>
      </c>
      <c r="C1438" s="6" t="s">
        <v>5024</v>
      </c>
      <c r="D1438" t="s">
        <v>5024</v>
      </c>
      <c r="G1438" t="s">
        <v>29</v>
      </c>
      <c r="H1438" t="s">
        <v>58</v>
      </c>
      <c r="I1438" t="s">
        <v>42</v>
      </c>
      <c r="J1438" t="s">
        <v>29</v>
      </c>
      <c r="K1438" s="4">
        <v>150101</v>
      </c>
      <c r="L1438" t="s">
        <v>31</v>
      </c>
      <c r="M1438" t="s">
        <v>5025</v>
      </c>
      <c r="N1438" t="s">
        <v>33</v>
      </c>
      <c r="O1438" t="s">
        <v>3892</v>
      </c>
      <c r="P1438" t="s">
        <v>81</v>
      </c>
      <c r="Q1438" s="5">
        <v>15000</v>
      </c>
      <c r="R1438" s="5">
        <v>15000</v>
      </c>
      <c r="S1438" t="s">
        <v>1433</v>
      </c>
      <c r="T1438" t="s">
        <v>478</v>
      </c>
      <c r="U1438" t="s">
        <v>38</v>
      </c>
      <c r="W1438" t="s">
        <v>151</v>
      </c>
      <c r="X1438" t="s">
        <v>752</v>
      </c>
      <c r="Z1438" s="6" t="s">
        <v>5024</v>
      </c>
    </row>
    <row r="1439" spans="1:26" ht="15.75" thickBot="1" x14ac:dyDescent="0.3">
      <c r="A1439" t="s">
        <v>2317</v>
      </c>
      <c r="B1439" t="s">
        <v>5026</v>
      </c>
      <c r="C1439" s="6" t="s">
        <v>5027</v>
      </c>
      <c r="D1439" t="s">
        <v>5027</v>
      </c>
      <c r="G1439" t="s">
        <v>29</v>
      </c>
      <c r="H1439" t="s">
        <v>58</v>
      </c>
      <c r="J1439" t="s">
        <v>29</v>
      </c>
      <c r="K1439" s="4">
        <v>150101</v>
      </c>
      <c r="L1439" t="s">
        <v>31</v>
      </c>
      <c r="M1439" t="s">
        <v>5028</v>
      </c>
      <c r="N1439" t="s">
        <v>33</v>
      </c>
      <c r="O1439" t="s">
        <v>3924</v>
      </c>
      <c r="P1439" t="s">
        <v>5029</v>
      </c>
      <c r="Q1439" s="4">
        <v>0</v>
      </c>
      <c r="R1439" s="4">
        <v>0</v>
      </c>
      <c r="S1439" t="s">
        <v>5030</v>
      </c>
      <c r="T1439" t="s">
        <v>5031</v>
      </c>
      <c r="U1439" t="s">
        <v>54</v>
      </c>
      <c r="V1439" t="s">
        <v>5032</v>
      </c>
      <c r="W1439" t="s">
        <v>3927</v>
      </c>
      <c r="X1439" t="s">
        <v>3952</v>
      </c>
      <c r="Z1439" s="6" t="s">
        <v>5027</v>
      </c>
    </row>
    <row r="1440" spans="1:26" ht="15.75" thickBot="1" x14ac:dyDescent="0.3">
      <c r="A1440" t="s">
        <v>2317</v>
      </c>
      <c r="B1440" t="s">
        <v>5033</v>
      </c>
      <c r="C1440" s="6" t="s">
        <v>5034</v>
      </c>
      <c r="D1440" t="s">
        <v>5034</v>
      </c>
      <c r="G1440" t="s">
        <v>29</v>
      </c>
      <c r="H1440" t="s">
        <v>58</v>
      </c>
      <c r="J1440" t="s">
        <v>29</v>
      </c>
      <c r="K1440" s="4">
        <v>150101</v>
      </c>
      <c r="L1440" t="s">
        <v>31</v>
      </c>
      <c r="M1440" t="s">
        <v>5035</v>
      </c>
      <c r="N1440" t="s">
        <v>33</v>
      </c>
      <c r="O1440" t="s">
        <v>3924</v>
      </c>
      <c r="P1440" t="s">
        <v>5029</v>
      </c>
      <c r="Q1440" s="4">
        <v>0</v>
      </c>
      <c r="R1440" s="4">
        <v>0</v>
      </c>
      <c r="S1440" t="s">
        <v>5030</v>
      </c>
      <c r="T1440" t="s">
        <v>5031</v>
      </c>
      <c r="U1440" t="s">
        <v>54</v>
      </c>
      <c r="V1440" t="s">
        <v>5032</v>
      </c>
      <c r="W1440" t="s">
        <v>3927</v>
      </c>
      <c r="X1440" t="s">
        <v>3952</v>
      </c>
      <c r="Z1440" s="6" t="s">
        <v>5034</v>
      </c>
    </row>
    <row r="1441" spans="1:26" ht="15.75" thickBot="1" x14ac:dyDescent="0.3">
      <c r="A1441" t="s">
        <v>1292</v>
      </c>
      <c r="B1441" t="s">
        <v>5036</v>
      </c>
      <c r="C1441" s="6" t="s">
        <v>1315</v>
      </c>
      <c r="D1441" t="s">
        <v>1315</v>
      </c>
      <c r="G1441" t="s">
        <v>29</v>
      </c>
      <c r="H1441" t="s">
        <v>58</v>
      </c>
      <c r="I1441" t="s">
        <v>42</v>
      </c>
      <c r="J1441" t="s">
        <v>29</v>
      </c>
      <c r="K1441" s="4">
        <v>150101</v>
      </c>
      <c r="L1441" t="s">
        <v>31</v>
      </c>
      <c r="M1441" t="s">
        <v>5037</v>
      </c>
      <c r="N1441" t="s">
        <v>33</v>
      </c>
      <c r="O1441" t="s">
        <v>715</v>
      </c>
      <c r="P1441" t="s">
        <v>81</v>
      </c>
      <c r="Q1441" s="5">
        <v>499855</v>
      </c>
      <c r="R1441" s="5">
        <v>499855</v>
      </c>
      <c r="S1441" t="s">
        <v>1296</v>
      </c>
      <c r="T1441" t="s">
        <v>478</v>
      </c>
      <c r="U1441" t="s">
        <v>38</v>
      </c>
      <c r="W1441" t="s">
        <v>151</v>
      </c>
      <c r="X1441" t="s">
        <v>752</v>
      </c>
      <c r="Z1441" s="6" t="s">
        <v>1315</v>
      </c>
    </row>
    <row r="1442" spans="1:26" ht="15.75" thickBot="1" x14ac:dyDescent="0.3">
      <c r="A1442" t="s">
        <v>1292</v>
      </c>
      <c r="B1442" t="s">
        <v>5038</v>
      </c>
      <c r="C1442" s="6" t="s">
        <v>5039</v>
      </c>
      <c r="D1442" t="s">
        <v>5039</v>
      </c>
      <c r="G1442" t="s">
        <v>29</v>
      </c>
      <c r="H1442" t="s">
        <v>58</v>
      </c>
      <c r="I1442" t="s">
        <v>42</v>
      </c>
      <c r="J1442" t="s">
        <v>29</v>
      </c>
      <c r="K1442" s="4">
        <v>150101</v>
      </c>
      <c r="L1442" t="s">
        <v>31</v>
      </c>
      <c r="M1442" t="s">
        <v>5040</v>
      </c>
      <c r="N1442" t="s">
        <v>33</v>
      </c>
      <c r="O1442" t="s">
        <v>715</v>
      </c>
      <c r="P1442" t="s">
        <v>81</v>
      </c>
      <c r="Q1442" s="5">
        <v>450000</v>
      </c>
      <c r="R1442" s="5">
        <v>450000</v>
      </c>
      <c r="S1442" t="s">
        <v>1296</v>
      </c>
      <c r="T1442" t="s">
        <v>478</v>
      </c>
      <c r="U1442" t="s">
        <v>38</v>
      </c>
      <c r="W1442" t="s">
        <v>151</v>
      </c>
      <c r="X1442" t="s">
        <v>752</v>
      </c>
      <c r="Z1442" s="6" t="s">
        <v>5039</v>
      </c>
    </row>
    <row r="1443" spans="1:26" ht="15.75" thickBot="1" x14ac:dyDescent="0.3">
      <c r="A1443" t="s">
        <v>1292</v>
      </c>
      <c r="B1443" t="s">
        <v>5041</v>
      </c>
      <c r="C1443" s="6" t="s">
        <v>5042</v>
      </c>
      <c r="D1443" t="s">
        <v>5042</v>
      </c>
      <c r="G1443" t="s">
        <v>29</v>
      </c>
      <c r="H1443" t="s">
        <v>58</v>
      </c>
      <c r="I1443" t="s">
        <v>42</v>
      </c>
      <c r="J1443" t="s">
        <v>29</v>
      </c>
      <c r="K1443" s="4">
        <v>150101</v>
      </c>
      <c r="L1443" t="s">
        <v>31</v>
      </c>
      <c r="M1443" t="s">
        <v>5043</v>
      </c>
      <c r="N1443" t="s">
        <v>33</v>
      </c>
      <c r="O1443" t="s">
        <v>715</v>
      </c>
      <c r="P1443" t="s">
        <v>81</v>
      </c>
      <c r="Q1443" s="5">
        <v>299990</v>
      </c>
      <c r="R1443" s="5">
        <v>299990</v>
      </c>
      <c r="S1443" t="s">
        <v>1296</v>
      </c>
      <c r="T1443" t="s">
        <v>478</v>
      </c>
      <c r="U1443" t="s">
        <v>38</v>
      </c>
      <c r="W1443" t="s">
        <v>151</v>
      </c>
      <c r="X1443" t="s">
        <v>752</v>
      </c>
      <c r="Z1443" s="6" t="s">
        <v>5042</v>
      </c>
    </row>
    <row r="1444" spans="1:26" ht="15.75" thickBot="1" x14ac:dyDescent="0.3">
      <c r="A1444" t="s">
        <v>1292</v>
      </c>
      <c r="B1444" t="s">
        <v>5044</v>
      </c>
      <c r="C1444" s="6" t="s">
        <v>5045</v>
      </c>
      <c r="D1444" t="s">
        <v>5046</v>
      </c>
      <c r="G1444" t="s">
        <v>29</v>
      </c>
      <c r="H1444" t="s">
        <v>58</v>
      </c>
      <c r="J1444" t="s">
        <v>29</v>
      </c>
      <c r="K1444" s="4">
        <v>150101</v>
      </c>
      <c r="L1444" t="s">
        <v>31</v>
      </c>
      <c r="M1444" t="s">
        <v>5047</v>
      </c>
      <c r="N1444" t="s">
        <v>33</v>
      </c>
      <c r="O1444" t="s">
        <v>715</v>
      </c>
      <c r="P1444" t="s">
        <v>81</v>
      </c>
      <c r="Q1444" s="5">
        <v>150000</v>
      </c>
      <c r="R1444" s="5">
        <v>150000</v>
      </c>
      <c r="S1444" t="s">
        <v>1296</v>
      </c>
      <c r="T1444" t="s">
        <v>478</v>
      </c>
      <c r="U1444" t="s">
        <v>38</v>
      </c>
      <c r="W1444" t="s">
        <v>151</v>
      </c>
      <c r="X1444" t="s">
        <v>752</v>
      </c>
      <c r="Z1444" s="6" t="s">
        <v>5045</v>
      </c>
    </row>
    <row r="1445" spans="1:26" ht="15.75" thickBot="1" x14ac:dyDescent="0.3">
      <c r="A1445" t="s">
        <v>1292</v>
      </c>
      <c r="B1445" t="s">
        <v>5048</v>
      </c>
      <c r="C1445" s="6" t="s">
        <v>5049</v>
      </c>
      <c r="D1445" t="s">
        <v>5049</v>
      </c>
      <c r="G1445" t="s">
        <v>29</v>
      </c>
      <c r="H1445" t="s">
        <v>58</v>
      </c>
      <c r="I1445" t="s">
        <v>42</v>
      </c>
      <c r="J1445" t="s">
        <v>29</v>
      </c>
      <c r="K1445" s="4">
        <v>150101</v>
      </c>
      <c r="L1445" t="s">
        <v>31</v>
      </c>
      <c r="M1445" t="s">
        <v>5050</v>
      </c>
      <c r="N1445" t="s">
        <v>33</v>
      </c>
      <c r="O1445" t="s">
        <v>715</v>
      </c>
      <c r="P1445" t="s">
        <v>81</v>
      </c>
      <c r="Q1445" s="5">
        <v>105000</v>
      </c>
      <c r="R1445" s="5">
        <v>105000</v>
      </c>
      <c r="S1445" t="s">
        <v>1296</v>
      </c>
      <c r="T1445" t="s">
        <v>478</v>
      </c>
      <c r="U1445" t="s">
        <v>38</v>
      </c>
      <c r="W1445" t="s">
        <v>151</v>
      </c>
      <c r="X1445" t="s">
        <v>752</v>
      </c>
      <c r="Z1445" s="6" t="s">
        <v>5049</v>
      </c>
    </row>
    <row r="1446" spans="1:26" ht="15.75" thickBot="1" x14ac:dyDescent="0.3">
      <c r="A1446" t="s">
        <v>998</v>
      </c>
      <c r="B1446" t="s">
        <v>5051</v>
      </c>
      <c r="C1446" s="6" t="s">
        <v>5052</v>
      </c>
      <c r="D1446" t="s">
        <v>5052</v>
      </c>
      <c r="G1446" t="s">
        <v>29</v>
      </c>
      <c r="H1446" t="s">
        <v>58</v>
      </c>
      <c r="J1446" t="s">
        <v>29</v>
      </c>
      <c r="K1446" s="4">
        <v>150101</v>
      </c>
      <c r="L1446" t="s">
        <v>31</v>
      </c>
      <c r="M1446" t="s">
        <v>5053</v>
      </c>
      <c r="N1446" t="s">
        <v>33</v>
      </c>
      <c r="O1446" t="s">
        <v>715</v>
      </c>
      <c r="P1446" t="s">
        <v>81</v>
      </c>
      <c r="Q1446" s="5">
        <v>1200000</v>
      </c>
      <c r="R1446" s="5">
        <v>1200000</v>
      </c>
      <c r="S1446" t="s">
        <v>547</v>
      </c>
      <c r="T1446" t="s">
        <v>1002</v>
      </c>
      <c r="U1446" t="s">
        <v>38</v>
      </c>
      <c r="W1446" t="s">
        <v>151</v>
      </c>
      <c r="X1446" t="s">
        <v>152</v>
      </c>
      <c r="Z1446" s="6" t="s">
        <v>5052</v>
      </c>
    </row>
    <row r="1447" spans="1:26" ht="15.75" thickBot="1" x14ac:dyDescent="0.3">
      <c r="A1447" t="s">
        <v>5054</v>
      </c>
      <c r="B1447" t="s">
        <v>5055</v>
      </c>
      <c r="C1447" s="6" t="s">
        <v>5056</v>
      </c>
      <c r="D1447" t="s">
        <v>5056</v>
      </c>
      <c r="G1447" t="s">
        <v>29</v>
      </c>
      <c r="H1447" t="s">
        <v>58</v>
      </c>
      <c r="J1447" t="s">
        <v>29</v>
      </c>
      <c r="K1447" s="4">
        <v>150101</v>
      </c>
      <c r="L1447" t="s">
        <v>31</v>
      </c>
      <c r="M1447" t="s">
        <v>5057</v>
      </c>
      <c r="N1447" t="s">
        <v>33</v>
      </c>
      <c r="O1447" t="s">
        <v>715</v>
      </c>
      <c r="P1447" t="s">
        <v>81</v>
      </c>
      <c r="Q1447" s="5">
        <v>3000000</v>
      </c>
      <c r="R1447" s="5">
        <v>3000000</v>
      </c>
      <c r="S1447" t="s">
        <v>547</v>
      </c>
      <c r="T1447" t="s">
        <v>2668</v>
      </c>
      <c r="U1447" t="s">
        <v>38</v>
      </c>
      <c r="W1447" t="s">
        <v>151</v>
      </c>
      <c r="X1447" t="s">
        <v>152</v>
      </c>
      <c r="Z1447" s="6" t="s">
        <v>5056</v>
      </c>
    </row>
    <row r="1448" spans="1:26" ht="15.75" thickBot="1" x14ac:dyDescent="0.3">
      <c r="A1448" t="s">
        <v>5058</v>
      </c>
      <c r="B1448" t="s">
        <v>5059</v>
      </c>
      <c r="C1448" s="6" t="s">
        <v>5060</v>
      </c>
      <c r="D1448" t="s">
        <v>5060</v>
      </c>
      <c r="G1448" t="s">
        <v>29</v>
      </c>
      <c r="H1448" t="s">
        <v>437</v>
      </c>
      <c r="I1448" t="s">
        <v>120</v>
      </c>
      <c r="J1448" t="s">
        <v>29</v>
      </c>
      <c r="K1448" s="4">
        <v>150101</v>
      </c>
      <c r="L1448" t="s">
        <v>31</v>
      </c>
      <c r="M1448" t="s">
        <v>5061</v>
      </c>
      <c r="N1448" t="s">
        <v>33</v>
      </c>
      <c r="O1448" t="s">
        <v>715</v>
      </c>
      <c r="P1448" t="s">
        <v>81</v>
      </c>
      <c r="Q1448" s="5">
        <v>2000000</v>
      </c>
      <c r="R1448" s="5">
        <v>2000000</v>
      </c>
      <c r="S1448" t="s">
        <v>5062</v>
      </c>
      <c r="T1448" t="s">
        <v>2668</v>
      </c>
      <c r="U1448" t="s">
        <v>38</v>
      </c>
      <c r="W1448" t="s">
        <v>151</v>
      </c>
      <c r="X1448" t="s">
        <v>152</v>
      </c>
      <c r="Z1448" s="6" t="s">
        <v>5060</v>
      </c>
    </row>
    <row r="1449" spans="1:26" ht="15.75" thickBot="1" x14ac:dyDescent="0.3">
      <c r="A1449" t="s">
        <v>761</v>
      </c>
      <c r="B1449" t="s">
        <v>5063</v>
      </c>
      <c r="C1449" s="6" t="s">
        <v>4854</v>
      </c>
      <c r="D1449" t="s">
        <v>4854</v>
      </c>
      <c r="G1449" t="s">
        <v>29</v>
      </c>
      <c r="H1449" t="s">
        <v>30</v>
      </c>
      <c r="I1449" t="s">
        <v>42</v>
      </c>
      <c r="J1449" t="s">
        <v>29</v>
      </c>
      <c r="K1449" s="4">
        <v>150101</v>
      </c>
      <c r="L1449" t="s">
        <v>31</v>
      </c>
      <c r="M1449" t="s">
        <v>5064</v>
      </c>
      <c r="N1449" t="s">
        <v>33</v>
      </c>
      <c r="O1449" t="s">
        <v>715</v>
      </c>
      <c r="P1449" t="s">
        <v>81</v>
      </c>
      <c r="Q1449" s="5">
        <v>200000</v>
      </c>
      <c r="R1449" s="5">
        <v>200000</v>
      </c>
      <c r="S1449" t="s">
        <v>506</v>
      </c>
      <c r="T1449" t="s">
        <v>717</v>
      </c>
      <c r="U1449" t="s">
        <v>38</v>
      </c>
      <c r="W1449" t="s">
        <v>151</v>
      </c>
      <c r="X1449" t="s">
        <v>752</v>
      </c>
      <c r="Z1449" s="6" t="s">
        <v>4854</v>
      </c>
    </row>
    <row r="1450" spans="1:26" ht="15.75" thickBot="1" x14ac:dyDescent="0.3">
      <c r="A1450" t="s">
        <v>2210</v>
      </c>
      <c r="B1450" t="s">
        <v>5065</v>
      </c>
      <c r="C1450" s="6" t="s">
        <v>5066</v>
      </c>
      <c r="D1450" t="s">
        <v>5066</v>
      </c>
      <c r="G1450" t="s">
        <v>29</v>
      </c>
      <c r="H1450" t="s">
        <v>30</v>
      </c>
      <c r="J1450" t="s">
        <v>29</v>
      </c>
      <c r="K1450" s="4">
        <v>150101</v>
      </c>
      <c r="L1450" t="s">
        <v>31</v>
      </c>
      <c r="M1450" t="s">
        <v>5067</v>
      </c>
      <c r="N1450" t="s">
        <v>33</v>
      </c>
      <c r="O1450" t="s">
        <v>715</v>
      </c>
      <c r="P1450" t="s">
        <v>81</v>
      </c>
      <c r="Q1450" s="5">
        <v>200000</v>
      </c>
      <c r="R1450" s="5">
        <v>200000</v>
      </c>
      <c r="S1450" t="s">
        <v>221</v>
      </c>
      <c r="T1450" t="s">
        <v>717</v>
      </c>
      <c r="U1450" t="s">
        <v>38</v>
      </c>
      <c r="W1450" t="s">
        <v>151</v>
      </c>
      <c r="X1450" t="s">
        <v>752</v>
      </c>
      <c r="Z1450" s="6" t="s">
        <v>5066</v>
      </c>
    </row>
    <row r="1451" spans="1:26" ht="15.75" thickBot="1" x14ac:dyDescent="0.3">
      <c r="A1451" t="s">
        <v>998</v>
      </c>
      <c r="B1451" t="s">
        <v>5068</v>
      </c>
      <c r="C1451" s="6" t="s">
        <v>5069</v>
      </c>
      <c r="D1451" t="s">
        <v>5069</v>
      </c>
      <c r="G1451" t="s">
        <v>29</v>
      </c>
      <c r="H1451" t="s">
        <v>58</v>
      </c>
      <c r="J1451" t="s">
        <v>29</v>
      </c>
      <c r="K1451" s="4">
        <v>150101</v>
      </c>
      <c r="L1451" t="s">
        <v>31</v>
      </c>
      <c r="M1451" t="s">
        <v>5070</v>
      </c>
      <c r="N1451" t="s">
        <v>33</v>
      </c>
      <c r="O1451" t="s">
        <v>3892</v>
      </c>
      <c r="P1451" t="s">
        <v>81</v>
      </c>
      <c r="Q1451" s="5">
        <v>500000</v>
      </c>
      <c r="R1451" s="5">
        <v>500000</v>
      </c>
      <c r="S1451" t="s">
        <v>547</v>
      </c>
      <c r="T1451" t="s">
        <v>1002</v>
      </c>
      <c r="U1451" t="s">
        <v>38</v>
      </c>
      <c r="W1451" t="s">
        <v>151</v>
      </c>
      <c r="X1451" t="s">
        <v>752</v>
      </c>
      <c r="Z1451" s="6" t="s">
        <v>5069</v>
      </c>
    </row>
    <row r="1452" spans="1:26" ht="15.75" thickBot="1" x14ac:dyDescent="0.3">
      <c r="A1452" t="s">
        <v>998</v>
      </c>
      <c r="B1452" t="s">
        <v>5071</v>
      </c>
      <c r="C1452" s="6" t="s">
        <v>5072</v>
      </c>
      <c r="D1452" t="s">
        <v>5072</v>
      </c>
      <c r="G1452" t="s">
        <v>29</v>
      </c>
      <c r="H1452" t="s">
        <v>58</v>
      </c>
      <c r="J1452" t="s">
        <v>29</v>
      </c>
      <c r="K1452" s="4">
        <v>150101</v>
      </c>
      <c r="L1452" t="s">
        <v>31</v>
      </c>
      <c r="M1452" t="s">
        <v>5073</v>
      </c>
      <c r="N1452" t="s">
        <v>33</v>
      </c>
      <c r="O1452" t="s">
        <v>4879</v>
      </c>
      <c r="P1452" t="s">
        <v>81</v>
      </c>
      <c r="Q1452" s="5">
        <v>300000</v>
      </c>
      <c r="R1452" s="5">
        <v>300000</v>
      </c>
      <c r="S1452" t="s">
        <v>547</v>
      </c>
      <c r="T1452" t="s">
        <v>1002</v>
      </c>
      <c r="U1452" t="s">
        <v>38</v>
      </c>
      <c r="W1452" t="s">
        <v>151</v>
      </c>
      <c r="X1452" t="s">
        <v>752</v>
      </c>
      <c r="Z1452" s="6" t="s">
        <v>5072</v>
      </c>
    </row>
    <row r="1453" spans="1:26" ht="15.75" thickBot="1" x14ac:dyDescent="0.3">
      <c r="A1453" t="s">
        <v>758</v>
      </c>
      <c r="B1453" t="s">
        <v>5074</v>
      </c>
      <c r="C1453" s="6" t="s">
        <v>860</v>
      </c>
      <c r="D1453" t="s">
        <v>860</v>
      </c>
      <c r="G1453" t="s">
        <v>29</v>
      </c>
      <c r="H1453" t="s">
        <v>58</v>
      </c>
      <c r="I1453" t="s">
        <v>42</v>
      </c>
      <c r="J1453" t="s">
        <v>29</v>
      </c>
      <c r="K1453" s="4">
        <v>150101</v>
      </c>
      <c r="L1453" t="s">
        <v>31</v>
      </c>
      <c r="M1453" t="s">
        <v>5075</v>
      </c>
      <c r="N1453" t="s">
        <v>33</v>
      </c>
      <c r="O1453" t="s">
        <v>3892</v>
      </c>
      <c r="P1453" t="s">
        <v>5076</v>
      </c>
      <c r="Q1453" s="5">
        <v>50000</v>
      </c>
      <c r="R1453" s="5">
        <v>50000</v>
      </c>
      <c r="S1453" t="s">
        <v>580</v>
      </c>
      <c r="T1453" t="s">
        <v>717</v>
      </c>
      <c r="U1453" t="s">
        <v>38</v>
      </c>
      <c r="W1453" t="s">
        <v>151</v>
      </c>
      <c r="X1453" t="s">
        <v>752</v>
      </c>
      <c r="Z1453" s="6" t="s">
        <v>860</v>
      </c>
    </row>
    <row r="1454" spans="1:26" ht="15.75" thickBot="1" x14ac:dyDescent="0.3">
      <c r="A1454" t="s">
        <v>758</v>
      </c>
      <c r="B1454" t="s">
        <v>5077</v>
      </c>
      <c r="C1454" s="6" t="s">
        <v>5078</v>
      </c>
      <c r="D1454" t="s">
        <v>5078</v>
      </c>
      <c r="G1454" t="s">
        <v>29</v>
      </c>
      <c r="H1454" t="s">
        <v>58</v>
      </c>
      <c r="I1454" t="s">
        <v>42</v>
      </c>
      <c r="J1454" t="s">
        <v>29</v>
      </c>
      <c r="K1454" s="4">
        <v>150101</v>
      </c>
      <c r="L1454" t="s">
        <v>31</v>
      </c>
      <c r="M1454" t="s">
        <v>5079</v>
      </c>
      <c r="N1454" t="s">
        <v>33</v>
      </c>
      <c r="O1454" t="s">
        <v>2464</v>
      </c>
      <c r="P1454" t="s">
        <v>2464</v>
      </c>
      <c r="Q1454" s="5">
        <v>29500</v>
      </c>
      <c r="R1454" s="5">
        <v>29500</v>
      </c>
      <c r="S1454" t="s">
        <v>580</v>
      </c>
      <c r="T1454" t="s">
        <v>717</v>
      </c>
      <c r="U1454" t="s">
        <v>38</v>
      </c>
      <c r="W1454" t="s">
        <v>151</v>
      </c>
      <c r="X1454" t="s">
        <v>752</v>
      </c>
      <c r="Z1454" s="6" t="s">
        <v>5078</v>
      </c>
    </row>
    <row r="1455" spans="1:26" ht="15.75" thickBot="1" x14ac:dyDescent="0.3">
      <c r="A1455" t="s">
        <v>758</v>
      </c>
      <c r="B1455" t="s">
        <v>5080</v>
      </c>
      <c r="C1455" s="6" t="s">
        <v>4848</v>
      </c>
      <c r="D1455" t="s">
        <v>4848</v>
      </c>
      <c r="G1455" t="s">
        <v>29</v>
      </c>
      <c r="H1455" t="s">
        <v>58</v>
      </c>
      <c r="I1455" t="s">
        <v>42</v>
      </c>
      <c r="J1455" t="s">
        <v>29</v>
      </c>
      <c r="K1455" s="4">
        <v>150101</v>
      </c>
      <c r="L1455" t="s">
        <v>31</v>
      </c>
      <c r="M1455" t="s">
        <v>5081</v>
      </c>
      <c r="N1455" t="s">
        <v>33</v>
      </c>
      <c r="O1455" t="s">
        <v>3350</v>
      </c>
      <c r="P1455" t="s">
        <v>4097</v>
      </c>
      <c r="Q1455" s="5">
        <v>120500</v>
      </c>
      <c r="R1455" s="5">
        <v>120500</v>
      </c>
      <c r="S1455" t="s">
        <v>580</v>
      </c>
      <c r="T1455" t="s">
        <v>717</v>
      </c>
      <c r="U1455" t="s">
        <v>38</v>
      </c>
      <c r="W1455" t="s">
        <v>151</v>
      </c>
      <c r="X1455" t="s">
        <v>752</v>
      </c>
      <c r="Z1455" s="6" t="s">
        <v>4848</v>
      </c>
    </row>
    <row r="1456" spans="1:26" ht="15.75" thickBot="1" x14ac:dyDescent="0.3">
      <c r="A1456" t="s">
        <v>522</v>
      </c>
      <c r="B1456" t="s">
        <v>5082</v>
      </c>
      <c r="C1456" s="6" t="s">
        <v>5083</v>
      </c>
      <c r="D1456" t="s">
        <v>5083</v>
      </c>
      <c r="G1456" t="s">
        <v>29</v>
      </c>
      <c r="H1456" t="s">
        <v>58</v>
      </c>
      <c r="J1456" t="s">
        <v>29</v>
      </c>
      <c r="K1456" s="4">
        <v>150101</v>
      </c>
      <c r="L1456" t="s">
        <v>31</v>
      </c>
      <c r="M1456" t="s">
        <v>5084</v>
      </c>
      <c r="N1456" t="s">
        <v>33</v>
      </c>
      <c r="O1456" t="s">
        <v>3892</v>
      </c>
      <c r="P1456" t="s">
        <v>81</v>
      </c>
      <c r="Q1456" s="5">
        <v>500000</v>
      </c>
      <c r="R1456" s="5">
        <v>500000</v>
      </c>
      <c r="S1456" t="s">
        <v>526</v>
      </c>
      <c r="T1456" t="s">
        <v>478</v>
      </c>
      <c r="U1456" t="s">
        <v>38</v>
      </c>
      <c r="W1456" t="s">
        <v>2936</v>
      </c>
      <c r="X1456" t="s">
        <v>3033</v>
      </c>
      <c r="Z1456" s="6" t="s">
        <v>5083</v>
      </c>
    </row>
    <row r="1457" spans="1:26" ht="15.75" thickBot="1" x14ac:dyDescent="0.3">
      <c r="A1457" t="s">
        <v>753</v>
      </c>
      <c r="B1457" t="s">
        <v>5085</v>
      </c>
      <c r="C1457" s="6" t="s">
        <v>5086</v>
      </c>
      <c r="D1457" t="s">
        <v>5086</v>
      </c>
      <c r="G1457" t="s">
        <v>29</v>
      </c>
      <c r="H1457" t="s">
        <v>58</v>
      </c>
      <c r="J1457" t="s">
        <v>29</v>
      </c>
      <c r="K1457" s="4">
        <v>150101</v>
      </c>
      <c r="L1457" t="s">
        <v>31</v>
      </c>
      <c r="M1457" t="s">
        <v>5087</v>
      </c>
      <c r="N1457" t="s">
        <v>33</v>
      </c>
      <c r="O1457" t="s">
        <v>715</v>
      </c>
      <c r="P1457" t="s">
        <v>81</v>
      </c>
      <c r="Q1457" s="5">
        <v>200000</v>
      </c>
      <c r="R1457" s="5">
        <v>200000</v>
      </c>
      <c r="S1457" t="s">
        <v>757</v>
      </c>
      <c r="T1457" t="s">
        <v>717</v>
      </c>
      <c r="U1457" t="s">
        <v>38</v>
      </c>
      <c r="W1457" t="s">
        <v>151</v>
      </c>
      <c r="X1457" t="s">
        <v>152</v>
      </c>
      <c r="Z1457" s="6" t="s">
        <v>5086</v>
      </c>
    </row>
    <row r="1458" spans="1:26" ht="15.75" thickBot="1" x14ac:dyDescent="0.3">
      <c r="A1458" t="s">
        <v>538</v>
      </c>
      <c r="B1458" t="s">
        <v>5088</v>
      </c>
      <c r="C1458" s="6" t="s">
        <v>5089</v>
      </c>
      <c r="D1458" t="s">
        <v>5089</v>
      </c>
      <c r="G1458" t="s">
        <v>29</v>
      </c>
      <c r="H1458" t="s">
        <v>58</v>
      </c>
      <c r="J1458" t="s">
        <v>29</v>
      </c>
      <c r="K1458" s="4">
        <v>150101</v>
      </c>
      <c r="L1458" t="s">
        <v>31</v>
      </c>
      <c r="M1458" t="s">
        <v>5090</v>
      </c>
      <c r="N1458" t="s">
        <v>33</v>
      </c>
      <c r="O1458" t="s">
        <v>715</v>
      </c>
      <c r="P1458" t="s">
        <v>81</v>
      </c>
      <c r="Q1458" s="5">
        <v>225380</v>
      </c>
      <c r="R1458" s="5">
        <v>225380</v>
      </c>
      <c r="S1458" t="s">
        <v>542</v>
      </c>
      <c r="T1458" t="s">
        <v>478</v>
      </c>
      <c r="U1458" t="s">
        <v>38</v>
      </c>
      <c r="W1458" t="s">
        <v>2278</v>
      </c>
      <c r="X1458" t="s">
        <v>2279</v>
      </c>
      <c r="Z1458" s="6" t="s">
        <v>5089</v>
      </c>
    </row>
    <row r="1459" spans="1:26" ht="15.75" thickBot="1" x14ac:dyDescent="0.3">
      <c r="A1459" t="s">
        <v>117</v>
      </c>
      <c r="B1459" t="s">
        <v>5091</v>
      </c>
      <c r="C1459" s="6" t="s">
        <v>3901</v>
      </c>
      <c r="D1459" t="s">
        <v>3901</v>
      </c>
      <c r="G1459" t="s">
        <v>29</v>
      </c>
      <c r="H1459" t="s">
        <v>58</v>
      </c>
      <c r="J1459" t="s">
        <v>29</v>
      </c>
      <c r="K1459" s="4">
        <v>150101</v>
      </c>
      <c r="L1459" t="s">
        <v>31</v>
      </c>
      <c r="M1459" t="s">
        <v>5092</v>
      </c>
      <c r="N1459" t="s">
        <v>33</v>
      </c>
      <c r="O1459" t="s">
        <v>715</v>
      </c>
      <c r="P1459" t="s">
        <v>81</v>
      </c>
      <c r="Q1459" s="5">
        <v>125106100</v>
      </c>
      <c r="R1459" s="5">
        <v>125106100</v>
      </c>
      <c r="S1459" t="s">
        <v>122</v>
      </c>
      <c r="T1459" t="s">
        <v>123</v>
      </c>
      <c r="U1459" t="s">
        <v>124</v>
      </c>
      <c r="W1459" t="s">
        <v>718</v>
      </c>
      <c r="X1459" t="s">
        <v>719</v>
      </c>
      <c r="Z1459" s="6" t="s">
        <v>3901</v>
      </c>
    </row>
    <row r="1460" spans="1:26" ht="15.75" thickBot="1" x14ac:dyDescent="0.3">
      <c r="A1460" t="s">
        <v>117</v>
      </c>
      <c r="B1460" t="s">
        <v>5093</v>
      </c>
      <c r="C1460" s="8" t="s">
        <v>3898</v>
      </c>
      <c r="D1460" t="s">
        <v>3898</v>
      </c>
      <c r="G1460" t="s">
        <v>29</v>
      </c>
      <c r="H1460" t="s">
        <v>58</v>
      </c>
      <c r="J1460" t="s">
        <v>29</v>
      </c>
      <c r="K1460" s="4">
        <v>150101</v>
      </c>
      <c r="L1460" t="s">
        <v>31</v>
      </c>
      <c r="M1460" t="s">
        <v>5094</v>
      </c>
      <c r="N1460" t="s">
        <v>33</v>
      </c>
      <c r="O1460" t="s">
        <v>715</v>
      </c>
      <c r="P1460" t="s">
        <v>81</v>
      </c>
      <c r="Q1460" s="5">
        <v>152004500</v>
      </c>
      <c r="R1460" s="5">
        <v>152004500</v>
      </c>
      <c r="S1460" t="s">
        <v>122</v>
      </c>
      <c r="T1460" t="s">
        <v>123</v>
      </c>
      <c r="U1460" t="s">
        <v>124</v>
      </c>
      <c r="W1460" t="s">
        <v>718</v>
      </c>
      <c r="X1460" t="s">
        <v>719</v>
      </c>
      <c r="Z1460" s="8" t="s">
        <v>3898</v>
      </c>
    </row>
  </sheetData>
  <mergeCells count="1">
    <mergeCell ref="A1:Y1"/>
  </mergeCells>
  <hyperlinks>
    <hyperlink ref="Z3" r:id="rId1" display="https://emenscr.nesdc.go.th/viewer/view.html?id=5b18f7f00804dc6a51d619b9&amp;username=rmutt0578041"/>
    <hyperlink ref="Z4" r:id="rId2" display="https://emenscr.nesdc.go.th/viewer/view.html?id=5b1a3dd77587e67e2e720d77&amp;username=udru20111"/>
    <hyperlink ref="Z5" r:id="rId3" display="https://emenscr.nesdc.go.th/viewer/view.html?id=5b1f6e0cea79507e38d7c703&amp;username=m-society04031"/>
    <hyperlink ref="Z6" r:id="rId4" display="https://emenscr.nesdc.go.th/viewer/view.html?id=5b1f80e1916f477e3991ec56&amp;username=m-society5333031"/>
    <hyperlink ref="Z7" r:id="rId5" display="https://emenscr.nesdc.go.th/viewer/view.html?id=5b1fb20bea79507e38d7c7bb&amp;username=m-society04031"/>
    <hyperlink ref="Z8" r:id="rId6" display="https://emenscr.nesdc.go.th/viewer/view.html?id=5b2093987587e67e2e72107e&amp;username=m-society06091"/>
    <hyperlink ref="Z9" r:id="rId7" display="https://emenscr.nesdc.go.th/viewer/view.html?id=5b209778bdb2d17e2f9a1813&amp;username=m-society06081"/>
    <hyperlink ref="Z10" r:id="rId8" display="https://emenscr.nesdc.go.th/viewer/view.html?id=5b209ab7ea79507e38d7c824&amp;username=m-society5333031"/>
    <hyperlink ref="Z11" r:id="rId9" display="https://emenscr.nesdc.go.th/viewer/view.html?id=5b20a0fb916f477e3991ed53&amp;username=m-society5333031"/>
    <hyperlink ref="Z12" r:id="rId10" display="https://emenscr.nesdc.go.th/viewer/view.html?id=5b20a5c1916f477e3991ed6a&amp;username=m-society5333031"/>
    <hyperlink ref="Z13" r:id="rId11" display="https://emenscr.nesdc.go.th/viewer/view.html?id=5b20ab35916f477e3991ed78&amp;username=m-society5333031"/>
    <hyperlink ref="Z14" r:id="rId12" display="https://emenscr.nesdc.go.th/viewer/view.html?id=5b20b2317587e67e2e7210f0&amp;username=m-society04051"/>
    <hyperlink ref="Z15" r:id="rId13" display="https://emenscr.nesdc.go.th/viewer/view.html?id=5b20b8a1916f477e3991ed94&amp;username=m-society5333031"/>
    <hyperlink ref="Z16" r:id="rId14" display="https://emenscr.nesdc.go.th/viewer/view.html?id=5b20bdf7916f477e3991eda8&amp;username=sac07001"/>
    <hyperlink ref="Z17" r:id="rId15" display="https://emenscr.nesdc.go.th/viewer/view.html?id=5b20ec597587e67e2e72122d&amp;username=m-society02061"/>
    <hyperlink ref="Z18" r:id="rId16" display="https://emenscr.nesdc.go.th/viewer/view.html?id=5b20f3a4bdb2d17e2f9a19c9&amp;username=m-society5333021"/>
    <hyperlink ref="Z19" r:id="rId17" display="https://emenscr.nesdc.go.th/viewer/view.html?id=5b23103abdb2d17e2f9a1acc&amp;username=hrdi021"/>
    <hyperlink ref="Z20" r:id="rId18" display="https://emenscr.nesdc.go.th/viewer/view.html?id=5b2b265a23d1263292ef626f&amp;username=moac08051"/>
    <hyperlink ref="Z21" r:id="rId19" display="https://emenscr.nesdc.go.th/viewer/view.html?id=5b2b2abb23d1263292ef6271&amp;username=moac08051"/>
    <hyperlink ref="Z22" r:id="rId20" display="https://emenscr.nesdc.go.th/viewer/view.html?id=5b31f8907eb59a406681fa87&amp;username=mdes02081"/>
    <hyperlink ref="Z23" r:id="rId21" display="https://emenscr.nesdc.go.th/viewer/view.html?id=5b35f44f4b9f554069580e59&amp;username=moi05111"/>
    <hyperlink ref="Z24" r:id="rId22" display="https://emenscr.nesdc.go.th/viewer/view.html?id=5b4819194c5a2c254a3305e6&amp;username=moi05111"/>
    <hyperlink ref="Z25" r:id="rId23" display="https://emenscr.nesdc.go.th/viewer/view.html?id=5b584a41f4fd79254b8e692a&amp;username=moac05061"/>
    <hyperlink ref="Z26" r:id="rId24" display="https://emenscr.nesdc.go.th/viewer/view.html?id=5b6aa752c14aec38731fecee&amp;username=moac05061"/>
    <hyperlink ref="Z27" r:id="rId25" display="https://emenscr.nesdc.go.th/viewer/view.html?id=5b851ac9b76a640f339872da&amp;username=moac06221"/>
    <hyperlink ref="Z28" r:id="rId26" display="https://emenscr.nesdc.go.th/viewer/view.html?id=5b8529d6e8a05d0f344e4d52&amp;username=moac06221"/>
    <hyperlink ref="Z29" r:id="rId27" display="https://emenscr.nesdc.go.th/viewer/view.html?id=5ba36d04b76a640f33987356&amp;username=moac12111"/>
    <hyperlink ref="Z30" r:id="rId28" display="https://emenscr.nesdc.go.th/viewer/view.html?id=5bae38eee8a05d0f344e4e1e&amp;username=mdes06031"/>
    <hyperlink ref="Z31" r:id="rId29" display="https://emenscr.nesdc.go.th/viewer/view.html?id=5bd19e86b0bb8f05b87024b4&amp;username=moac10041"/>
    <hyperlink ref="Z32" r:id="rId30" display="https://emenscr.nesdc.go.th/viewer/view.html?id=5bd1a11d7de3c605ae415f75&amp;username=moac10041"/>
    <hyperlink ref="Z33" r:id="rId31" display="https://emenscr.nesdc.go.th/viewer/view.html?id=5bdfc3797de3c605ae4161a5&amp;username=moac05151"/>
    <hyperlink ref="Z34" r:id="rId32" display="https://emenscr.nesdc.go.th/viewer/view.html?id=5bf653eb4fbc1266a6d7ade3&amp;username=vru055101021"/>
    <hyperlink ref="Z35" r:id="rId33" display="https://emenscr.nesdc.go.th/viewer/view.html?id=5c1c9b014d25c4175de4289b&amp;username=sac07001"/>
    <hyperlink ref="Z36" r:id="rId34" display="https://emenscr.nesdc.go.th/viewer/view.html?id=5c24853dcae6f8175baa0e5f&amp;username=sac07001"/>
    <hyperlink ref="Z37" r:id="rId35" display="https://emenscr.nesdc.go.th/viewer/view.html?id=5c4944cae19987077b71df76&amp;username=psu05212081"/>
    <hyperlink ref="Z38" r:id="rId36" display="https://emenscr.nesdc.go.th/viewer/view.html?id=5c64dc0e4819522ef1ca2e1d&amp;username=rmutr0582081"/>
    <hyperlink ref="Z39" r:id="rId37" display="https://emenscr.nesdc.go.th/viewer/view.html?id=5c766d274819522ef1ca3025&amp;username=fapot09001"/>
    <hyperlink ref="Z40" r:id="rId38" display="https://emenscr.nesdc.go.th/viewer/view.html?id=5c7ccff3339edb2eebb97479&amp;username=rmutr0582011"/>
    <hyperlink ref="Z41" r:id="rId39" display="https://emenscr.nesdc.go.th/viewer/view.html?id=5c809a94339edb2eebb974de&amp;username=cmu6593261"/>
    <hyperlink ref="Z42" r:id="rId40" display="https://emenscr.nesdc.go.th/viewer/view.html?id=5c85ea34648eef5b706ebb6f&amp;username=cmu6593261"/>
    <hyperlink ref="Z43" r:id="rId41" display="https://emenscr.nesdc.go.th/viewer/view.html?id=5c88d133a6ce3a3febe8ceb1&amp;username=cmu6593261"/>
    <hyperlink ref="Z44" r:id="rId42" display="https://emenscr.nesdc.go.th/viewer/view.html?id=5ca4760ca392573fe1bc6c98&amp;username=mcru0556031"/>
    <hyperlink ref="Z45" r:id="rId43" display="https://emenscr.nesdc.go.th/viewer/view.html?id=5cad9fcc7a930d3fec26322a&amp;username=mcru0556061"/>
    <hyperlink ref="Z46" r:id="rId44" display="https://emenscr.nesdc.go.th/viewer/view.html?id=5cc2def8f78b133fe6b14f8e&amp;username=swu690261"/>
    <hyperlink ref="Z47" r:id="rId45" display="https://emenscr.nesdc.go.th/viewer/view.html?id=5cfcf3bf3d444c41747bac14&amp;username=m-society05041"/>
    <hyperlink ref="Z48" r:id="rId46" display="https://emenscr.nesdc.go.th/viewer/view.html?id=5cfcfd87656db4416eea0f34&amp;username=m-society05041"/>
    <hyperlink ref="Z49" r:id="rId47" display="https://emenscr.nesdc.go.th/viewer/view.html?id=5cfd02ca985c284170d11992&amp;username=m-society05041"/>
    <hyperlink ref="Z50" r:id="rId48" display="https://emenscr.nesdc.go.th/viewer/view.html?id=5d00b597985c284170d11b0d&amp;username=moe02721"/>
    <hyperlink ref="Z51" r:id="rId49" display="https://emenscr.nesdc.go.th/viewer/view.html?id=5d03522cc72a7f0aeca53a8c&amp;username=wisdomking1"/>
    <hyperlink ref="Z52" r:id="rId50" display="https://emenscr.nesdc.go.th/viewer/view.html?id=5d03b7b027a73d0aedb78000&amp;username=m-society05041"/>
    <hyperlink ref="Z53" r:id="rId51" display="https://emenscr.nesdc.go.th/viewer/view.html?id=5d08bcabc72a7f0aeca53dcb&amp;username=m-society05041"/>
    <hyperlink ref="Z54" r:id="rId52" display="https://emenscr.nesdc.go.th/viewer/view.html?id=5d109a52ae46c10af2226844&amp;username=m-society02131"/>
    <hyperlink ref="Z55" r:id="rId53" display="https://emenscr.nesdc.go.th/viewer/view.html?id=5d13570e27a73d0aedb78430&amp;username=m-society05041"/>
    <hyperlink ref="Z56" r:id="rId54" display="https://emenscr.nesdc.go.th/viewer/view.html?id=5d1468a2c72a7f0aeca54021&amp;username=cmu659361"/>
    <hyperlink ref="Z57" r:id="rId55" display="https://emenscr.nesdc.go.th/viewer/view.html?id=5d15bbdc19ab880af76a03df&amp;username=m-society05041"/>
    <hyperlink ref="Z58" r:id="rId56" display="https://emenscr.nesdc.go.th/viewer/view.html?id=5d172a4cae46c10af2226a15&amp;username=m-society05041"/>
    <hyperlink ref="Z59" r:id="rId57" display="https://emenscr.nesdc.go.th/viewer/view.html?id=5d41b167f318ea3479602028&amp;username=etda511171"/>
    <hyperlink ref="Z60" r:id="rId58" display="https://emenscr.nesdc.go.th/viewer/view.html?id=5d43f1471f8fce70fa064562&amp;username=moi02121"/>
    <hyperlink ref="Z61" r:id="rId59" display="https://emenscr.nesdc.go.th/viewer/view.html?id=5d4a92847b5e7313fcd6a537&amp;username=m-society05041"/>
    <hyperlink ref="Z62" r:id="rId60" display="https://emenscr.nesdc.go.th/viewer/view.html?id=5d523fea61344766323dec40&amp;username=m-society07031"/>
    <hyperlink ref="Z63" r:id="rId61" display="https://emenscr.nesdc.go.th/viewer/view.html?id=5d5392ee6a833a14b5f1b125&amp;username=m-society05021"/>
    <hyperlink ref="Z64" r:id="rId62" display="https://emenscr.nesdc.go.th/viewer/view.html?id=5d5396ef3ffbd814bb4cc6e0&amp;username=m-society05021"/>
    <hyperlink ref="Z65" r:id="rId63" display="https://emenscr.nesdc.go.th/viewer/view.html?id=5d539f953ffbd814bb4cc6e8&amp;username=m-society05031"/>
    <hyperlink ref="Z66" r:id="rId64" display="https://emenscr.nesdc.go.th/viewer/view.html?id=5d53e8ca61b58e14b04e3a20&amp;username=m-society05031"/>
    <hyperlink ref="Z67" r:id="rId65" display="https://emenscr.nesdc.go.th/viewer/view.html?id=5d54f1ad61b58e14b04e3a61&amp;username=m-society02201"/>
    <hyperlink ref="Z68" r:id="rId66" display="https://emenscr.nesdc.go.th/viewer/view.html?id=5d561b6c5361a61722c2fd3c&amp;username=bsru0564041"/>
    <hyperlink ref="Z69" r:id="rId67" display="https://emenscr.nesdc.go.th/viewer/view.html?id=5d566b164fec201728e6e7ea&amp;username=m-society05031"/>
    <hyperlink ref="Z70" r:id="rId68" display="https://emenscr.nesdc.go.th/viewer/view.html?id=5d566bcc4fec201728e6e7ef&amp;username=m-society02201"/>
    <hyperlink ref="Z71" r:id="rId69" display="https://emenscr.nesdc.go.th/viewer/view.html?id=5d5a13d0d761090508f43c7d&amp;username=m-society05021"/>
    <hyperlink ref="Z72" r:id="rId70" display="https://emenscr.nesdc.go.th/viewer/view.html?id=5d5d02574271717c9192c1d1&amp;username=m-society05021"/>
    <hyperlink ref="Z73" r:id="rId71" display="https://emenscr.nesdc.go.th/viewer/view.html?id=5d65011f4271717c9192c3b1&amp;username=m-society05041"/>
    <hyperlink ref="Z74" r:id="rId72" display="https://emenscr.nesdc.go.th/viewer/view.html?id=5d6608b0ac810e7c85cce9f7&amp;username=m-society06091"/>
    <hyperlink ref="Z75" r:id="rId73" display="https://emenscr.nesdc.go.th/viewer/view.html?id=5d665692d2f5cc7c82447e33&amp;username=m-society05011"/>
    <hyperlink ref="Z76" r:id="rId74" display="https://emenscr.nesdc.go.th/viewer/view.html?id=5d6f6f792b90be145b5c9426&amp;username=moi05251"/>
    <hyperlink ref="Z77" r:id="rId75" display="https://emenscr.nesdc.go.th/viewer/view.html?id=5d7b0bbbf56d135791171339&amp;username=nesdb11201"/>
    <hyperlink ref="Z78" r:id="rId76" display="https://emenscr.nesdc.go.th/viewer/view.html?id=5d7b44593d0f8e5797702b48&amp;username=moe5210411"/>
    <hyperlink ref="Z79" r:id="rId77" display="https://emenscr.nesdc.go.th/viewer/view.html?id=5d7b447ff56d135791171393&amp;username=moe5210331"/>
    <hyperlink ref="Z80" r:id="rId78" display="https://emenscr.nesdc.go.th/viewer/view.html?id=5d7f572c1970f105a1598eac&amp;username=m-society05041"/>
    <hyperlink ref="Z81" r:id="rId79" display="https://emenscr.nesdc.go.th/viewer/view.html?id=5d7f618cc9040805a028672d&amp;username=m-society05041"/>
    <hyperlink ref="Z82" r:id="rId80" display="https://emenscr.nesdc.go.th/viewer/view.html?id=5d8891e7c9040805a0286c1a&amp;username=rus0585141"/>
    <hyperlink ref="Z83" r:id="rId81" display="https://emenscr.nesdc.go.th/viewer/view.html?id=5d89ddbc6e6bea05a699b9c5&amp;username=bsru0564211"/>
    <hyperlink ref="Z84" r:id="rId82" display="https://emenscr.nesdc.go.th/viewer/view.html?id=5d8aef8b1970f105a159951d&amp;username=mdes02081"/>
    <hyperlink ref="Z85" r:id="rId83" display="https://emenscr.nesdc.go.th/viewer/view.html?id=5d8dd39fa6abc92309109a35&amp;username=crru0532081"/>
    <hyperlink ref="Z86" r:id="rId84" display="https://emenscr.nesdc.go.th/viewer/view.html?id=5d930c2051e48e04dd5a3c16&amp;username=moi04051"/>
    <hyperlink ref="Z87" r:id="rId85" display="https://emenscr.nesdc.go.th/viewer/view.html?id=5d942acb8ee72640c581e49d&amp;username=m-society05041"/>
    <hyperlink ref="Z88" r:id="rId86" display="https://emenscr.nesdc.go.th/viewer/view.html?id=5d945c4d8ee72640c581e4ff&amp;username=m-society05041"/>
    <hyperlink ref="Z89" r:id="rId87" display="https://emenscr.nesdc.go.th/viewer/view.html?id=5d95c25c8b5c3540ccab95c4&amp;username=m-society05041"/>
    <hyperlink ref="Z90" r:id="rId88" display="https://emenscr.nesdc.go.th/viewer/view.html?id=5d96ff422a311962b1528b00&amp;username=m-society05041"/>
    <hyperlink ref="Z91" r:id="rId89" display="https://emenscr.nesdc.go.th/viewer/view.html?id=5d970c0297b8b562b2aa78bb&amp;username=m-society05041"/>
    <hyperlink ref="Z92" r:id="rId90" display="https://emenscr.nesdc.go.th/viewer/view.html?id=5d9c3a4565743721fe4ed17f&amp;username=cmru0533091"/>
    <hyperlink ref="Z93" r:id="rId91" display="https://emenscr.nesdc.go.th/viewer/view.html?id=5d9c3ebe5adbaf21f8ff1172&amp;username=m-society05021"/>
    <hyperlink ref="Z94" r:id="rId92" display="https://emenscr.nesdc.go.th/viewer/view.html?id=5d9c40165adbaf21f8ff1178&amp;username=m-society05021"/>
    <hyperlink ref="Z95" r:id="rId93" display="https://emenscr.nesdc.go.th/viewer/view.html?id=5d9c41d487150b21f3e9c491&amp;username=cru0562091"/>
    <hyperlink ref="Z96" r:id="rId94" display="https://emenscr.nesdc.go.th/viewer/view.html?id=5d9c433c87150b21f3e9c497&amp;username=m-society05021"/>
    <hyperlink ref="Z97" r:id="rId95" display="https://emenscr.nesdc.go.th/viewer/view.html?id=5d9c4f0187150b21f3e9c4bc&amp;username=m-society05021"/>
    <hyperlink ref="Z98" r:id="rId96" display="https://emenscr.nesdc.go.th/viewer/view.html?id=5da03ee31cf04a5bcff24510&amp;username=cru0562091"/>
    <hyperlink ref="Z99" r:id="rId97" display="https://emenscr.nesdc.go.th/viewer/view.html?id=5da6be9e161e9a5bd4af2cd8&amp;username=moe5210641"/>
    <hyperlink ref="Z100" r:id="rId98" display="https://emenscr.nesdc.go.th/viewer/view.html?id=5da6ff5e161e9a5bd4af2d57&amp;username=moe5210501"/>
    <hyperlink ref="Z101" r:id="rId99" display="https://emenscr.nesdc.go.th/viewer/view.html?id=5da82ee6c684aa5bce4a8204&amp;username=cru0562021"/>
    <hyperlink ref="Z102" r:id="rId100" display="https://emenscr.nesdc.go.th/viewer/view.html?id=5da8900cc684aa5bce4a8248&amp;username=cru0562041"/>
    <hyperlink ref="Z103" r:id="rId101" display="https://emenscr.nesdc.go.th/viewer/view.html?id=5da929b5d070455bd999d670&amp;username=moe5210371"/>
    <hyperlink ref="Z104" r:id="rId102" display="https://emenscr.nesdc.go.th/viewer/view.html?id=5da942d0d070455bd999d6c0&amp;username=moe5210611"/>
    <hyperlink ref="Z105" r:id="rId103" display="https://emenscr.nesdc.go.th/viewer/view.html?id=5da96cb5161e9a5bd4af2f63&amp;username=pcru0539101"/>
    <hyperlink ref="Z106" r:id="rId104" display="https://emenscr.nesdc.go.th/viewer/view.html?id=5da973d51cf04a5bcff24a26&amp;username=cru05620111"/>
    <hyperlink ref="Z107" r:id="rId105" display="https://emenscr.nesdc.go.th/viewer/view.html?id=5da98945d070455bd999d73d&amp;username=cru0562041"/>
    <hyperlink ref="Z108" r:id="rId106" display="https://emenscr.nesdc.go.th/viewer/view.html?id=5dad64fc1cf04a5bcff24b66&amp;username=pcru0539101"/>
    <hyperlink ref="Z109" r:id="rId107" display="https://emenscr.nesdc.go.th/viewer/view.html?id=5dad66b6c684aa5bce4a8438&amp;username=rmutt057802011"/>
    <hyperlink ref="Z110" r:id="rId108" display="https://emenscr.nesdc.go.th/viewer/view.html?id=5db075fa395adc146fd48236&amp;username=cru0562121"/>
    <hyperlink ref="Z111" r:id="rId109" display="https://emenscr.nesdc.go.th/viewer/view.html?id=5db26caea099c71470319805&amp;username=pcru053961"/>
    <hyperlink ref="Z112" r:id="rId110" display="https://emenscr.nesdc.go.th/viewer/view.html?id=5db2bead395adc146fd48446&amp;username=cmru0533091"/>
    <hyperlink ref="Z113" r:id="rId111" display="https://emenscr.nesdc.go.th/viewer/view.html?id=5db6f6b7a099c71470319b4c&amp;username=moe02581"/>
    <hyperlink ref="Z114" r:id="rId112" display="https://emenscr.nesdc.go.th/viewer/view.html?id=5db81d73e414e50a393a41f7&amp;username=cru0562101"/>
    <hyperlink ref="Z115" r:id="rId113" display="https://emenscr.nesdc.go.th/viewer/view.html?id=5db93bd6e414e50a393a4322&amp;username=mcru0556031"/>
    <hyperlink ref="Z116" r:id="rId114" display="https://emenscr.nesdc.go.th/viewer/view.html?id=5db946f6e414e50a393a4357&amp;username=mcru0556031"/>
    <hyperlink ref="Z117" r:id="rId115" display="https://emenscr.nesdc.go.th/viewer/view.html?id=5dba6d077aa7d70a4477db0d&amp;username=cmru0533051"/>
    <hyperlink ref="Z118" r:id="rId116" display="https://emenscr.nesdc.go.th/viewer/view.html?id=5dba7dd0b9b2250a3a28eb0a&amp;username=cmru0533051"/>
    <hyperlink ref="Z119" r:id="rId117" display="https://emenscr.nesdc.go.th/viewer/view.html?id=5dbbfab4ce53974a235b5f98&amp;username=srru0546041"/>
    <hyperlink ref="Z120" r:id="rId118" display="https://emenscr.nesdc.go.th/viewer/view.html?id=5dbbfc87a22d744a2993a641&amp;username=cmru0533021"/>
    <hyperlink ref="Z121" r:id="rId119" display="https://emenscr.nesdc.go.th/viewer/view.html?id=5dbfcb385e77a10312535bdd&amp;username=cmru0533021"/>
    <hyperlink ref="Z122" r:id="rId120" display="https://emenscr.nesdc.go.th/viewer/view.html?id=5dbff19fefbbb90303acae63&amp;username=cmru0533021"/>
    <hyperlink ref="Z123" r:id="rId121" display="https://emenscr.nesdc.go.th/viewer/view.html?id=5dc0f64595d4bc0308242034&amp;username=cmru0533021"/>
    <hyperlink ref="Z124" r:id="rId122" display="https://emenscr.nesdc.go.th/viewer/view.html?id=5dc13e97efbbb90303acaea1&amp;username=cmru0533021"/>
    <hyperlink ref="Z125" r:id="rId123" display="https://emenscr.nesdc.go.th/viewer/view.html?id=5dc140f3618d7a030c89bf15&amp;username=cmru0533021"/>
    <hyperlink ref="Z126" r:id="rId124" display="https://emenscr.nesdc.go.th/viewer/view.html?id=5dc4e3fdefbbb90303acaf7b&amp;username=srru0546061"/>
    <hyperlink ref="Z127" r:id="rId125" display="https://emenscr.nesdc.go.th/viewer/view.html?id=5dc4eef1618d7a030c89c015&amp;username=cmru0533021"/>
    <hyperlink ref="Z128" r:id="rId126" display="https://emenscr.nesdc.go.th/viewer/view.html?id=5dc4f820efbbb90303acafb1&amp;username=cmru0533021"/>
    <hyperlink ref="Z129" r:id="rId127" display="https://emenscr.nesdc.go.th/viewer/view.html?id=5dc5134b5e77a10312535d43&amp;username=cmu6593111"/>
    <hyperlink ref="Z130" r:id="rId128" display="https://emenscr.nesdc.go.th/viewer/view.html?id=5dc52a36efbbb90303acafd5&amp;username=cmru0533021"/>
    <hyperlink ref="Z131" r:id="rId129" display="https://emenscr.nesdc.go.th/viewer/view.html?id=5dc53293efbbb90303acafde&amp;username=cmru0533091"/>
    <hyperlink ref="Z132" r:id="rId130" display="https://emenscr.nesdc.go.th/viewer/view.html?id=5dc902d895d4bc03082421a6&amp;username=srru0546121"/>
    <hyperlink ref="Z133" r:id="rId131" display="https://emenscr.nesdc.go.th/viewer/view.html?id=5dc92299618d7a030c89c09e&amp;username=srru0546121"/>
    <hyperlink ref="Z134" r:id="rId132" display="https://emenscr.nesdc.go.th/viewer/view.html?id=5dc9294e618d7a030c89c0ad&amp;username=srru0546121"/>
    <hyperlink ref="Z135" r:id="rId133" display="https://emenscr.nesdc.go.th/viewer/view.html?id=5dca1ed95e77a10312535dd2&amp;username=srru0546061"/>
    <hyperlink ref="Z136" r:id="rId134" display="https://emenscr.nesdc.go.th/viewer/view.html?id=5dca280595d4bc03082421e7&amp;username=srru0546061"/>
    <hyperlink ref="Z137" r:id="rId135" display="https://emenscr.nesdc.go.th/viewer/view.html?id=5dca2d3295d4bc03082421f0&amp;username=srru0546061"/>
    <hyperlink ref="Z138" r:id="rId136" display="https://emenscr.nesdc.go.th/viewer/view.html?id=5dca349cefbbb90303acb057&amp;username=srru0546061"/>
    <hyperlink ref="Z139" r:id="rId137" display="https://emenscr.nesdc.go.th/viewer/view.html?id=5dca5c27efbbb90303acb093&amp;username=srru0546121"/>
    <hyperlink ref="Z140" r:id="rId138" display="https://emenscr.nesdc.go.th/viewer/view.html?id=5dca65cc95d4bc0308242267&amp;username=srru0546121"/>
    <hyperlink ref="Z141" r:id="rId139" display="https://emenscr.nesdc.go.th/viewer/view.html?id=5dca663a95d4bc0308242269&amp;username=m-society05041"/>
    <hyperlink ref="Z142" r:id="rId140" display="https://emenscr.nesdc.go.th/viewer/view.html?id=5dca6ae895d4bc0308242273&amp;username=srru0546121"/>
    <hyperlink ref="Z143" r:id="rId141" display="https://emenscr.nesdc.go.th/viewer/view.html?id=5dca79c45e77a10312535e53&amp;username=srru0546121"/>
    <hyperlink ref="Z144" r:id="rId142" display="https://emenscr.nesdc.go.th/viewer/view.html?id=5dca7eb0618d7a030c89c12d&amp;username=srru0546121"/>
    <hyperlink ref="Z145" r:id="rId143" display="https://emenscr.nesdc.go.th/viewer/view.html?id=5dcb6ea0618d7a030c89c141&amp;username=srru0546121"/>
    <hyperlink ref="Z146" r:id="rId144" display="https://emenscr.nesdc.go.th/viewer/view.html?id=5dcb6f29618d7a030c89c143&amp;username=srru0546061"/>
    <hyperlink ref="Z147" r:id="rId145" display="https://emenscr.nesdc.go.th/viewer/view.html?id=5dcb72d15e77a10312535e72&amp;username=srru0546061"/>
    <hyperlink ref="Z148" r:id="rId146" display="https://emenscr.nesdc.go.th/viewer/view.html?id=5dcb737095d4bc03082422a5&amp;username=srru0546121"/>
    <hyperlink ref="Z149" r:id="rId147" display="https://emenscr.nesdc.go.th/viewer/view.html?id=5dcb760e618d7a030c89c151&amp;username=srru0546061"/>
    <hyperlink ref="Z150" r:id="rId148" display="https://emenscr.nesdc.go.th/viewer/view.html?id=5dcb77ec5e77a10312535e7b&amp;username=srru0546121"/>
    <hyperlink ref="Z151" r:id="rId149" display="https://emenscr.nesdc.go.th/viewer/view.html?id=5dcb7bac95d4bc03082422b4&amp;username=srru0546121"/>
    <hyperlink ref="Z152" r:id="rId150" display="https://emenscr.nesdc.go.th/viewer/view.html?id=5dcb7f7e95d4bc03082422ba&amp;username=srru0546061"/>
    <hyperlink ref="Z153" r:id="rId151" display="https://emenscr.nesdc.go.th/viewer/view.html?id=5dcb818b618d7a030c89c15c&amp;username=srru0546121"/>
    <hyperlink ref="Z154" r:id="rId152" display="https://emenscr.nesdc.go.th/viewer/view.html?id=5dcb864d618d7a030c89c163&amp;username=srru0546121"/>
    <hyperlink ref="Z155" r:id="rId153" display="https://emenscr.nesdc.go.th/viewer/view.html?id=5dcb886d618d7a030c89c16a&amp;username=srru0546061"/>
    <hyperlink ref="Z156" r:id="rId154" display="https://emenscr.nesdc.go.th/viewer/view.html?id=5dcb89b15e77a10312535e8b&amp;username=srru0546121"/>
    <hyperlink ref="Z157" r:id="rId155" display="https://emenscr.nesdc.go.th/viewer/view.html?id=5dccdd49618d7a030c89c23b&amp;username=moi0017581"/>
    <hyperlink ref="Z158" r:id="rId156" display="https://emenscr.nesdc.go.th/viewer/view.html?id=5dccdd67618d7a030c89c24d&amp;username=moi0017111"/>
    <hyperlink ref="Z159" r:id="rId157" display="https://emenscr.nesdc.go.th/viewer/view.html?id=5dccf70295d4bc03082423ba&amp;username=moi0017521"/>
    <hyperlink ref="Z160" r:id="rId158" display="https://emenscr.nesdc.go.th/viewer/view.html?id=5dcd120795d4bc03082423de&amp;username=srru0546061"/>
    <hyperlink ref="Z161" r:id="rId159" display="https://emenscr.nesdc.go.th/viewer/view.html?id=5dce67bcefbbb90303acb2d8&amp;username=nesdb11101"/>
    <hyperlink ref="Z162" r:id="rId160" display="https://emenscr.nesdc.go.th/viewer/view.html?id=5dce6d135e77a1031253606f&amp;username=nesdb11101"/>
    <hyperlink ref="Z163" r:id="rId161" display="https://emenscr.nesdc.go.th/viewer/view.html?id=5dd24f9595d4bc0308242509&amp;username=hrdi021"/>
    <hyperlink ref="Z164" r:id="rId162" display="https://emenscr.nesdc.go.th/viewer/view.html?id=5dd3d03a13f46e6ad55aba84&amp;username=kru055371"/>
    <hyperlink ref="Z165" r:id="rId163" display="https://emenscr.nesdc.go.th/viewer/view.html?id=5dd61b18e498156aca0daadc&amp;username=m-society05041"/>
    <hyperlink ref="Z166" r:id="rId164" display="https://emenscr.nesdc.go.th/viewer/view.html?id=5ddb786c44d12553340aeafa&amp;username=m-society51021"/>
    <hyperlink ref="Z167" r:id="rId165" display="https://emenscr.nesdc.go.th/viewer/view.html?id=5ddb7c62a4cb29532aa5cc54&amp;username=m-society51021"/>
    <hyperlink ref="Z168" r:id="rId166" display="https://emenscr.nesdc.go.th/viewer/view.html?id=5ddb7c8092249e532f57bbf9&amp;username=moi0017451"/>
    <hyperlink ref="Z169" r:id="rId167" display="https://emenscr.nesdc.go.th/viewer/view.html?id=5ddb8603a4cb29532aa5cc64&amp;username=m-society05041"/>
    <hyperlink ref="Z170" r:id="rId168" display="https://emenscr.nesdc.go.th/viewer/view.html?id=5ddb8f7f8785695329ec68d0&amp;username=m-society05041"/>
    <hyperlink ref="Z171" r:id="rId169" display="https://emenscr.nesdc.go.th/viewer/view.html?id=5ddb9b898785695329ec68e7&amp;username=m-society05041"/>
    <hyperlink ref="Z172" r:id="rId170" display="https://emenscr.nesdc.go.th/viewer/view.html?id=5ddcc3eba4cb29532aa5ccff&amp;username=kru055331"/>
    <hyperlink ref="Z173" r:id="rId171" display="https://emenscr.nesdc.go.th/viewer/view.html?id=5ddcee7744d12553340aebd4&amp;username=kru055351"/>
    <hyperlink ref="Z174" r:id="rId172" display="https://emenscr.nesdc.go.th/viewer/view.html?id=5ddcef2792249e532f57bce0&amp;username=kru055321"/>
    <hyperlink ref="Z175" r:id="rId173" display="https://emenscr.nesdc.go.th/viewer/view.html?id=5ddcefbd8785695329ec69b6&amp;username=kru055341"/>
    <hyperlink ref="Z176" r:id="rId174" display="https://emenscr.nesdc.go.th/viewer/view.html?id=5de47b8ae78f8151e86bc48b&amp;username=moac26121"/>
    <hyperlink ref="Z177" r:id="rId175" display="https://emenscr.nesdc.go.th/viewer/view.html?id=5de4f19815ce5051f349ff4b&amp;username=moi0017221"/>
    <hyperlink ref="Z178" r:id="rId176" display="https://emenscr.nesdc.go.th/viewer/view.html?id=5de8cc339f75a146bbce076d&amp;username=sac07001"/>
    <hyperlink ref="Z179" r:id="rId177" display="https://emenscr.nesdc.go.th/viewer/view.html?id=5def6c04ca32fb4ed4482d1d&amp;username=moi0017251"/>
    <hyperlink ref="Z180" r:id="rId178" display="https://emenscr.nesdc.go.th/viewer/view.html?id=5df08dc45ab6a64edd630018&amp;username=m-society06081"/>
    <hyperlink ref="Z181" r:id="rId179" display="https://emenscr.nesdc.go.th/viewer/view.html?id=5df0a087ca32fb4ed4482dd8&amp;username=m-society06081"/>
    <hyperlink ref="Z182" r:id="rId180" display="https://emenscr.nesdc.go.th/viewer/view.html?id=5df1cdc611e6364ece801f07&amp;username=moi0017221"/>
    <hyperlink ref="Z183" r:id="rId181" display="https://emenscr.nesdc.go.th/viewer/view.html?id=5df1fc2b5ab6a64edd6301c3&amp;username=moac04021"/>
    <hyperlink ref="Z184" r:id="rId182" display="https://emenscr.nesdc.go.th/viewer/view.html?id=5df20d4f5ab6a64edd6301fe&amp;username=moi0017221"/>
    <hyperlink ref="Z185" r:id="rId183" display="https://emenscr.nesdc.go.th/viewer/view.html?id=5df213b411e6364ece801fa1&amp;username=moi0017221"/>
    <hyperlink ref="Z186" r:id="rId184" display="https://emenscr.nesdc.go.th/viewer/view.html?id=5df21d4111e6364ece801fb1&amp;username=moi0017221"/>
    <hyperlink ref="Z187" r:id="rId185" display="https://emenscr.nesdc.go.th/viewer/view.html?id=5df30bccbd03be2c50f77f82&amp;username=reru0571021"/>
    <hyperlink ref="Z188" r:id="rId186" display="https://emenscr.nesdc.go.th/viewer/view.html?id=5df314b4bd03be2c50f77f9d&amp;username=reru0571021"/>
    <hyperlink ref="Z189" r:id="rId187" display="https://emenscr.nesdc.go.th/viewer/view.html?id=5df315779bd9f12c4a2d08f5&amp;username=kru055321"/>
    <hyperlink ref="Z190" r:id="rId188" display="https://emenscr.nesdc.go.th/viewer/view.html?id=5df31f6c9bd9f12c4a2d0910&amp;username=kru055341"/>
    <hyperlink ref="Z191" r:id="rId189" display="https://emenscr.nesdc.go.th/viewer/view.html?id=5df326a48af3392c55b03c1f&amp;username=reru0571021"/>
    <hyperlink ref="Z192" r:id="rId190" display="https://emenscr.nesdc.go.th/viewer/view.html?id=5df32bdcc24dfe2c4f174ca5&amp;username=reru0571021"/>
    <hyperlink ref="Z193" r:id="rId191" display="https://emenscr.nesdc.go.th/viewer/view.html?id=5df33d2a9bd9f12c4a2d094a&amp;username=reru0571021"/>
    <hyperlink ref="Z194" r:id="rId192" display="https://emenscr.nesdc.go.th/viewer/view.html?id=5df340299bd9f12c4a2d0956&amp;username=reru0571021"/>
    <hyperlink ref="Z195" r:id="rId193" display="https://emenscr.nesdc.go.th/viewer/view.html?id=5df34b43c24dfe2c4f174d09&amp;username=reru0571021"/>
    <hyperlink ref="Z196" r:id="rId194" display="https://emenscr.nesdc.go.th/viewer/view.html?id=5df3508c8af3392c55b03cc6&amp;username=m-society06091"/>
    <hyperlink ref="Z197" r:id="rId195" display="https://emenscr.nesdc.go.th/viewer/view.html?id=5df3515fbd03be2c50f7805e&amp;username=reru0571021"/>
    <hyperlink ref="Z198" r:id="rId196" display="https://emenscr.nesdc.go.th/viewer/view.html?id=5df351cdc24dfe2c4f174d16&amp;username=reru0571021"/>
    <hyperlink ref="Z199" r:id="rId197" display="https://emenscr.nesdc.go.th/viewer/view.html?id=5df356158af3392c55b03cd6&amp;username=m-society06091"/>
    <hyperlink ref="Z200" r:id="rId198" display="https://emenscr.nesdc.go.th/viewer/view.html?id=5df35c7a8af3392c55b03cf4&amp;username=reru0571021"/>
    <hyperlink ref="Z201" r:id="rId199" display="https://emenscr.nesdc.go.th/viewer/view.html?id=5df35d15c24dfe2c4f174d37&amp;username=reru0571021"/>
    <hyperlink ref="Z202" r:id="rId200" display="https://emenscr.nesdc.go.th/viewer/view.html?id=5df35e81bd03be2c50f7807f&amp;username=sac07001"/>
    <hyperlink ref="Z203" r:id="rId201" display="https://emenscr.nesdc.go.th/viewer/view.html?id=5df36192c24dfe2c4f174d4b&amp;username=reru0571021"/>
    <hyperlink ref="Z204" r:id="rId202" display="https://emenscr.nesdc.go.th/viewer/view.html?id=5df5a49e1069321a558d694e&amp;username=kru055321"/>
    <hyperlink ref="Z205" r:id="rId203" display="https://emenscr.nesdc.go.th/viewer/view.html?id=5df5a878c576281a5771948e&amp;username=kru055321"/>
    <hyperlink ref="Z206" r:id="rId204" display="https://emenscr.nesdc.go.th/viewer/view.html?id=5df6fbb0cf2dda1a4f64d8bc&amp;username=moi0018601"/>
    <hyperlink ref="Z207" r:id="rId205" display="https://emenscr.nesdc.go.th/viewer/view.html?id=5df7046dcf2dda1a4f64d8e6&amp;username=moi0017221"/>
    <hyperlink ref="Z208" r:id="rId206" display="https://emenscr.nesdc.go.th/viewer/view.html?id=5df706661069321a558d69f3&amp;username=moph0032601"/>
    <hyperlink ref="Z209" r:id="rId207" display="https://emenscr.nesdc.go.th/viewer/view.html?id=5df706db1069321a558d69f7&amp;username=moi0019601"/>
    <hyperlink ref="Z210" r:id="rId208" display="https://emenscr.nesdc.go.th/viewer/view.html?id=5df70991cf2dda1a4f64d903&amp;username=reru0571021"/>
    <hyperlink ref="Z211" r:id="rId209" display="https://emenscr.nesdc.go.th/viewer/view.html?id=5df71656c576281a5771955a&amp;username=reru0571021"/>
    <hyperlink ref="Z212" r:id="rId210" display="https://emenscr.nesdc.go.th/viewer/view.html?id=5df717a4c576281a5771955e&amp;username=mnre0214231"/>
    <hyperlink ref="Z213" r:id="rId211" display="https://emenscr.nesdc.go.th/viewer/view.html?id=5df717ac1069321a558d6a2f&amp;username=mnre0214231"/>
    <hyperlink ref="Z214" r:id="rId212" display="https://emenscr.nesdc.go.th/viewer/view.html?id=5df726461069321a558d6a41&amp;username=moj020441"/>
    <hyperlink ref="Z215" r:id="rId213" display="https://emenscr.nesdc.go.th/viewer/view.html?id=5df727c262ad211a54e74ace&amp;username=mnre0214231"/>
    <hyperlink ref="Z216" r:id="rId214" display="https://emenscr.nesdc.go.th/viewer/view.html?id=5df72900c576281a57719582&amp;username=reru0571021"/>
    <hyperlink ref="Z217" r:id="rId215" display="https://emenscr.nesdc.go.th/viewer/view.html?id=5df72dbdc576281a5771959c&amp;username=reru0571021"/>
    <hyperlink ref="Z218" r:id="rId216" display="https://emenscr.nesdc.go.th/viewer/view.html?id=5df73247cf2dda1a4f64d983&amp;username=reru0571021"/>
    <hyperlink ref="Z219" r:id="rId217" display="https://emenscr.nesdc.go.th/viewer/view.html?id=5df73835cf2dda1a4f64d9b1&amp;username=reru0571021"/>
    <hyperlink ref="Z220" r:id="rId218" display="https://emenscr.nesdc.go.th/viewer/view.html?id=5df851866b12163f58d5f650&amp;username=pnru05651"/>
    <hyperlink ref="Z221" r:id="rId219" display="https://emenscr.nesdc.go.th/viewer/view.html?id=5df852c46b12163f58d5f65c&amp;username=industry0033051"/>
    <hyperlink ref="Z222" r:id="rId220" display="https://emenscr.nesdc.go.th/viewer/view.html?id=5df85d11ffccfe3f5905ece7&amp;username=pnru05651"/>
    <hyperlink ref="Z223" r:id="rId221" display="https://emenscr.nesdc.go.th/viewer/view.html?id=5df85ea0467aa83f5ec0ae9d&amp;username=m-society07031"/>
    <hyperlink ref="Z224" r:id="rId222" display="https://emenscr.nesdc.go.th/viewer/view.html?id=5df88da3467aa83f5ec0af19&amp;username=mot060421"/>
    <hyperlink ref="Z225" r:id="rId223" display="https://emenscr.nesdc.go.th/viewer/view.html?id=5df8904dcaa0dc3f63b8c377&amp;username=moac12111"/>
    <hyperlink ref="Z226" r:id="rId224" display="https://emenscr.nesdc.go.th/viewer/view.html?id=5df894cfffccfe3f5905ed8f&amp;username=mot060421"/>
    <hyperlink ref="Z227" r:id="rId225" display="https://emenscr.nesdc.go.th/viewer/view.html?id=5df89dddffccfe3f5905edb4&amp;username=mot060421"/>
    <hyperlink ref="Z228" r:id="rId226" display="https://emenscr.nesdc.go.th/viewer/view.html?id=5df8a2996b12163f58d5f7a0&amp;username=mot060421"/>
    <hyperlink ref="Z229" r:id="rId227" display="https://emenscr.nesdc.go.th/viewer/view.html?id=5df8a4dd467aa83f5ec0af7a&amp;username=mot060421"/>
    <hyperlink ref="Z230" r:id="rId228" display="https://emenscr.nesdc.go.th/viewer/view.html?id=5df99d9bffccfe3f5905ee26&amp;username=pnru05651"/>
    <hyperlink ref="Z231" r:id="rId229" display="https://emenscr.nesdc.go.th/viewer/view.html?id=5df9af17caa0dc3f63b8c475&amp;username=pnru05651"/>
    <hyperlink ref="Z232" r:id="rId230" display="https://emenscr.nesdc.go.th/viewer/view.html?id=5df9b53affccfe3f5905ee92&amp;username=pnru05651"/>
    <hyperlink ref="Z233" r:id="rId231" display="https://emenscr.nesdc.go.th/viewer/view.html?id=5df9d868ffccfe3f5905eef4&amp;username=moac0009401"/>
    <hyperlink ref="Z234" r:id="rId232" display="https://emenscr.nesdc.go.th/viewer/view.html?id=5df9da5ecaa0dc3f63b8c4fa&amp;username=pnru05651"/>
    <hyperlink ref="Z235" r:id="rId233" display="https://emenscr.nesdc.go.th/viewer/view.html?id=5df9dbf86b12163f58d5f8fa&amp;username=pnru05651"/>
    <hyperlink ref="Z236" r:id="rId234" display="https://emenscr.nesdc.go.th/viewer/view.html?id=5df9ea64caa0dc3f63b8c554&amp;username=moac0009401"/>
    <hyperlink ref="Z237" r:id="rId235" display="https://emenscr.nesdc.go.th/viewer/view.html?id=5df9f29d6b12163f58d5f992&amp;username=mnre0214061"/>
    <hyperlink ref="Z238" r:id="rId236" display="https://emenscr.nesdc.go.th/viewer/view.html?id=5dfaf40cc552571a72d13691&amp;username=pnru05651"/>
    <hyperlink ref="Z239" r:id="rId237" display="https://emenscr.nesdc.go.th/viewer/view.html?id=5dfaf939e02dae1a6dd4bb57&amp;username=sskru05721"/>
    <hyperlink ref="Z240" r:id="rId238" display="https://emenscr.nesdc.go.th/viewer/view.html?id=5dfb2d0dc552571a72d1376a&amp;username=sskru05721"/>
    <hyperlink ref="Z241" r:id="rId239" display="https://emenscr.nesdc.go.th/viewer/view.html?id=5dfb34a9d2f24a1a689b4ca5&amp;username=rbru0552011"/>
    <hyperlink ref="Z242" r:id="rId240" display="https://emenscr.nesdc.go.th/viewer/view.html?id=5dfb3ae3b03e921a67e37451&amp;username=sskru05721"/>
    <hyperlink ref="Z243" r:id="rId241" display="https://emenscr.nesdc.go.th/viewer/view.html?id=5dfb3c9ac552571a72d137d7&amp;username=sskru05721"/>
    <hyperlink ref="Z244" r:id="rId242" display="https://emenscr.nesdc.go.th/viewer/view.html?id=5dfb3e58e02dae1a6dd4bc7b&amp;username=sskru05721"/>
    <hyperlink ref="Z245" r:id="rId243" display="https://emenscr.nesdc.go.th/viewer/view.html?id=5dfb415fb03e921a67e37477&amp;username=sskru05721"/>
    <hyperlink ref="Z246" r:id="rId244" display="https://emenscr.nesdc.go.th/viewer/view.html?id=5dfb584ae02dae1a6dd4bccb&amp;username=m-culture06031"/>
    <hyperlink ref="Z247" r:id="rId245" display="https://emenscr.nesdc.go.th/viewer/view.html?id=5dfc50d9c552571a72d13929&amp;username=m-culture06021"/>
    <hyperlink ref="Z248" r:id="rId246" display="https://emenscr.nesdc.go.th/viewer/view.html?id=5dfc820fb03e921a67e376b9&amp;username=moac05061"/>
    <hyperlink ref="Z249" r:id="rId247" display="https://emenscr.nesdc.go.th/viewer/view.html?id=5dfc8289c552571a72d139ff&amp;username=moi0017561"/>
    <hyperlink ref="Z250" r:id="rId248" display="https://emenscr.nesdc.go.th/viewer/view.html?id=5dfc84abe02dae1a6dd4beae&amp;username=moac10041"/>
    <hyperlink ref="Z251" r:id="rId249" display="https://emenscr.nesdc.go.th/viewer/view.html?id=5dfc868de02dae1a6dd4bec2&amp;username=moac10041"/>
    <hyperlink ref="Z252" r:id="rId250" display="https://emenscr.nesdc.go.th/viewer/view.html?id=5dfc88f8b03e921a67e376e3&amp;username=m-society05031"/>
    <hyperlink ref="Z253" r:id="rId251" display="https://emenscr.nesdc.go.th/viewer/view.html?id=5dfc8ae9c552571a72d13a42&amp;username=m-culture06031"/>
    <hyperlink ref="Z254" r:id="rId252" display="https://emenscr.nesdc.go.th/viewer/view.html?id=5dfc9763a3add11482f4514c&amp;username=moac0008401"/>
    <hyperlink ref="Z255" r:id="rId253" display="https://emenscr.nesdc.go.th/viewer/view.html?id=5dfc9a561fc9461489b1a6d3&amp;username=mnre09221"/>
    <hyperlink ref="Z256" r:id="rId254" display="https://emenscr.nesdc.go.th/viewer/view.html?id=5dff246db459dd49a9ac704f&amp;username=mnre09221"/>
    <hyperlink ref="Z257" r:id="rId255" display="https://emenscr.nesdc.go.th/viewer/view.html?id=5dff2766ca0feb49b458bb22&amp;username=mnre09221"/>
    <hyperlink ref="Z258" r:id="rId256" display="https://emenscr.nesdc.go.th/viewer/view.html?id=5e0043ff6f155549ab8fb4fb&amp;username=m-culture06021"/>
    <hyperlink ref="Z259" r:id="rId257" display="https://emenscr.nesdc.go.th/viewer/view.html?id=5e0064396f155549ab8fb54a&amp;username=moi022731"/>
    <hyperlink ref="Z260" r:id="rId258" display="https://emenscr.nesdc.go.th/viewer/view.html?id=5e006b5fb459dd49a9ac7162&amp;username=m-culture06031"/>
    <hyperlink ref="Z261" r:id="rId259" display="https://emenscr.nesdc.go.th/viewer/view.html?id=5e0071c06f155549ab8fb5b7&amp;username=m-culture0031401"/>
    <hyperlink ref="Z262" r:id="rId260" display="https://emenscr.nesdc.go.th/viewer/view.html?id=5e00730f6f155549ab8fb5c6&amp;username=moac05151"/>
    <hyperlink ref="Z263" r:id="rId261" display="https://emenscr.nesdc.go.th/viewer/view.html?id=5e00798cb459dd49a9ac71c3&amp;username=m-culture06031"/>
    <hyperlink ref="Z264" r:id="rId262" display="https://emenscr.nesdc.go.th/viewer/view.html?id=5e00806742c5ca49af55a722&amp;username=m-culture06031"/>
    <hyperlink ref="Z265" r:id="rId263" display="https://emenscr.nesdc.go.th/viewer/view.html?id=5e00816842c5ca49af55a72a&amp;username=m-culture08011"/>
    <hyperlink ref="Z266" r:id="rId264" display="https://emenscr.nesdc.go.th/viewer/view.html?id=5e008bc9ca0feb49b458bd4a&amp;username=m-culture06031"/>
    <hyperlink ref="Z267" r:id="rId265" display="https://emenscr.nesdc.go.th/viewer/view.html?id=5e008e926f155549ab8fb681&amp;username=moac05061"/>
    <hyperlink ref="Z268" r:id="rId266" display="https://emenscr.nesdc.go.th/viewer/view.html?id=5e0095ce42c5ca49af55a79e&amp;username=m-culture06011"/>
    <hyperlink ref="Z269" r:id="rId267" display="https://emenscr.nesdc.go.th/viewer/view.html?id=5e009d60b459dd49a9ac72b6&amp;username=m-culture06021"/>
    <hyperlink ref="Z270" r:id="rId268" display="https://emenscr.nesdc.go.th/viewer/view.html?id=5e00b9cbca0feb49b458bdaa&amp;username=m-culture0031401"/>
    <hyperlink ref="Z271" r:id="rId269" display="https://emenscr.nesdc.go.th/viewer/view.html?id=5e018610ca0feb49b458be14&amp;username=sskru05721"/>
    <hyperlink ref="Z272" r:id="rId270" display="https://emenscr.nesdc.go.th/viewer/view.html?id=5e018691b459dd49a9ac7373&amp;username=sskru05721"/>
    <hyperlink ref="Z273" r:id="rId271" display="https://emenscr.nesdc.go.th/viewer/view.html?id=5e01870dca0feb49b458be24&amp;username=sskru05721"/>
    <hyperlink ref="Z274" r:id="rId272" display="https://emenscr.nesdc.go.th/viewer/view.html?id=5e018908ca0feb49b458be32&amp;username=sskru05721"/>
    <hyperlink ref="Z275" r:id="rId273" display="https://emenscr.nesdc.go.th/viewer/view.html?id=5e018b016f155549ab8fb774&amp;username=sskru05721"/>
    <hyperlink ref="Z276" r:id="rId274" display="https://emenscr.nesdc.go.th/viewer/view.html?id=5e018b7dca0feb49b458be3f&amp;username=sskru05721"/>
    <hyperlink ref="Z277" r:id="rId275" display="https://emenscr.nesdc.go.th/viewer/view.html?id=5e018e34ca0feb49b458be5f&amp;username=sskru05721"/>
    <hyperlink ref="Z278" r:id="rId276" display="https://emenscr.nesdc.go.th/viewer/view.html?id=5e018f82ca0feb49b458be6a&amp;username=sskru05721"/>
    <hyperlink ref="Z279" r:id="rId277" display="https://emenscr.nesdc.go.th/viewer/view.html?id=5e019134b459dd49a9ac73cb&amp;username=sskru05721"/>
    <hyperlink ref="Z280" r:id="rId278" display="https://emenscr.nesdc.go.th/viewer/view.html?id=5e0192e26f155549ab8fb7ae&amp;username=pnru05651"/>
    <hyperlink ref="Z281" r:id="rId279" display="https://emenscr.nesdc.go.th/viewer/view.html?id=5e0196a16f155549ab8fb7c9&amp;username=sskru05721"/>
    <hyperlink ref="Z282" r:id="rId280" display="https://emenscr.nesdc.go.th/viewer/view.html?id=5e01aa7142c5ca49af55a8eb&amp;username=sskru05721"/>
    <hyperlink ref="Z283" r:id="rId281" display="https://emenscr.nesdc.go.th/viewer/view.html?id=5e01acd1b459dd49a9ac7444&amp;username=sskru05721"/>
    <hyperlink ref="Z284" r:id="rId282" display="https://emenscr.nesdc.go.th/viewer/view.html?id=5e01b0606f155549ab8fb819&amp;username=sskru05721"/>
    <hyperlink ref="Z285" r:id="rId283" display="https://emenscr.nesdc.go.th/viewer/view.html?id=5e01b1366f155549ab8fb81b&amp;username=m-culture04011"/>
    <hyperlink ref="Z286" r:id="rId284" display="https://emenscr.nesdc.go.th/viewer/view.html?id=5e01b39eca0feb49b458bf0b&amp;username=sskru05721"/>
    <hyperlink ref="Z287" r:id="rId285" display="https://emenscr.nesdc.go.th/viewer/view.html?id=5e01b72eca0feb49b458bf29&amp;username=sskru05721"/>
    <hyperlink ref="Z288" r:id="rId286" display="https://emenscr.nesdc.go.th/viewer/view.html?id=5e01bbb76f155549ab8fb86c&amp;username=sskru05721"/>
    <hyperlink ref="Z289" r:id="rId287" display="https://emenscr.nesdc.go.th/viewer/view.html?id=5e01bdb46f155549ab8fb880&amp;username=sskru05721"/>
    <hyperlink ref="Z290" r:id="rId288" display="https://emenscr.nesdc.go.th/viewer/view.html?id=5e01be88b459dd49a9ac74a2&amp;username=sskru05721"/>
    <hyperlink ref="Z291" r:id="rId289" display="https://emenscr.nesdc.go.th/viewer/view.html?id=5e01c01a42c5ca49af55a94b&amp;username=pnru05651"/>
    <hyperlink ref="Z292" r:id="rId290" display="https://emenscr.nesdc.go.th/viewer/view.html?id=5e01c02542c5ca49af55a94e&amp;username=sskru05721"/>
    <hyperlink ref="Z293" r:id="rId291" display="https://emenscr.nesdc.go.th/viewer/view.html?id=5e01c2e0ca0feb49b458bf76&amp;username=sskru05721"/>
    <hyperlink ref="Z294" r:id="rId292" display="https://emenscr.nesdc.go.th/viewer/view.html?id=5e01c4bc6f155549ab8fb8b9&amp;username=moac0009331"/>
    <hyperlink ref="Z295" r:id="rId293" display="https://emenscr.nesdc.go.th/viewer/view.html?id=5e01c4caca0feb49b458bf8f&amp;username=moi0022331"/>
    <hyperlink ref="Z296" r:id="rId294" display="https://emenscr.nesdc.go.th/viewer/view.html?id=5e01c4cbca0feb49b458bf91&amp;username=m-society05041"/>
    <hyperlink ref="Z297" r:id="rId295" display="https://emenscr.nesdc.go.th/viewer/view.html?id=5e01c69fca0feb49b458bfa3&amp;username=pnru05651"/>
    <hyperlink ref="Z298" r:id="rId296" display="https://emenscr.nesdc.go.th/viewer/view.html?id=5e01c7646f155549ab8fb8d8&amp;username=sskru05721"/>
    <hyperlink ref="Z299" r:id="rId297" display="https://emenscr.nesdc.go.th/viewer/view.html?id=5e01c7a742c5ca49af55a98a&amp;username=sskru05721"/>
    <hyperlink ref="Z300" r:id="rId298" display="https://emenscr.nesdc.go.th/viewer/view.html?id=5e01cac36f155549ab8fb90b&amp;username=pnru05651"/>
    <hyperlink ref="Z301" r:id="rId299" display="https://emenscr.nesdc.go.th/viewer/view.html?id=5e01d6956f155549ab8fb98a&amp;username=pnru05651"/>
    <hyperlink ref="Z302" r:id="rId300" display="https://emenscr.nesdc.go.th/viewer/view.html?id=5e01dd2e42c5ca49af55aa8b&amp;username=pnru05651"/>
    <hyperlink ref="Z303" r:id="rId301" display="https://emenscr.nesdc.go.th/viewer/view.html?id=5e01ddba42c5ca49af55aa8f&amp;username=moi0017011"/>
    <hyperlink ref="Z304" r:id="rId302" display="https://emenscr.nesdc.go.th/viewer/view.html?id=5e01df73b459dd49a9ac75d7&amp;username=pnru05651"/>
    <hyperlink ref="Z305" r:id="rId303" display="https://emenscr.nesdc.go.th/viewer/view.html?id=5e01e2476f155549ab8fb9e3&amp;username=pnru05651"/>
    <hyperlink ref="Z306" r:id="rId304" display="https://emenscr.nesdc.go.th/viewer/view.html?id=5e0281f5b459dd49a9ac76a0&amp;username=pkru11171"/>
    <hyperlink ref="Z307" r:id="rId305" display="https://emenscr.nesdc.go.th/viewer/view.html?id=5e02cb1742c5ca49af55abc9&amp;username=sskru05721"/>
    <hyperlink ref="Z308" r:id="rId306" display="https://emenscr.nesdc.go.th/viewer/view.html?id=5e02cfefb459dd49a9ac76f1&amp;username=mot060401"/>
    <hyperlink ref="Z309" r:id="rId307" display="https://emenscr.nesdc.go.th/viewer/view.html?id=5e02d001ca0feb49b458c16c&amp;username=sskru05721"/>
    <hyperlink ref="Z310" r:id="rId308" display="https://emenscr.nesdc.go.th/viewer/view.html?id=5e02d192ca0feb49b458c172&amp;username=mot060401"/>
    <hyperlink ref="Z311" r:id="rId309" display="https://emenscr.nesdc.go.th/viewer/view.html?id=5e02d69c6f155549ab8fbb40&amp;username=m-society02201"/>
    <hyperlink ref="Z312" r:id="rId310" display="https://emenscr.nesdc.go.th/viewer/view.html?id=5e02d74ab459dd49a9ac771e&amp;username=moe021101"/>
    <hyperlink ref="Z313" r:id="rId311" display="https://emenscr.nesdc.go.th/viewer/view.html?id=5e02df2c42c5ca49af55ac6a&amp;username=moi04051"/>
    <hyperlink ref="Z314" r:id="rId312" display="https://emenscr.nesdc.go.th/viewer/view.html?id=5e032a0bca0feb49b458c404&amp;username=m-society02131"/>
    <hyperlink ref="Z315" r:id="rId313" display="https://emenscr.nesdc.go.th/viewer/view.html?id=5e0427426f155549ab8fbf4e&amp;username=sskru05721"/>
    <hyperlink ref="Z316" r:id="rId314" display="https://emenscr.nesdc.go.th/viewer/view.html?id=5e042879ca0feb49b458c588&amp;username=sskru05721"/>
    <hyperlink ref="Z317" r:id="rId315" display="https://emenscr.nesdc.go.th/viewer/view.html?id=5e042d0eb459dd49a9ac7b32&amp;username=cmru0533101"/>
    <hyperlink ref="Z318" r:id="rId316" display="https://emenscr.nesdc.go.th/viewer/view.html?id=5e042d1d6f155549ab8fbf7d&amp;username=sskru05721"/>
    <hyperlink ref="Z319" r:id="rId317" display="https://emenscr.nesdc.go.th/viewer/view.html?id=5e0430a6b459dd49a9ac7b4e&amp;username=cmru0533101"/>
    <hyperlink ref="Z320" r:id="rId318" display="https://emenscr.nesdc.go.th/viewer/view.html?id=5e043149ca0feb49b458c5d6&amp;username=sskru05721"/>
    <hyperlink ref="Z321" r:id="rId319" display="https://emenscr.nesdc.go.th/viewer/view.html?id=5e04326eca0feb49b458c5e1&amp;username=cru0562051"/>
    <hyperlink ref="Z322" r:id="rId320" display="https://emenscr.nesdc.go.th/viewer/view.html?id=5e0439df42c5ca49af55b0b6&amp;username=sskru05721"/>
    <hyperlink ref="Z323" r:id="rId321" display="https://emenscr.nesdc.go.th/viewer/view.html?id=5e043a65b459dd49a9ac7bbb&amp;username=sskru05721"/>
    <hyperlink ref="Z324" r:id="rId322" display="https://emenscr.nesdc.go.th/viewer/view.html?id=5e043bdfca0feb49b458c640&amp;username=cru0562121"/>
    <hyperlink ref="Z325" r:id="rId323" display="https://emenscr.nesdc.go.th/viewer/view.html?id=5e0445e86f155549ab8fc072&amp;username=mnre0214401"/>
    <hyperlink ref="Z326" r:id="rId324" display="https://emenscr.nesdc.go.th/viewer/view.html?id=5e044f206f155549ab8fc09b&amp;username=cru0562051"/>
    <hyperlink ref="Z327" r:id="rId325" display="https://emenscr.nesdc.go.th/viewer/view.html?id=5e0451e46f155549ab8fc0a8&amp;username=cru0562051"/>
    <hyperlink ref="Z328" r:id="rId326" display="https://emenscr.nesdc.go.th/viewer/view.html?id=5e04594542c5ca49af55b15d&amp;username=cru0562051"/>
    <hyperlink ref="Z329" r:id="rId327" display="https://emenscr.nesdc.go.th/viewer/view.html?id=5e0459ee42c5ca49af55b162&amp;username=sskru05721"/>
    <hyperlink ref="Z330" r:id="rId328" display="https://emenscr.nesdc.go.th/viewer/view.html?id=5e045c2242c5ca49af55b174&amp;username=cru0562051"/>
    <hyperlink ref="Z331" r:id="rId329" display="https://emenscr.nesdc.go.th/viewer/view.html?id=5e045c9142c5ca49af55b17c&amp;username=sskru05721"/>
    <hyperlink ref="Z332" r:id="rId330" display="https://emenscr.nesdc.go.th/viewer/view.html?id=5e045eb1ca0feb49b458c716&amp;username=cru0562051"/>
    <hyperlink ref="Z333" r:id="rId331" display="https://emenscr.nesdc.go.th/viewer/view.html?id=5e04607cb459dd49a9ac7cc4&amp;username=moac04021"/>
    <hyperlink ref="Z334" r:id="rId332" display="https://emenscr.nesdc.go.th/viewer/view.html?id=5e04628542c5ca49af55b1b7&amp;username=cmru0533101"/>
    <hyperlink ref="Z335" r:id="rId333" display="https://emenscr.nesdc.go.th/viewer/view.html?id=5e0463976f155549ab8fc128&amp;username=cru0562051"/>
    <hyperlink ref="Z336" r:id="rId334" display="https://emenscr.nesdc.go.th/viewer/view.html?id=5e0464eb6f155549ab8fc130&amp;username=cmru0533101"/>
    <hyperlink ref="Z337" r:id="rId335" display="https://emenscr.nesdc.go.th/viewer/view.html?id=5e04667b6f155549ab8fc13e&amp;username=cru0562051"/>
    <hyperlink ref="Z338" r:id="rId336" display="https://emenscr.nesdc.go.th/viewer/view.html?id=5e0466d2ca0feb49b458c777&amp;username=cmru0533101"/>
    <hyperlink ref="Z339" r:id="rId337" display="https://emenscr.nesdc.go.th/viewer/view.html?id=5e0467dcca0feb49b458c786&amp;username=rbru0552011"/>
    <hyperlink ref="Z340" r:id="rId338" display="https://emenscr.nesdc.go.th/viewer/view.html?id=5e04697cb459dd49a9ac7d47&amp;username=cmru0533101"/>
    <hyperlink ref="Z341" r:id="rId339" display="https://emenscr.nesdc.go.th/viewer/view.html?id=5e0469f842c5ca49af55b20f&amp;username=cru0562051"/>
    <hyperlink ref="Z342" r:id="rId340" display="https://emenscr.nesdc.go.th/viewer/view.html?id=5e046c51b459dd49a9ac7d69&amp;username=cmru0533101"/>
    <hyperlink ref="Z343" r:id="rId341" display="https://emenscr.nesdc.go.th/viewer/view.html?id=5e047020b459dd49a9ac7d9e&amp;username=cmru0533101"/>
    <hyperlink ref="Z344" r:id="rId342" display="https://emenscr.nesdc.go.th/viewer/view.html?id=5e0470346f155549ab8fc1ac&amp;username=cru0562051"/>
    <hyperlink ref="Z345" r:id="rId343" display="https://emenscr.nesdc.go.th/viewer/view.html?id=5e0472ae42c5ca49af55b271&amp;username=cru0562051"/>
    <hyperlink ref="Z346" r:id="rId344" display="https://emenscr.nesdc.go.th/viewer/view.html?id=5e0472f5ca0feb49b458c7e3&amp;username=sskru05721"/>
    <hyperlink ref="Z347" r:id="rId345" display="https://emenscr.nesdc.go.th/viewer/view.html?id=5e0477406f155549ab8fc202&amp;username=sskru05721"/>
    <hyperlink ref="Z348" r:id="rId346" display="https://emenscr.nesdc.go.th/viewer/view.html?id=5e04794bb459dd49a9ac7e0b&amp;username=cru0562021"/>
    <hyperlink ref="Z349" r:id="rId347" display="https://emenscr.nesdc.go.th/viewer/view.html?id=5e047d0d6f155549ab8fc24b&amp;username=sskru05721"/>
    <hyperlink ref="Z350" r:id="rId348" display="https://emenscr.nesdc.go.th/viewer/view.html?id=5e0484aeb459dd49a9ac7e6a&amp;username=cru0562071"/>
    <hyperlink ref="Z351" r:id="rId349" display="https://emenscr.nesdc.go.th/viewer/view.html?id=5e048bdeca0feb49b458c8a7&amp;username=cru0562071"/>
    <hyperlink ref="Z352" r:id="rId350" display="https://emenscr.nesdc.go.th/viewer/view.html?id=5e048fc1ca0feb49b458c8b6&amp;username=mnre0214651"/>
    <hyperlink ref="Z353" r:id="rId351" display="https://emenscr.nesdc.go.th/viewer/view.html?id=5e0493d942c5ca49af55b34a&amp;username=cru0562071"/>
    <hyperlink ref="Z354" r:id="rId352" display="https://emenscr.nesdc.go.th/viewer/view.html?id=5e0493ee42c5ca49af55b34c&amp;username=moc0016331"/>
    <hyperlink ref="Z355" r:id="rId353" display="https://emenscr.nesdc.go.th/viewer/view.html?id=5e04942042c5ca49af55b34e&amp;username=cru0562071"/>
    <hyperlink ref="Z356" r:id="rId354" display="https://emenscr.nesdc.go.th/viewer/view.html?id=5e0499156f155549ab8fc2de&amp;username=cru0562071"/>
    <hyperlink ref="Z357" r:id="rId355" display="https://emenscr.nesdc.go.th/viewer/view.html?id=5e049d06b459dd49a9ac7ebc&amp;username=cru0562071"/>
    <hyperlink ref="Z358" r:id="rId356" display="https://emenscr.nesdc.go.th/viewer/view.html?id=5e04a41d6f155549ab8fc2fa&amp;username=moi0019741"/>
    <hyperlink ref="Z359" r:id="rId357" display="https://emenscr.nesdc.go.th/viewer/view.html?id=5e057f890ad19a4457019e08&amp;username=mnre0214471"/>
    <hyperlink ref="Z360" r:id="rId358" display="https://emenscr.nesdc.go.th/viewer/view.html?id=5e0587f50ad19a4457019e63&amp;username=moac271221"/>
    <hyperlink ref="Z361" r:id="rId359" display="https://emenscr.nesdc.go.th/viewer/view.html?id=5e058b8d0ad19a4457019e90&amp;username=cru0562131"/>
    <hyperlink ref="Z362" r:id="rId360" display="https://emenscr.nesdc.go.th/viewer/view.html?id=5e05abf60ad19a4457019f6e&amp;username=moi0017671"/>
    <hyperlink ref="Z363" r:id="rId361" display="https://emenscr.nesdc.go.th/viewer/view.html?id=5e05b2e43b2bc044565f79be&amp;username=ubu05291"/>
    <hyperlink ref="Z364" r:id="rId362" display="https://emenscr.nesdc.go.th/viewer/view.html?id=5e05b745e82416445c17a3c5&amp;username=sskru05721"/>
    <hyperlink ref="Z365" r:id="rId363" display="https://emenscr.nesdc.go.th/viewer/view.html?id=5e05bd4fe82416445c17a3fb&amp;username=cru0562131"/>
    <hyperlink ref="Z366" r:id="rId364" display="https://emenscr.nesdc.go.th/viewer/view.html?id=5e05be063b2bc044565f7a3a&amp;username=moi0017531"/>
    <hyperlink ref="Z367" r:id="rId365" display="https://emenscr.nesdc.go.th/viewer/view.html?id=5e05c016e82416445c17a417&amp;username=cru0562131"/>
    <hyperlink ref="Z368" r:id="rId366" display="https://emenscr.nesdc.go.th/viewer/view.html?id=5e05c20e5baa7b44654de228&amp;username=cru0562131"/>
    <hyperlink ref="Z369" r:id="rId367" display="https://emenscr.nesdc.go.th/viewer/view.html?id=5e05c2de5baa7b44654de231&amp;username=sskru05721"/>
    <hyperlink ref="Z370" r:id="rId368" display="https://emenscr.nesdc.go.th/viewer/view.html?id=5e05c3170ad19a445701a07b&amp;username=moac0224561"/>
    <hyperlink ref="Z371" r:id="rId369" display="https://emenscr.nesdc.go.th/viewer/view.html?id=5e05c5675baa7b44654de25a&amp;username=sskru05721"/>
    <hyperlink ref="Z372" r:id="rId370" display="https://emenscr.nesdc.go.th/viewer/view.html?id=5e05c650e82416445c17a466&amp;username=cru0562131"/>
    <hyperlink ref="Z373" r:id="rId371" display="https://emenscr.nesdc.go.th/viewer/view.html?id=5e05c965e82416445c17a492&amp;username=moac11041"/>
    <hyperlink ref="Z374" r:id="rId372" display="https://emenscr.nesdc.go.th/viewer/view.html?id=5e05c9fd0ad19a445701a0d7&amp;username=moac02301"/>
    <hyperlink ref="Z375" r:id="rId373" display="https://emenscr.nesdc.go.th/viewer/view.html?id=5e05caf15baa7b44654de291&amp;username=moac11041"/>
    <hyperlink ref="Z376" r:id="rId374" display="https://emenscr.nesdc.go.th/viewer/view.html?id=5e05cb253b2bc044565f7ae0&amp;username=moac11041"/>
    <hyperlink ref="Z377" r:id="rId375" display="https://emenscr.nesdc.go.th/viewer/view.html?id=5e05ce573b2bc044565f7b11&amp;username=cru0562131"/>
    <hyperlink ref="Z378" r:id="rId376" display="https://emenscr.nesdc.go.th/viewer/view.html?id=5e05cfbe3b2bc044565f7b22&amp;username=moac02301"/>
    <hyperlink ref="Z379" r:id="rId377" display="https://emenscr.nesdc.go.th/viewer/view.html?id=5e05d0fa0ad19a445701a11f&amp;username=mnre0214661"/>
    <hyperlink ref="Z380" r:id="rId378" display="https://emenscr.nesdc.go.th/viewer/view.html?id=5e05d0ff5baa7b44654de2d7&amp;username=cru0562131"/>
    <hyperlink ref="Z381" r:id="rId379" display="https://emenscr.nesdc.go.th/viewer/view.html?id=5e05d1bf5baa7b44654de2e0&amp;username=mnre0214661"/>
    <hyperlink ref="Z382" r:id="rId380" display="https://emenscr.nesdc.go.th/viewer/view.html?id=5e05d65b3b2bc044565f7b5c&amp;username=cru0562131"/>
    <hyperlink ref="Z383" r:id="rId381" display="https://emenscr.nesdc.go.th/viewer/view.html?id=5e05da6f0ad19a445701a162&amp;username=cru0562131"/>
    <hyperlink ref="Z384" r:id="rId382" display="https://emenscr.nesdc.go.th/viewer/view.html?id=5e05dc965baa7b44654de338&amp;username=cru0562131"/>
    <hyperlink ref="Z385" r:id="rId383" display="https://emenscr.nesdc.go.th/viewer/view.html?id=5e05df6f0ad19a445701a176&amp;username=cru0562131"/>
    <hyperlink ref="Z386" r:id="rId384" display="https://emenscr.nesdc.go.th/viewer/view.html?id=5e061f840ad19a445701a1cd&amp;username=nesdb11051"/>
    <hyperlink ref="Z387" r:id="rId385" display="https://emenscr.nesdc.go.th/viewer/view.html?id=5e06fd1f5554a6131573c1bd&amp;username=mnre0214441"/>
    <hyperlink ref="Z388" r:id="rId386" display="https://emenscr.nesdc.go.th/viewer/view.html?id=5e0701376c653f1324a8e6a1&amp;username=mnre0214721"/>
    <hyperlink ref="Z389" r:id="rId387" display="https://emenscr.nesdc.go.th/viewer/view.html?id=5e070723703b29131407abdb&amp;username=crru0532011"/>
    <hyperlink ref="Z390" r:id="rId388" display="https://emenscr.nesdc.go.th/viewer/view.html?id=5e071c476c653f1324a8e6cc&amp;username=moi0017601"/>
    <hyperlink ref="Z391" r:id="rId389" display="https://emenscr.nesdc.go.th/viewer/view.html?id=5e0a2fd0fe8d2c3e610a1054&amp;username=moi0017631"/>
    <hyperlink ref="Z392" r:id="rId390" display="https://emenscr.nesdc.go.th/viewer/view.html?id=5e0a3dd3a398d53e6c8ddf89&amp;username=moi0017631"/>
    <hyperlink ref="Z393" r:id="rId391" display="https://emenscr.nesdc.go.th/viewer/view.html?id=5e0aba20a398d53e6c8ddf9c&amp;username=moj020081"/>
    <hyperlink ref="Z394" r:id="rId392" display="https://emenscr.nesdc.go.th/viewer/view.html?id=5e0d6bebf99e3636c3963d44&amp;username=moi0017551"/>
    <hyperlink ref="Z395" r:id="rId393" display="https://emenscr.nesdc.go.th/viewer/view.html?id=5e0d9a80f7206a3eeb33f561&amp;username=moac0224561"/>
    <hyperlink ref="Z396" r:id="rId394" display="https://emenscr.nesdc.go.th/viewer/view.html?id=5e0d9c79d0bc3c3ee66cea33&amp;username=moi0017391"/>
    <hyperlink ref="Z397" r:id="rId395" display="https://emenscr.nesdc.go.th/viewer/view.html?id=5e0da10058d9a63ef04e4ab9&amp;username=moac0224561"/>
    <hyperlink ref="Z398" r:id="rId396" display="https://emenscr.nesdc.go.th/viewer/view.html?id=5e0dae39d5c16e3ef85ebe7f&amp;username=sskru05721"/>
    <hyperlink ref="Z399" r:id="rId397" display="https://emenscr.nesdc.go.th/viewer/view.html?id=5e0db47358d9a63ef04e4af0&amp;username=mot0703551"/>
    <hyperlink ref="Z400" r:id="rId398" display="https://emenscr.nesdc.go.th/viewer/view.html?id=5e0dcafc58d9a63ef04e4b1c&amp;username=moi0017221"/>
    <hyperlink ref="Z401" r:id="rId399" display="https://emenscr.nesdc.go.th/viewer/view.html?id=5e0e159658d9a63ef04e4b30&amp;username=moac0009331"/>
    <hyperlink ref="Z402" r:id="rId400" display="https://emenscr.nesdc.go.th/viewer/view.html?id=5e0e19f658d9a63ef04e4b33&amp;username=moac0009331"/>
    <hyperlink ref="Z403" r:id="rId401" display="https://emenscr.nesdc.go.th/viewer/view.html?id=5e0ead9958d9a63ef04e4b49&amp;username=crru0532021"/>
    <hyperlink ref="Z404" r:id="rId402" display="https://emenscr.nesdc.go.th/viewer/view.html?id=5e0ebc27d5c16e3ef85ebf2a&amp;username=moac0010811"/>
    <hyperlink ref="Z405" r:id="rId403" display="https://emenscr.nesdc.go.th/viewer/view.html?id=5e0ebf2cd0bc3c3ee66ceb12&amp;username=mnre0214561"/>
    <hyperlink ref="Z406" r:id="rId404" display="https://emenscr.nesdc.go.th/viewer/view.html?id=5e0ec12ebf8489017b69d402&amp;username=mot060531"/>
    <hyperlink ref="Z407" r:id="rId405" display="https://emenscr.nesdc.go.th/viewer/view.html?id=5e0ef30f6a53e20830514de6&amp;username=moi0018331"/>
    <hyperlink ref="Z408" r:id="rId406" display="https://emenscr.nesdc.go.th/viewer/view.html?id=5e0f0162700c16082bc6ef1e&amp;username=moi0018331"/>
    <hyperlink ref="Z409" r:id="rId407" display="https://emenscr.nesdc.go.th/viewer/view.html?id=5e0f0be7ef424d0831c47502&amp;username=moi0017651"/>
    <hyperlink ref="Z410" r:id="rId408" display="https://emenscr.nesdc.go.th/viewer/view.html?id=5e0f150d69446508364b4e98&amp;username=nesdb11101"/>
    <hyperlink ref="Z411" r:id="rId409" display="https://emenscr.nesdc.go.th/viewer/view.html?id=5e0f23f66a53e20830514e6c&amp;username=nesdb11101"/>
    <hyperlink ref="Z412" r:id="rId410" display="https://emenscr.nesdc.go.th/viewer/view.html?id=5e11c588cc7e3f6931b3b74a&amp;username=moi0017201"/>
    <hyperlink ref="Z413" r:id="rId411" display="https://emenscr.nesdc.go.th/viewer/view.html?id=5e155521aad85469f45a6252&amp;username=m-culture08011"/>
    <hyperlink ref="Z414" r:id="rId412" display="https://emenscr.nesdc.go.th/viewer/view.html?id=5e1558ed4735416acaa5acf9&amp;username=m-culture08011"/>
    <hyperlink ref="Z415" r:id="rId413" display="https://emenscr.nesdc.go.th/viewer/view.html?id=5e159d2d4735416acaa5adb9&amp;username=moi0017581"/>
    <hyperlink ref="Z416" r:id="rId414" display="https://emenscr.nesdc.go.th/viewer/view.html?id=5e15a03a5aa6096ad3aa2fd1&amp;username=moi0017581"/>
    <hyperlink ref="Z417" r:id="rId415" display="https://emenscr.nesdc.go.th/viewer/view.html?id=5e169cf92b153329cffcad9e&amp;username=m-culture08011"/>
    <hyperlink ref="Z418" r:id="rId416" display="https://emenscr.nesdc.go.th/viewer/view.html?id=5e16a23a2b153329cffcadb8&amp;username=m-culture08011"/>
    <hyperlink ref="Z419" r:id="rId417" display="https://emenscr.nesdc.go.th/viewer/view.html?id=5e16a4b4c58c5c2ef318ee51&amp;username=m-culture08011"/>
    <hyperlink ref="Z420" r:id="rId418" display="https://emenscr.nesdc.go.th/viewer/view.html?id=5e16a6db46d0652ef447e419&amp;username=moac0009331"/>
    <hyperlink ref="Z421" r:id="rId419" display="https://emenscr.nesdc.go.th/viewer/view.html?id=5e16ab3e8579f230edc1e438&amp;username=moac0009331"/>
    <hyperlink ref="Z422" r:id="rId420" display="https://emenscr.nesdc.go.th/viewer/view.html?id=5e16cc2e0db41330e7e02654&amp;username=moi0017581"/>
    <hyperlink ref="Z423" r:id="rId421" display="https://emenscr.nesdc.go.th/viewer/view.html?id=5e16df7eab990e30f232246b&amp;username=moi0017581"/>
    <hyperlink ref="Z424" r:id="rId422" display="https://emenscr.nesdc.go.th/viewer/view.html?id=5e16f1eaa7c96230ec911582&amp;username=moi0019911"/>
    <hyperlink ref="Z425" r:id="rId423" display="https://emenscr.nesdc.go.th/viewer/view.html?id=5e16f8a6ab990e30f23224cd&amp;username=moi0017011"/>
    <hyperlink ref="Z426" r:id="rId424" display="https://emenscr.nesdc.go.th/viewer/view.html?id=5e17ead4fabf156d32b93a1c&amp;username=moi0017581"/>
    <hyperlink ref="Z427" r:id="rId425" display="https://emenscr.nesdc.go.th/viewer/view.html?id=5e17f09ffdbb3e70e4d8b8e9&amp;username=moi0017581"/>
    <hyperlink ref="Z428" r:id="rId426" display="https://emenscr.nesdc.go.th/viewer/view.html?id=5e17f1cf2931d170e385eaa7&amp;username=skru11081"/>
    <hyperlink ref="Z429" r:id="rId427" display="https://emenscr.nesdc.go.th/viewer/view.html?id=5e17f61e2931d170e385eab8&amp;username=moph0032911"/>
    <hyperlink ref="Z430" r:id="rId428" display="https://emenscr.nesdc.go.th/viewer/view.html?id=5e17f6eb1377cb70f32b3986&amp;username=skru11031"/>
    <hyperlink ref="Z431" r:id="rId429" display="https://emenscr.nesdc.go.th/viewer/view.html?id=5e17f84a1377cb70f32b398d&amp;username=moph0032911"/>
    <hyperlink ref="Z432" r:id="rId430" display="https://emenscr.nesdc.go.th/viewer/view.html?id=5e17fb4c1377cb70f32b39a1&amp;username=skru11031"/>
    <hyperlink ref="Z433" r:id="rId431" display="https://emenscr.nesdc.go.th/viewer/view.html?id=5e18063ffdbb3e70e4d8b943&amp;username=moi0017581"/>
    <hyperlink ref="Z434" r:id="rId432" display="https://emenscr.nesdc.go.th/viewer/view.html?id=5e183a5e3217bb7c792a91a6&amp;username=skru11031"/>
    <hyperlink ref="Z435" r:id="rId433" display="https://emenscr.nesdc.go.th/viewer/view.html?id=5e184930ffd559025d61fd98&amp;username=mnre0214651"/>
    <hyperlink ref="Z436" r:id="rId434" display="https://emenscr.nesdc.go.th/viewer/view.html?id=5e1c0024a71e823c05af413a&amp;username=moe02661"/>
    <hyperlink ref="Z437" r:id="rId435" display="https://emenscr.nesdc.go.th/viewer/view.html?id=5e1d7c66a039a2689bde7fc3&amp;username=moi02275031"/>
    <hyperlink ref="Z438" r:id="rId436" display="https://emenscr.nesdc.go.th/viewer/view.html?id=5e1eeb19885c444735290c3b&amp;username=moi02276031"/>
    <hyperlink ref="Z439" r:id="rId437" display="https://emenscr.nesdc.go.th/viewer/view.html?id=5e216e2fcd8dfd2ce9732de1&amp;username=dru0563041"/>
    <hyperlink ref="Z440" r:id="rId438" display="https://emenscr.nesdc.go.th/viewer/view.html?id=5e2516fea89b22191a5d5dee&amp;username=tru0549101"/>
    <hyperlink ref="Z441" r:id="rId439" display="https://emenscr.nesdc.go.th/viewer/view.html?id=5e2531442d00462b783b68d7&amp;username=tru0549091"/>
    <hyperlink ref="Z442" r:id="rId440" display="https://emenscr.nesdc.go.th/viewer/view.html?id=5e25339bb470812b72c4247b&amp;username=tru0549091"/>
    <hyperlink ref="Z443" r:id="rId441" display="https://emenscr.nesdc.go.th/viewer/view.html?id=5e255101b470812b72c424b8&amp;username=tru0549171"/>
    <hyperlink ref="Z444" r:id="rId442" display="https://emenscr.nesdc.go.th/viewer/view.html?id=5e25527caaa8662b77ef4483&amp;username=tru0549031"/>
    <hyperlink ref="Z445" r:id="rId443" display="https://emenscr.nesdc.go.th/viewer/view.html?id=5e27b7b0693eab09cebaf9b6&amp;username=moac26121"/>
    <hyperlink ref="Z446" r:id="rId444" display="https://emenscr.nesdc.go.th/viewer/view.html?id=5e27c4a5693eab09cebaf9de&amp;username=pnru0565051"/>
    <hyperlink ref="Z447" r:id="rId445" display="https://emenscr.nesdc.go.th/viewer/view.html?id=5e2806f32333f25227fcb804&amp;username=pnru0565051"/>
    <hyperlink ref="Z448" r:id="rId446" display="https://emenscr.nesdc.go.th/viewer/view.html?id=5e2809ea2333f25227fcb80a&amp;username=pnru0565051"/>
    <hyperlink ref="Z449" r:id="rId447" display="https://emenscr.nesdc.go.th/viewer/view.html?id=5e280c42cc1a46522d11fea1&amp;username=tru0549201"/>
    <hyperlink ref="Z450" r:id="rId448" display="https://emenscr.nesdc.go.th/viewer/view.html?id=5e280f0a2333f25227fcb814&amp;username=pnru0565051"/>
    <hyperlink ref="Z451" r:id="rId449" display="https://emenscr.nesdc.go.th/viewer/view.html?id=5e2813f8cc1a46522d11feae&amp;username=pnru0565051"/>
    <hyperlink ref="Z452" r:id="rId450" display="https://emenscr.nesdc.go.th/viewer/view.html?id=5e2815fc804f6552226dcc36&amp;username=pnru0565051"/>
    <hyperlink ref="Z453" r:id="rId451" display="https://emenscr.nesdc.go.th/viewer/view.html?id=5e2819445902ce5228ee88c5&amp;username=pnru0565051"/>
    <hyperlink ref="Z454" r:id="rId452" display="https://emenscr.nesdc.go.th/viewer/view.html?id=5e281d655902ce5228ee88cc&amp;username=pnru0565051"/>
    <hyperlink ref="Z455" r:id="rId453" display="https://emenscr.nesdc.go.th/viewer/view.html?id=5e281f36804f6552226dcc48&amp;username=pnru0565051"/>
    <hyperlink ref="Z456" r:id="rId454" display="https://emenscr.nesdc.go.th/viewer/view.html?id=5e282146804f6552226dcc4b&amp;username=pnru0565051"/>
    <hyperlink ref="Z457" r:id="rId455" display="https://emenscr.nesdc.go.th/viewer/view.html?id=5e2835182333f25227fcb83a&amp;username=pnru0565051"/>
    <hyperlink ref="Z458" r:id="rId456" display="https://emenscr.nesdc.go.th/viewer/view.html?id=5e2836865902ce5228ee88d4&amp;username=pnru0565051"/>
    <hyperlink ref="Z459" r:id="rId457" display="https://emenscr.nesdc.go.th/viewer/view.html?id=5e2837fc5902ce5228ee88d6&amp;username=pnru0565051"/>
    <hyperlink ref="Z460" r:id="rId458" display="https://emenscr.nesdc.go.th/viewer/view.html?id=5e28398b5902ce5228ee88da&amp;username=pnru0565051"/>
    <hyperlink ref="Z461" r:id="rId459" display="https://emenscr.nesdc.go.th/viewer/view.html?id=5e284b6ecc1a46522d11fed5&amp;username=mot060411"/>
    <hyperlink ref="Z462" r:id="rId460" display="https://emenscr.nesdc.go.th/viewer/view.html?id=5e29537ea9ddc75199009ada&amp;username=tru0549051"/>
    <hyperlink ref="Z463" r:id="rId461" display="https://emenscr.nesdc.go.th/viewer/view.html?id=5e2970509eb6fe6e79c851cb&amp;username=tru0549011"/>
    <hyperlink ref="Z464" r:id="rId462" display="https://emenscr.nesdc.go.th/viewer/view.html?id=5e2aa7e27146fc2f6e533932&amp;username=moi0017051"/>
    <hyperlink ref="Z465" r:id="rId463" display="https://emenscr.nesdc.go.th/viewer/view.html?id=5e2bb39ec0a87e57c778d945&amp;username=tru0549071"/>
    <hyperlink ref="Z466" r:id="rId464" display="https://emenscr.nesdc.go.th/viewer/view.html?id=5e2d34de84c5d86b3897f07a&amp;username=tru0549061"/>
    <hyperlink ref="Z467" r:id="rId465" display="https://emenscr.nesdc.go.th/viewer/view.html?id=5e2e91bd96b7892c8a7aa5bc&amp;username=tru0549031"/>
    <hyperlink ref="Z468" r:id="rId466" display="https://emenscr.nesdc.go.th/viewer/view.html?id=5e2eaa1e388129476c340d22&amp;username=tru0549031"/>
    <hyperlink ref="Z469" r:id="rId467" display="https://emenscr.nesdc.go.th/viewer/view.html?id=5e32a4b49f9eee0bec5aa7cb&amp;username=nbtc20011"/>
    <hyperlink ref="Z470" r:id="rId468" display="https://emenscr.nesdc.go.th/viewer/view.html?id=5e3674d1a1f7551625251e5d&amp;username=mot060411"/>
    <hyperlink ref="Z471" r:id="rId469" display="https://emenscr.nesdc.go.th/viewer/view.html?id=5e37b85dbd7ecf44517cf015&amp;username=nhrc00011"/>
    <hyperlink ref="Z472" r:id="rId470" display="https://emenscr.nesdc.go.th/viewer/view.html?id=5e480792b8fb932610233a2f&amp;username=mcru0556051"/>
    <hyperlink ref="Z473" r:id="rId471" display="https://emenscr.nesdc.go.th/viewer/view.html?id=5e480c94687ff8260b5ae420&amp;username=mcru0556051"/>
    <hyperlink ref="Z474" r:id="rId472" display="https://emenscr.nesdc.go.th/viewer/view.html?id=5e481325b8fb932610233a31&amp;username=mcru0556051"/>
    <hyperlink ref="Z475" r:id="rId473" display="https://emenscr.nesdc.go.th/viewer/view.html?id=5e49579e8505272611859221&amp;username=mcru0556051"/>
    <hyperlink ref="Z476" r:id="rId474" display="https://emenscr.nesdc.go.th/viewer/view.html?id=5e4cf4cae5d04a39ee82bbac&amp;username=mcru0556031"/>
    <hyperlink ref="Z477" r:id="rId475" display="https://emenscr.nesdc.go.th/viewer/view.html?id=5e660c3778f3747307888fb1&amp;username=crru0532121"/>
    <hyperlink ref="Z478" r:id="rId476" display="https://emenscr.nesdc.go.th/viewer/view.html?id=5e685ee67354bd730265e4b3&amp;username=crru0532041"/>
    <hyperlink ref="Z479" r:id="rId477" display="https://emenscr.nesdc.go.th/viewer/view.html?id=5e6b4959fdb0c173016e040f&amp;username=skru11081"/>
    <hyperlink ref="Z480" r:id="rId478" display="https://emenscr.nesdc.go.th/viewer/view.html?id=5e7315d6affc132878476cfb&amp;username=mcru0556041"/>
    <hyperlink ref="Z481" r:id="rId479" display="https://emenscr.nesdc.go.th/viewer/view.html?id=5e731acc3ce0a92872301db2&amp;username=mcru0556041"/>
    <hyperlink ref="Z482" r:id="rId480" display="https://emenscr.nesdc.go.th/viewer/view.html?id=5e79b01f1511a97a3d7073a0&amp;username=crru0532081"/>
    <hyperlink ref="Z483" r:id="rId481" display="https://emenscr.nesdc.go.th/viewer/view.html?id=5e79c36d9651c57a42dae9ac&amp;username=crru0532241"/>
    <hyperlink ref="Z484" r:id="rId482" display="https://emenscr.nesdc.go.th/viewer/view.html?id=5e79d2811a98db7a44cde823&amp;username=cpru05690121"/>
    <hyperlink ref="Z485" r:id="rId483" display="https://emenscr.nesdc.go.th/viewer/view.html?id=5e82ef9bc0058e3b437a1784&amp;username=mnre0214361"/>
    <hyperlink ref="Z486" r:id="rId484" display="https://emenscr.nesdc.go.th/viewer/view.html?id=5e82f67b4c4c403b4489a43f&amp;username=mnre0214361"/>
    <hyperlink ref="Z487" r:id="rId485" display="https://emenscr.nesdc.go.th/viewer/view.html?id=5e8302dd4c4c403b4489a44f&amp;username=mnre0214501"/>
    <hyperlink ref="Z488" r:id="rId486" display="https://emenscr.nesdc.go.th/viewer/view.html?id=5e831599c0058e3b437a17af&amp;username=mnre0214041"/>
    <hyperlink ref="Z489" r:id="rId487" display="https://emenscr.nesdc.go.th/viewer/view.html?id=5e83f6c05ff50c05d9174e63&amp;username=mnre0214451"/>
    <hyperlink ref="Z490" r:id="rId488" display="https://emenscr.nesdc.go.th/viewer/view.html?id=5e84055c37db2605e8455cbf&amp;username=mnre0214451"/>
    <hyperlink ref="Z491" r:id="rId489" display="https://emenscr.nesdc.go.th/viewer/view.html?id=5e84330861d8aa05dfb00311&amp;username=mnre0214261"/>
    <hyperlink ref="Z492" r:id="rId490" display="https://emenscr.nesdc.go.th/viewer/view.html?id=5e844a865ff50c05d9174ec1&amp;username=mnre0214341"/>
    <hyperlink ref="Z493" r:id="rId491" display="https://emenscr.nesdc.go.th/viewer/view.html?id=5e85858937db2605e8455d88&amp;username=mnre0214671"/>
    <hyperlink ref="Z494" r:id="rId492" display="https://emenscr.nesdc.go.th/viewer/view.html?id=5e858938a0b9b705da203def&amp;username=mnre0214301"/>
    <hyperlink ref="Z495" r:id="rId493" display="https://emenscr.nesdc.go.th/viewer/view.html?id=5e85a010a0b9b705da203e13&amp;username=mnre0214521"/>
    <hyperlink ref="Z496" r:id="rId494" display="https://emenscr.nesdc.go.th/viewer/view.html?id=5e85a3a237db2605e8455db1&amp;username=tru0549051"/>
    <hyperlink ref="Z497" r:id="rId495" display="https://emenscr.nesdc.go.th/viewer/view.html?id=5e85a60437db2605e8455db6&amp;username=mnre0214521"/>
    <hyperlink ref="Z498" r:id="rId496" display="https://emenscr.nesdc.go.th/viewer/view.html?id=5e85a6b337db2605e8455db8&amp;username=tru0549051"/>
    <hyperlink ref="Z499" r:id="rId497" display="https://emenscr.nesdc.go.th/viewer/view.html?id=5e85a8b561d8aa05dfb003d5&amp;username=tru0549051"/>
    <hyperlink ref="Z500" r:id="rId498" display="https://emenscr.nesdc.go.th/viewer/view.html?id=5e85aa545ff50c05d9174f4d&amp;username=tru0549051"/>
    <hyperlink ref="Z501" r:id="rId499" display="https://emenscr.nesdc.go.th/viewer/view.html?id=5e85aabfa0b9b705da203e24&amp;username=mnre0214301"/>
    <hyperlink ref="Z502" r:id="rId500" display="https://emenscr.nesdc.go.th/viewer/view.html?id=5e86b156a0b9b705da203ec0&amp;username=mnre0214401"/>
    <hyperlink ref="Z503" r:id="rId501" display="https://emenscr.nesdc.go.th/viewer/view.html?id=5e86b6ec61d8aa05dfb0046f&amp;username=mnre0214481"/>
    <hyperlink ref="Z504" r:id="rId502" display="https://emenscr.nesdc.go.th/viewer/view.html?id=5e86b87837db2605e8455e50&amp;username=mnre0214351"/>
    <hyperlink ref="Z505" r:id="rId503" display="https://emenscr.nesdc.go.th/viewer/view.html?id=5e86d4ee5ff50c05d9175046&amp;username=mnre0214631"/>
    <hyperlink ref="Z506" r:id="rId504" display="https://emenscr.nesdc.go.th/viewer/view.html?id=5e86db31a0b9b705da203f38&amp;username=mnre0214551"/>
    <hyperlink ref="Z507" r:id="rId505" display="https://emenscr.nesdc.go.th/viewer/view.html?id=5e86e3435ff50c05d9175093&amp;username=mnre0214711"/>
    <hyperlink ref="Z508" r:id="rId506" display="https://emenscr.nesdc.go.th/viewer/view.html?id=5e86e7dc61d8aa05dfb004fb&amp;username=mnre0214471"/>
    <hyperlink ref="Z509" r:id="rId507" display="https://emenscr.nesdc.go.th/viewer/view.html?id=5e86ec2737db2605e8455f04&amp;username=mnre0214581"/>
    <hyperlink ref="Z510" r:id="rId508" display="https://emenscr.nesdc.go.th/viewer/view.html?id=5e86f8795ff50c05d91750d2&amp;username=mnre0214581"/>
    <hyperlink ref="Z511" r:id="rId509" display="https://emenscr.nesdc.go.th/viewer/view.html?id=5e86f89961d8aa05dfb00528&amp;username=mnre0214551"/>
    <hyperlink ref="Z512" r:id="rId510" display="https://emenscr.nesdc.go.th/viewer/view.html?id=5e86f9345ff50c05d91750d5&amp;username=mnre0214681"/>
    <hyperlink ref="Z513" r:id="rId511" display="https://emenscr.nesdc.go.th/viewer/view.html?id=5e86ff5937db2605e8455f45&amp;username=mnre0214421"/>
    <hyperlink ref="Z514" r:id="rId512" display="https://emenscr.nesdc.go.th/viewer/view.html?id=5e8702225ff50c05d91750fd&amp;username=mnre0214481"/>
    <hyperlink ref="Z515" r:id="rId513" display="https://emenscr.nesdc.go.th/viewer/view.html?id=5e8714aa37db2605e8455f62&amp;username=mnre0214271"/>
    <hyperlink ref="Z516" r:id="rId514" display="https://emenscr.nesdc.go.th/viewer/view.html?id=5e8725025ff50c05d9175121&amp;username=mnre0214231"/>
    <hyperlink ref="Z517" r:id="rId515" display="https://emenscr.nesdc.go.th/viewer/view.html?id=5e8bfb6bdc0e2365032cb7b1&amp;username=mnre0214061"/>
    <hyperlink ref="Z518" r:id="rId516" display="https://emenscr.nesdc.go.th/viewer/view.html?id=5e8c02937ba9ff650c8389cc&amp;username=mnre0214271"/>
    <hyperlink ref="Z519" r:id="rId517" display="https://emenscr.nesdc.go.th/viewer/view.html?id=5e8c0656dc0e2365032cb7e0&amp;username=mnre0214491"/>
    <hyperlink ref="Z520" r:id="rId518" display="https://emenscr.nesdc.go.th/viewer/view.html?id=5e8d60ed7d229132e4abfa72&amp;username=mnre0214741"/>
    <hyperlink ref="Z521" r:id="rId519" display="https://emenscr.nesdc.go.th/viewer/view.html?id=5e8d7a7b7d229132e4abfaa2&amp;username=mnre0214051"/>
    <hyperlink ref="Z522" r:id="rId520" display="https://emenscr.nesdc.go.th/viewer/view.html?id=5e8d9983adae2932d9c83077&amp;username=mnre0214621"/>
    <hyperlink ref="Z523" r:id="rId521" display="https://emenscr.nesdc.go.th/viewer/view.html?id=5e8da1c816a32332de4841c5&amp;username=sskru05721"/>
    <hyperlink ref="Z524" r:id="rId522" display="https://emenscr.nesdc.go.th/viewer/view.html?id=5e903afb9f65440f3c89be7b&amp;username=mnre0214031"/>
    <hyperlink ref="Z525" r:id="rId523" display="https://emenscr.nesdc.go.th/viewer/view.html?id=5e93f20f67208e7e19fc699a&amp;username=mnre0214031"/>
    <hyperlink ref="Z526" r:id="rId524" display="https://emenscr.nesdc.go.th/viewer/view.html?id=5e952d0384b9997e0950c9f3&amp;username=mnre0214251"/>
    <hyperlink ref="Z527" r:id="rId525" display="https://emenscr.nesdc.go.th/viewer/view.html?id=5e968ef10f02d65626ba4b51&amp;username=mnre0214111"/>
    <hyperlink ref="Z528" r:id="rId526" display="https://emenscr.nesdc.go.th/viewer/view.html?id=5e96afb91f45c05632e65067&amp;username=mnre0214111"/>
    <hyperlink ref="Z529" r:id="rId527" display="https://emenscr.nesdc.go.th/viewer/view.html?id=5e96d1d884e37b562cc65a58&amp;username=m-society51021"/>
    <hyperlink ref="Z530" r:id="rId528" display="https://emenscr.nesdc.go.th/viewer/view.html?id=5e96d7acc6cc39562100d650&amp;username=m-society51021"/>
    <hyperlink ref="Z531" r:id="rId529" display="https://emenscr.nesdc.go.th/viewer/view.html?id=5e97d666c6cc39562100d68e&amp;username=mnre0214251"/>
    <hyperlink ref="Z532" r:id="rId530" display="https://emenscr.nesdc.go.th/viewer/view.html?id=5e991c0978805b059031e96f&amp;username=m-society51021"/>
    <hyperlink ref="Z533" r:id="rId531" display="https://emenscr.nesdc.go.th/viewer/view.html?id=5e99470b177617059bcbe75e&amp;username=pnru0565031"/>
    <hyperlink ref="Z534" r:id="rId532" display="https://emenscr.nesdc.go.th/viewer/view.html?id=5e994b218b9598058b246c99&amp;username=pnru0565031"/>
    <hyperlink ref="Z535" r:id="rId533" display="https://emenscr.nesdc.go.th/viewer/view.html?id=5e995ebc8b9598058b246ccd&amp;username=skru11081"/>
    <hyperlink ref="Z536" r:id="rId534" display="https://emenscr.nesdc.go.th/viewer/view.html?id=5e996290e85dbb0592067c27&amp;username=m-society51021"/>
    <hyperlink ref="Z537" r:id="rId535" display="https://emenscr.nesdc.go.th/viewer/view.html?id=5e99655e78805b059031ea07&amp;username=m-society51021"/>
    <hyperlink ref="Z538" r:id="rId536" display="https://emenscr.nesdc.go.th/viewer/view.html?id=5e9994b1edeffc0da8aeede5&amp;username=skru11081"/>
    <hyperlink ref="Z539" r:id="rId537" display="https://emenscr.nesdc.go.th/viewer/view.html?id=5e99eb2f3243270dad969f16&amp;username=skru11081"/>
    <hyperlink ref="Z540" r:id="rId538" display="https://emenscr.nesdc.go.th/viewer/view.html?id=5e9d1a6b1c45e6753aafaac4&amp;username=pnru0565031"/>
    <hyperlink ref="Z541" r:id="rId539" display="https://emenscr.nesdc.go.th/viewer/view.html?id=5e9d1c8e8803b2752cef6881&amp;username=pnru0565031"/>
    <hyperlink ref="Z542" r:id="rId540" display="https://emenscr.nesdc.go.th/viewer/view.html?id=5e9eab9689e553279ce0517a&amp;username=moe021221"/>
    <hyperlink ref="Z543" r:id="rId541" display="https://emenscr.nesdc.go.th/viewer/view.html?id=5e9eb4505eeaf127a1a32ac4&amp;username=pnru0565031"/>
    <hyperlink ref="Z544" r:id="rId542" display="https://emenscr.nesdc.go.th/viewer/view.html?id=5e9fce92c9a9d366e9ad6b0b&amp;username=mnre0214131"/>
    <hyperlink ref="Z545" r:id="rId543" display="https://emenscr.nesdc.go.th/viewer/view.html?id=5e9fe483c9a9d366e9ad6b2f&amp;username=pnru0565031"/>
    <hyperlink ref="Z546" r:id="rId544" display="https://emenscr.nesdc.go.th/viewer/view.html?id=5e9fe88ac9a9d366e9ad6b3f&amp;username=mnre0214371"/>
    <hyperlink ref="Z547" r:id="rId545" display="https://emenscr.nesdc.go.th/viewer/view.html?id=5e9fe96a4fcf1266ee86091a&amp;username=pnru0565031"/>
    <hyperlink ref="Z548" r:id="rId546" display="https://emenscr.nesdc.go.th/viewer/view.html?id=5ea0ff52e06f987f870c5922&amp;username=mnre0214131"/>
    <hyperlink ref="Z549" r:id="rId547" display="https://emenscr.nesdc.go.th/viewer/view.html?id=5ea1042fc238c07f8c729bc0&amp;username=mnre0214311"/>
    <hyperlink ref="Z550" r:id="rId548" display="https://emenscr.nesdc.go.th/viewer/view.html?id=5ea139d3bb823214d1e256ff&amp;username=pnru0565031"/>
    <hyperlink ref="Z551" r:id="rId549" display="https://emenscr.nesdc.go.th/viewer/view.html?id=5ea13be4fca19b14cce10158&amp;username=pnru0565031"/>
    <hyperlink ref="Z552" r:id="rId550" display="https://emenscr.nesdc.go.th/viewer/view.html?id=5ea13d70271f744e529eb1f6&amp;username=pnru0565031"/>
    <hyperlink ref="Z553" r:id="rId551" display="https://emenscr.nesdc.go.th/viewer/view.html?id=5ea1433f04f7d24e47f2fa4f&amp;username=pnru0565031"/>
    <hyperlink ref="Z554" r:id="rId552" display="https://emenscr.nesdc.go.th/viewer/view.html?id=5ea26a0e04f7d24e47f2fb16&amp;username=mnre0214011"/>
    <hyperlink ref="Z555" r:id="rId553" display="https://emenscr.nesdc.go.th/viewer/view.html?id=5ea27381221f394e48b4be93&amp;username=mnre0214771"/>
    <hyperlink ref="Z556" r:id="rId554" display="https://emenscr.nesdc.go.th/viewer/view.html?id=5ea27e87b704fd4e5122dd3c&amp;username=mnre0214601"/>
    <hyperlink ref="Z557" r:id="rId555" display="https://emenscr.nesdc.go.th/viewer/view.html?id=5ea28957271f744e529eb319&amp;username=mnre0214771"/>
    <hyperlink ref="Z558" r:id="rId556" display="https://emenscr.nesdc.go.th/viewer/view.html?id=5ea2972e9d3a610e8f64f417&amp;username=mnre0214461"/>
    <hyperlink ref="Z559" r:id="rId557" display="https://emenscr.nesdc.go.th/viewer/view.html?id=5ea299979d3a610e8f64f425&amp;username=mnre0214461"/>
    <hyperlink ref="Z560" r:id="rId558" display="https://emenscr.nesdc.go.th/viewer/view.html?id=5ea29e2cc320690e90c0f32f&amp;username=mnre0214751"/>
    <hyperlink ref="Z561" r:id="rId559" display="https://emenscr.nesdc.go.th/viewer/view.html?id=5ea2b47f93c4700e9e0855d4&amp;username=mnre0214141"/>
    <hyperlink ref="Z562" r:id="rId560" display="https://emenscr.nesdc.go.th/viewer/view.html?id=5ea698a5c320690e90c0f4a6&amp;username=mnre0214531"/>
    <hyperlink ref="Z563" r:id="rId561" display="https://emenscr.nesdc.go.th/viewer/view.html?id=5ea6a0bc66f98a0e9511f834&amp;username=mnre0214061"/>
    <hyperlink ref="Z564" r:id="rId562" display="https://emenscr.nesdc.go.th/viewer/view.html?id=5ea7d1b893c4700e9e085801&amp;username=mnre0214761"/>
    <hyperlink ref="Z565" r:id="rId563" display="https://emenscr.nesdc.go.th/viewer/view.html?id=5ea7f790c82fa331a17475c0&amp;username=mnre0214761"/>
    <hyperlink ref="Z566" r:id="rId564" display="https://emenscr.nesdc.go.th/viewer/view.html?id=5eaaaac9ba284755a827169e&amp;username=mnre0214441"/>
    <hyperlink ref="Z567" r:id="rId565" display="https://emenscr.nesdc.go.th/viewer/view.html?id=5eabe3cb5e3439360f2ad486&amp;username=mnre0214061"/>
    <hyperlink ref="Z568" r:id="rId566" display="https://emenscr.nesdc.go.th/viewer/view.html?id=5ed896a88a330b60432ab0cf&amp;username=kru055341"/>
    <hyperlink ref="Z569" r:id="rId567" display="https://emenscr.nesdc.go.th/viewer/view.html?id=5ed8a7a0b1b9c96044404d80&amp;username=skru11081"/>
    <hyperlink ref="Z570" r:id="rId568" display="https://emenscr.nesdc.go.th/viewer/view.html?id=5ed8b1f68a330b60432ab0dc&amp;username=skru11081"/>
    <hyperlink ref="Z571" r:id="rId569" display="https://emenscr.nesdc.go.th/viewer/view.html?id=5ed9fe251b0ca560517e7328&amp;username=moe02961"/>
    <hyperlink ref="Z572" r:id="rId570" display="https://emenscr.nesdc.go.th/viewer/view.html?id=5ede0a1d7468fd3fe586479c&amp;username=kru055391"/>
    <hyperlink ref="Z573" r:id="rId571" display="https://emenscr.nesdc.go.th/viewer/view.html?id=5ee089aa08ea262541c4caa2&amp;username=kru055341"/>
    <hyperlink ref="Z574" r:id="rId572" display="https://emenscr.nesdc.go.th/viewer/view.html?id=5ee093fca360ea2532ef3242&amp;username=kru055341"/>
    <hyperlink ref="Z575" r:id="rId573" display="https://emenscr.nesdc.go.th/viewer/view.html?id=5ee0a772a360ea2532ef3272&amp;username=yru0559061"/>
    <hyperlink ref="Z576" r:id="rId574" display="https://emenscr.nesdc.go.th/viewer/view.html?id=5ee19517a360ea2532ef328b&amp;username=yru0559061"/>
    <hyperlink ref="Z577" r:id="rId575" display="https://emenscr.nesdc.go.th/viewer/view.html?id=5ee33f652de9160e4b11af32&amp;username=yru0559051"/>
    <hyperlink ref="Z578" r:id="rId576" display="https://emenscr.nesdc.go.th/viewer/view.html?id=5ee43d46bd0aa70e519a7fac&amp;username=yru0658191"/>
    <hyperlink ref="Z579" r:id="rId577" display="https://emenscr.nesdc.go.th/viewer/view.html?id=5ee849ee023ad53d74a228a7&amp;username=yru0559041"/>
    <hyperlink ref="Z580" r:id="rId578" display="https://emenscr.nesdc.go.th/viewer/view.html?id=5ee84bdf24f05f3d7bae37ba&amp;username=yru0559041"/>
    <hyperlink ref="Z581" r:id="rId579" display="https://emenscr.nesdc.go.th/viewer/view.html?id=5eeb20fe0cf46937790761f0&amp;username=srru0546071"/>
    <hyperlink ref="Z582" r:id="rId580" display="https://emenscr.nesdc.go.th/viewer/view.html?id=5ef2fc792d7d7a47827f17cc&amp;username=tru0549061"/>
    <hyperlink ref="Z583" r:id="rId581" display="https://emenscr.nesdc.go.th/viewer/view.html?id=5ef3424ed31fdf47830be2f1&amp;username=yru0559031"/>
    <hyperlink ref="Z584" r:id="rId582" display="https://emenscr.nesdc.go.th/viewer/view.html?id=5ef349152d7d7a47827f185b&amp;username=yru0559031"/>
    <hyperlink ref="Z585" r:id="rId583" display="https://emenscr.nesdc.go.th/viewer/view.html?id=5ef34f352d7d7a47827f185f&amp;username=yru0559031"/>
    <hyperlink ref="Z586" r:id="rId584" display="https://emenscr.nesdc.go.th/viewer/view.html?id=5ef464002d7d7a47827f1961&amp;username=yru0559031"/>
    <hyperlink ref="Z587" r:id="rId585" display="https://emenscr.nesdc.go.th/viewer/view.html?id=5ef488dd2d7d7a47827f19b0&amp;username=m-society04031"/>
    <hyperlink ref="Z588" r:id="rId586" display="https://emenscr.nesdc.go.th/viewer/view.html?id=5ef991facb570b2904ab89c9&amp;username=skru11061"/>
    <hyperlink ref="Z589" r:id="rId587" display="https://emenscr.nesdc.go.th/viewer/view.html?id=5efab61553972633153f9ffc&amp;username=obec_regional_57_51"/>
    <hyperlink ref="Z590" r:id="rId588" display="https://emenscr.nesdc.go.th/viewer/view.html?id=5efb0ad539c9f370c57aff01&amp;username=obec_regional_92_21"/>
    <hyperlink ref="Z591" r:id="rId589" display="https://emenscr.nesdc.go.th/viewer/view.html?id=5efc47c585da40236e843135&amp;username=srru0546031"/>
    <hyperlink ref="Z592" r:id="rId590" display="https://emenscr.nesdc.go.th/viewer/view.html?id=5f083524f2b1f506af8390dd&amp;username=m-society00681"/>
    <hyperlink ref="Z593" r:id="rId591" display="https://emenscr.nesdc.go.th/viewer/view.html?id=5f0ffda2aa9d665f2ca7594f&amp;username=mnre0214071"/>
    <hyperlink ref="Z594" r:id="rId592" display="https://emenscr.nesdc.go.th/viewer/view.html?id=5f16bf88cd2a2074c3055a48&amp;username=obec_regional_16_31"/>
    <hyperlink ref="Z595" r:id="rId593" display="https://emenscr.nesdc.go.th/viewer/view.html?id=5f1a93603b22d05e351fe320&amp;username=pnru0565041"/>
    <hyperlink ref="Z596" r:id="rId594" display="https://emenscr.nesdc.go.th/viewer/view.html?id=5f1aa81485d2eb0c92d009d2&amp;username=mcru0556081"/>
    <hyperlink ref="Z597" r:id="rId595" display="https://emenscr.nesdc.go.th/viewer/view.html?id=5f2152b2e1976d27400b979d&amp;username=district40011"/>
    <hyperlink ref="Z598" r:id="rId596" display="https://emenscr.nesdc.go.th/viewer/view.html?id=5f23b8e5ebcc2051a735c451&amp;username=district40011"/>
    <hyperlink ref="Z599" r:id="rId597" display="https://emenscr.nesdc.go.th/viewer/view.html?id=5f27dc3cbe917a2f58f1716b&amp;username=m-society53071"/>
    <hyperlink ref="Z600" r:id="rId598" display="https://emenscr.nesdc.go.th/viewer/view.html?id=5f27fe2214c4720c160d05d9&amp;username=moi03051"/>
    <hyperlink ref="Z601" r:id="rId599" display="https://emenscr.nesdc.go.th/viewer/view.html?id=5f28bda714c4720c160d05f2&amp;username=m-society06041"/>
    <hyperlink ref="Z602" r:id="rId600" display="https://emenscr.nesdc.go.th/viewer/view.html?id=5f28c64fadc5890c1c144a81&amp;username=m-society06041"/>
    <hyperlink ref="Z603" r:id="rId601" display="https://emenscr.nesdc.go.th/viewer/view.html?id=5f28cb6d4ae89a0c1450ddc4&amp;username=m-society06041"/>
    <hyperlink ref="Z604" r:id="rId602" display="https://emenscr.nesdc.go.th/viewer/view.html?id=5f28d4284ae89a0c1450dddb&amp;username=m-society06041"/>
    <hyperlink ref="Z605" r:id="rId603" display="https://emenscr.nesdc.go.th/viewer/view.html?id=5f29204d47ff240c0ef13101&amp;username=hrdi021"/>
    <hyperlink ref="Z606" r:id="rId604" display="https://emenscr.nesdc.go.th/viewer/view.html?id=5f292fa814c4720c160d0726&amp;username=pnru05651"/>
    <hyperlink ref="Z607" r:id="rId605" display="https://emenscr.nesdc.go.th/viewer/view.html?id=5f2a1a4a47ff240c0ef131fd&amp;username=moac271221"/>
    <hyperlink ref="Z608" r:id="rId606" display="https://emenscr.nesdc.go.th/viewer/view.html?id=5f2a2075adc5890c1c144c80&amp;username=moac271221"/>
    <hyperlink ref="Z609" r:id="rId607" display="https://emenscr.nesdc.go.th/viewer/view.html?id=5f2a6bd3adc5890c1c144dc1&amp;username=moac04021"/>
    <hyperlink ref="Z610" r:id="rId608" display="https://emenscr.nesdc.go.th/viewer/view.html?id=5f2a6f404ae89a0c1450e0fa&amp;username=moac08051"/>
    <hyperlink ref="Z611" r:id="rId609" display="https://emenscr.nesdc.go.th/viewer/view.html?id=5f2a710447ff240c0ef1335e&amp;username=moac10041"/>
    <hyperlink ref="Z612" r:id="rId610" display="https://emenscr.nesdc.go.th/viewer/view.html?id=5f2a73375c565f39237b2def&amp;username=moac08051"/>
    <hyperlink ref="Z613" r:id="rId611" display="https://emenscr.nesdc.go.th/viewer/view.html?id=5f2b77ee58f327252403c5cc&amp;username=moac06061"/>
    <hyperlink ref="Z614" r:id="rId612" display="https://emenscr.nesdc.go.th/viewer/view.html?id=5f2b82ad58f327252403c605&amp;username=moac02121"/>
    <hyperlink ref="Z615" r:id="rId613" display="https://emenscr.nesdc.go.th/viewer/view.html?id=5f2b85e41bb712252cdaba96&amp;username=moac10041"/>
    <hyperlink ref="Z616" r:id="rId614" display="https://emenscr.nesdc.go.th/viewer/view.html?id=5f2b8bdaab9aa9251e67f4f6&amp;username=moac02121"/>
    <hyperlink ref="Z617" r:id="rId615" display="https://emenscr.nesdc.go.th/viewer/view.html?id=5f2b8cd15ae40c252664c087&amp;username=cru05620131"/>
    <hyperlink ref="Z618" r:id="rId616" display="https://emenscr.nesdc.go.th/viewer/view.html?id=5f2b8e2c1bb712252cdababb&amp;username=yru055901021"/>
    <hyperlink ref="Z619" r:id="rId617" display="https://emenscr.nesdc.go.th/viewer/view.html?id=5f2b9578ab9aa9251e67f51b&amp;username=yru055901021"/>
    <hyperlink ref="Z620" r:id="rId618" display="https://emenscr.nesdc.go.th/viewer/view.html?id=5f2bac4b1bb712252cdabb32&amp;username=moac05091"/>
    <hyperlink ref="Z621" r:id="rId619" display="https://emenscr.nesdc.go.th/viewer/view.html?id=5f2badf35ae40c252664c0fd&amp;username=moac05091"/>
    <hyperlink ref="Z622" r:id="rId620" display="https://emenscr.nesdc.go.th/viewer/view.html?id=5f2baf535ae40c252664c103&amp;username=moac05091"/>
    <hyperlink ref="Z623" r:id="rId621" display="https://emenscr.nesdc.go.th/viewer/view.html?id=5f2bb1d85ae40c252664c118&amp;username=moac10041"/>
    <hyperlink ref="Z624" r:id="rId622" display="https://emenscr.nesdc.go.th/viewer/view.html?id=5f2bb3e3ab9aa9251e67f5aa&amp;username=moac05091"/>
    <hyperlink ref="Z625" r:id="rId623" display="https://emenscr.nesdc.go.th/viewer/view.html?id=5f2bb5daab9aa9251e67f5b7&amp;username=psru053811"/>
    <hyperlink ref="Z626" r:id="rId624" display="https://emenscr.nesdc.go.th/viewer/view.html?id=5f2bb6495ae40c252664c13f&amp;username=psu05211"/>
    <hyperlink ref="Z627" r:id="rId625" display="https://emenscr.nesdc.go.th/viewer/view.html?id=5f2bbc465ae40c252664c17f&amp;username=mdes02051"/>
    <hyperlink ref="Z628" r:id="rId626" display="https://emenscr.nesdc.go.th/viewer/view.html?id=5f2bbcae1bb712252cdabba2&amp;username=psru053811"/>
    <hyperlink ref="Z629" r:id="rId627" display="https://emenscr.nesdc.go.th/viewer/view.html?id=5f2bcbf558f327252403c774&amp;username=psru053811"/>
    <hyperlink ref="Z630" r:id="rId628" display="https://emenscr.nesdc.go.th/viewer/view.html?id=5f2bcf9bab9aa9251e67f695&amp;username=udru20111"/>
    <hyperlink ref="Z631" r:id="rId629" display="https://emenscr.nesdc.go.th/viewer/view.html?id=5f2bd62d58f327252403c7bb&amp;username=cru05620131"/>
    <hyperlink ref="Z632" r:id="rId630" display="https://emenscr.nesdc.go.th/viewer/view.html?id=5f2bda5e5ae40c252664c269&amp;username=vru055101021"/>
    <hyperlink ref="Z633" r:id="rId631" display="https://emenscr.nesdc.go.th/viewer/view.html?id=5f2be4345ae40c252664c299&amp;username=m-society05031"/>
    <hyperlink ref="Z634" r:id="rId632" display="https://emenscr.nesdc.go.th/viewer/view.html?id=5f2be7301bb712252cdabc9f&amp;username=npru05540121"/>
    <hyperlink ref="Z635" r:id="rId633" display="https://emenscr.nesdc.go.th/viewer/view.html?id=5f2be76158f327252403c7fe&amp;username=m-culture06011"/>
    <hyperlink ref="Z636" r:id="rId634" display="https://emenscr.nesdc.go.th/viewer/view.html?id=5f2bed78ab9aa9251e67f71e&amp;username=m-society05031"/>
    <hyperlink ref="Z637" r:id="rId635" display="https://emenscr.nesdc.go.th/viewer/view.html?id=5f2bf1b658f327252403c81a&amp;username=npru05540121"/>
    <hyperlink ref="Z638" r:id="rId636" display="https://emenscr.nesdc.go.th/viewer/view.html?id=5f2bf88358f327252403c82e&amp;username=moac04021"/>
    <hyperlink ref="Z639" r:id="rId637" display="https://emenscr.nesdc.go.th/viewer/view.html?id=5f2bf97c58f327252403c833&amp;username=m-society05031"/>
    <hyperlink ref="Z640" r:id="rId638" display="https://emenscr.nesdc.go.th/viewer/view.html?id=5f2bfa29ab9aa9251e67f735&amp;username=moac04021"/>
    <hyperlink ref="Z641" r:id="rId639" display="https://emenscr.nesdc.go.th/viewer/view.html?id=5f2bfc4758f327252403c83c&amp;username=m-society05031"/>
    <hyperlink ref="Z642" r:id="rId640" display="https://emenscr.nesdc.go.th/viewer/view.html?id=5f2c0bde67a1a91b6c4aeffb&amp;username=yru055901021"/>
    <hyperlink ref="Z643" r:id="rId641" display="https://emenscr.nesdc.go.th/viewer/view.html?id=5f2c1db91e9bcf1b6a3364f2&amp;username=m-culture08011"/>
    <hyperlink ref="Z644" r:id="rId642" display="https://emenscr.nesdc.go.th/viewer/view.html?id=5f2c20305d3d8c1b64cee05f&amp;username=m-culture08011"/>
    <hyperlink ref="Z645" r:id="rId643" display="https://emenscr.nesdc.go.th/viewer/view.html?id=5f2c23cc5d3d8c1b64cee067&amp;username=m-culture08011"/>
    <hyperlink ref="Z646" r:id="rId644" display="https://emenscr.nesdc.go.th/viewer/view.html?id=5f2c26331e9bcf1b6a3364f7&amp;username=m-society04021"/>
    <hyperlink ref="Z647" r:id="rId645" display="https://emenscr.nesdc.go.th/viewer/view.html?id=5f2c2ae75d3d8c1b64cee072&amp;username=pcru053961"/>
    <hyperlink ref="Z648" r:id="rId646" display="https://emenscr.nesdc.go.th/viewer/view.html?id=5f2c2d5b67a1a91b6c4af036&amp;username=m-culture08011"/>
    <hyperlink ref="Z649" r:id="rId647" display="https://emenscr.nesdc.go.th/viewer/view.html?id=5f2c342d5d3d8c1b64cee07f&amp;username=pkru11171"/>
    <hyperlink ref="Z650" r:id="rId648" display="https://emenscr.nesdc.go.th/viewer/view.html?id=5f2cba671e9bcf1b6a336549&amp;username=pkru11171"/>
    <hyperlink ref="Z651" r:id="rId649" display="https://emenscr.nesdc.go.th/viewer/view.html?id=5f2cbb631e9bcf1b6a33654b&amp;username=tru0549011"/>
    <hyperlink ref="Z652" r:id="rId650" display="https://emenscr.nesdc.go.th/viewer/view.html?id=5f2cc6d35d3d8c1b64cee0fb&amp;username=udru20111"/>
    <hyperlink ref="Z653" r:id="rId651" display="https://emenscr.nesdc.go.th/viewer/view.html?id=5f2ccbcbab64071b723c6b9a&amp;username=pkru11171"/>
    <hyperlink ref="Z654" r:id="rId652" display="https://emenscr.nesdc.go.th/viewer/view.html?id=5f2cd253ab64071b723c6bbf&amp;username=dru0563091"/>
    <hyperlink ref="Z655" r:id="rId653" display="https://emenscr.nesdc.go.th/viewer/view.html?id=5f2cd3cd1e9bcf1b6a3365dd&amp;username=moac06061"/>
    <hyperlink ref="Z656" r:id="rId654" display="https://emenscr.nesdc.go.th/viewer/view.html?id=5f2cd3eb5d3d8c1b64cee154&amp;username=udru20111"/>
    <hyperlink ref="Z657" r:id="rId655" display="https://emenscr.nesdc.go.th/viewer/view.html?id=5f2cdeba1e9bcf1b6a33663f&amp;username=sru11161"/>
    <hyperlink ref="Z658" r:id="rId656" display="https://emenscr.nesdc.go.th/viewer/view.html?id=5f2cdef4ab64071b723c6c33&amp;username=lpru0534011"/>
    <hyperlink ref="Z659" r:id="rId657" display="https://emenscr.nesdc.go.th/viewer/view.html?id=5f2ce8ea5d3d8c1b64cee1db&amp;username=sru11161"/>
    <hyperlink ref="Z660" r:id="rId658" display="https://emenscr.nesdc.go.th/viewer/view.html?id=5f2cf02867a1a91b6c4af1b0&amp;username=nrru0544091"/>
    <hyperlink ref="Z661" r:id="rId659" display="https://emenscr.nesdc.go.th/viewer/view.html?id=5f2cf0a61e9bcf1b6a336699&amp;username=sru11161"/>
    <hyperlink ref="Z662" r:id="rId660" display="https://emenscr.nesdc.go.th/viewer/view.html?id=5f2cf1825d3d8c1b64cee1fb&amp;username=dru0563091"/>
    <hyperlink ref="Z663" r:id="rId661" display="https://emenscr.nesdc.go.th/viewer/view.html?id=5f2cfc0a1e9bcf1b6a3366e6&amp;username=nrru0544091"/>
    <hyperlink ref="Z664" r:id="rId662" display="https://emenscr.nesdc.go.th/viewer/view.html?id=5f2d04625d3d8c1b64cee29e&amp;username=vru055101021"/>
    <hyperlink ref="Z665" r:id="rId663" display="https://emenscr.nesdc.go.th/viewer/view.html?id=5f2d046c67a1a91b6c4af257&amp;username=lru05411"/>
    <hyperlink ref="Z666" r:id="rId664" display="https://emenscr.nesdc.go.th/viewer/view.html?id=5f2d088c67a1a91b6c4af282&amp;username=sru11161"/>
    <hyperlink ref="Z667" r:id="rId665" display="https://emenscr.nesdc.go.th/viewer/view.html?id=5f2d0ae567a1a91b6c4af2af&amp;username=sru11161"/>
    <hyperlink ref="Z668" r:id="rId666" display="https://emenscr.nesdc.go.th/viewer/view.html?id=5f2d0f351e9bcf1b6a3367d0&amp;username=cmru0533101"/>
    <hyperlink ref="Z669" r:id="rId667" display="https://emenscr.nesdc.go.th/viewer/view.html?id=5f2d17db5d3d8c1b64cee390&amp;username=nu052701041"/>
    <hyperlink ref="Z670" r:id="rId668" display="https://emenscr.nesdc.go.th/viewer/view.html?id=5f2d1b1967a1a91b6c4af370&amp;username=pcru053961"/>
    <hyperlink ref="Z671" r:id="rId669" display="https://emenscr.nesdc.go.th/viewer/view.html?id=5f2d20985d3d8c1b64cee402&amp;username=rru054801021"/>
    <hyperlink ref="Z672" r:id="rId670" display="https://emenscr.nesdc.go.th/viewer/view.html?id=5f2d262e67a1a91b6c4af3e9&amp;username=lpru0534011"/>
    <hyperlink ref="Z673" r:id="rId671" display="https://emenscr.nesdc.go.th/viewer/view.html?id=5f2d2a4667a1a91b6c4af408&amp;username=mcru0556131"/>
    <hyperlink ref="Z674" r:id="rId672" display="https://emenscr.nesdc.go.th/viewer/view.html?id=5f2d2dccab64071b723c6eb8&amp;username=snru05420131"/>
    <hyperlink ref="Z675" r:id="rId673" display="https://emenscr.nesdc.go.th/viewer/view.html?id=5f2d2ff831c92705f06ecc9e&amp;username=nu052701041"/>
    <hyperlink ref="Z676" r:id="rId674" display="https://emenscr.nesdc.go.th/viewer/view.html?id=5f2d364a9ac67771a90485c0&amp;username=cru05620131"/>
    <hyperlink ref="Z677" r:id="rId675" display="https://emenscr.nesdc.go.th/viewer/view.html?id=5f2d38efc3e5f60bd06cad21&amp;username=cru05620131"/>
    <hyperlink ref="Z678" r:id="rId676" display="https://emenscr.nesdc.go.th/viewer/view.html?id=5f2d3d9fc3e5f60bd06cad4e&amp;username=wisdomking1"/>
    <hyperlink ref="Z679" r:id="rId677" display="https://emenscr.nesdc.go.th/viewer/view.html?id=5f2d3dad5a5ea30bc8e0c500&amp;username=cru05620131"/>
    <hyperlink ref="Z680" r:id="rId678" display="https://emenscr.nesdc.go.th/viewer/view.html?id=5f2d3dce374fcf0bce40603e&amp;username=cru05620131"/>
    <hyperlink ref="Z681" r:id="rId679" display="https://emenscr.nesdc.go.th/viewer/view.html?id=5f2d3e205a5ea30bc8e0c505&amp;username=moac26061"/>
    <hyperlink ref="Z682" r:id="rId680" display="https://emenscr.nesdc.go.th/viewer/view.html?id=5f2d43bec3e5f60bd06cad6a&amp;username=wisdomking1"/>
    <hyperlink ref="Z683" r:id="rId681" display="https://emenscr.nesdc.go.th/viewer/view.html?id=5f2d4bdcc3e5f60bd06cad9c&amp;username=mcru0556131"/>
    <hyperlink ref="Z684" r:id="rId682" display="https://emenscr.nesdc.go.th/viewer/view.html?id=5f2d4bea5a5ea30bc8e0c556&amp;username=rbru055201021"/>
    <hyperlink ref="Z685" r:id="rId683" display="https://emenscr.nesdc.go.th/viewer/view.html?id=5f2d6200c3e5f60bd06cade6&amp;username=kru055371"/>
    <hyperlink ref="Z686" r:id="rId684" display="https://emenscr.nesdc.go.th/viewer/view.html?id=5f2d68e05a5ea30bc8e0c5d3&amp;username=ubru05421"/>
    <hyperlink ref="Z687" r:id="rId685" display="https://emenscr.nesdc.go.th/viewer/view.html?id=5f2d6ac5374fcf0bce406112&amp;username=moac11041"/>
    <hyperlink ref="Z688" r:id="rId686" display="https://emenscr.nesdc.go.th/viewer/view.html?id=5f2d6f25c3e5f60bd06cae20&amp;username=moac11041"/>
    <hyperlink ref="Z689" r:id="rId687" display="https://emenscr.nesdc.go.th/viewer/view.html?id=5f2d72a9374fcf0bce406133&amp;username=kru055371"/>
    <hyperlink ref="Z690" r:id="rId688" display="https://emenscr.nesdc.go.th/viewer/view.html?id=5f2d81af8e67530bd632be18&amp;username=ubru05421"/>
    <hyperlink ref="Z691" r:id="rId689" display="https://emenscr.nesdc.go.th/viewer/view.html?id=5f2d8c748e67530bd632be26&amp;username=skru11171"/>
    <hyperlink ref="Z692" r:id="rId690" display="https://emenscr.nesdc.go.th/viewer/view.html?id=5f31034bbf4d870689cfeec7&amp;username=obec_regional_93_21"/>
    <hyperlink ref="Z693" r:id="rId691" display="https://emenscr.nesdc.go.th/viewer/view.html?id=5f3ca817bf8e6d09614952cd&amp;username=obec_regional_93_21"/>
    <hyperlink ref="Z694" r:id="rId692" display="https://emenscr.nesdc.go.th/viewer/view.html?id=5f56f1a64628390fccb432a2&amp;username=rus0585141"/>
    <hyperlink ref="Z695" r:id="rId693" display="https://emenscr.nesdc.go.th/viewer/view.html?id=5f7aaf1ff00c1d24fb7785c1&amp;username=moac12121"/>
    <hyperlink ref="Z696" r:id="rId694" display="https://emenscr.nesdc.go.th/viewer/view.html?id=5f7fe5c9cda8000329798bb3&amp;username=mnre0214061"/>
    <hyperlink ref="Z697" r:id="rId695" display="https://emenscr.nesdc.go.th/viewer/view.html?id=5f825224cda8000329798cc0&amp;username=moac271221"/>
    <hyperlink ref="Z698" r:id="rId696" display="https://emenscr.nesdc.go.th/viewer/view.html?id=5f8417c8e30763432e117905&amp;username=moac12111"/>
    <hyperlink ref="Z699" r:id="rId697" display="https://emenscr.nesdc.go.th/viewer/view.html?id=5f847d75f4136d55839ea96f&amp;username=wisdomking1"/>
    <hyperlink ref="Z700" r:id="rId698" display="https://emenscr.nesdc.go.th/viewer/view.html?id=5f87c61d79503f7fd3f55b7a&amp;username=moi0017581"/>
    <hyperlink ref="Z701" r:id="rId699" display="https://emenscr.nesdc.go.th/viewer/view.html?id=5f91a02912987759c7839968&amp;username=cmu6593261"/>
    <hyperlink ref="Z702" r:id="rId700" display="https://emenscr.nesdc.go.th/viewer/view.html?id=5f91a7adca822c59c1436c3f&amp;username=cmu6593261"/>
    <hyperlink ref="Z703" r:id="rId701" display="https://emenscr.nesdc.go.th/viewer/view.html?id=5f9a25456f9aa8401a557572&amp;username=moac10041"/>
    <hyperlink ref="Z704" r:id="rId702" display="https://emenscr.nesdc.go.th/viewer/view.html?id=5f9a2673125fb740129b9653&amp;username=moac10041"/>
    <hyperlink ref="Z705" r:id="rId703" display="https://emenscr.nesdc.go.th/viewer/view.html?id=5f9a7d739be3a25b6cc1a4bb&amp;username=kpru0536131"/>
    <hyperlink ref="Z706" r:id="rId704" display="https://emenscr.nesdc.go.th/viewer/view.html?id=5f9aa4662310b05b6ef488be&amp;username=m-culture02031"/>
    <hyperlink ref="Z707" r:id="rId705" display="https://emenscr.nesdc.go.th/viewer/view.html?id=5f9d5ebc0de9f001e9b19f4c&amp;username=obec_regional_67_51"/>
    <hyperlink ref="Z708" r:id="rId706" display="https://emenscr.nesdc.go.th/viewer/view.html?id=5f9fc1eb9402b9793b5a9643&amp;username=moi022731"/>
    <hyperlink ref="Z709" r:id="rId707" display="https://emenscr.nesdc.go.th/viewer/view.html?id=5f9fc35a1cd0b7793922e644&amp;username=moi0017221"/>
    <hyperlink ref="Z710" r:id="rId708" display="https://emenscr.nesdc.go.th/viewer/view.html?id=5fa50eb7b1991b3f8585d418&amp;username=nsru0616021"/>
    <hyperlink ref="Z711" r:id="rId709" display="https://emenscr.nesdc.go.th/viewer/view.html?id=5fa912b92806e76c3c3d6382&amp;username=moac02301"/>
    <hyperlink ref="Z712" r:id="rId710" display="https://emenscr.nesdc.go.th/viewer/view.html?id=5faa18e47772696c41ccc0d9&amp;username=moi0017601"/>
    <hyperlink ref="Z713" r:id="rId711" display="https://emenscr.nesdc.go.th/viewer/view.html?id=5faa68c57772696c41ccc14c&amp;username=stou052201031"/>
    <hyperlink ref="Z714" r:id="rId712" display="https://emenscr.nesdc.go.th/viewer/view.html?id=5faba2983f6eff6c49213aae&amp;username=cru05620141"/>
    <hyperlink ref="Z715" r:id="rId713" display="https://emenscr.nesdc.go.th/viewer/view.html?id=5fabaa3be708b36c432df969&amp;username=cru05620141"/>
    <hyperlink ref="Z716" r:id="rId714" display="https://emenscr.nesdc.go.th/viewer/view.html?id=5facb07b3f6eff6c49213ae4&amp;username=psru053811"/>
    <hyperlink ref="Z717" r:id="rId715" display="https://emenscr.nesdc.go.th/viewer/view.html?id=5fae3a932806e76c3c3d65aa&amp;username=m-culture03031"/>
    <hyperlink ref="Z718" r:id="rId716" display="https://emenscr.nesdc.go.th/viewer/view.html?id=5fae4ee62806e76c3c3d65e6&amp;username=wisdomking1"/>
    <hyperlink ref="Z719" r:id="rId717" display="https://emenscr.nesdc.go.th/viewer/view.html?id=5fb20560f1fa732ce2f63406&amp;username=reru0571021"/>
    <hyperlink ref="Z720" r:id="rId718" display="https://emenscr.nesdc.go.th/viewer/view.html?id=5fb214e53122ce2ce9747147&amp;username=reru0571021"/>
    <hyperlink ref="Z721" r:id="rId719" display="https://emenscr.nesdc.go.th/viewer/view.html?id=5fb21e85f1fa732ce2f6341b&amp;username=reru0571021"/>
    <hyperlink ref="Z722" r:id="rId720" display="https://emenscr.nesdc.go.th/viewer/view.html?id=5fb22567f1fa732ce2f63425&amp;username=pkru11101"/>
    <hyperlink ref="Z723" r:id="rId721" display="https://emenscr.nesdc.go.th/viewer/view.html?id=5fb226ffd830192cf10245b2&amp;username=reru0571021"/>
    <hyperlink ref="Z724" r:id="rId722" display="https://emenscr.nesdc.go.th/viewer/view.html?id=5fb22ec60a849e2ce306dad0&amp;username=reru0571021"/>
    <hyperlink ref="Z725" r:id="rId723" display="https://emenscr.nesdc.go.th/viewer/view.html?id=5fb231c93122ce2ce9747179&amp;username=pkru11111"/>
    <hyperlink ref="Z726" r:id="rId724" display="https://emenscr.nesdc.go.th/viewer/view.html?id=5fb231fc3122ce2ce974717b&amp;username=moi08081"/>
    <hyperlink ref="Z727" r:id="rId725" display="https://emenscr.nesdc.go.th/viewer/view.html?id=5fb23d0bf1fa732ce2f63466&amp;username=reru0571021"/>
    <hyperlink ref="Z728" r:id="rId726" display="https://emenscr.nesdc.go.th/viewer/view.html?id=5fb248f6f1fa732ce2f63486&amp;username=reru0571021"/>
    <hyperlink ref="Z729" r:id="rId727" display="https://emenscr.nesdc.go.th/viewer/view.html?id=5fb250b40a849e2ce306db27&amp;username=mol02091"/>
    <hyperlink ref="Z730" r:id="rId728" display="https://emenscr.nesdc.go.th/viewer/view.html?id=5fb32fb03122ce2ce97471d8&amp;username=moac0224561"/>
    <hyperlink ref="Z731" r:id="rId729" display="https://emenscr.nesdc.go.th/viewer/view.html?id=5fb340c93122ce2ce97471fb&amp;username=m-society06081"/>
    <hyperlink ref="Z732" r:id="rId730" display="https://emenscr.nesdc.go.th/viewer/view.html?id=5fb34c2af66b5442a6ec023f&amp;username=pkru11281"/>
    <hyperlink ref="Z733" r:id="rId731" display="https://emenscr.nesdc.go.th/viewer/view.html?id=5fb34c4920f6a8429dff615a&amp;username=pkru11061"/>
    <hyperlink ref="Z734" r:id="rId732" display="https://emenscr.nesdc.go.th/viewer/view.html?id=5fb34f46152e2542a428cf68&amp;username=pkru11031"/>
    <hyperlink ref="Z735" r:id="rId733" display="https://emenscr.nesdc.go.th/viewer/view.html?id=5fb34f6320f6a8429dff6167&amp;username=moac06221"/>
    <hyperlink ref="Z736" r:id="rId734" display="https://emenscr.nesdc.go.th/viewer/view.html?id=5fb34fdbf66b5442a6ec024e&amp;username=pkru11031"/>
    <hyperlink ref="Z737" r:id="rId735" display="https://emenscr.nesdc.go.th/viewer/view.html?id=5fb35471f66b5442a6ec025c&amp;username=moac06221"/>
    <hyperlink ref="Z738" r:id="rId736" display="https://emenscr.nesdc.go.th/viewer/view.html?id=5fb35e86152e2542a428cf8f&amp;username=pkru11041"/>
    <hyperlink ref="Z739" r:id="rId737" display="https://emenscr.nesdc.go.th/viewer/view.html?id=5fb36204152e2542a428cf92&amp;username=pkru11051"/>
    <hyperlink ref="Z740" r:id="rId738" display="https://emenscr.nesdc.go.th/viewer/view.html?id=5fb37dcb152e2542a428cfbf&amp;username=mol02091"/>
    <hyperlink ref="Z741" r:id="rId739" display="https://emenscr.nesdc.go.th/viewer/view.html?id=5fb38f4c20f6a8429dff61de&amp;username=moac05151"/>
    <hyperlink ref="Z742" r:id="rId740" display="https://emenscr.nesdc.go.th/viewer/view.html?id=5fb392ccf66b5442a6ec02dc&amp;username=ssru0567271"/>
    <hyperlink ref="Z743" r:id="rId741" display="https://emenscr.nesdc.go.th/viewer/view.html?id=5fb3940256c36d429b4879cc&amp;username=reru0571021"/>
    <hyperlink ref="Z744" r:id="rId742" display="https://emenscr.nesdc.go.th/viewer/view.html?id=5fb39bc456c36d429b4879d2&amp;username=reru0571021"/>
    <hyperlink ref="Z745" r:id="rId743" display="https://emenscr.nesdc.go.th/viewer/view.html?id=5fb3a37656c36d429b4879db&amp;username=nsru0616081"/>
    <hyperlink ref="Z746" r:id="rId744" display="https://emenscr.nesdc.go.th/viewer/view.html?id=5fb3a379f66b5442a6ec02f5&amp;username=pkru11171"/>
    <hyperlink ref="Z747" r:id="rId745" display="https://emenscr.nesdc.go.th/viewer/view.html?id=5fb4902c152e2542a428d035&amp;username=cru0562131"/>
    <hyperlink ref="Z748" r:id="rId746" display="https://emenscr.nesdc.go.th/viewer/view.html?id=5fb49574152e2542a428d03f&amp;username=moac26121"/>
    <hyperlink ref="Z749" r:id="rId747" display="https://emenscr.nesdc.go.th/viewer/view.html?id=5fb4968e152e2542a428d042&amp;username=nsru0616071"/>
    <hyperlink ref="Z750" r:id="rId748" display="https://emenscr.nesdc.go.th/viewer/view.html?id=5fb4a6ab56c36d429b487a2f&amp;username=nsru0616051"/>
    <hyperlink ref="Z751" r:id="rId749" display="https://emenscr.nesdc.go.th/viewer/view.html?id=5fb4c16af66b5442a6ec0343&amp;username=reru0571021"/>
    <hyperlink ref="Z752" r:id="rId750" display="https://emenscr.nesdc.go.th/viewer/view.html?id=5fb4c1e120f6a8429dff6274&amp;username=cru0562131"/>
    <hyperlink ref="Z753" r:id="rId751" display="https://emenscr.nesdc.go.th/viewer/view.html?id=5fb4c8b120f6a8429dff628e&amp;username=reru0571021"/>
    <hyperlink ref="Z754" r:id="rId752" display="https://emenscr.nesdc.go.th/viewer/view.html?id=5fb4c933f66b5442a6ec0353&amp;username=cru0562131"/>
    <hyperlink ref="Z755" r:id="rId753" display="https://emenscr.nesdc.go.th/viewer/view.html?id=5fb4cddd56c36d429b487a60&amp;username=reru0571021"/>
    <hyperlink ref="Z756" r:id="rId754" display="https://emenscr.nesdc.go.th/viewer/view.html?id=5fb4d30c152e2542a428d0b8&amp;username=cru0562131"/>
    <hyperlink ref="Z757" r:id="rId755" display="https://emenscr.nesdc.go.th/viewer/view.html?id=5fb4d5b1f66b5442a6ec0380&amp;username=reru0571021"/>
    <hyperlink ref="Z758" r:id="rId756" display="https://emenscr.nesdc.go.th/viewer/view.html?id=5fb4ddc120f6a8429dff62d6&amp;username=cru0562131"/>
    <hyperlink ref="Z759" r:id="rId757" display="https://emenscr.nesdc.go.th/viewer/view.html?id=5fb4e650152e2542a428d0f1&amp;username=reru0571021"/>
    <hyperlink ref="Z760" r:id="rId758" display="https://emenscr.nesdc.go.th/viewer/view.html?id=5fb4eada20f6a8429dff62f3&amp;username=reru0571021"/>
    <hyperlink ref="Z761" r:id="rId759" display="https://emenscr.nesdc.go.th/viewer/view.html?id=5fbb7b680d3eec2a6b9e4cae&amp;username=yru0559051"/>
    <hyperlink ref="Z762" r:id="rId760" display="https://emenscr.nesdc.go.th/viewer/view.html?id=5fbb7e4cbeab9d2a7939be0c&amp;username=lpru0534011"/>
    <hyperlink ref="Z763" r:id="rId761" display="https://emenscr.nesdc.go.th/viewer/view.html?id=5fbbb5e07232b72a71f77d23&amp;username=yru0559051"/>
    <hyperlink ref="Z764" r:id="rId762" display="https://emenscr.nesdc.go.th/viewer/view.html?id=5fbc84b47232b72a71f77d44&amp;username=reru0571021"/>
    <hyperlink ref="Z765" r:id="rId763" display="https://emenscr.nesdc.go.th/viewer/view.html?id=5fbcb739beab9d2a7939beae&amp;username=m-society05031"/>
    <hyperlink ref="Z766" r:id="rId764" display="https://emenscr.nesdc.go.th/viewer/view.html?id=5fbccbbb9a014c2a732f73df&amp;username=moi05251"/>
    <hyperlink ref="Z767" r:id="rId765" display="https://emenscr.nesdc.go.th/viewer/view.html?id=5fbcd48e7232b72a71f77dd1&amp;username=moac05131"/>
    <hyperlink ref="Z768" r:id="rId766" display="https://emenscr.nesdc.go.th/viewer/view.html?id=5fbe013b9a014c2a732f7474&amp;username=moac05061"/>
    <hyperlink ref="Z769" r:id="rId767" display="https://emenscr.nesdc.go.th/viewer/view.html?id=5fbe1f4b7232b72a71f77e95&amp;username=moi0019741"/>
    <hyperlink ref="Z770" r:id="rId768" display="https://emenscr.nesdc.go.th/viewer/view.html?id=5fbe2d267232b72a71f77eaa&amp;username=moac08051"/>
    <hyperlink ref="Z771" r:id="rId769" display="https://emenscr.nesdc.go.th/viewer/view.html?id=5fbe369b0d3eec2a6b9e4e5a&amp;username=moac08051"/>
    <hyperlink ref="Z772" r:id="rId770" display="https://emenscr.nesdc.go.th/viewer/view.html?id=5fbf2bab9a014c2a732f755c&amp;username=moac0224361"/>
    <hyperlink ref="Z773" r:id="rId771" display="https://emenscr.nesdc.go.th/viewer/view.html?id=5fbf70070d3eec2a6b9e4f5a&amp;username=moac7015000061"/>
    <hyperlink ref="Z774" r:id="rId772" display="https://emenscr.nesdc.go.th/viewer/view.html?id=5fc059337232b72a71f77fee&amp;username=rta_regional_471"/>
    <hyperlink ref="Z775" r:id="rId773" display="https://emenscr.nesdc.go.th/viewer/view.html?id=5fc066b80d3eec2a6b9e4faf&amp;username=vru055101021"/>
    <hyperlink ref="Z776" r:id="rId774" display="https://emenscr.nesdc.go.th/viewer/view.html?id=5fc1af699a014c2a732f773d&amp;username=moac04021"/>
    <hyperlink ref="Z777" r:id="rId775" display="https://emenscr.nesdc.go.th/viewer/view.html?id=5fc1b82e9a014c2a732f773f&amp;username=moac04021"/>
    <hyperlink ref="Z778" r:id="rId776" display="https://emenscr.nesdc.go.th/viewer/view.html?id=5fc46ab67232b72a71f78188&amp;username=cru0562041"/>
    <hyperlink ref="Z779" r:id="rId777" display="https://emenscr.nesdc.go.th/viewer/view.html?id=5fc471b1beab9d2a7939c2eb&amp;username=moi04051"/>
    <hyperlink ref="Z780" r:id="rId778" display="https://emenscr.nesdc.go.th/viewer/view.html?id=5fc4779bbeab9d2a7939c2fe&amp;username=yru0559061"/>
    <hyperlink ref="Z781" r:id="rId779" display="https://emenscr.nesdc.go.th/viewer/view.html?id=5fc49e107232b72a71f78206&amp;username=rus0585141"/>
    <hyperlink ref="Z782" r:id="rId780" display="https://emenscr.nesdc.go.th/viewer/view.html?id=5fc4b929688f30399de3875b&amp;username=mnre0214161"/>
    <hyperlink ref="Z783" r:id="rId781" display="https://emenscr.nesdc.go.th/viewer/view.html?id=5fc5b87eda05356620e16c66&amp;username=moac05071"/>
    <hyperlink ref="Z784" r:id="rId782" display="https://emenscr.nesdc.go.th/viewer/view.html?id=5fc5c614b56c126617c31d72&amp;username=m-society07031"/>
    <hyperlink ref="Z785" r:id="rId783" display="https://emenscr.nesdc.go.th/viewer/view.html?id=5fc5c6c5b3f39c661145d1af&amp;username=yru0559031"/>
    <hyperlink ref="Z786" r:id="rId784" display="https://emenscr.nesdc.go.th/viewer/view.html?id=5fc5c9f0b3f39c661145d1d9&amp;username=moi0017561"/>
    <hyperlink ref="Z787" r:id="rId785" display="https://emenscr.nesdc.go.th/viewer/view.html?id=5fc5ec846b0a9f661db87090&amp;username=moi0017631"/>
    <hyperlink ref="Z788" r:id="rId786" display="https://emenscr.nesdc.go.th/viewer/view.html?id=5fc5f09ab3f39c661145d282&amp;username=yru0559031"/>
    <hyperlink ref="Z789" r:id="rId787" display="https://emenscr.nesdc.go.th/viewer/view.html?id=5fc6fdf5eb591c133460e900&amp;username=m-culture03011"/>
    <hyperlink ref="Z790" r:id="rId788" display="https://emenscr.nesdc.go.th/viewer/view.html?id=5fc6fefb9571721336792d84&amp;username=udru20111"/>
    <hyperlink ref="Z791" r:id="rId789" display="https://emenscr.nesdc.go.th/viewer/view.html?id=5fc7084b24b5b4133b5f8f16&amp;username=ssru0567101"/>
    <hyperlink ref="Z792" r:id="rId790" display="https://emenscr.nesdc.go.th/viewer/view.html?id=5fc71330eb591c133460e942&amp;username=ssru0567151"/>
    <hyperlink ref="Z793" r:id="rId791" display="https://emenscr.nesdc.go.th/viewer/view.html?id=5fc736c124b5b4133b5f8f9b&amp;username=moac0009581"/>
    <hyperlink ref="Z794" r:id="rId792" display="https://emenscr.nesdc.go.th/viewer/view.html?id=5fc7400feb591c133460e9b4&amp;username=ssru0567151"/>
    <hyperlink ref="Z795" r:id="rId793" display="https://emenscr.nesdc.go.th/viewer/view.html?id=5fc753149571721336792eba&amp;username=moi02272011"/>
    <hyperlink ref="Z796" r:id="rId794" display="https://emenscr.nesdc.go.th/viewer/view.html?id=5fc7797324b5b4133b5f90a1&amp;username=moi08081"/>
    <hyperlink ref="Z797" r:id="rId795" display="https://emenscr.nesdc.go.th/viewer/view.html?id=5fc78201499a93132efec3ee&amp;username=moi08081"/>
    <hyperlink ref="Z798" r:id="rId796" display="https://emenscr.nesdc.go.th/viewer/view.html?id=5fc8447724b5b4133b5f90b8&amp;username=mot060981"/>
    <hyperlink ref="Z799" r:id="rId797" display="https://emenscr.nesdc.go.th/viewer/view.html?id=5fc84657499a93132efec404&amp;username=mot060981"/>
    <hyperlink ref="Z800" r:id="rId798" display="https://emenscr.nesdc.go.th/viewer/view.html?id=5fc85ce424b5b4133b5f9103&amp;username=mot0703111"/>
    <hyperlink ref="Z801" r:id="rId799" display="https://emenscr.nesdc.go.th/viewer/view.html?id=5fc869938290676ab1b9c648&amp;username=moi0022801"/>
    <hyperlink ref="Z802" r:id="rId800" display="https://emenscr.nesdc.go.th/viewer/view.html?id=5fc8708a8290676ab1b9c66a&amp;username=moi02272011"/>
    <hyperlink ref="Z803" r:id="rId801" display="https://emenscr.nesdc.go.th/viewer/view.html?id=5fc89200a8d9686aa79eeaec&amp;username=crru0532081"/>
    <hyperlink ref="Z804" r:id="rId802" display="https://emenscr.nesdc.go.th/viewer/view.html?id=5fc8aa7ccc395c6aa110ce51&amp;username=lru05411"/>
    <hyperlink ref="Z805" r:id="rId803" display="https://emenscr.nesdc.go.th/viewer/view.html?id=5fc8b3018290676ab1b9c71a&amp;username=mots9302341"/>
    <hyperlink ref="Z806" r:id="rId804" display="https://emenscr.nesdc.go.th/viewer/view.html?id=5fc8cc5ba8d9686aa79eeb66&amp;username=pkru11161"/>
    <hyperlink ref="Z807" r:id="rId805" display="https://emenscr.nesdc.go.th/viewer/view.html?id=5fc994728290676ab1b9c730&amp;username=mots9002561"/>
    <hyperlink ref="Z808" r:id="rId806" display="https://emenscr.nesdc.go.th/viewer/view.html?id=5fc9ab04cc395c6aa110cec9&amp;username=mot061061"/>
    <hyperlink ref="Z809" r:id="rId807" display="https://emenscr.nesdc.go.th/viewer/view.html?id=5fc9bcf0cc395c6aa110cf12&amp;username=moi0017161"/>
    <hyperlink ref="Z810" r:id="rId808" display="https://emenscr.nesdc.go.th/viewer/view.html?id=5fc9bde75d06316aaee532ba&amp;username=m-society06081"/>
    <hyperlink ref="Z811" r:id="rId809" display="https://emenscr.nesdc.go.th/viewer/view.html?id=5fc9c1605d06316aaee532cd&amp;username=ssru0567281"/>
    <hyperlink ref="Z812" r:id="rId810" display="https://emenscr.nesdc.go.th/viewer/view.html?id=5fc9cd01cc395c6aa110cf52&amp;username=mnre0214061"/>
    <hyperlink ref="Z813" r:id="rId811" display="https://emenscr.nesdc.go.th/viewer/view.html?id=5fc9dca25d06316aaee53303&amp;username=mot061061"/>
    <hyperlink ref="Z814" r:id="rId812" display="https://emenscr.nesdc.go.th/viewer/view.html?id=5fc9e2eccc395c6aa110cf90&amp;username=moi02272011"/>
    <hyperlink ref="Z815" r:id="rId813" display="https://emenscr.nesdc.go.th/viewer/view.html?id=5fc9e7bacc395c6aa110cfb3&amp;username=m-society06051"/>
    <hyperlink ref="Z816" r:id="rId814" display="https://emenscr.nesdc.go.th/viewer/view.html?id=5fcc85f6ca8ceb16144f53ba&amp;username=m-society04041"/>
    <hyperlink ref="Z817" r:id="rId815" display="https://emenscr.nesdc.go.th/viewer/view.html?id=5fcd9f29ca8ceb16144f53ef&amp;username=moac0009581"/>
    <hyperlink ref="Z818" r:id="rId816" display="https://emenscr.nesdc.go.th/viewer/view.html?id=5fcda19cb6a0d61613d97a1e&amp;username=moac0009581"/>
    <hyperlink ref="Z819" r:id="rId817" display="https://emenscr.nesdc.go.th/viewer/view.html?id=5fcda7b41540bf161ab27697&amp;username=ssru056741"/>
    <hyperlink ref="Z820" r:id="rId818" display="https://emenscr.nesdc.go.th/viewer/view.html?id=5fcda947d39fc0161d169600&amp;username=moi0017311"/>
    <hyperlink ref="Z821" r:id="rId819" display="https://emenscr.nesdc.go.th/viewer/view.html?id=5fcdaae4b6a0d61613d97a4b&amp;username=mot0703351"/>
    <hyperlink ref="Z822" r:id="rId820" display="https://emenscr.nesdc.go.th/viewer/view.html?id=5fcdad92ca8ceb16144f5434&amp;username=moi0019901"/>
    <hyperlink ref="Z823" r:id="rId821" display="https://emenscr.nesdc.go.th/viewer/view.html?id=5fcdaf64d39fc0161d169623&amp;username=moi0019861"/>
    <hyperlink ref="Z824" r:id="rId822" display="https://emenscr.nesdc.go.th/viewer/view.html?id=5fcdb294d39fc0161d169635&amp;username=m-society04031"/>
    <hyperlink ref="Z825" r:id="rId823" display="https://emenscr.nesdc.go.th/viewer/view.html?id=5fcdb6c3d39fc0161d169650&amp;username=moi0017161"/>
    <hyperlink ref="Z826" r:id="rId824" display="https://emenscr.nesdc.go.th/viewer/view.html?id=5fcdc3941540bf161ab276ea&amp;username=moi0019931"/>
    <hyperlink ref="Z827" r:id="rId825" display="https://emenscr.nesdc.go.th/viewer/view.html?id=5fcde294ca8ceb16144f54fc&amp;username=moi0017161"/>
    <hyperlink ref="Z828" r:id="rId826" display="https://emenscr.nesdc.go.th/viewer/view.html?id=5fcdee78b6a0d61613d97b6d&amp;username=moi0019631"/>
    <hyperlink ref="Z829" r:id="rId827" display="https://emenscr.nesdc.go.th/viewer/view.html?id=5fcdf214b6a0d61613d97b8a&amp;username=moi0017161"/>
    <hyperlink ref="Z830" r:id="rId828" display="https://emenscr.nesdc.go.th/viewer/view.html?id=5fcdfe60b6a0d61613d97bb8&amp;username=m-society05041"/>
    <hyperlink ref="Z831" r:id="rId829" display="https://emenscr.nesdc.go.th/viewer/view.html?id=5fce03c91540bf161ab277ff&amp;username=mots8602111"/>
    <hyperlink ref="Z832" r:id="rId830" display="https://emenscr.nesdc.go.th/viewer/view.html?id=5fce0582d39fc0161d16977d&amp;username=moi0017161"/>
    <hyperlink ref="Z833" r:id="rId831" display="https://emenscr.nesdc.go.th/viewer/view.html?id=5fce05e3ca8ceb16144f559b&amp;username=pkru11071"/>
    <hyperlink ref="Z834" r:id="rId832" display="https://emenscr.nesdc.go.th/viewer/view.html?id=5fce08df1540bf161ab2780c&amp;username=mot0703111"/>
    <hyperlink ref="Z835" r:id="rId833" display="https://emenscr.nesdc.go.th/viewer/view.html?id=5fcee0f7fb9dc916087305ab&amp;username=udru20111"/>
    <hyperlink ref="Z836" r:id="rId834" display="https://emenscr.nesdc.go.th/viewer/view.html?id=5fcee723fb9dc916087305bd&amp;username=energy0015801"/>
    <hyperlink ref="Z837" r:id="rId835" display="https://emenscr.nesdc.go.th/viewer/view.html?id=5fceecae557f3b161930c313&amp;username=pkru11071"/>
    <hyperlink ref="Z838" r:id="rId836" display="https://emenscr.nesdc.go.th/viewer/view.html?id=5fcf027356035d16079a08f6&amp;username=pkru11071"/>
    <hyperlink ref="Z839" r:id="rId837" display="https://emenscr.nesdc.go.th/viewer/view.html?id=5fcf062f557f3b161930c3b6&amp;username=moi0019801"/>
    <hyperlink ref="Z840" r:id="rId838" display="https://emenscr.nesdc.go.th/viewer/view.html?id=5fcf15f156035d16079a0932&amp;username=moi02272011"/>
    <hyperlink ref="Z841" r:id="rId839" display="https://emenscr.nesdc.go.th/viewer/view.html?id=5fcf296e56035d16079a0962&amp;username=energy0015841"/>
    <hyperlink ref="Z842" r:id="rId840" display="https://emenscr.nesdc.go.th/viewer/view.html?id=5fcf318a78ad6216092bc199&amp;username=mnre0214061"/>
    <hyperlink ref="Z843" r:id="rId841" display="https://emenscr.nesdc.go.th/viewer/view.html?id=5fcf409afb9dc91608730716&amp;username=district58061"/>
    <hyperlink ref="Z844" r:id="rId842" display="https://emenscr.nesdc.go.th/viewer/view.html?id=5fcf574d557f3b161930c4c4&amp;username=m-society05041"/>
    <hyperlink ref="Z845" r:id="rId843" display="https://emenscr.nesdc.go.th/viewer/view.html?id=5fcfc2bb78ad6216092bc25a&amp;username=moi0017331"/>
    <hyperlink ref="Z846" r:id="rId844" display="https://emenscr.nesdc.go.th/viewer/view.html?id=5fd03992557f3b161930c4f5&amp;username=mot0703321"/>
    <hyperlink ref="Z847" r:id="rId845" display="https://emenscr.nesdc.go.th/viewer/view.html?id=5fd03ee778ad6216092bc28b&amp;username=moi02276011"/>
    <hyperlink ref="Z848" r:id="rId846" display="https://emenscr.nesdc.go.th/viewer/view.html?id=5fd03faf557f3b161930c50b&amp;username=moac09051"/>
    <hyperlink ref="Z849" r:id="rId847" display="https://emenscr.nesdc.go.th/viewer/view.html?id=5fd0448dc97e955911453bb9&amp;username=moi0017161"/>
    <hyperlink ref="Z850" r:id="rId848" display="https://emenscr.nesdc.go.th/viewer/view.html?id=5fd058b19d7cbe590983c131&amp;username=moi0017331"/>
    <hyperlink ref="Z851" r:id="rId849" display="https://emenscr.nesdc.go.th/viewer/view.html?id=5fd05d149d7cbe590983c148&amp;username=mots8002211"/>
    <hyperlink ref="Z852" r:id="rId850" display="https://emenscr.nesdc.go.th/viewer/view.html?id=5fd07afbe4c2575912afdef0&amp;username=mots8402661"/>
    <hyperlink ref="Z853" r:id="rId851" display="https://emenscr.nesdc.go.th/viewer/view.html?id=5fd087187cf29c590f8c514c&amp;username=moi08101"/>
    <hyperlink ref="Z854" r:id="rId852" display="https://emenscr.nesdc.go.th/viewer/view.html?id=5fd08d3d9d7cbe590983c1eb&amp;username=crru0532081"/>
    <hyperlink ref="Z855" r:id="rId853" display="https://emenscr.nesdc.go.th/viewer/view.html?id=5fd09084c97e955911453d29&amp;username=crru0532081"/>
    <hyperlink ref="Z856" r:id="rId854" display="https://emenscr.nesdc.go.th/viewer/view.html?id=5fd093719d7cbe590983c209&amp;username=crru0532081"/>
    <hyperlink ref="Z857" r:id="rId855" display="https://emenscr.nesdc.go.th/viewer/view.html?id=5fd235c47cf29c590f8c5239&amp;username=moi0017181"/>
    <hyperlink ref="Z858" r:id="rId856" display="https://emenscr.nesdc.go.th/viewer/view.html?id=5fd23910c97e955911453de8&amp;username=moi0018731"/>
    <hyperlink ref="Z859" r:id="rId857" display="https://emenscr.nesdc.go.th/viewer/view.html?id=5fd5bf2b238e5c34f1efcc54&amp;username=moi0017521"/>
    <hyperlink ref="Z860" r:id="rId858" display="https://emenscr.nesdc.go.th/viewer/view.html?id=5fd6dc3207212e34f9c3011b&amp;username=moi02272011"/>
    <hyperlink ref="Z861" r:id="rId859" display="https://emenscr.nesdc.go.th/viewer/view.html?id=5fd6f93e07212e34f9c30172&amp;username=moj020981"/>
    <hyperlink ref="Z862" r:id="rId860" display="https://emenscr.nesdc.go.th/viewer/view.html?id=5fd70bd2238e5c34f1efcd09&amp;username=reru0571021"/>
    <hyperlink ref="Z863" r:id="rId861" display="https://emenscr.nesdc.go.th/viewer/view.html?id=5fd711fa238e5c34f1efcd1f&amp;username=moi0017201"/>
    <hyperlink ref="Z864" r:id="rId862" display="https://emenscr.nesdc.go.th/viewer/view.html?id=5fd71459a7ca1a34f39f3499&amp;username=reru0571021"/>
    <hyperlink ref="Z865" r:id="rId863" display="https://emenscr.nesdc.go.th/viewer/view.html?id=5fd71958238e5c34f1efcd3b&amp;username=reru0571021"/>
    <hyperlink ref="Z866" r:id="rId864" display="https://emenscr.nesdc.go.th/viewer/view.html?id=5fd8492707212e34f9c302d7&amp;username=reru0571021"/>
    <hyperlink ref="Z867" r:id="rId865" display="https://emenscr.nesdc.go.th/viewer/view.html?id=5fd86bd907212e34f9c30335&amp;username=moi0017581"/>
    <hyperlink ref="Z868" r:id="rId866" display="https://emenscr.nesdc.go.th/viewer/view.html?id=5fd86da307212e34f9c3033e&amp;username=moi0017581"/>
    <hyperlink ref="Z869" r:id="rId867" display="https://emenscr.nesdc.go.th/viewer/view.html?id=5fd99216ea2eef1b27a27069&amp;username=reru0571021"/>
    <hyperlink ref="Z870" r:id="rId868" display="https://emenscr.nesdc.go.th/viewer/view.html?id=5fd9ba6b0573ae1b28631df5&amp;username=skru11171"/>
    <hyperlink ref="Z871" r:id="rId869" display="https://emenscr.nesdc.go.th/viewer/view.html?id=5fd9bc400573ae1b28631e04&amp;username=bsru0564061"/>
    <hyperlink ref="Z872" r:id="rId870" display="https://emenscr.nesdc.go.th/viewer/view.html?id=5fdac649adb90d1b2adda288&amp;username=pkru11131"/>
    <hyperlink ref="Z873" r:id="rId871" display="https://emenscr.nesdc.go.th/viewer/view.html?id=5fdadde8ea2eef1b27a271ac&amp;username=bsru0564121"/>
    <hyperlink ref="Z874" r:id="rId872" display="https://emenscr.nesdc.go.th/viewer/view.html?id=5fdb0c1a8ae2fc1b311d1f22&amp;username=ssru0645221"/>
    <hyperlink ref="Z875" r:id="rId873" display="https://emenscr.nesdc.go.th/viewer/view.html?id=5fdc1e638ae2fc1b311d1fce&amp;username=crru0532011"/>
    <hyperlink ref="Z876" r:id="rId874" display="https://emenscr.nesdc.go.th/viewer/view.html?id=5fdc343c8ae2fc1b311d2017&amp;username=crru0532011"/>
    <hyperlink ref="Z877" r:id="rId875" display="https://emenscr.nesdc.go.th/viewer/view.html?id=5fdc37760573ae1b28632031&amp;username=pkru11131"/>
    <hyperlink ref="Z878" r:id="rId876" display="https://emenscr.nesdc.go.th/viewer/view.html?id=5fdc38f1ea2eef1b27a2730c&amp;username=reru0571021"/>
    <hyperlink ref="Z879" r:id="rId877" display="https://emenscr.nesdc.go.th/viewer/view.html?id=5fdc7496ea2eef1b27a273d5&amp;username=m-society51021"/>
    <hyperlink ref="Z880" r:id="rId878" display="https://emenscr.nesdc.go.th/viewer/view.html?id=5fe023d00573ae1b28632238&amp;username=bsru0564061"/>
    <hyperlink ref="Z881" r:id="rId879" display="https://emenscr.nesdc.go.th/viewer/view.html?id=5fe062670573ae1b286322d1&amp;username=ssru0567191"/>
    <hyperlink ref="Z882" r:id="rId880" display="https://emenscr.nesdc.go.th/viewer/view.html?id=5fe06ce7adb90d1b2adda6f2&amp;username=rbru055201021"/>
    <hyperlink ref="Z883" r:id="rId881" display="https://emenscr.nesdc.go.th/viewer/view.html?id=5fe1a3068ae2fc1b311d2435&amp;username=m-society53071"/>
    <hyperlink ref="Z884" r:id="rId882" display="https://emenscr.nesdc.go.th/viewer/view.html?id=5fe1b5b98ae2fc1b311d249f&amp;username=rbru055201021"/>
    <hyperlink ref="Z885" r:id="rId883" display="https://emenscr.nesdc.go.th/viewer/view.html?id=5fe1b92d8ae2fc1b311d24bb&amp;username=m-society53071"/>
    <hyperlink ref="Z886" r:id="rId884" display="https://emenscr.nesdc.go.th/viewer/view.html?id=5fe1bbafadb90d1b2adda8ce&amp;username=moac04021"/>
    <hyperlink ref="Z887" r:id="rId885" display="https://emenscr.nesdc.go.th/viewer/view.html?id=5fe2b3deadb90d1b2adda95a&amp;username=nstru11071"/>
    <hyperlink ref="Z888" r:id="rId886" display="https://emenscr.nesdc.go.th/viewer/view.html?id=5fe2b825ea2eef1b27a2783f&amp;username=nstru11071"/>
    <hyperlink ref="Z889" r:id="rId887" display="https://emenscr.nesdc.go.th/viewer/view.html?id=5fe2bb4badb90d1b2adda97b&amp;username=nstru11051"/>
    <hyperlink ref="Z890" r:id="rId888" display="https://emenscr.nesdc.go.th/viewer/view.html?id=5fe2bcae0573ae1b2863257a&amp;username=nstru11031"/>
    <hyperlink ref="Z891" r:id="rId889" display="https://emenscr.nesdc.go.th/viewer/view.html?id=5fe2c1acadb90d1b2adda9aa&amp;username=nstru11031"/>
    <hyperlink ref="Z892" r:id="rId890" display="https://emenscr.nesdc.go.th/viewer/view.html?id=5fe2c5ba8ae2fc1b311d25b6&amp;username=nstru11031"/>
    <hyperlink ref="Z893" r:id="rId891" display="https://emenscr.nesdc.go.th/viewer/view.html?id=5fe2c88f0573ae1b286325b0&amp;username=nstru11031"/>
    <hyperlink ref="Z894" r:id="rId892" display="https://emenscr.nesdc.go.th/viewer/view.html?id=5fe2c9f0ea2eef1b27a278a9&amp;username=nstru11121"/>
    <hyperlink ref="Z895" r:id="rId893" display="https://emenscr.nesdc.go.th/viewer/view.html?id=5fe2cbc78ae2fc1b311d25e1&amp;username=nstru11041"/>
    <hyperlink ref="Z896" r:id="rId894" display="https://emenscr.nesdc.go.th/viewer/view.html?id=5fe2d0ebadb90d1b2addaa01&amp;username=nstru11111"/>
    <hyperlink ref="Z897" r:id="rId895" display="https://emenscr.nesdc.go.th/viewer/view.html?id=5fe2d264adb90d1b2addaa07&amp;username=crru0532241"/>
    <hyperlink ref="Z898" r:id="rId896" display="https://emenscr.nesdc.go.th/viewer/view.html?id=5fe2e641ea2eef1b27a27911&amp;username=nstru11041"/>
    <hyperlink ref="Z899" r:id="rId897" display="https://emenscr.nesdc.go.th/viewer/view.html?id=5fe2ebeeea2eef1b27a2792d&amp;username=nstru11051"/>
    <hyperlink ref="Z900" r:id="rId898" display="https://emenscr.nesdc.go.th/viewer/view.html?id=5fe2ec5b0573ae1b28632632&amp;username=nstru11041"/>
    <hyperlink ref="Z901" r:id="rId899" display="https://emenscr.nesdc.go.th/viewer/view.html?id=5fe2f3ca0573ae1b2863266b&amp;username=nstru11041"/>
    <hyperlink ref="Z902" r:id="rId900" display="https://emenscr.nesdc.go.th/viewer/view.html?id=5fe2f4a98ae2fc1b311d2681&amp;username=nstru11031"/>
    <hyperlink ref="Z903" r:id="rId901" display="https://emenscr.nesdc.go.th/viewer/view.html?id=5fe2f89f0573ae1b28632687&amp;username=nstru11221"/>
    <hyperlink ref="Z904" r:id="rId902" display="https://emenscr.nesdc.go.th/viewer/view.html?id=5fe2f9fa0573ae1b2863268d&amp;username=nstru11031"/>
    <hyperlink ref="Z905" r:id="rId903" display="https://emenscr.nesdc.go.th/viewer/view.html?id=5fe2fc760573ae1b286326a0&amp;username=nstru11141"/>
    <hyperlink ref="Z906" r:id="rId904" display="https://emenscr.nesdc.go.th/viewer/view.html?id=5fe2fec5adb90d1b2addaae0&amp;username=nstru11061"/>
    <hyperlink ref="Z907" r:id="rId905" display="https://emenscr.nesdc.go.th/viewer/view.html?id=5fe305d38ae2fc1b311d2709&amp;username=nstru11111"/>
    <hyperlink ref="Z908" r:id="rId906" display="https://emenscr.nesdc.go.th/viewer/view.html?id=5fe30dc4adb90d1b2addab49&amp;username=moi0017581"/>
    <hyperlink ref="Z909" r:id="rId907" display="https://emenscr.nesdc.go.th/viewer/view.html?id=5fe312dcadb90d1b2addab63&amp;username=moi0019911"/>
    <hyperlink ref="Z910" r:id="rId908" display="https://emenscr.nesdc.go.th/viewer/view.html?id=5fe43d0b0798650db93f0571&amp;username=nstru11221"/>
    <hyperlink ref="Z911" r:id="rId909" display="https://emenscr.nesdc.go.th/viewer/view.html?id=5fe443fb8719a10db8a5df6a&amp;username=nstru11051"/>
    <hyperlink ref="Z912" r:id="rId910" display="https://emenscr.nesdc.go.th/viewer/view.html?id=5fe4482c0798650db93f05cd&amp;username=reru0571021"/>
    <hyperlink ref="Z913" r:id="rId911" display="https://emenscr.nesdc.go.th/viewer/view.html?id=5fe44e750798650db93f05f8&amp;username=skru11061"/>
    <hyperlink ref="Z914" r:id="rId912" display="https://emenscr.nesdc.go.th/viewer/view.html?id=5fe46c801a985a752412bcd8&amp;username=pkru11171"/>
    <hyperlink ref="Z915" r:id="rId913" display="https://emenscr.nesdc.go.th/viewer/view.html?id=5fe5a1498c931742b98016b8&amp;username=cru05620131"/>
    <hyperlink ref="Z916" r:id="rId914" display="https://emenscr.nesdc.go.th/viewer/view.html?id=5fe5a3cd55edc142c175dbb8&amp;username=cru05620131"/>
    <hyperlink ref="Z917" r:id="rId915" display="https://emenscr.nesdc.go.th/viewer/view.html?id=5fe5a697937fc042b84c9afc&amp;username=cru05620131"/>
    <hyperlink ref="Z918" r:id="rId916" display="https://emenscr.nesdc.go.th/viewer/view.html?id=5fe7f34e48dad842bf57c5ac&amp;username=yru0658191"/>
    <hyperlink ref="Z919" r:id="rId917" display="https://emenscr.nesdc.go.th/viewer/view.html?id=5fe9551a8c931742b98018cd&amp;username=psru053811"/>
    <hyperlink ref="Z920" r:id="rId918" display="https://emenscr.nesdc.go.th/viewer/view.html?id=5fe97be3937fc042b84c9d60&amp;username=kru055371"/>
    <hyperlink ref="Z921" r:id="rId919" display="https://emenscr.nesdc.go.th/viewer/view.html?id=5fe98ac9937fc042b84c9db4&amp;username=kru055371"/>
    <hyperlink ref="Z922" r:id="rId920" display="https://emenscr.nesdc.go.th/viewer/view.html?id=5fe98db68c931742b9801999&amp;username=yru0559061"/>
    <hyperlink ref="Z923" r:id="rId921" display="https://emenscr.nesdc.go.th/viewer/view.html?id=5fe98e8a48dad842bf57c769&amp;username=kru055371"/>
    <hyperlink ref="Z924" r:id="rId922" display="https://emenscr.nesdc.go.th/viewer/view.html?id=5fe99b8655edc142c175df1a&amp;username=crru0532021"/>
    <hyperlink ref="Z925" r:id="rId923" display="https://emenscr.nesdc.go.th/viewer/view.html?id=5fe99c768c931742b98019ec&amp;username=kru055371"/>
    <hyperlink ref="Z926" r:id="rId924" display="https://emenscr.nesdc.go.th/viewer/view.html?id=5fe99ee9937fc042b84c9e58&amp;username=crru0532021"/>
    <hyperlink ref="Z927" r:id="rId925" display="https://emenscr.nesdc.go.th/viewer/view.html?id=5fea90f58c931742b9801ab5&amp;username=yru0559061"/>
    <hyperlink ref="Z928" r:id="rId926" display="https://emenscr.nesdc.go.th/viewer/view.html?id=5feab3b9937fc042b84c9fd7&amp;username=reru0571021"/>
    <hyperlink ref="Z929" r:id="rId927" display="https://emenscr.nesdc.go.th/viewer/view.html?id=5feadcf248dad842bf57c9f9&amp;username=reru0571021"/>
    <hyperlink ref="Z930" r:id="rId928" display="https://emenscr.nesdc.go.th/viewer/view.html?id=5feadf7555edc142c175e147&amp;username=kru0553151"/>
    <hyperlink ref="Z931" r:id="rId929" display="https://emenscr.nesdc.go.th/viewer/view.html?id=5feae01555edc142c175e14b&amp;username=kru055371"/>
    <hyperlink ref="Z932" r:id="rId930" display="https://emenscr.nesdc.go.th/viewer/view.html?id=5feaefe28c931742b9801cab&amp;username=kru055371"/>
    <hyperlink ref="Z933" r:id="rId931" display="https://emenscr.nesdc.go.th/viewer/view.html?id=5feaf6aa937fc042b84ca0eb&amp;username=kru055371"/>
    <hyperlink ref="Z934" r:id="rId932" display="https://emenscr.nesdc.go.th/viewer/view.html?id=5febe0cf55edc142c175e256&amp;username=pnru0565051"/>
    <hyperlink ref="Z935" r:id="rId933" display="https://emenscr.nesdc.go.th/viewer/view.html?id=5fec06821a5e145f8dc809e1&amp;username=m-culture06031"/>
    <hyperlink ref="Z936" r:id="rId934" display="https://emenscr.nesdc.go.th/viewer/view.html?id=5fec35eacd2fbc1fb9e72644&amp;username=kru055371"/>
    <hyperlink ref="Z937" r:id="rId935" display="https://emenscr.nesdc.go.th/viewer/view.html?id=5fec3b0159995c1fbade8ef2&amp;username=kru055371"/>
    <hyperlink ref="Z938" r:id="rId936" display="https://emenscr.nesdc.go.th/viewer/view.html?id=5fec3de4d433aa1fbd4e4da9&amp;username=kru055371"/>
    <hyperlink ref="Z939" r:id="rId937" display="https://emenscr.nesdc.go.th/viewer/view.html?id=5fec417259995c1fbade8f22&amp;username=kru055371"/>
    <hyperlink ref="Z940" r:id="rId938" display="https://emenscr.nesdc.go.th/viewer/view.html?id=5fec4afd59995c1fbade8f6a&amp;username=moac11041"/>
    <hyperlink ref="Z941" r:id="rId939" display="https://emenscr.nesdc.go.th/viewer/view.html?id=5fec4ba859995c1fbade8f70&amp;username=kru055371"/>
    <hyperlink ref="Z942" r:id="rId940" display="https://emenscr.nesdc.go.th/viewer/view.html?id=5fec4fd5cd2fbc1fb9e72700&amp;username=kru055371"/>
    <hyperlink ref="Z943" r:id="rId941" display="https://emenscr.nesdc.go.th/viewer/view.html?id=5fec5522cd2fbc1fb9e7271f&amp;username=kru055371"/>
    <hyperlink ref="Z944" r:id="rId942" display="https://emenscr.nesdc.go.th/viewer/view.html?id=5fec582159995c1fbade8fb2&amp;username=kru055331"/>
    <hyperlink ref="Z945" r:id="rId943" display="https://emenscr.nesdc.go.th/viewer/view.html?id=5fec59106184281fb306e723&amp;username=yru0559011"/>
    <hyperlink ref="Z946" r:id="rId944" display="https://emenscr.nesdc.go.th/viewer/view.html?id=5fec5c996184281fb306e733&amp;username=moac11041"/>
    <hyperlink ref="Z947" r:id="rId945" display="https://emenscr.nesdc.go.th/viewer/view.html?id=5fec66e5d433aa1fbd4e4e57&amp;username=moac11041"/>
    <hyperlink ref="Z948" r:id="rId946" display="https://emenscr.nesdc.go.th/viewer/view.html?id=5fed776e6184281fb306e788&amp;username=kru055371"/>
    <hyperlink ref="Z949" r:id="rId947" display="https://emenscr.nesdc.go.th/viewer/view.html?id=5fed7bbe6184281fb306e78c&amp;username=kru055371"/>
    <hyperlink ref="Z950" r:id="rId948" display="https://emenscr.nesdc.go.th/viewer/view.html?id=5fed7ff559995c1fbade902f&amp;username=kru055371"/>
    <hyperlink ref="Z951" r:id="rId949" display="https://emenscr.nesdc.go.th/viewer/view.html?id=5fed8387d433aa1fbd4e4ecc&amp;username=kru055371"/>
    <hyperlink ref="Z952" r:id="rId950" display="https://emenscr.nesdc.go.th/viewer/view.html?id=5fed867959995c1fbade9033&amp;username=kru055371"/>
    <hyperlink ref="Z953" r:id="rId951" display="https://emenscr.nesdc.go.th/viewer/view.html?id=5fed896d59995c1fbade9035&amp;username=kru055371"/>
    <hyperlink ref="Z954" r:id="rId952" display="https://emenscr.nesdc.go.th/viewer/view.html?id=5fed8c55d433aa1fbd4e4ed1&amp;username=kru055371"/>
    <hyperlink ref="Z955" r:id="rId953" display="https://emenscr.nesdc.go.th/viewer/view.html?id=5fed91a96184281fb306e79a&amp;username=sac07001"/>
    <hyperlink ref="Z956" r:id="rId954" display="https://emenscr.nesdc.go.th/viewer/view.html?id=5fedb3996184281fb306e7b7&amp;username=sac07001"/>
    <hyperlink ref="Z957" r:id="rId955" display="https://emenscr.nesdc.go.th/viewer/view.html?id=5fef68ca9a713127d061cc7c&amp;username=kru055321"/>
    <hyperlink ref="Z958" r:id="rId956" display="https://emenscr.nesdc.go.th/viewer/view.html?id=5ff2a1449a713127d061cd21&amp;username=skru11081"/>
    <hyperlink ref="Z959" r:id="rId957" display="https://emenscr.nesdc.go.th/viewer/view.html?id=5ff2cae2770e1827c86fdaad&amp;username=skru11081"/>
    <hyperlink ref="Z960" r:id="rId958" display="https://emenscr.nesdc.go.th/viewer/view.html?id=5ff2d037ceac3327c2a9a979&amp;username=skru11081"/>
    <hyperlink ref="Z961" r:id="rId959" display="https://emenscr.nesdc.go.th/viewer/view.html?id=5ff428c9664e7b27cf144221&amp;username=m-culture08011"/>
    <hyperlink ref="Z962" r:id="rId960" display="https://emenscr.nesdc.go.th/viewer/view.html?id=5ff42a989a713127d061cebd&amp;username=m-culture08011"/>
    <hyperlink ref="Z963" r:id="rId961" display="https://emenscr.nesdc.go.th/viewer/view.html?id=5ff42e929a713127d061cecd&amp;username=m-culture08011"/>
    <hyperlink ref="Z964" r:id="rId962" display="https://emenscr.nesdc.go.th/viewer/view.html?id=5ff430fe664e7b27cf14423f&amp;username=moi0019391"/>
    <hyperlink ref="Z965" r:id="rId963" display="https://emenscr.nesdc.go.th/viewer/view.html?id=5ff43c39770e1827c86fdc5f&amp;username=m-culture02061"/>
    <hyperlink ref="Z966" r:id="rId964" display="https://emenscr.nesdc.go.th/viewer/view.html?id=5ff52602aefb6c1958824e51&amp;username=kku0514141"/>
    <hyperlink ref="Z967" r:id="rId965" display="https://emenscr.nesdc.go.th/viewer/view.html?id=5ff52c82cd7060234f3a47a1&amp;username=m-society02111"/>
    <hyperlink ref="Z968" r:id="rId966" display="https://emenscr.nesdc.go.th/viewer/view.html?id=5ff5444490971b235dd2128a&amp;username=m-culture02061"/>
    <hyperlink ref="Z969" r:id="rId967" display="https://emenscr.nesdc.go.th/viewer/view.html?id=5ff57430391c34479ab13b21&amp;username=ssru0567311"/>
    <hyperlink ref="Z970" r:id="rId968" display="https://emenscr.nesdc.go.th/viewer/view.html?id=5ff5c6c6e43e3c47aabd99b8&amp;username=cru0562071"/>
    <hyperlink ref="Z971" r:id="rId969" display="https://emenscr.nesdc.go.th/viewer/view.html?id=5ff6cedd392aa2089794fc92&amp;username=kru055371"/>
    <hyperlink ref="Z972" r:id="rId970" display="https://emenscr.nesdc.go.th/viewer/view.html?id=5ff6d35130f1a008a1685ca3&amp;username=kru055371"/>
    <hyperlink ref="Z973" r:id="rId971" display="https://emenscr.nesdc.go.th/viewer/view.html?id=5ff6d92dcd4f6e089d6821ab&amp;username=kru055371"/>
    <hyperlink ref="Z974" r:id="rId972" display="https://emenscr.nesdc.go.th/viewer/view.html?id=5ff6dcd630f1a008a1685cb2&amp;username=m-culture02061"/>
    <hyperlink ref="Z975" r:id="rId973" display="https://emenscr.nesdc.go.th/viewer/view.html?id=5ff71cf0392aa2089794fcd0&amp;username=cru0562071"/>
    <hyperlink ref="Z976" r:id="rId974" display="https://emenscr.nesdc.go.th/viewer/view.html?id=5ff723920ce8211f63d89d83&amp;username=cru0562071"/>
    <hyperlink ref="Z977" r:id="rId975" display="https://emenscr.nesdc.go.th/viewer/view.html?id=5ff7c1d94265551f6b528250&amp;username=kru055371"/>
    <hyperlink ref="Z978" r:id="rId976" display="https://emenscr.nesdc.go.th/viewer/view.html?id=5ff7e4be2162fd24d2c4dc3d&amp;username=m-culture02061"/>
    <hyperlink ref="Z979" r:id="rId977" display="https://emenscr.nesdc.go.th/viewer/view.html?id=5ff7f3a5dc679924cc1f0f01&amp;username=m-culture02061"/>
    <hyperlink ref="Z980" r:id="rId978" display="https://emenscr.nesdc.go.th/viewer/view.html?id=5ff83376dc679924cc1f0fc1&amp;username=cru0562071"/>
    <hyperlink ref="Z981" r:id="rId979" display="https://emenscr.nesdc.go.th/viewer/view.html?id=5ffd3737b62b9340b8517569&amp;username=pnru0565031"/>
    <hyperlink ref="Z982" r:id="rId980" display="https://emenscr.nesdc.go.th/viewer/view.html?id=5ffd8d262c89dd6cc3be00d6&amp;username=cru0562071"/>
    <hyperlink ref="Z983" r:id="rId981" display="https://emenscr.nesdc.go.th/viewer/view.html?id=5ffffb648fc6222946bc87f1&amp;username=mcru0556031"/>
    <hyperlink ref="Z984" r:id="rId982" display="https://emenscr.nesdc.go.th/viewer/view.html?id=5ffffec8fdee0f295412d6bc&amp;username=mcru0556031"/>
    <hyperlink ref="Z985" r:id="rId983" display="https://emenscr.nesdc.go.th/viewer/view.html?id=60000d4ed81bc0294d030eba&amp;username=mcru0556031"/>
    <hyperlink ref="Z986" r:id="rId984" display="https://emenscr.nesdc.go.th/viewer/view.html?id=6000260cd81bc0294d030ee2&amp;username=kpru053661"/>
    <hyperlink ref="Z987" r:id="rId985" display="https://emenscr.nesdc.go.th/viewer/view.html?id=60010e0cfdee0f295412d770&amp;username=mcru0556031"/>
    <hyperlink ref="Z988" r:id="rId986" display="https://emenscr.nesdc.go.th/viewer/view.html?id=60014a6afdee0f295412d821&amp;username=cru0562071"/>
    <hyperlink ref="Z989" r:id="rId987" display="https://emenscr.nesdc.go.th/viewer/view.html?id=60014ff6d81bc0294d030ff5&amp;username=nrru0544091"/>
    <hyperlink ref="Z990" r:id="rId988" display="https://emenscr.nesdc.go.th/viewer/view.html?id=60016576fdee0f295412d89c&amp;username=cru0562071"/>
    <hyperlink ref="Z991" r:id="rId989" display="https://emenscr.nesdc.go.th/viewer/view.html?id=60016e3618c77a294c9196e0&amp;username=cru0562071"/>
    <hyperlink ref="Z992" r:id="rId990" display="https://emenscr.nesdc.go.th/viewer/view.html?id=600541a6d975f61c9b3c4062&amp;username=m-culture02041"/>
    <hyperlink ref="Z993" r:id="rId991" display="https://emenscr.nesdc.go.th/viewer/view.html?id=60057d174c8c2f1ca150db08&amp;username=m-culture02041"/>
    <hyperlink ref="Z994" r:id="rId992" display="https://emenscr.nesdc.go.th/viewer/view.html?id=60067ba76bbd3e1ca33a7a89&amp;username=m-society04021"/>
    <hyperlink ref="Z995" r:id="rId993" display="https://emenscr.nesdc.go.th/viewer/view.html?id=6007b617d48dc2311c4c7972&amp;username=kpru0536141"/>
    <hyperlink ref="Z996" r:id="rId994" display="https://emenscr.nesdc.go.th/viewer/view.html?id=6007ef95d309fd3116da9fff&amp;username=moi0017541"/>
    <hyperlink ref="Z997" r:id="rId995" display="https://emenscr.nesdc.go.th/viewer/view.html?id=600a807a9d2a6a4dde0b08e5&amp;username=kpru0536141"/>
    <hyperlink ref="Z998" r:id="rId996" display="https://emenscr.nesdc.go.th/viewer/view.html?id=600ad96d93bc771ae176dc3a&amp;username=cru0562121"/>
    <hyperlink ref="Z999" r:id="rId997" display="https://emenscr.nesdc.go.th/viewer/view.html?id=600add46a0ccb81ad5531afa&amp;username=cru0562121"/>
    <hyperlink ref="Z1000" r:id="rId998" display="https://emenscr.nesdc.go.th/viewer/view.html?id=600e734236aa5f0e8af536e3&amp;username=bsru0564051"/>
    <hyperlink ref="Z1001" r:id="rId999" display="https://emenscr.nesdc.go.th/viewer/view.html?id=600e94d136aa5f0e8af53769&amp;username=bsru0564111"/>
    <hyperlink ref="Z1002" r:id="rId1000" display="https://emenscr.nesdc.go.th/viewer/view.html?id=600e9c92ef06eb0e8c9adf13&amp;username=bsru0564111"/>
    <hyperlink ref="Z1003" r:id="rId1001" display="https://emenscr.nesdc.go.th/viewer/view.html?id=600fa77f4037f647d85e8067&amp;username=bsru0564111"/>
    <hyperlink ref="Z1004" r:id="rId1002" display="https://emenscr.nesdc.go.th/viewer/view.html?id=6010e8b02d779347e1626ad4&amp;username=bsru0564241"/>
    <hyperlink ref="Z1005" r:id="rId1003" display="https://emenscr.nesdc.go.th/viewer/view.html?id=60128434ee427a6586714ffb&amp;username=rdpb00061"/>
    <hyperlink ref="Z1006" r:id="rId1004" display="https://emenscr.nesdc.go.th/viewer/view.html?id=6013dcbce172002f71a84bf5&amp;username=mcru0556121"/>
    <hyperlink ref="Z1007" r:id="rId1005" display="https://emenscr.nesdc.go.th/viewer/view.html?id=6013e1b6662c8a2f73e2faa1&amp;username=mcru0556121"/>
    <hyperlink ref="Z1008" r:id="rId1006" display="https://emenscr.nesdc.go.th/viewer/view.html?id=60176a96662c8a2f73e2fd49&amp;username=mcru0556121"/>
    <hyperlink ref="Z1009" r:id="rId1007" display="https://emenscr.nesdc.go.th/viewer/view.html?id=6017befb929a242f72ad6773&amp;username=mcru0556021"/>
    <hyperlink ref="Z1010" r:id="rId1008" display="https://emenscr.nesdc.go.th/viewer/view.html?id=601849e81dd6d46e14272923&amp;username=bsru0643191"/>
    <hyperlink ref="Z1011" r:id="rId1009" display="https://emenscr.nesdc.go.th/viewer/view.html?id=6018f0191d36776e13d65b8a&amp;username=srru0546121"/>
    <hyperlink ref="Z1012" r:id="rId1010" display="https://emenscr.nesdc.go.th/viewer/view.html?id=6018f29c1d36776e13d65b8e&amp;username=srru0546121"/>
    <hyperlink ref="Z1013" r:id="rId1011" display="https://emenscr.nesdc.go.th/viewer/view.html?id=6018f4e71a4fd56e16840035&amp;username=srru0546121"/>
    <hyperlink ref="Z1014" r:id="rId1012" display="https://emenscr.nesdc.go.th/viewer/view.html?id=6018f6ba1d36776e13d65b99&amp;username=srru0546121"/>
    <hyperlink ref="Z1015" r:id="rId1013" display="https://emenscr.nesdc.go.th/viewer/view.html?id=6018fc781d36776e13d65ba9&amp;username=srru0546121"/>
    <hyperlink ref="Z1016" r:id="rId1014" display="https://emenscr.nesdc.go.th/viewer/view.html?id=601914ceb9d9366e127fd6e8&amp;username=srru0546121"/>
    <hyperlink ref="Z1017" r:id="rId1015" display="https://emenscr.nesdc.go.th/viewer/view.html?id=601a79462bfea92b666d8305&amp;username=mnre0214271"/>
    <hyperlink ref="Z1018" r:id="rId1016" display="https://emenscr.nesdc.go.th/viewer/view.html?id=601cb9c36c70f215becc7626&amp;username=udru20111"/>
    <hyperlink ref="Z1019" r:id="rId1017" display="https://emenscr.nesdc.go.th/viewer/view.html?id=601d28903f9c9a15b66cafa6&amp;username=mnre0214271"/>
    <hyperlink ref="Z1020" r:id="rId1018" display="https://emenscr.nesdc.go.th/viewer/view.html?id=6024dd7a3f9c9a15b66cb135&amp;username=nhrc00011"/>
    <hyperlink ref="Z1021" r:id="rId1019" display="https://emenscr.nesdc.go.th/viewer/view.html?id=6029fc44258b02426ad2d4b1&amp;username=nhrc00011"/>
    <hyperlink ref="Z1022" r:id="rId1020" display="https://emenscr.nesdc.go.th/viewer/view.html?id=60361988c5f50046a7b7ce61&amp;username=obec_regional_18_31"/>
    <hyperlink ref="Z1023" r:id="rId1021" display="https://emenscr.nesdc.go.th/viewer/view.html?id=603db051c0f3c646afbb9c61&amp;username=vru055101021"/>
    <hyperlink ref="Z1024" r:id="rId1022" display="https://emenscr.nesdc.go.th/viewer/view.html?id=603dbf08c0f3c646afbb9c6a&amp;username=vru055101021"/>
    <hyperlink ref="Z1025" r:id="rId1023" display="https://emenscr.nesdc.go.th/viewer/view.html?id=603df09299f39d5d49f8e7da&amp;username=vru055101021"/>
    <hyperlink ref="Z1026" r:id="rId1024" display="https://emenscr.nesdc.go.th/viewer/view.html?id=603f051b601e810c021c9427&amp;username=vru055101021"/>
    <hyperlink ref="Z1027" r:id="rId1025" display="https://emenscr.nesdc.go.th/viewer/view.html?id=605c172dff3f2f026e44637f&amp;username=srru0546021"/>
    <hyperlink ref="Z1028" r:id="rId1026" display="https://emenscr.nesdc.go.th/viewer/view.html?id=605c44c084d387026c5e951f&amp;username=srru0546021"/>
    <hyperlink ref="Z1029" r:id="rId1027" display="https://emenscr.nesdc.go.th/viewer/view.html?id=6062d4113a05e1443029ac21&amp;username=srru0546021"/>
    <hyperlink ref="Z1030" r:id="rId1028" display="https://emenscr.nesdc.go.th/viewer/view.html?id=6062d774737efd4428875c33&amp;username=srru0546021"/>
    <hyperlink ref="Z1031" r:id="rId1029" display="https://emenscr.nesdc.go.th/viewer/view.html?id=6062ee483a05e1443029ac33&amp;username=srru0546021"/>
    <hyperlink ref="Z1032" r:id="rId1030" display="https://emenscr.nesdc.go.th/viewer/view.html?id=60653e5ee155ba096006f87c&amp;username=srru0546021"/>
    <hyperlink ref="Z1033" r:id="rId1031" display="https://emenscr.nesdc.go.th/viewer/view.html?id=606545c2b86b73094d9c412d&amp;username=srru0546021"/>
    <hyperlink ref="Z1034" r:id="rId1032" display="https://emenscr.nesdc.go.th/viewer/view.html?id=6065743d388c4009532552b1&amp;username=srru0546021"/>
    <hyperlink ref="Z1035" r:id="rId1033" display="https://emenscr.nesdc.go.th/viewer/view.html?id=6065785fe155ba096006f8f1&amp;username=srru0546021"/>
    <hyperlink ref="Z1036" r:id="rId1034" display="https://emenscr.nesdc.go.th/viewer/view.html?id=60658a4fe155ba096006f91e&amp;username=srru0546071"/>
    <hyperlink ref="Z1037" r:id="rId1035" display="https://emenscr.nesdc.go.th/viewer/view.html?id=6066e843e155ba096006fa26&amp;username=srru0546091"/>
    <hyperlink ref="Z1038" r:id="rId1036" display="https://emenscr.nesdc.go.th/viewer/view.html?id=60682867b86b73094d9c42b3&amp;username=srru0546041"/>
    <hyperlink ref="Z1039" r:id="rId1037" display="https://emenscr.nesdc.go.th/viewer/view.html?id=606a8d628910b4057583a365&amp;username=m-society51021"/>
    <hyperlink ref="Z1040" r:id="rId1038" display="https://emenscr.nesdc.go.th/viewer/view.html?id=606d4616fe7e642eaeb13cd1&amp;username=mcru0556051"/>
    <hyperlink ref="Z1041" r:id="rId1039" display="https://emenscr.nesdc.go.th/viewer/view.html?id=606d574b69eff7322a918c3c&amp;username=mcru0556051"/>
    <hyperlink ref="Z1042" r:id="rId1040" display="https://emenscr.nesdc.go.th/viewer/view.html?id=606d5db73d9b57322b7dda0a&amp;username=mcru0556051"/>
    <hyperlink ref="Z1043" r:id="rId1041" display="https://emenscr.nesdc.go.th/viewer/view.html?id=606d62441880d132328a99c2&amp;username=mcru0556081"/>
    <hyperlink ref="Z1044" r:id="rId1042" display="https://emenscr.nesdc.go.th/viewer/view.html?id=606d70fb9e41703f74da7639&amp;username=mcru0556051"/>
    <hyperlink ref="Z1045" r:id="rId1043" display="https://emenscr.nesdc.go.th/viewer/view.html?id=606d7d284398864cfb212b51&amp;username=mcru0556051"/>
    <hyperlink ref="Z1046" r:id="rId1044" display="https://emenscr.nesdc.go.th/viewer/view.html?id=606e706ab7cf5a5e40945b15&amp;username=mcru0556051"/>
    <hyperlink ref="Z1047" r:id="rId1045" display="https://emenscr.nesdc.go.th/viewer/view.html?id=606e7fa1cee3c15e32ecd930&amp;username=mcru0556051"/>
    <hyperlink ref="Z1048" r:id="rId1046" display="https://emenscr.nesdc.go.th/viewer/view.html?id=606e832d5f25745e38f91e00&amp;username=mcru0556051"/>
    <hyperlink ref="Z1049" r:id="rId1047" display="https://emenscr.nesdc.go.th/viewer/view.html?id=606e8ec0b7cf5a5e40945b78&amp;username=mcru0556051"/>
    <hyperlink ref="Z1050" r:id="rId1048" display="https://emenscr.nesdc.go.th/viewer/view.html?id=606e921a5f25745e38f91e1d&amp;username=mcru0556051"/>
    <hyperlink ref="Z1051" r:id="rId1049" display="https://emenscr.nesdc.go.th/viewer/view.html?id=606e9552cee3c15e32ecd966&amp;username=mcru0556051"/>
    <hyperlink ref="Z1052" r:id="rId1050" display="https://emenscr.nesdc.go.th/viewer/view.html?id=606ea38ecee3c15e32ecd971&amp;username=mcru0556051"/>
    <hyperlink ref="Z1053" r:id="rId1051" display="https://emenscr.nesdc.go.th/viewer/view.html?id=606ea8e6b7cf5a5e40945b9a&amp;username=mcru0556051"/>
    <hyperlink ref="Z1054" r:id="rId1052" display="https://emenscr.nesdc.go.th/viewer/view.html?id=606eac1ddd8a605e39b0fac5&amp;username=mcru0556051"/>
    <hyperlink ref="Z1055" r:id="rId1053" display="https://emenscr.nesdc.go.th/viewer/view.html?id=6081322492c2e654523a2d10&amp;username=vru055101021"/>
    <hyperlink ref="Z1056" r:id="rId1054" display="https://emenscr.nesdc.go.th/viewer/view.html?id=6088deba9dc275238c05e895&amp;username=mcru0556041"/>
    <hyperlink ref="Z1057" r:id="rId1055" display="https://emenscr.nesdc.go.th/viewer/view.html?id=60890501f018e46534b6a181&amp;username=mcru0556041"/>
    <hyperlink ref="Z1058" r:id="rId1056" display="https://emenscr.nesdc.go.th/viewer/view.html?id=60890897327d5f653e3e015e&amp;username=mcru0556041"/>
    <hyperlink ref="Z1059" r:id="rId1057" display="https://emenscr.nesdc.go.th/viewer/view.html?id=60890ac9c492b1653a1d9f8e&amp;username=mcru0556041"/>
    <hyperlink ref="Z1060" r:id="rId1058" display="https://emenscr.nesdc.go.th/viewer/view.html?id=60890cf8327d5f653e3e016c&amp;username=mcru0556041"/>
    <hyperlink ref="Z1061" r:id="rId1059" display="https://emenscr.nesdc.go.th/viewer/view.html?id=60890fbbc7b565653b99b3a7&amp;username=mcru0556041"/>
    <hyperlink ref="Z1062" r:id="rId1060" display="https://emenscr.nesdc.go.th/viewer/view.html?id=608911dbc7b565653b99b3b2&amp;username=mcru0556041"/>
    <hyperlink ref="Z1063" r:id="rId1061" display="https://emenscr.nesdc.go.th/viewer/view.html?id=60891988c492b1653a1d9fb7&amp;username=mcru0556041"/>
    <hyperlink ref="Z1064" r:id="rId1062" display="https://emenscr.nesdc.go.th/viewer/view.html?id=60892916327d5f653e3e01b9&amp;username=mcru0556061"/>
    <hyperlink ref="Z1065" r:id="rId1063" display="https://emenscr.nesdc.go.th/viewer/view.html?id=608a23d7c492b1653a1da050&amp;username=mcru0556101"/>
    <hyperlink ref="Z1066" r:id="rId1064" display="https://emenscr.nesdc.go.th/viewer/view.html?id=608bdfb577feef1f11b5104b&amp;username=cru0562051"/>
    <hyperlink ref="Z1067" r:id="rId1065" display="https://emenscr.nesdc.go.th/viewer/view.html?id=609a13b93bcb15455bbf6bad&amp;username=bsru0564171"/>
    <hyperlink ref="Z1068" r:id="rId1066" display="https://emenscr.nesdc.go.th/viewer/view.html?id=609e0b29e0a46608f562ccc3&amp;username=skru11081"/>
    <hyperlink ref="Z1069" r:id="rId1067" display="https://emenscr.nesdc.go.th/viewer/view.html?id=609e1c35c8801008f3d35aa4&amp;username=skru11081"/>
    <hyperlink ref="Z1070" r:id="rId1068" display="https://emenscr.nesdc.go.th/viewer/view.html?id=60abc53b88db5c2741c60e79&amp;username=moi05111"/>
    <hyperlink ref="Z1071" r:id="rId1069" display="https://emenscr.nesdc.go.th/viewer/view.html?id=60abcb13451595274308eb91&amp;username=moi05111"/>
    <hyperlink ref="Z1072" r:id="rId1070" display="https://emenscr.nesdc.go.th/viewer/view.html?id=60c989c553920934cf87c34a&amp;username=moi08101"/>
    <hyperlink ref="Z1073" r:id="rId1071" display="https://emenscr.nesdc.go.th/viewer/view.html?id=60dab3d96c74dc2248ffa856&amp;username=moi08101"/>
    <hyperlink ref="Z1074" r:id="rId1072" display="https://emenscr.nesdc.go.th/viewer/view.html?id=60dac51b6c74dc2248ffa889&amp;username=moi08101"/>
    <hyperlink ref="Z1075" r:id="rId1073" display="https://emenscr.nesdc.go.th/viewer/view.html?id=60e7bee1fb65be680a5ac2f8&amp;username=hrdi021"/>
    <hyperlink ref="Z1076" r:id="rId1074" display="https://emenscr.nesdc.go.th/viewer/view.html?id=60f1021db292e846d2420758&amp;username=hrdi021"/>
    <hyperlink ref="Z1077" r:id="rId1075" display="https://emenscr.nesdc.go.th/viewer/view.html?id=60f124e2b292e846d242078b&amp;username=hrdi021"/>
    <hyperlink ref="Z1078" r:id="rId1076" display="https://emenscr.nesdc.go.th/viewer/view.html?id=60f130dab292e846d24207a1&amp;username=cru0562091"/>
    <hyperlink ref="Z1079" r:id="rId1077" display="https://emenscr.nesdc.go.th/viewer/view.html?id=6107802c9eeea104a8f37b1f&amp;username=sskru05721"/>
    <hyperlink ref="Z1080" r:id="rId1078" display="https://emenscr.nesdc.go.th/viewer/view.html?id=610a3918d9ddc16fa0068785&amp;username=dru0563041"/>
    <hyperlink ref="Z1081" r:id="rId1079" display="https://emenscr.nesdc.go.th/viewer/view.html?id=610baa48d9ddc16fa0068984&amp;username=sskru05721"/>
    <hyperlink ref="Z1082" r:id="rId1080" display="https://emenscr.nesdc.go.th/viewer/view.html?id=610c9b95eeb6226fa20f3ff6&amp;username=sskru05721"/>
    <hyperlink ref="Z1083" r:id="rId1081" display="https://emenscr.nesdc.go.th/viewer/view.html?id=610cdfd314f3557c8585e06d&amp;username=m-society06041"/>
    <hyperlink ref="Z1084" r:id="rId1082" display="https://emenscr.nesdc.go.th/viewer/view.html?id=610d50cf14f3557c8585e0dc&amp;username=m-culture08011"/>
    <hyperlink ref="Z1085" r:id="rId1083" display="https://emenscr.nesdc.go.th/viewer/view.html?id=610d53d5cebcb57c86e91605&amp;username=m-culture08011"/>
    <hyperlink ref="Z1086" r:id="rId1084" display="https://emenscr.nesdc.go.th/viewer/view.html?id=610d56dccebcb57c86e91607&amp;username=m-culture08011"/>
    <hyperlink ref="Z1087" r:id="rId1085" display="https://emenscr.nesdc.go.th/viewer/view.html?id=610d591714f3557c8585e0e0&amp;username=m-culture08011"/>
    <hyperlink ref="Z1088" r:id="rId1086" display="https://emenscr.nesdc.go.th/viewer/view.html?id=610d5cd6cebcb57c86e91609&amp;username=m-culture08011"/>
    <hyperlink ref="Z1089" r:id="rId1087" display="https://emenscr.nesdc.go.th/viewer/view.html?id=610e2d07ef40ea035b9d0f49&amp;username=m-society07031"/>
    <hyperlink ref="Z1090" r:id="rId1088" display="https://emenscr.nesdc.go.th/viewer/view.html?id=611248a9ef40ea035b9d116c&amp;username=moac04021"/>
    <hyperlink ref="Z1091" r:id="rId1089" display="https://emenscr.nesdc.go.th/viewer/view.html?id=61124c6d77572f035a6ea12c&amp;username=moac04021"/>
    <hyperlink ref="Z1092" r:id="rId1090" display="https://emenscr.nesdc.go.th/viewer/view.html?id=61138db077572f035a6ea23f&amp;username=moac11041"/>
    <hyperlink ref="Z1093" r:id="rId1091" display="https://emenscr.nesdc.go.th/viewer/view.html?id=611393a62482000361ae80cf&amp;username=moac11041"/>
    <hyperlink ref="Z1094" r:id="rId1092" display="https://emenscr.nesdc.go.th/viewer/view.html?id=61139b6a79c1d06ed51e5414&amp;username=yru055901021"/>
    <hyperlink ref="Z1095" r:id="rId1093" display="https://emenscr.nesdc.go.th/viewer/view.html?id=6114a5d56d03d30365f25618&amp;username=yru055901021"/>
    <hyperlink ref="Z1096" r:id="rId1094" display="https://emenscr.nesdc.go.th/viewer/view.html?id=6114ebaad956f703555f9f5c&amp;username=moi04051"/>
    <hyperlink ref="Z1097" r:id="rId1095" display="https://emenscr.nesdc.go.th/viewer/view.html?id=6115e1b2d956f703555f9fe7&amp;username=moac02301"/>
    <hyperlink ref="Z1098" r:id="rId1096" display="https://emenscr.nesdc.go.th/viewer/view.html?id=6115e61fbee036035b050e04&amp;username=pkru11171"/>
    <hyperlink ref="Z1099" r:id="rId1097" display="https://emenscr.nesdc.go.th/viewer/view.html?id=6115e805d956f703555fa000&amp;username=moac02301"/>
    <hyperlink ref="Z1100" r:id="rId1098" display="https://emenscr.nesdc.go.th/viewer/view.html?id=6115f626821e80431e8917b5&amp;username=hrdi021"/>
    <hyperlink ref="Z1101" r:id="rId1099" display="https://emenscr.nesdc.go.th/viewer/view.html?id=611616536ab68d432c0fa8d9&amp;username=m-society53071"/>
    <hyperlink ref="Z1102" r:id="rId1100" display="https://emenscr.nesdc.go.th/viewer/view.html?id=61163c3086a2b770df75a89a&amp;username=psru053811"/>
    <hyperlink ref="Z1103" r:id="rId1101" display="https://emenscr.nesdc.go.th/viewer/view.html?id=61176e718b5f6c1fa114cba7&amp;username=mcru0556131"/>
    <hyperlink ref="Z1104" r:id="rId1102" display="https://emenscr.nesdc.go.th/viewer/view.html?id=611778a28b5f6c1fa114cbbf&amp;username=kku0514141"/>
    <hyperlink ref="Z1105" r:id="rId1103" display="https://emenscr.nesdc.go.th/viewer/view.html?id=6117d2779b236c1f95b0c1ac&amp;username=moac05091"/>
    <hyperlink ref="Z1106" r:id="rId1104" display="https://emenscr.nesdc.go.th/viewer/view.html?id=6117ec614bf4461f93d6e627&amp;username=moi04061"/>
    <hyperlink ref="Z1107" r:id="rId1105" display="https://emenscr.nesdc.go.th/viewer/view.html?id=6118903c8b5f6c1fa114cc7f&amp;username=moi04091"/>
    <hyperlink ref="Z1108" r:id="rId1106" display="https://emenscr.nesdc.go.th/viewer/view.html?id=6118c62eee6abd1f949028de&amp;username=moi04091"/>
    <hyperlink ref="Z1109" r:id="rId1107" display="https://emenscr.nesdc.go.th/viewer/view.html?id=6118f19a8b5f6c1fa114ccef&amp;username=udru20401"/>
    <hyperlink ref="Z1110" r:id="rId1108" display="https://emenscr.nesdc.go.th/viewer/view.html?id=6118f3274bf4461f93d6e6e9&amp;username=udru20401"/>
    <hyperlink ref="Z1111" r:id="rId1109" display="https://emenscr.nesdc.go.th/viewer/view.html?id=6119d4b48b5f6c1fa114cd80&amp;username=pkru11171"/>
    <hyperlink ref="Z1112" r:id="rId1110" display="https://emenscr.nesdc.go.th/viewer/view.html?id=6119e884e587a9706c8ae15b&amp;username=pkru11171"/>
    <hyperlink ref="Z1113" r:id="rId1111" display="https://emenscr.nesdc.go.th/viewer/view.html?id=611a24a8454a1a70721698ba&amp;username=cru05620131"/>
    <hyperlink ref="Z1114" r:id="rId1112" display="https://emenscr.nesdc.go.th/viewer/view.html?id=611a2a1783a6677074486280&amp;username=cru05620131"/>
    <hyperlink ref="Z1115" r:id="rId1113" display="https://emenscr.nesdc.go.th/viewer/view.html?id=611a53f883a667707448630e&amp;username=cru05620131"/>
    <hyperlink ref="Z1116" r:id="rId1114" display="https://emenscr.nesdc.go.th/viewer/view.html?id=611a56f2454a1a7072169985&amp;username=yru055901021"/>
    <hyperlink ref="Z1117" r:id="rId1115" display="https://emenscr.nesdc.go.th/viewer/view.html?id=611a5a9883a667707448631c&amp;username=cru05620131"/>
    <hyperlink ref="Z1118" r:id="rId1116" display="https://emenscr.nesdc.go.th/viewer/view.html?id=611a6096e587a9706c8ae335&amp;username=cru05620131"/>
    <hyperlink ref="Z1119" r:id="rId1117" display="https://emenscr.nesdc.go.th/viewer/view.html?id=611a6d25e587a9706c8ae350&amp;username=cru05620131"/>
    <hyperlink ref="Z1120" r:id="rId1118" display="https://emenscr.nesdc.go.th/viewer/view.html?id=611a80a4e587a9706c8ae37a&amp;username=snru05420131"/>
    <hyperlink ref="Z1121" r:id="rId1119" display="https://emenscr.nesdc.go.th/viewer/view.html?id=611a83a7b1eab9706bc85539&amp;username=moe03071"/>
    <hyperlink ref="Z1122" r:id="rId1120" display="https://emenscr.nesdc.go.th/viewer/view.html?id=611a8df0454a1a70721699e9&amp;username=kru055371"/>
    <hyperlink ref="Z1123" r:id="rId1121" display="https://emenscr.nesdc.go.th/viewer/view.html?id=611b7b6583a66770744863e0&amp;username=ubru05421"/>
    <hyperlink ref="Z1124" r:id="rId1122" display="https://emenscr.nesdc.go.th/viewer/view.html?id=612469cecc739c5abb848256&amp;username=fapot09001"/>
    <hyperlink ref="Z1125" r:id="rId1123" display="https://emenscr.nesdc.go.th/viewer/view.html?id=6124a554914dee5ac289e78c&amp;username=nrru0544141"/>
    <hyperlink ref="Z1126" r:id="rId1124" display="https://emenscr.nesdc.go.th/viewer/view.html?id=613ec704998faf2788287a7f&amp;username=tru0549091"/>
    <hyperlink ref="Z1127" r:id="rId1125" display="https://emenscr.nesdc.go.th/viewer/view.html?id=613efc9cb370522780eeece3&amp;username=tru0549091"/>
    <hyperlink ref="Z1128" r:id="rId1126" display="https://emenscr.nesdc.go.th/viewer/view.html?id=61444e786606354170058493&amp;username=tru0549241"/>
    <hyperlink ref="Z1129" r:id="rId1127" display="https://emenscr.nesdc.go.th/viewer/view.html?id=61458c2374550141769f923f&amp;username=tru0549201"/>
    <hyperlink ref="Z1130" r:id="rId1128" display="https://emenscr.nesdc.go.th/viewer/view.html?id=614591ee75bc90417835631d&amp;username=tru0549201"/>
    <hyperlink ref="Z1131" r:id="rId1129" display="https://emenscr.nesdc.go.th/viewer/view.html?id=6145950975bc90417835631f&amp;username=tru0549201"/>
    <hyperlink ref="Z1132" r:id="rId1130" display="https://emenscr.nesdc.go.th/viewer/view.html?id=615280f96606354170059402&amp;username=tru0549241"/>
    <hyperlink ref="Z1133" r:id="rId1131" display="https://emenscr.nesdc.go.th/viewer/view.html?id=6154358f908fc2762fc303c1&amp;username=tru0549051"/>
    <hyperlink ref="Z1134" r:id="rId1132" display="https://emenscr.nesdc.go.th/viewer/view.html?id=6154388e908fc2762fc30438&amp;username=tru0549051"/>
    <hyperlink ref="Z1135" r:id="rId1133" display="https://emenscr.nesdc.go.th/viewer/view.html?id=6154414c4ad875763d36f4dd&amp;username=tru0549051"/>
    <hyperlink ref="Z1136" r:id="rId1134" display="https://emenscr.nesdc.go.th/viewer/view.html?id=6154450b908fc2762fc30465&amp;username=tru0549051"/>
    <hyperlink ref="Z1137" r:id="rId1135" display="https://emenscr.nesdc.go.th/viewer/view.html?id=61558cf6b1678f76361836e1&amp;username=tru0549051"/>
    <hyperlink ref="Z1138" r:id="rId1136" display="https://emenscr.nesdc.go.th/viewer/view.html?id=6156bcef908fc2762fc3086c&amp;username=pkru11281"/>
    <hyperlink ref="Z1139" r:id="rId1137" display="https://emenscr.nesdc.go.th/viewer/view.html?id=615a7c4441ebb637d6e9e320&amp;username=pkru11171"/>
    <hyperlink ref="Z1140" r:id="rId1138" display="https://emenscr.nesdc.go.th/viewer/view.html?id=615bde1c842ae437dcb10883&amp;username=tru0549101"/>
    <hyperlink ref="Z1141" r:id="rId1139" display="https://emenscr.nesdc.go.th/viewer/view.html?id=615be5788dc75c37d57311c5&amp;username=tru0549101"/>
    <hyperlink ref="Z1142" r:id="rId1140" display="https://emenscr.nesdc.go.th/viewer/view.html?id=615c223241ebb637d6e9e655&amp;username=tru0549061"/>
    <hyperlink ref="Z1143" r:id="rId1141" display="https://emenscr.nesdc.go.th/viewer/view.html?id=615d3a13dab45f55828be2a5&amp;username=tru0549031"/>
    <hyperlink ref="Z1144" r:id="rId1142" display="https://emenscr.nesdc.go.th/viewer/view.html?id=615d4cdcbb6dcc558883b5e0&amp;username=tru0549031"/>
    <hyperlink ref="Z1145" r:id="rId1143" display="https://emenscr.nesdc.go.th/viewer/view.html?id=615d4e02bb6dcc558883b5e5&amp;username=tru0549061"/>
    <hyperlink ref="Z1146" r:id="rId1144" display="https://emenscr.nesdc.go.th/viewer/view.html?id=615d698317ed2a558b4c2c4b&amp;username=moac12121"/>
    <hyperlink ref="Z1147" r:id="rId1145" display="https://emenscr.nesdc.go.th/viewer/view.html?id=615d6b71dab45f55828be331&amp;username=tru0549061"/>
    <hyperlink ref="Z1148" r:id="rId1146" display="https://emenscr.nesdc.go.th/viewer/view.html?id=615e6974bb6dcc558883b6fe&amp;username=tru0549061"/>
    <hyperlink ref="Z1149" r:id="rId1147" display="https://emenscr.nesdc.go.th/viewer/view.html?id=615e7955bb6dcc558883b751&amp;username=tru0549061"/>
    <hyperlink ref="Z1150" r:id="rId1148" display="https://emenscr.nesdc.go.th/viewer/view.html?id=6161097b17ed2a558b4c306d&amp;username=pkru11071"/>
    <hyperlink ref="Z1151" r:id="rId1149" display="https://emenscr.nesdc.go.th/viewer/view.html?id=616384f06bdbda558aab1380&amp;username=moac23091"/>
    <hyperlink ref="Z1152" r:id="rId1150" display="https://emenscr.nesdc.go.th/viewer/view.html?id=6163f778d13f200cdd9163de&amp;username=moac09051"/>
    <hyperlink ref="Z1153" r:id="rId1151" display="https://emenscr.nesdc.go.th/viewer/view.html?id=616408ced13f200cdd91641f&amp;username=moac12111"/>
    <hyperlink ref="Z1154" r:id="rId1152" display="https://emenscr.nesdc.go.th/viewer/view.html?id=61640d04d13f200cdd916427&amp;username=pkru11071"/>
    <hyperlink ref="Z1155" r:id="rId1153" display="https://emenscr.nesdc.go.th/viewer/view.html?id=61654ec6abf2f76eaaed7a4e&amp;username=moac12091"/>
    <hyperlink ref="Z1156" r:id="rId1154" display="https://emenscr.nesdc.go.th/viewer/view.html?id=61654fe553cc606eacb5d723&amp;username=tru0549061"/>
    <hyperlink ref="Z1157" r:id="rId1155" display="https://emenscr.nesdc.go.th/viewer/view.html?id=616697f453cc606eacb5d798&amp;username=tru0549061"/>
    <hyperlink ref="Z1158" r:id="rId1156" display="https://emenscr.nesdc.go.th/viewer/view.html?id=6167ad4aac23da6eb13cfb1e&amp;username=pkru11051"/>
    <hyperlink ref="Z1159" r:id="rId1157" display="https://emenscr.nesdc.go.th/viewer/view.html?id=6167d19f53cc606eacb5d894&amp;username=moi0017501"/>
    <hyperlink ref="Z1160" r:id="rId1158" display="https://emenscr.nesdc.go.th/viewer/view.html?id=6167d48a4e72b56eb592a489&amp;username=moi0017501"/>
    <hyperlink ref="Z1161" r:id="rId1159" display="https://emenscr.nesdc.go.th/viewer/view.html?id=6167d8044e72b56eb592a49e&amp;username=moi0017501"/>
    <hyperlink ref="Z1162" r:id="rId1160" display="https://emenscr.nesdc.go.th/viewer/view.html?id=6167ea3e4e72b56eb592a4f1&amp;username=pkru11061"/>
    <hyperlink ref="Z1163" r:id="rId1161" display="https://emenscr.nesdc.go.th/viewer/view.html?id=6168f9ceabf2f76eaaed7d2a&amp;username=pkru11041"/>
    <hyperlink ref="Z1164" r:id="rId1162" display="https://emenscr.nesdc.go.th/viewer/view.html?id=61690c224e72b56eb592a644&amp;username=pkru11101"/>
    <hyperlink ref="Z1165" r:id="rId1163" display="https://emenscr.nesdc.go.th/viewer/view.html?id=616a8e93ac23da6eb13cfefa&amp;username=tru0549011"/>
    <hyperlink ref="Z1166" r:id="rId1164" display="https://emenscr.nesdc.go.th/viewer/view.html?id=616a958eac23da6eb13cfeff&amp;username=tru0549011"/>
    <hyperlink ref="Z1167" r:id="rId1165" display="https://emenscr.nesdc.go.th/viewer/view.html?id=616b2dc9abf2f76eaaed7f44&amp;username=pkru11031"/>
    <hyperlink ref="Z1168" r:id="rId1166" display="https://emenscr.nesdc.go.th/viewer/view.html?id=616be71dac23da6eb13cff40&amp;username=pkru11031"/>
    <hyperlink ref="Z1169" r:id="rId1167" display="https://emenscr.nesdc.go.th/viewer/view.html?id=616d2a4353cc606eacb5dd71&amp;username=pkru11071"/>
    <hyperlink ref="Z1170" r:id="rId1168" display="https://emenscr.nesdc.go.th/viewer/view.html?id=616d3ccfac23da6eb13d00dd&amp;username=moac06221"/>
    <hyperlink ref="Z1171" r:id="rId1169" display="https://emenscr.nesdc.go.th/viewer/view.html?id=616d3e924e72b56eb592a9d9&amp;username=pkru11111"/>
    <hyperlink ref="Z1172" r:id="rId1170" display="https://emenscr.nesdc.go.th/viewer/view.html?id=616d425453cc606eacb5ddcd&amp;username=moac06221"/>
    <hyperlink ref="Z1173" r:id="rId1171" display="https://emenscr.nesdc.go.th/viewer/view.html?id=616e942d58f69a60632d3851&amp;username=pkru11131"/>
    <hyperlink ref="Z1174" r:id="rId1172" display="https://emenscr.nesdc.go.th/viewer/view.html?id=616f9e5eee1111387398e996&amp;username=dru0563031"/>
    <hyperlink ref="Z1175" r:id="rId1173" display="https://emenscr.nesdc.go.th/viewer/view.html?id=616fdab5b2bf0f4f08da69e2&amp;username=rbru055201021"/>
    <hyperlink ref="Z1176" r:id="rId1174" display="https://emenscr.nesdc.go.th/viewer/view.html?id=6170e03db2bf0f4f08da6a57&amp;username=sskru05721"/>
    <hyperlink ref="Z1177" r:id="rId1175" display="https://emenscr.nesdc.go.th/viewer/view.html?id=61763a8109af7a60f5fc6b59&amp;username=m-culture03031"/>
    <hyperlink ref="Z1178" r:id="rId1176" display="https://emenscr.nesdc.go.th/viewer/view.html?id=6176615109af7a60f5fc6bc8&amp;username=moi02275031"/>
    <hyperlink ref="Z1179" r:id="rId1177" display="https://emenscr.nesdc.go.th/viewer/view.html?id=61766c61bf69fa60fb76c0fa&amp;username=m-culture03011"/>
    <hyperlink ref="Z1180" r:id="rId1178" display="https://emenscr.nesdc.go.th/viewer/view.html?id=6177796711c1e941b410f0e9&amp;username=sskru05721"/>
    <hyperlink ref="Z1181" r:id="rId1179" display="https://emenscr.nesdc.go.th/viewer/view.html?id=6177c128c92ea06e847ac80d&amp;username=sskru05721"/>
    <hyperlink ref="Z1182" r:id="rId1180" display="https://emenscr.nesdc.go.th/viewer/view.html?id=6177c326c92ea06e847ac817&amp;username=moac02301"/>
    <hyperlink ref="Z1183" r:id="rId1181" display="https://emenscr.nesdc.go.th/viewer/view.html?id=6177cd93c92ea06e847ac845&amp;username=sskru05721"/>
    <hyperlink ref="Z1184" r:id="rId1182" display="https://emenscr.nesdc.go.th/viewer/view.html?id=6177d5e9c92ea06e847ac857&amp;username=sskru05721"/>
    <hyperlink ref="Z1185" r:id="rId1183" display="https://emenscr.nesdc.go.th/viewer/view.html?id=61782615c92ea06e847ac887&amp;username=sskru05721"/>
    <hyperlink ref="Z1186" r:id="rId1184" display="https://emenscr.nesdc.go.th/viewer/view.html?id=6178c364929eeb74de1c647b&amp;username=moi02272011"/>
    <hyperlink ref="Z1187" r:id="rId1185" display="https://emenscr.nesdc.go.th/viewer/view.html?id=6178d09a17e13374dcdf447e&amp;username=mnre0214061"/>
    <hyperlink ref="Z1188" r:id="rId1186" display="https://emenscr.nesdc.go.th/viewer/view.html?id=6178ebcfcd518974dbfb337b&amp;username=sskru05721"/>
    <hyperlink ref="Z1189" r:id="rId1187" display="https://emenscr.nesdc.go.th/viewer/view.html?id=6178f35c929eeb74de1c6526&amp;username=sskru05721"/>
    <hyperlink ref="Z1190" r:id="rId1188" display="https://emenscr.nesdc.go.th/viewer/view.html?id=6178fd9c929eeb74de1c654c&amp;username=rbru055201021"/>
    <hyperlink ref="Z1191" r:id="rId1189" display="https://emenscr.nesdc.go.th/viewer/view.html?id=617911c8cd518974dbfb3402&amp;username=moi0017601"/>
    <hyperlink ref="Z1192" r:id="rId1190" display="https://emenscr.nesdc.go.th/viewer/view.html?id=61792736929eeb74de1c6634&amp;username=srru0546181"/>
    <hyperlink ref="Z1193" r:id="rId1191" display="https://emenscr.nesdc.go.th/viewer/view.html?id=617a303172562c5cc2e1055d&amp;username=m-society53071"/>
    <hyperlink ref="Z1194" r:id="rId1192" display="https://emenscr.nesdc.go.th/viewer/view.html?id=617a6edd80f1fd6abd9e9ef9&amp;username=sskru05721"/>
    <hyperlink ref="Z1195" r:id="rId1193" display="https://emenscr.nesdc.go.th/viewer/view.html?id=617b213080f1fd6abd9ea03a&amp;username=sskru05721"/>
    <hyperlink ref="Z1196" r:id="rId1194" display="https://emenscr.nesdc.go.th/viewer/view.html?id=617b7506c7696b5d2bc5c369&amp;username=uru0535011"/>
    <hyperlink ref="Z1197" r:id="rId1195" display="https://emenscr.nesdc.go.th/viewer/view.html?id=617b8666d949f36497b6df15&amp;username=sskru05721"/>
    <hyperlink ref="Z1198" r:id="rId1196" display="https://emenscr.nesdc.go.th/viewer/view.html?id=617b8b6b3e629e648963a5f1&amp;username=sskru05721"/>
    <hyperlink ref="Z1199" r:id="rId1197" display="https://emenscr.nesdc.go.th/viewer/view.html?id=617b8efad949f36497b6df34&amp;username=sskru05721"/>
    <hyperlink ref="Z1200" r:id="rId1198" display="https://emenscr.nesdc.go.th/viewer/view.html?id=617ba11fd949f36497b6df98&amp;username=sskru05721"/>
    <hyperlink ref="Z1201" r:id="rId1199" display="https://emenscr.nesdc.go.th/viewer/view.html?id=617ba12eb24f00648ff542bf&amp;username=sskru05721"/>
    <hyperlink ref="Z1202" r:id="rId1200" display="https://emenscr.nesdc.go.th/viewer/view.html?id=617ba465135cfc08b158d4d2&amp;username=sskru05721"/>
    <hyperlink ref="Z1203" r:id="rId1201" display="https://emenscr.nesdc.go.th/viewer/view.html?id=617ba507d918c508bfa5c6be&amp;username=sskru05721"/>
    <hyperlink ref="Z1204" r:id="rId1202" display="https://emenscr.nesdc.go.th/viewer/view.html?id=617ba934d918c508bfa5c6e2&amp;username=sskru05721"/>
    <hyperlink ref="Z1205" r:id="rId1203" display="https://emenscr.nesdc.go.th/viewer/view.html?id=617bad2cff34c90d72a57e09&amp;username=sskru05721"/>
    <hyperlink ref="Z1206" r:id="rId1204" display="https://emenscr.nesdc.go.th/viewer/view.html?id=617bae7c63bd4f0d7f3361f8&amp;username=sskru05721"/>
    <hyperlink ref="Z1207" r:id="rId1205" display="https://emenscr.nesdc.go.th/viewer/view.html?id=617baf8c63bd4f0d7f3361fe&amp;username=moi08081"/>
    <hyperlink ref="Z1208" r:id="rId1206" display="https://emenscr.nesdc.go.th/viewer/view.html?id=617bbfd4ff34c90d72a57ea7&amp;username=hrdi021"/>
    <hyperlink ref="Z1209" r:id="rId1207" display="https://emenscr.nesdc.go.th/viewer/view.html?id=617bc21cd3c4b10d7818f52c&amp;username=hrdi021"/>
    <hyperlink ref="Z1210" r:id="rId1208" display="https://emenscr.nesdc.go.th/viewer/view.html?id=617bce22f484ea15b6c9bf8d&amp;username=fapot09001"/>
    <hyperlink ref="Z1211" r:id="rId1209" display="https://emenscr.nesdc.go.th/viewer/view.html?id=617d5d8bc1b7a41487921cf7&amp;username=moi0017581"/>
    <hyperlink ref="Z1212" r:id="rId1210" display="https://emenscr.nesdc.go.th/viewer/view.html?id=617d6d61c1b7a41487921d26&amp;username=moi0017581"/>
    <hyperlink ref="Z1213" r:id="rId1211" display="https://emenscr.nesdc.go.th/viewer/view.html?id=617f6e5c3c218c5033c1aefd&amp;username=moi0017581"/>
    <hyperlink ref="Z1214" r:id="rId1212" display="https://emenscr.nesdc.go.th/viewer/view.html?id=617f945bda127a5cc32deeb2&amp;username=moi0017581"/>
    <hyperlink ref="Z1215" r:id="rId1213" display="https://emenscr.nesdc.go.th/viewer/view.html?id=6180b4c854647b65dda82ce0&amp;username=sskru05721"/>
    <hyperlink ref="Z1216" r:id="rId1214" display="https://emenscr.nesdc.go.th/viewer/view.html?id=61823ae230c6fc7518ba9656&amp;username=wisdomking1"/>
    <hyperlink ref="Z1217" r:id="rId1215" display="https://emenscr.nesdc.go.th/viewer/view.html?id=6184b61ace66fc31a941794a&amp;username=skru11081"/>
    <hyperlink ref="Z1218" r:id="rId1216" display="https://emenscr.nesdc.go.th/viewer/view.html?id=6184c0b0cf0a5831abe260c7&amp;username=moac7015000061"/>
    <hyperlink ref="Z1219" r:id="rId1217" display="https://emenscr.nesdc.go.th/viewer/view.html?id=6184c0e8cf0a5831abe260c9&amp;username=skru11081"/>
    <hyperlink ref="Z1220" r:id="rId1218" display="https://emenscr.nesdc.go.th/viewer/view.html?id=6184dd710f6a4831a38bf7f7&amp;username=skru11081"/>
    <hyperlink ref="Z1221" r:id="rId1219" display="https://emenscr.nesdc.go.th/viewer/view.html?id=6189f1d9da880b328aef0d08&amp;username=ssru0567101"/>
    <hyperlink ref="Z1222" r:id="rId1220" display="https://emenscr.nesdc.go.th/viewer/view.html?id=6189f4251c41a9328354d451&amp;username=moi08081"/>
    <hyperlink ref="Z1223" r:id="rId1221" display="https://emenscr.nesdc.go.th/viewer/view.html?id=6189f803c365253295d32abc&amp;username=ssru0567231"/>
    <hyperlink ref="Z1224" r:id="rId1222" display="https://emenscr.nesdc.go.th/viewer/view.html?id=618a50fbda880b328aef0dab&amp;username=ssru0567271"/>
    <hyperlink ref="Z1225" r:id="rId1223" display="https://emenscr.nesdc.go.th/viewer/view.html?id=618b394bceda15328416c05a&amp;username=yru0559061"/>
    <hyperlink ref="Z1226" r:id="rId1224" display="https://emenscr.nesdc.go.th/viewer/view.html?id=618b3d8c1c41a9328354d54c&amp;username=yru0559061"/>
    <hyperlink ref="Z1227" r:id="rId1225" display="https://emenscr.nesdc.go.th/viewer/view.html?id=618b56d4ceda15328416c09d&amp;username=moac08051"/>
    <hyperlink ref="Z1228" r:id="rId1226" display="https://emenscr.nesdc.go.th/viewer/view.html?id=618b87f91c41a9328354d5ff&amp;username=srru0546051"/>
    <hyperlink ref="Z1229" r:id="rId1227" display="https://emenscr.nesdc.go.th/viewer/view.html?id=618b8ad61c41a9328354d612&amp;username=moac08051"/>
    <hyperlink ref="Z1230" r:id="rId1228" display="https://emenscr.nesdc.go.th/viewer/view.html?id=618b8fe0c365253295d32c32&amp;username=srru0546051"/>
    <hyperlink ref="Z1231" r:id="rId1229" display="https://emenscr.nesdc.go.th/viewer/view.html?id=618c80e2c365253295d32c70&amp;username=srru0546101"/>
    <hyperlink ref="Z1232" r:id="rId1230" display="https://emenscr.nesdc.go.th/viewer/view.html?id=618c8492da880b328aef0ef9&amp;username=srru0546051"/>
    <hyperlink ref="Z1233" r:id="rId1231" display="https://emenscr.nesdc.go.th/viewer/view.html?id=618cbad5c365253295d32cf1&amp;username=moac11041"/>
    <hyperlink ref="Z1234" r:id="rId1232" display="https://emenscr.nesdc.go.th/viewer/view.html?id=618cbda71c41a9328354d6d4&amp;username=moac11041"/>
    <hyperlink ref="Z1235" r:id="rId1233" display="https://emenscr.nesdc.go.th/viewer/view.html?id=618cc1dec365253295d32d12&amp;username=moac10051"/>
    <hyperlink ref="Z1236" r:id="rId1234" display="https://emenscr.nesdc.go.th/viewer/view.html?id=618cd2a3c365253295d32d3d&amp;username=moi0017631"/>
    <hyperlink ref="Z1237" r:id="rId1235" display="https://emenscr.nesdc.go.th/viewer/view.html?id=618cde9cc365253295d32d50&amp;username=srru0546101"/>
    <hyperlink ref="Z1238" r:id="rId1236" display="https://emenscr.nesdc.go.th/viewer/view.html?id=618dd7e90511b24b2573d6de&amp;username=srru0546101"/>
    <hyperlink ref="Z1239" r:id="rId1237" display="https://emenscr.nesdc.go.th/viewer/view.html?id=618de5dd78f1114b28747b86&amp;username=moac05151"/>
    <hyperlink ref="Z1240" r:id="rId1238" display="https://emenscr.nesdc.go.th/viewer/view.html?id=618de5e11501af4b23816468&amp;username=moac04021"/>
    <hyperlink ref="Z1241" r:id="rId1239" display="https://emenscr.nesdc.go.th/viewer/view.html?id=618de5f978f1114b28747b88&amp;username=srru0546101"/>
    <hyperlink ref="Z1242" r:id="rId1240" display="https://emenscr.nesdc.go.th/viewer/view.html?id=618de71f0511b24b2573d6fc&amp;username=srru0546101"/>
    <hyperlink ref="Z1243" r:id="rId1241" display="https://emenscr.nesdc.go.th/viewer/view.html?id=618dee7e1501af4b2381647c&amp;username=moac04021"/>
    <hyperlink ref="Z1244" r:id="rId1242" display="https://emenscr.nesdc.go.th/viewer/view.html?id=618df12d0511b24b2573d70e&amp;username=moac04021"/>
    <hyperlink ref="Z1245" r:id="rId1243" display="https://emenscr.nesdc.go.th/viewer/view.html?id=618e0bcf78f1114b28747bba&amp;username=m-culture05051"/>
    <hyperlink ref="Z1246" r:id="rId1244" display="https://emenscr.nesdc.go.th/viewer/view.html?id=618e0dc8cadb284b1da34d04&amp;username=m-culture08011"/>
    <hyperlink ref="Z1247" r:id="rId1245" display="https://emenscr.nesdc.go.th/viewer/view.html?id=618e1175cadb284b1da34d0c&amp;username=m-culture08011"/>
    <hyperlink ref="Z1248" r:id="rId1246" display="https://emenscr.nesdc.go.th/viewer/view.html?id=6191cbc6cadb284b1da34d7c&amp;username=moi02272011"/>
    <hyperlink ref="Z1249" r:id="rId1247" display="https://emenscr.nesdc.go.th/viewer/view.html?id=6191d84ccadb284b1da34d8e&amp;username=yru0559051"/>
    <hyperlink ref="Z1250" r:id="rId1248" display="https://emenscr.nesdc.go.th/viewer/view.html?id=6191de101501af4b2381653b&amp;username=moi0017241"/>
    <hyperlink ref="Z1251" r:id="rId1249" display="https://emenscr.nesdc.go.th/viewer/view.html?id=6191e2d81501af4b23816546&amp;username=moac0008931"/>
    <hyperlink ref="Z1252" r:id="rId1250" display="https://emenscr.nesdc.go.th/viewer/view.html?id=6191f8760511b24b2573d7e3&amp;username=moi0019841"/>
    <hyperlink ref="Z1253" r:id="rId1251" display="https://emenscr.nesdc.go.th/viewer/view.html?id=6191fec71501af4b23816565&amp;username=moi0019901"/>
    <hyperlink ref="Z1254" r:id="rId1252" display="https://emenscr.nesdc.go.th/viewer/view.html?id=61920ca01501af4b23816586&amp;username=yru0559051"/>
    <hyperlink ref="Z1255" r:id="rId1253" display="https://emenscr.nesdc.go.th/viewer/view.html?id=61923441cadb284b1da34e3f&amp;username=moac271221"/>
    <hyperlink ref="Z1256" r:id="rId1254" display="https://emenscr.nesdc.go.th/viewer/view.html?id=61933907bab527220bfbc585&amp;username=moac05061"/>
    <hyperlink ref="Z1257" r:id="rId1255" display="https://emenscr.nesdc.go.th/viewer/view.html?id=61936225d221902211f9ae49&amp;username=yru0559031"/>
    <hyperlink ref="Z1258" r:id="rId1256" display="https://emenscr.nesdc.go.th/viewer/view.html?id=619369aad51ed2220a0bdbf4&amp;username=moac05071"/>
    <hyperlink ref="Z1259" r:id="rId1257" display="https://emenscr.nesdc.go.th/viewer/view.html?id=619479b5d51ed2220a0bdc6d&amp;username=moi0017201"/>
    <hyperlink ref="Z1260" r:id="rId1258" display="https://emenscr.nesdc.go.th/viewer/view.html?id=61948976d221902211f9aef1&amp;username=nsru0616081"/>
    <hyperlink ref="Z1261" r:id="rId1259" display="https://emenscr.nesdc.go.th/viewer/view.html?id=6194aa2cbab527220bfbc698&amp;username=m-culture02071"/>
    <hyperlink ref="Z1262" r:id="rId1260" display="https://emenscr.nesdc.go.th/viewer/view.html?id=6194c08ba679c7221758ebb4&amp;username=yru0559061"/>
    <hyperlink ref="Z1263" r:id="rId1261" display="https://emenscr.nesdc.go.th/viewer/view.html?id=6194c2c3a679c7221758ebc0&amp;username=yru0559061"/>
    <hyperlink ref="Z1264" r:id="rId1262" display="https://emenscr.nesdc.go.th/viewer/view.html?id=6195be0bd221902211f9af88&amp;username=yru0559061"/>
    <hyperlink ref="Z1265" r:id="rId1263" display="https://emenscr.nesdc.go.th/viewer/view.html?id=6195d642d221902211f9afc0&amp;username=ssru0567221"/>
    <hyperlink ref="Z1266" r:id="rId1264" display="https://emenscr.nesdc.go.th/viewer/view.html?id=619615ded221902211f9b039&amp;username=mol02091"/>
    <hyperlink ref="Z1267" r:id="rId1265" display="https://emenscr.nesdc.go.th/viewer/view.html?id=61970c6cbab527220bfbc7bf&amp;username=mol02091"/>
    <hyperlink ref="Z1268" r:id="rId1266" display="https://emenscr.nesdc.go.th/viewer/view.html?id=61970f97bab527220bfbc7c2&amp;username=moi0017561"/>
    <hyperlink ref="Z1269" r:id="rId1267" display="https://emenscr.nesdc.go.th/viewer/view.html?id=61972761d51ed2220a0bde4f&amp;username=mot060421"/>
    <hyperlink ref="Z1270" r:id="rId1268" display="https://emenscr.nesdc.go.th/viewer/view.html?id=6197543cbab527220bfbc83a&amp;username=mot060421"/>
    <hyperlink ref="Z1271" r:id="rId1269" display="https://emenscr.nesdc.go.th/viewer/view.html?id=6197646ed51ed2220a0bdea8&amp;username=mot060421"/>
    <hyperlink ref="Z1272" r:id="rId1270" display="https://emenscr.nesdc.go.th/viewer/view.html?id=619b4b5f38229f3d4dda75a4&amp;username=moi0017191"/>
    <hyperlink ref="Z1273" r:id="rId1271" display="https://emenscr.nesdc.go.th/viewer/view.html?id=619b518f1dcb253d5553237a&amp;username=yru0559031"/>
    <hyperlink ref="Z1274" r:id="rId1272" display="https://emenscr.nesdc.go.th/viewer/view.html?id=619b58175e6a003d4c76bf52&amp;username=moi0017191"/>
    <hyperlink ref="Z1275" r:id="rId1273" display="https://emenscr.nesdc.go.th/viewer/view.html?id=619b614e1dcb253d55532392&amp;username=moph0032481"/>
    <hyperlink ref="Z1276" r:id="rId1274" display="https://emenscr.nesdc.go.th/viewer/view.html?id=619b699538229f3d4dda75df&amp;username=mots4802191"/>
    <hyperlink ref="Z1277" r:id="rId1275" display="https://emenscr.nesdc.go.th/viewer/view.html?id=619c560e38229f3d4dda75f8&amp;username=mot0703191"/>
    <hyperlink ref="Z1278" r:id="rId1276" display="https://emenscr.nesdc.go.th/viewer/view.html?id=619c5df6fef84f3d534c7e88&amp;username=moi0022481"/>
    <hyperlink ref="Z1279" r:id="rId1277" display="https://emenscr.nesdc.go.th/viewer/view.html?id=619c5e36fef84f3d534c7e8a&amp;username=yru0559031"/>
    <hyperlink ref="Z1280" r:id="rId1278" display="https://emenscr.nesdc.go.th/viewer/view.html?id=619c618a1dcb253d555323ca&amp;username=moac10051"/>
    <hyperlink ref="Z1281" r:id="rId1279" display="https://emenscr.nesdc.go.th/viewer/view.html?id=619c647038229f3d4dda7617&amp;username=crru0532021"/>
    <hyperlink ref="Z1282" r:id="rId1280" display="https://emenscr.nesdc.go.th/viewer/view.html?id=619c647d38229f3d4dda7619&amp;username=rid_regional_48_21"/>
    <hyperlink ref="Z1283" r:id="rId1281" display="https://emenscr.nesdc.go.th/viewer/view.html?id=619c674838229f3d4dda7621&amp;username=crru0532021"/>
    <hyperlink ref="Z1284" r:id="rId1282" display="https://emenscr.nesdc.go.th/viewer/view.html?id=619c6817fef84f3d534c7eb0&amp;username=yru0559051"/>
    <hyperlink ref="Z1285" r:id="rId1283" display="https://emenscr.nesdc.go.th/viewer/view.html?id=619c69b538229f3d4dda7628&amp;username=moi0017191"/>
    <hyperlink ref="Z1286" r:id="rId1284" display="https://emenscr.nesdc.go.th/viewer/view.html?id=619c7c20fef84f3d534c7ed3&amp;username=moi0017161"/>
    <hyperlink ref="Z1287" r:id="rId1285" display="https://emenscr.nesdc.go.th/viewer/view.html?id=619ca1455e6a003d4c76c01a&amp;username=moi0019321"/>
    <hyperlink ref="Z1288" r:id="rId1286" display="https://emenscr.nesdc.go.th/viewer/view.html?id=619cb1d25e6a003d4c76c056&amp;username=moi022731"/>
    <hyperlink ref="Z1289" r:id="rId1287" display="https://emenscr.nesdc.go.th/viewer/view.html?id=619db56cb0cf811c11ad283f&amp;username=m-culture05051"/>
    <hyperlink ref="Z1290" r:id="rId1288" display="https://emenscr.nesdc.go.th/viewer/view.html?id=619df644960f7861c4d87a06&amp;username=cru0562041"/>
    <hyperlink ref="Z1291" r:id="rId1289" display="https://emenscr.nesdc.go.th/viewer/view.html?id=619dfdc8df200361cae58216&amp;username=srru0546181"/>
    <hyperlink ref="Z1292" r:id="rId1290" display="https://emenscr.nesdc.go.th/viewer/view.html?id=619dfdfbeacc4561cc159dc1&amp;username=m-society07031"/>
    <hyperlink ref="Z1293" r:id="rId1291" display="https://emenscr.nesdc.go.th/viewer/view.html?id=619e000ddf200361cae5821a&amp;username=moph0032631"/>
    <hyperlink ref="Z1294" r:id="rId1292" display="https://emenscr.nesdc.go.th/viewer/view.html?id=619e08e0960f7861c4d87a1d&amp;username=m-culture02131"/>
    <hyperlink ref="Z1295" r:id="rId1293" display="https://emenscr.nesdc.go.th/viewer/view.html?id=619f4a3eeacc4561cc159e93&amp;username=crru0532011"/>
    <hyperlink ref="Z1296" r:id="rId1294" display="https://emenscr.nesdc.go.th/viewer/view.html?id=61a451af7a9fbf43eacea332&amp;username=ssru0567151"/>
    <hyperlink ref="Z1297" r:id="rId1295" display="https://emenscr.nesdc.go.th/viewer/view.html?id=61a459607a9fbf43eacea34a&amp;username=ssru0567151"/>
    <hyperlink ref="Z1298" r:id="rId1296" display="https://emenscr.nesdc.go.th/viewer/view.html?id=61a48fd97a9fbf43eacea3cd&amp;username=ssru0645161"/>
    <hyperlink ref="Z1299" r:id="rId1297" display="https://emenscr.nesdc.go.th/viewer/view.html?id=61a5a8dd77658f43f3668262&amp;username=cru05620111"/>
    <hyperlink ref="Z1300" r:id="rId1298" display="https://emenscr.nesdc.go.th/viewer/view.html?id=61a5b6d87a9fbf43eacea4a9&amp;username=psu05211"/>
    <hyperlink ref="Z1301" r:id="rId1299" display="https://emenscr.nesdc.go.th/viewer/view.html?id=61a5ed4ce4a0ba43f163af31&amp;username=moi0022861"/>
    <hyperlink ref="Z1302" r:id="rId1300" display="https://emenscr.nesdc.go.th/viewer/view.html?id=61a5f06777658f43f3668327&amp;username=yru0658191"/>
    <hyperlink ref="Z1303" r:id="rId1301" display="https://emenscr.nesdc.go.th/viewer/view.html?id=61a5f2da7a9fbf43eacea55a&amp;username=moi0022481"/>
    <hyperlink ref="Z1304" r:id="rId1302" display="https://emenscr.nesdc.go.th/viewer/view.html?id=61a60331e55ef143eb1fc9e0&amp;username=moi05251"/>
    <hyperlink ref="Z1305" r:id="rId1303" display="https://emenscr.nesdc.go.th/viewer/view.html?id=61a6f2d07a9fbf43eacea5c1&amp;username=mot0703111"/>
    <hyperlink ref="Z1306" r:id="rId1304" display="https://emenscr.nesdc.go.th/viewer/view.html?id=61a6fbc977658f43f36683c8&amp;username=mot061061"/>
    <hyperlink ref="Z1307" r:id="rId1305" display="https://emenscr.nesdc.go.th/viewer/view.html?id=61a70adee55ef143eb1fca6a&amp;username=ssru0567131"/>
    <hyperlink ref="Z1308" r:id="rId1306" display="https://emenscr.nesdc.go.th/viewer/view.html?id=61a710cae55ef143eb1fca6f&amp;username=ssru0567131"/>
    <hyperlink ref="Z1309" r:id="rId1307" display="https://emenscr.nesdc.go.th/viewer/view.html?id=61a714817a9fbf43eacea620&amp;username=ssru0567131"/>
    <hyperlink ref="Z1310" r:id="rId1308" display="https://emenscr.nesdc.go.th/viewer/view.html?id=61a7258e77658f43f366843f&amp;username=onab0034861"/>
    <hyperlink ref="Z1311" r:id="rId1309" display="https://emenscr.nesdc.go.th/viewer/view.html?id=61a732bbe4a0ba43f163b05f&amp;username=moi04091"/>
    <hyperlink ref="Z1312" r:id="rId1310" display="https://emenscr.nesdc.go.th/viewer/view.html?id=61a82ba2e4a0ba43f163b0d2&amp;username=ssru0645191"/>
    <hyperlink ref="Z1313" r:id="rId1311" display="https://emenscr.nesdc.go.th/viewer/view.html?id=61a87ab3e55ef143eb1fcbb4&amp;username=ssru056751"/>
    <hyperlink ref="Z1314" r:id="rId1312" display="https://emenscr.nesdc.go.th/viewer/view.html?id=61a8a785e55ef143eb1fcc22&amp;username=moi04061"/>
    <hyperlink ref="Z1315" r:id="rId1313" display="https://emenscr.nesdc.go.th/viewer/view.html?id=61a98c91e55ef143eb1fcc4e&amp;username=m-society06051"/>
    <hyperlink ref="Z1316" r:id="rId1314" display="https://emenscr.nesdc.go.th/viewer/view.html?id=61a9939c7a9fbf43eacea7f7&amp;username=m-society06011"/>
    <hyperlink ref="Z1317" r:id="rId1315" display="https://emenscr.nesdc.go.th/viewer/view.html?id=61a998fee4a0ba43f163b243&amp;username=moi0022801"/>
    <hyperlink ref="Z1318" r:id="rId1316" display="https://emenscr.nesdc.go.th/viewer/view.html?id=61a99adae55ef143eb1fcc72&amp;username=m-society06081"/>
    <hyperlink ref="Z1319" r:id="rId1317" display="https://emenscr.nesdc.go.th/viewer/view.html?id=61a99ea77a9fbf43eacea825&amp;username=moi04051"/>
    <hyperlink ref="Z1320" r:id="rId1318" display="https://emenscr.nesdc.go.th/viewer/view.html?id=61a9a407e4a0ba43f163b26a&amp;username=m-society06081"/>
    <hyperlink ref="Z1321" r:id="rId1319" display="https://emenscr.nesdc.go.th/viewer/view.html?id=61a9aeace55ef143eb1fcc9f&amp;username=mot0703211"/>
    <hyperlink ref="Z1322" r:id="rId1320" display="https://emenscr.nesdc.go.th/viewer/view.html?id=61a9d39ae55ef143eb1fcce0&amp;username=ssru056741"/>
    <hyperlink ref="Z1323" r:id="rId1321" display="https://emenscr.nesdc.go.th/viewer/view.html?id=61aa18c9e55ef143eb1fcd32&amp;username=cru0562061"/>
    <hyperlink ref="Z1324" r:id="rId1322" display="https://emenscr.nesdc.go.th/viewer/view.html?id=61aec84c77658f43f366872d&amp;username=moi0021841"/>
    <hyperlink ref="Z1325" r:id="rId1323" display="https://emenscr.nesdc.go.th/viewer/view.html?id=61aede32e55ef143eb1fcdc2&amp;username=rid_regional_63_11"/>
    <hyperlink ref="Z1326" r:id="rId1324" display="https://emenscr.nesdc.go.th/viewer/view.html?id=61af45c477658f43f366887d&amp;username=moi04091"/>
    <hyperlink ref="Z1327" r:id="rId1325" display="https://emenscr.nesdc.go.th/viewer/view.html?id=61b031dbe4a0ba43f163b4cd&amp;username=moi04091"/>
    <hyperlink ref="Z1328" r:id="rId1326" display="https://emenscr.nesdc.go.th/viewer/view.html?id=61b0642146d3a6271aae237a&amp;username=moac0224561"/>
    <hyperlink ref="Z1329" r:id="rId1327" display="https://emenscr.nesdc.go.th/viewer/view.html?id=61b0876146d3a6271aae23ff&amp;username=m-society0005471"/>
    <hyperlink ref="Z1330" r:id="rId1328" display="https://emenscr.nesdc.go.th/viewer/view.html?id=61b0d25c4b76812722f74b0f&amp;username=cru0562061"/>
    <hyperlink ref="Z1331" r:id="rId1329" display="https://emenscr.nesdc.go.th/viewer/view.html?id=61b1ad6320af770c9d9bf657&amp;username=moac26121"/>
    <hyperlink ref="Z1332" r:id="rId1330" display="https://emenscr.nesdc.go.th/viewer/view.html?id=61b1adb620af770c9d9bf659&amp;username=cru0562091"/>
    <hyperlink ref="Z1333" r:id="rId1331" display="https://emenscr.nesdc.go.th/viewer/view.html?id=61b1ce5d20af770c9d9bf6de&amp;username=moi0017331"/>
    <hyperlink ref="Z1334" r:id="rId1332" display="https://emenscr.nesdc.go.th/viewer/view.html?id=61b1de6dd52e740ca37b90c3&amp;username=moi0017331"/>
    <hyperlink ref="Z1335" r:id="rId1333" display="https://emenscr.nesdc.go.th/viewer/view.html?id=61b6dcb3f3473f0ca7a6c57f&amp;username=ssru0567281"/>
    <hyperlink ref="Z1336" r:id="rId1334" display="https://emenscr.nesdc.go.th/viewer/view.html?id=61b6e62cf3473f0ca7a6c588&amp;username=ssru0567281"/>
    <hyperlink ref="Z1337" r:id="rId1335" display="https://emenscr.nesdc.go.th/viewer/view.html?id=61b70ab4b5d2fc0ca4dd092d&amp;username=m-culture02051"/>
    <hyperlink ref="Z1338" r:id="rId1336" display="https://emenscr.nesdc.go.th/viewer/view.html?id=61b8112020af770c9d9bf8fb&amp;username=srru0546071"/>
    <hyperlink ref="Z1339" r:id="rId1337" display="https://emenscr.nesdc.go.th/viewer/view.html?id=61b8186d20af770c9d9bf908&amp;username=udru20111"/>
    <hyperlink ref="Z1340" r:id="rId1338" display="https://emenscr.nesdc.go.th/viewer/view.html?id=61b820328104c62e45b2ea08&amp;username=moi08101"/>
    <hyperlink ref="Z1341" r:id="rId1339" display="https://emenscr.nesdc.go.th/viewer/view.html?id=61b83c1bafe1552e4ca797df&amp;username=kru055371"/>
    <hyperlink ref="Z1342" r:id="rId1340" display="https://emenscr.nesdc.go.th/viewer/view.html?id=61b85906afe1552e4ca79834&amp;username=kru05531"/>
    <hyperlink ref="Z1343" r:id="rId1341" display="https://emenscr.nesdc.go.th/viewer/view.html?id=61b86535afe1552e4ca7985d&amp;username=m-society04031"/>
    <hyperlink ref="Z1344" r:id="rId1342" display="https://emenscr.nesdc.go.th/viewer/view.html?id=61b8672dafe1552e4ca79865&amp;username=udru20111"/>
    <hyperlink ref="Z1345" r:id="rId1343" display="https://emenscr.nesdc.go.th/viewer/view.html?id=61b95945afe1552e4ca798a1&amp;username=udru20111"/>
    <hyperlink ref="Z1346" r:id="rId1344" display="https://emenscr.nesdc.go.th/viewer/view.html?id=61b961788104c62e45b2eaf2&amp;username=kru055371"/>
    <hyperlink ref="Z1347" r:id="rId1345" display="https://emenscr.nesdc.go.th/viewer/view.html?id=61b966daafe1552e4ca798b1&amp;username=kru055331"/>
    <hyperlink ref="Z1348" r:id="rId1346" display="https://emenscr.nesdc.go.th/viewer/view.html?id=61b970e191f0f52e468da32e&amp;username=udru20111"/>
    <hyperlink ref="Z1349" r:id="rId1347" display="https://emenscr.nesdc.go.th/viewer/view.html?id=61b98cc49832d51cf432cd5b&amp;username=udru20111"/>
    <hyperlink ref="Z1350" r:id="rId1348" display="https://emenscr.nesdc.go.th/viewer/view.html?id=61b9919577a3ca1cee43a74b&amp;username=udru20111"/>
    <hyperlink ref="Z1351" r:id="rId1349" display="https://emenscr.nesdc.go.th/viewer/view.html?id=61b99aac9832d51cf432cd7a&amp;username=udru20111"/>
    <hyperlink ref="Z1352" r:id="rId1350" display="https://emenscr.nesdc.go.th/viewer/view.html?id=61b9a3077087b01cf7ac2b5c&amp;username=udru20111"/>
    <hyperlink ref="Z1353" r:id="rId1351" display="https://emenscr.nesdc.go.th/viewer/view.html?id=61b9a43c9832d51cf432cd95&amp;username=ssru0645281"/>
    <hyperlink ref="Z1354" r:id="rId1352" display="https://emenscr.nesdc.go.th/viewer/view.html?id=61b9a6a39832d51cf432cd9f&amp;username=ssru0645281"/>
    <hyperlink ref="Z1355" r:id="rId1353" display="https://emenscr.nesdc.go.th/viewer/view.html?id=61b9a7c27087b01cf7ac2b6d&amp;username=ssru0645281"/>
    <hyperlink ref="Z1356" r:id="rId1354" display="https://emenscr.nesdc.go.th/viewer/view.html?id=61b9ac03358cdf1cf6882566&amp;username=udru20111"/>
    <hyperlink ref="Z1357" r:id="rId1355" display="https://emenscr.nesdc.go.th/viewer/view.html?id=61b9af1977a3ca1cee43a7a1&amp;username=srru0546071"/>
    <hyperlink ref="Z1358" r:id="rId1356" display="https://emenscr.nesdc.go.th/viewer/view.html?id=61bae85c358cdf1cf688264f&amp;username=m-society02111"/>
    <hyperlink ref="Z1359" r:id="rId1357" display="https://emenscr.nesdc.go.th/viewer/view.html?id=61baf1d99832d51cf432ce95&amp;username=m-society05041"/>
    <hyperlink ref="Z1360" r:id="rId1358" display="https://emenscr.nesdc.go.th/viewer/view.html?id=61bbb4069832d51cf432cf03&amp;username=crru0611231"/>
    <hyperlink ref="Z1361" r:id="rId1359" display="https://emenscr.nesdc.go.th/viewer/view.html?id=61bbbcbc7087b01cf7ac2cd5&amp;username=crru0611231"/>
    <hyperlink ref="Z1362" r:id="rId1360" display="https://emenscr.nesdc.go.th/viewer/view.html?id=61bbc1667087b01cf7ac2cd7&amp;username=crru0611231"/>
    <hyperlink ref="Z1363" r:id="rId1361" display="https://emenscr.nesdc.go.th/viewer/view.html?id=61bc3acc1a10626236233cae&amp;username=udru20111"/>
    <hyperlink ref="Z1364" r:id="rId1362" display="https://emenscr.nesdc.go.th/viewer/view.html?id=61bc519bc326516233ced8f1&amp;username=m-culture02061"/>
    <hyperlink ref="Z1365" r:id="rId1363" display="https://emenscr.nesdc.go.th/viewer/view.html?id=61bc9c7f08c049623464da9d&amp;username=cru0562061"/>
    <hyperlink ref="Z1366" r:id="rId1364" display="https://emenscr.nesdc.go.th/viewer/view.html?id=61c0095708c049623464db62&amp;username=lru05411"/>
    <hyperlink ref="Z1367" r:id="rId1365" display="https://emenscr.nesdc.go.th/viewer/view.html?id=61c00f4408c049623464db6d&amp;username=cru0562091"/>
    <hyperlink ref="Z1368" r:id="rId1366" display="https://emenscr.nesdc.go.th/viewer/view.html?id=61c0380f1a10626236233e2f&amp;username=pkru11141"/>
    <hyperlink ref="Z1369" r:id="rId1367" display="https://emenscr.nesdc.go.th/viewer/view.html?id=61c0557ac326516233ceda9f&amp;username=tru0549061"/>
    <hyperlink ref="Z1370" r:id="rId1368" display="https://emenscr.nesdc.go.th/viewer/view.html?id=61c062ea08c049623464dc21&amp;username=nstru11031"/>
    <hyperlink ref="Z1371" r:id="rId1369" display="https://emenscr.nesdc.go.th/viewer/view.html?id=61c06612132398622df86fba&amp;username=nstru11031"/>
    <hyperlink ref="Z1372" r:id="rId1370" display="https://emenscr.nesdc.go.th/viewer/view.html?id=61c078ea1a10626236233ea0&amp;username=cru0562061"/>
    <hyperlink ref="Z1373" r:id="rId1371" display="https://emenscr.nesdc.go.th/viewer/view.html?id=61c158f61a10626236233f24&amp;username=tru0549071"/>
    <hyperlink ref="Z1374" r:id="rId1372" display="https://emenscr.nesdc.go.th/viewer/view.html?id=61c15a8b08c049623464dcc6&amp;username=tru0549071"/>
    <hyperlink ref="Z1375" r:id="rId1373" display="https://emenscr.nesdc.go.th/viewer/view.html?id=61c180c7132398622df870a1&amp;username=nstru11031"/>
    <hyperlink ref="Z1376" r:id="rId1374" display="https://emenscr.nesdc.go.th/viewer/view.html?id=61c18b0bf54f5733e49b427d&amp;username=nstru11121"/>
    <hyperlink ref="Z1377" r:id="rId1375" display="https://emenscr.nesdc.go.th/viewer/view.html?id=61c191aaf54f5733e49b4295&amp;username=kru055331"/>
    <hyperlink ref="Z1378" r:id="rId1376" display="https://emenscr.nesdc.go.th/viewer/view.html?id=61c29696866f4b33ec83ab01&amp;username=hrdi021"/>
    <hyperlink ref="Z1379" r:id="rId1377" display="https://emenscr.nesdc.go.th/viewer/view.html?id=61c29e7af54f5733e49b4350&amp;username=nstru11031"/>
    <hyperlink ref="Z1380" r:id="rId1378" display="https://emenscr.nesdc.go.th/viewer/view.html?id=61c2a0a6f54f5733e49b4355&amp;username=tru0549021"/>
    <hyperlink ref="Z1381" r:id="rId1379" display="https://emenscr.nesdc.go.th/viewer/view.html?id=61c2a5d2866f4b33ec83ab22&amp;username=kru055331"/>
    <hyperlink ref="Z1382" r:id="rId1380" display="https://emenscr.nesdc.go.th/viewer/view.html?id=61c2aa11f54f5733e49b4368&amp;username=nstru11031"/>
    <hyperlink ref="Z1383" r:id="rId1381" display="https://emenscr.nesdc.go.th/viewer/view.html?id=61c2ad99cf8d3033eb3ef536&amp;username=kru055331"/>
    <hyperlink ref="Z1384" r:id="rId1382" display="https://emenscr.nesdc.go.th/viewer/view.html?id=61c2d0865203dc33e5cb4e85&amp;username=nstru11071"/>
    <hyperlink ref="Z1385" r:id="rId1383" display="https://emenscr.nesdc.go.th/viewer/view.html?id=61c2e3185203dc33e5cb4ea8&amp;username=tru0549021"/>
    <hyperlink ref="Z1386" r:id="rId1384" display="https://emenscr.nesdc.go.th/viewer/view.html?id=61c2e92e5203dc33e5cb4eb9&amp;username=tru0549021"/>
    <hyperlink ref="Z1387" r:id="rId1385" display="https://emenscr.nesdc.go.th/viewer/view.html?id=61c3e4095203dc33e5cb4f0e&amp;username=tru0549021"/>
    <hyperlink ref="Z1388" r:id="rId1386" display="https://emenscr.nesdc.go.th/viewer/view.html?id=61c3fed4866f4b33ec83ac72&amp;username=nstru11071"/>
    <hyperlink ref="Z1389" r:id="rId1387" display="https://emenscr.nesdc.go.th/viewer/view.html?id=61c403b6866f4b33ec83ac8a&amp;username=nstru11141"/>
    <hyperlink ref="Z1390" r:id="rId1388" display="https://emenscr.nesdc.go.th/viewer/view.html?id=61c410085203dc33e5cb4fa6&amp;username=nstru11161"/>
    <hyperlink ref="Z1391" r:id="rId1389" display="https://emenscr.nesdc.go.th/viewer/view.html?id=61c42591866f4b33ec83acfa&amp;username=nstru11071"/>
    <hyperlink ref="Z1392" r:id="rId1390" display="https://emenscr.nesdc.go.th/viewer/view.html?id=61c42721f54f5733e49b4550&amp;username=nstru11111"/>
    <hyperlink ref="Z1393" r:id="rId1391" display="https://emenscr.nesdc.go.th/viewer/view.html?id=61c42793cf8d3033eb3ef73d&amp;username=nstru11071"/>
    <hyperlink ref="Z1394" r:id="rId1392" display="https://emenscr.nesdc.go.th/viewer/view.html?id=61c433ad5203dc33e5cb5032&amp;username=tru0549051"/>
    <hyperlink ref="Z1395" r:id="rId1393" display="https://emenscr.nesdc.go.th/viewer/view.html?id=61c43a0b5203dc33e5cb5043&amp;username=nstru11051"/>
    <hyperlink ref="Z1396" r:id="rId1394" display="https://emenscr.nesdc.go.th/viewer/view.html?id=61c517d75203dc33e5cb5094&amp;username=nstru11051"/>
    <hyperlink ref="Z1397" r:id="rId1395" display="https://emenscr.nesdc.go.th/viewer/view.html?id=61c51b46866f4b33ec83ad8d&amp;username=nstru11051"/>
    <hyperlink ref="Z1398" r:id="rId1396" display="https://emenscr.nesdc.go.th/viewer/view.html?id=61c52f84f54f5733e49b45e0&amp;username=tru0549051"/>
    <hyperlink ref="Z1399" r:id="rId1397" display="https://emenscr.nesdc.go.th/viewer/view.html?id=61c56d955203dc33e5cb512f&amp;username=nstru11041"/>
    <hyperlink ref="Z1400" r:id="rId1398" display="https://emenscr.nesdc.go.th/viewer/view.html?id=61c575155203dc33e5cb5140&amp;username=nstru11041"/>
    <hyperlink ref="Z1401" r:id="rId1399" display="https://emenscr.nesdc.go.th/viewer/view.html?id=61c57dedcf8d3033eb3ef887&amp;username=crru0611221"/>
    <hyperlink ref="Z1402" r:id="rId1400" display="https://emenscr.nesdc.go.th/viewer/view.html?id=61c5ddc405ce8c789a08dfe7&amp;username=nstru11041"/>
    <hyperlink ref="Z1403" r:id="rId1401" display="https://emenscr.nesdc.go.th/viewer/view.html?id=61c5e55780d4df78932ea870&amp;username=nstru11041"/>
    <hyperlink ref="Z1404" r:id="rId1402" display="https://emenscr.nesdc.go.th/viewer/view.html?id=61c6a8c0ee1f2878a16cef62&amp;username=moi0017051"/>
    <hyperlink ref="Z1405" r:id="rId1403" display="https://emenscr.nesdc.go.th/viewer/view.html?id=61c92255ee1f2878a16cefc2&amp;username=nstru11041"/>
    <hyperlink ref="Z1406" r:id="rId1404" display="https://emenscr.nesdc.go.th/viewer/view.html?id=61c9744091854c614b74daab&amp;username=nstru11061"/>
    <hyperlink ref="Z1407" r:id="rId1405" display="https://emenscr.nesdc.go.th/viewer/view.html?id=61c9783c91854c614b74dac6&amp;username=nstru11061"/>
    <hyperlink ref="Z1408" r:id="rId1406" display="https://emenscr.nesdc.go.th/viewer/view.html?id=61ca82f074e0ea615e990ad6&amp;username=tru0549011"/>
    <hyperlink ref="Z1409" r:id="rId1407" display="https://emenscr.nesdc.go.th/viewer/view.html?id=61ca8f0618f9e461517beda2&amp;username=police000711"/>
    <hyperlink ref="Z1410" r:id="rId1408" display="https://emenscr.nesdc.go.th/viewer/view.html?id=61ca9d5a74e0ea615e990b5a&amp;username=nstru11221"/>
    <hyperlink ref="Z1411" r:id="rId1409" display="https://emenscr.nesdc.go.th/viewer/view.html?id=61cabb1a74e0ea615e990bb8&amp;username=nstru11221"/>
    <hyperlink ref="Z1412" r:id="rId1410" display="https://emenscr.nesdc.go.th/viewer/view.html?id=61cac02b91854c614b74dcb3&amp;username=kru055311"/>
    <hyperlink ref="Z1413" r:id="rId1411" display="https://emenscr.nesdc.go.th/viewer/view.html?id=61cac2e34db925615229ab7e&amp;username=nstru11221"/>
    <hyperlink ref="Z1414" r:id="rId1412" display="https://emenscr.nesdc.go.th/viewer/view.html?id=61cbe7c491854c614b74de12&amp;username=kru0553151"/>
    <hyperlink ref="Z1415" r:id="rId1413" display="https://emenscr.nesdc.go.th/viewer/view.html?id=61cc02ca74e0ea615e990d51&amp;username=kru055311"/>
    <hyperlink ref="Z1416" r:id="rId1414" display="https://emenscr.nesdc.go.th/viewer/view.html?id=61cc08fc74e0ea615e990d66&amp;username=kru0553151"/>
    <hyperlink ref="Z1417" r:id="rId1415" display="https://emenscr.nesdc.go.th/viewer/view.html?id=61cc102091854c614b74de6f&amp;username=kru0553151"/>
    <hyperlink ref="Z1418" r:id="rId1416" display="https://emenscr.nesdc.go.th/viewer/view.html?id=61cc1f8a18f9e461517bf034&amp;username=kru055311"/>
    <hyperlink ref="Z1419" r:id="rId1417" display="https://emenscr.nesdc.go.th/viewer/view.html?id=61ccb7e74db925615229ae0e&amp;username=kru055321"/>
    <hyperlink ref="Z1420" r:id="rId1418" display="https://emenscr.nesdc.go.th/viewer/view.html?id=61cd1c8474e0ea615e990e51&amp;username=srru0546091"/>
    <hyperlink ref="Z1421" r:id="rId1419" display="https://emenscr.nesdc.go.th/viewer/view.html?id=61cd2b0b18f9e461517bf111&amp;username=tru0549061"/>
    <hyperlink ref="Z1422" r:id="rId1420" display="https://emenscr.nesdc.go.th/viewer/view.html?id=61cd34634db925615229ae9c&amp;username=srru0546091"/>
    <hyperlink ref="Z1423" r:id="rId1421" display="https://emenscr.nesdc.go.th/viewer/view.html?id=61cd496374e0ea615e990efd&amp;username=srru0546021"/>
    <hyperlink ref="Z1424" r:id="rId1422" display="https://emenscr.nesdc.go.th/viewer/view.html?id=61cd650318f9e461517bf1d2&amp;username=srru0546021"/>
    <hyperlink ref="Z1425" r:id="rId1423" display="https://emenscr.nesdc.go.th/viewer/view.html?id=61ce7c7718f9e461517bf2a9&amp;username=srru0546021"/>
    <hyperlink ref="Z1426" r:id="rId1424" display="https://emenscr.nesdc.go.th/viewer/view.html?id=61ce7f6574e0ea615e991033&amp;username=srru0546021"/>
    <hyperlink ref="Z1427" r:id="rId1425" display="https://emenscr.nesdc.go.th/viewer/view.html?id=61ce81b074e0ea615e991035&amp;username=srru0546021"/>
    <hyperlink ref="Z1428" r:id="rId1426" display="https://emenscr.nesdc.go.th/viewer/view.html?id=61ce840291854c614b74e0f7&amp;username=srru0546021"/>
    <hyperlink ref="Z1429" r:id="rId1427" display="https://emenscr.nesdc.go.th/viewer/view.html?id=61ce8c324db925615229aff3&amp;username=srru0546021"/>
    <hyperlink ref="Z1430" r:id="rId1428" display="https://emenscr.nesdc.go.th/viewer/view.html?id=61ceba4891854c614b74e110&amp;username=srru0546041"/>
    <hyperlink ref="Z1431" r:id="rId1429" display="https://emenscr.nesdc.go.th/viewer/view.html?id=61cec20d91854c614b74e114&amp;username=srru0546041"/>
    <hyperlink ref="Z1432" r:id="rId1430" display="https://emenscr.nesdc.go.th/viewer/view.html?id=61cecd0474e0ea615e99106b&amp;username=srru0546041"/>
    <hyperlink ref="Z1433" r:id="rId1431" display="https://emenscr.nesdc.go.th/viewer/view.html?id=61d40a503d8d754c90eb051d&amp;username=cru0562131"/>
    <hyperlink ref="Z1434" r:id="rId1432" display="https://emenscr.nesdc.go.th/viewer/view.html?id=61d44901099a204c9639cc9c&amp;username=cru0562131"/>
    <hyperlink ref="Z1435" r:id="rId1433" display="https://emenscr.nesdc.go.th/viewer/view.html?id=61d44da03d8d754c90eb055d&amp;username=cru0562131"/>
    <hyperlink ref="Z1436" r:id="rId1434" display="https://emenscr.nesdc.go.th/viewer/view.html?id=61d45159a97dca4c8903187e&amp;username=cru0562131"/>
    <hyperlink ref="Z1437" r:id="rId1435" display="https://emenscr.nesdc.go.th/viewer/view.html?id=61d45a683d8d754c90eb0562&amp;username=cru0562131"/>
    <hyperlink ref="Z1438" r:id="rId1436" display="https://emenscr.nesdc.go.th/viewer/view.html?id=61d464ed099a204c9639cca8&amp;username=cru0562131"/>
    <hyperlink ref="Z1439" r:id="rId1437" display="https://emenscr.nesdc.go.th/viewer/view.html?id=61d8165b1444e72cab457cc5&amp;username=m-society53071"/>
    <hyperlink ref="Z1440" r:id="rId1438" display="https://emenscr.nesdc.go.th/viewer/view.html?id=61dbbba91288e771933ab6bc&amp;username=m-society53071"/>
    <hyperlink ref="Z1441" r:id="rId1439" display="https://emenscr.nesdc.go.th/viewer/view.html?id=61dd08da4373190b86978746&amp;username=cru0562051"/>
    <hyperlink ref="Z1442" r:id="rId1440" display="https://emenscr.nesdc.go.th/viewer/view.html?id=61dd0dff7bec980b7f867c32&amp;username=cru0562051"/>
    <hyperlink ref="Z1443" r:id="rId1441" display="https://emenscr.nesdc.go.th/viewer/view.html?id=61dd1054cfbcd80b8c2665fe&amp;username=cru0562051"/>
    <hyperlink ref="Z1444" r:id="rId1442" display="https://emenscr.nesdc.go.th/viewer/view.html?id=61dd1341d730e40b80213b25&amp;username=cru0562051"/>
    <hyperlink ref="Z1445" r:id="rId1443" display="https://emenscr.nesdc.go.th/viewer/view.html?id=61dd22c6cfbcd80b8c266612&amp;username=cru0562051"/>
    <hyperlink ref="Z1446" r:id="rId1444" display="https://emenscr.nesdc.go.th/viewer/view.html?id=61de55e84373190b8697882f&amp;username=sskru05721"/>
    <hyperlink ref="Z1447" r:id="rId1445" display="https://emenscr.nesdc.go.th/viewer/view.html?id=61e7811052c2c723269d9042&amp;username=nsru0616011"/>
    <hyperlink ref="Z1448" r:id="rId1446" display="https://emenscr.nesdc.go.th/viewer/view.html?id=61e7b4e1eaf0a47bd9976856&amp;username=nsru0616101"/>
    <hyperlink ref="Z1449" r:id="rId1447" display="https://emenscr.nesdc.go.th/viewer/view.html?id=61e8cd680e71cf0e567a2872&amp;username=kru055341"/>
    <hyperlink ref="Z1450" r:id="rId1448" display="https://emenscr.nesdc.go.th/viewer/view.html?id=61e8ef6474f92029d51a7f29&amp;username=kru055391"/>
    <hyperlink ref="Z1451" r:id="rId1449" display="https://emenscr.nesdc.go.th/viewer/view.html?id=61e90bd874f92029d51a7f5a&amp;username=sskru05721"/>
    <hyperlink ref="Z1452" r:id="rId1450" display="https://emenscr.nesdc.go.th/viewer/view.html?id=61e90e74ba39e929def20ff6&amp;username=sskru05721"/>
    <hyperlink ref="Z1453" r:id="rId1451" display="https://emenscr.nesdc.go.th/viewer/view.html?id=61e926a44d46093f5e4311a2&amp;username=kru055321"/>
    <hyperlink ref="Z1454" r:id="rId1452" display="https://emenscr.nesdc.go.th/viewer/view.html?id=61e92ae278e63c3f6533fe60&amp;username=kru055321"/>
    <hyperlink ref="Z1455" r:id="rId1453" display="https://emenscr.nesdc.go.th/viewer/view.html?id=61e92ded6b46a83f5f7d15c2&amp;username=kru055321"/>
    <hyperlink ref="Z1456" r:id="rId1454" display="https://emenscr.nesdc.go.th/viewer/view.html?id=61e93a3978e63c3f6533fe75&amp;username=cru05620111"/>
    <hyperlink ref="Z1457" r:id="rId1455" display="https://emenscr.nesdc.go.th/viewer/view.html?id=61ea33c009c70e3a2562db10&amp;username=kru055351"/>
    <hyperlink ref="Z1458" r:id="rId1456" display="https://emenscr.nesdc.go.th/viewer/view.html?id=61efcf3af3aaba2e6ce5ea82&amp;username=cru0562121"/>
    <hyperlink ref="Z1459" r:id="rId1457" display="https://emenscr.nesdc.go.th/viewer/view.html?id=61efe9089fe28a31fa08d122&amp;username=hrdi021"/>
    <hyperlink ref="Z1460" r:id="rId1458" display="https://emenscr.nesdc.go.th/viewer/view.html?id=61efeaac59152931f2ad724a&amp;username=hrdi021"/>
    <hyperlink ref="C3" r:id="rId1459" display="https://emenscr.nesdc.go.th/viewer/view.html?id=5b18f7f00804dc6a51d619b9&amp;username=rmutt0578041"/>
    <hyperlink ref="C4" r:id="rId1460" display="https://emenscr.nesdc.go.th/viewer/view.html?id=5b1a3dd77587e67e2e720d77&amp;username=udru20111"/>
    <hyperlink ref="C5" r:id="rId1461" display="https://emenscr.nesdc.go.th/viewer/view.html?id=5b1f6e0cea79507e38d7c703&amp;username=m-society04031"/>
    <hyperlink ref="C6" r:id="rId1462" display="https://emenscr.nesdc.go.th/viewer/view.html?id=5b1f80e1916f477e3991ec56&amp;username=m-society5333031"/>
    <hyperlink ref="C7" r:id="rId1463" display="https://emenscr.nesdc.go.th/viewer/view.html?id=5b1fb20bea79507e38d7c7bb&amp;username=m-society04031"/>
    <hyperlink ref="C8" r:id="rId1464" display="https://emenscr.nesdc.go.th/viewer/view.html?id=5b2093987587e67e2e72107e&amp;username=m-society06091"/>
    <hyperlink ref="C9" r:id="rId1465" display="https://emenscr.nesdc.go.th/viewer/view.html?id=5b209778bdb2d17e2f9a1813&amp;username=m-society06081"/>
    <hyperlink ref="C10" r:id="rId1466" display="https://emenscr.nesdc.go.th/viewer/view.html?id=5b209ab7ea79507e38d7c824&amp;username=m-society5333031"/>
    <hyperlink ref="C11" r:id="rId1467" display="https://emenscr.nesdc.go.th/viewer/view.html?id=5b20a0fb916f477e3991ed53&amp;username=m-society5333031"/>
    <hyperlink ref="C12" r:id="rId1468" display="https://emenscr.nesdc.go.th/viewer/view.html?id=5b20a5c1916f477e3991ed6a&amp;username=m-society5333031"/>
    <hyperlink ref="C13" r:id="rId1469" display="https://emenscr.nesdc.go.th/viewer/view.html?id=5b20ab35916f477e3991ed78&amp;username=m-society5333031"/>
    <hyperlink ref="C14" r:id="rId1470" display="https://emenscr.nesdc.go.th/viewer/view.html?id=5b20b2317587e67e2e7210f0&amp;username=m-society04051"/>
    <hyperlink ref="C15" r:id="rId1471" display="https://emenscr.nesdc.go.th/viewer/view.html?id=5b20b8a1916f477e3991ed94&amp;username=m-society5333031"/>
    <hyperlink ref="C16" r:id="rId1472" display="https://emenscr.nesdc.go.th/viewer/view.html?id=5b20bdf7916f477e3991eda8&amp;username=sac07001"/>
    <hyperlink ref="C17" r:id="rId1473" display="https://emenscr.nesdc.go.th/viewer/view.html?id=5b20ec597587e67e2e72122d&amp;username=m-society02061"/>
    <hyperlink ref="C18" r:id="rId1474" display="https://emenscr.nesdc.go.th/viewer/view.html?id=5b20f3a4bdb2d17e2f9a19c9&amp;username=m-society5333021"/>
    <hyperlink ref="C19" r:id="rId1475" display="https://emenscr.nesdc.go.th/viewer/view.html?id=5b23103abdb2d17e2f9a1acc&amp;username=hrdi021"/>
    <hyperlink ref="C20" r:id="rId1476" display="https://emenscr.nesdc.go.th/viewer/view.html?id=5b2b265a23d1263292ef626f&amp;username=moac08051"/>
    <hyperlink ref="C21" r:id="rId1477" display="https://emenscr.nesdc.go.th/viewer/view.html?id=5b2b2abb23d1263292ef6271&amp;username=moac08051"/>
    <hyperlink ref="C22" r:id="rId1478" display="https://emenscr.nesdc.go.th/viewer/view.html?id=5b31f8907eb59a406681fa87&amp;username=mdes02081"/>
    <hyperlink ref="C23" r:id="rId1479" display="https://emenscr.nesdc.go.th/viewer/view.html?id=5b35f44f4b9f554069580e59&amp;username=moi05111"/>
    <hyperlink ref="C24" r:id="rId1480" display="https://emenscr.nesdc.go.th/viewer/view.html?id=5b4819194c5a2c254a3305e6&amp;username=moi05111"/>
    <hyperlink ref="C25" r:id="rId1481" display="https://emenscr.nesdc.go.th/viewer/view.html?id=5b584a41f4fd79254b8e692a&amp;username=moac05061"/>
    <hyperlink ref="C26" r:id="rId1482" display="https://emenscr.nesdc.go.th/viewer/view.html?id=5b6aa752c14aec38731fecee&amp;username=moac05061"/>
    <hyperlink ref="C27" r:id="rId1483" display="https://emenscr.nesdc.go.th/viewer/view.html?id=5b851ac9b76a640f339872da&amp;username=moac06221"/>
    <hyperlink ref="C28" r:id="rId1484" display="https://emenscr.nesdc.go.th/viewer/view.html?id=5b8529d6e8a05d0f344e4d52&amp;username=moac06221"/>
    <hyperlink ref="C29" r:id="rId1485" display="https://emenscr.nesdc.go.th/viewer/view.html?id=5ba36d04b76a640f33987356&amp;username=moac12111"/>
    <hyperlink ref="C30" r:id="rId1486" display="https://emenscr.nesdc.go.th/viewer/view.html?id=5bae38eee8a05d0f344e4e1e&amp;username=mdes06031"/>
    <hyperlink ref="C31" r:id="rId1487" display="https://emenscr.nesdc.go.th/viewer/view.html?id=5bd19e86b0bb8f05b87024b4&amp;username=moac10041"/>
    <hyperlink ref="C32" r:id="rId1488" display="https://emenscr.nesdc.go.th/viewer/view.html?id=5bd1a11d7de3c605ae415f75&amp;username=moac10041"/>
    <hyperlink ref="C33" r:id="rId1489" display="https://emenscr.nesdc.go.th/viewer/view.html?id=5bdfc3797de3c605ae4161a5&amp;username=moac05151"/>
    <hyperlink ref="C34" r:id="rId1490" display="https://emenscr.nesdc.go.th/viewer/view.html?id=5bf653eb4fbc1266a6d7ade3&amp;username=vru055101021"/>
    <hyperlink ref="C35" r:id="rId1491" display="https://emenscr.nesdc.go.th/viewer/view.html?id=5c1c9b014d25c4175de4289b&amp;username=sac07001"/>
    <hyperlink ref="C36" r:id="rId1492" display="https://emenscr.nesdc.go.th/viewer/view.html?id=5c24853dcae6f8175baa0e5f&amp;username=sac07001"/>
    <hyperlink ref="C37" r:id="rId1493" display="https://emenscr.nesdc.go.th/viewer/view.html?id=5c4944cae19987077b71df76&amp;username=psu05212081"/>
    <hyperlink ref="C38" r:id="rId1494" display="https://emenscr.nesdc.go.th/viewer/view.html?id=5c64dc0e4819522ef1ca2e1d&amp;username=rmutr0582081"/>
    <hyperlink ref="C39" r:id="rId1495" display="https://emenscr.nesdc.go.th/viewer/view.html?id=5c766d274819522ef1ca3025&amp;username=fapot09001"/>
    <hyperlink ref="C40" r:id="rId1496" display="https://emenscr.nesdc.go.th/viewer/view.html?id=5c7ccff3339edb2eebb97479&amp;username=rmutr0582011"/>
    <hyperlink ref="C41" r:id="rId1497" display="https://emenscr.nesdc.go.th/viewer/view.html?id=5c809a94339edb2eebb974de&amp;username=cmu6593261"/>
    <hyperlink ref="C42" r:id="rId1498" display="https://emenscr.nesdc.go.th/viewer/view.html?id=5c85ea34648eef5b706ebb6f&amp;username=cmu6593261"/>
    <hyperlink ref="C43" r:id="rId1499" display="https://emenscr.nesdc.go.th/viewer/view.html?id=5c88d133a6ce3a3febe8ceb1&amp;username=cmu6593261"/>
    <hyperlink ref="C44" r:id="rId1500" display="https://emenscr.nesdc.go.th/viewer/view.html?id=5ca4760ca392573fe1bc6c98&amp;username=mcru0556031"/>
    <hyperlink ref="C45" r:id="rId1501" display="https://emenscr.nesdc.go.th/viewer/view.html?id=5cad9fcc7a930d3fec26322a&amp;username=mcru0556061"/>
    <hyperlink ref="C46" r:id="rId1502" display="https://emenscr.nesdc.go.th/viewer/view.html?id=5cc2def8f78b133fe6b14f8e&amp;username=swu690261"/>
    <hyperlink ref="C47" r:id="rId1503" display="https://emenscr.nesdc.go.th/viewer/view.html?id=5cfcf3bf3d444c41747bac14&amp;username=m-society05041"/>
    <hyperlink ref="C48" r:id="rId1504" display="https://emenscr.nesdc.go.th/viewer/view.html?id=5cfcfd87656db4416eea0f34&amp;username=m-society05041"/>
    <hyperlink ref="C49" r:id="rId1505" display="https://emenscr.nesdc.go.th/viewer/view.html?id=5cfd02ca985c284170d11992&amp;username=m-society05041"/>
    <hyperlink ref="C50" r:id="rId1506" display="https://emenscr.nesdc.go.th/viewer/view.html?id=5d00b597985c284170d11b0d&amp;username=moe02721"/>
    <hyperlink ref="C51" r:id="rId1507" display="https://emenscr.nesdc.go.th/viewer/view.html?id=5d03522cc72a7f0aeca53a8c&amp;username=wisdomking1"/>
    <hyperlink ref="C52" r:id="rId1508" display="https://emenscr.nesdc.go.th/viewer/view.html?id=5d03b7b027a73d0aedb78000&amp;username=m-society05041"/>
    <hyperlink ref="C53" r:id="rId1509" display="https://emenscr.nesdc.go.th/viewer/view.html?id=5d08bcabc72a7f0aeca53dcb&amp;username=m-society05041"/>
    <hyperlink ref="C54" r:id="rId1510" display="https://emenscr.nesdc.go.th/viewer/view.html?id=5d109a52ae46c10af2226844&amp;username=m-society02131"/>
    <hyperlink ref="C55" r:id="rId1511" display="https://emenscr.nesdc.go.th/viewer/view.html?id=5d13570e27a73d0aedb78430&amp;username=m-society05041"/>
    <hyperlink ref="C56" r:id="rId1512" display="https://emenscr.nesdc.go.th/viewer/view.html?id=5d1468a2c72a7f0aeca54021&amp;username=cmu659361"/>
    <hyperlink ref="C57" r:id="rId1513" display="https://emenscr.nesdc.go.th/viewer/view.html?id=5d15bbdc19ab880af76a03df&amp;username=m-society05041"/>
    <hyperlink ref="C58" r:id="rId1514" display="https://emenscr.nesdc.go.th/viewer/view.html?id=5d172a4cae46c10af2226a15&amp;username=m-society05041"/>
    <hyperlink ref="C59" r:id="rId1515" display="https://emenscr.nesdc.go.th/viewer/view.html?id=5d41b167f318ea3479602028&amp;username=etda511171"/>
    <hyperlink ref="C60" r:id="rId1516" display="https://emenscr.nesdc.go.th/viewer/view.html?id=5d43f1471f8fce70fa064562&amp;username=moi02121"/>
    <hyperlink ref="C61" r:id="rId1517" display="https://emenscr.nesdc.go.th/viewer/view.html?id=5d4a92847b5e7313fcd6a537&amp;username=m-society05041"/>
    <hyperlink ref="C62" r:id="rId1518" display="https://emenscr.nesdc.go.th/viewer/view.html?id=5d523fea61344766323dec40&amp;username=m-society07031"/>
    <hyperlink ref="C63" r:id="rId1519" display="https://emenscr.nesdc.go.th/viewer/view.html?id=5d5392ee6a833a14b5f1b125&amp;username=m-society05021"/>
    <hyperlink ref="C64" r:id="rId1520" display="https://emenscr.nesdc.go.th/viewer/view.html?id=5d5396ef3ffbd814bb4cc6e0&amp;username=m-society05021"/>
    <hyperlink ref="C65" r:id="rId1521" display="https://emenscr.nesdc.go.th/viewer/view.html?id=5d539f953ffbd814bb4cc6e8&amp;username=m-society05031"/>
    <hyperlink ref="C66" r:id="rId1522" display="https://emenscr.nesdc.go.th/viewer/view.html?id=5d53e8ca61b58e14b04e3a20&amp;username=m-society05031"/>
    <hyperlink ref="C67" r:id="rId1523" display="https://emenscr.nesdc.go.th/viewer/view.html?id=5d54f1ad61b58e14b04e3a61&amp;username=m-society02201"/>
    <hyperlink ref="C68" r:id="rId1524" display="https://emenscr.nesdc.go.th/viewer/view.html?id=5d561b6c5361a61722c2fd3c&amp;username=bsru0564041"/>
    <hyperlink ref="C69" r:id="rId1525" display="https://emenscr.nesdc.go.th/viewer/view.html?id=5d566b164fec201728e6e7ea&amp;username=m-society05031"/>
    <hyperlink ref="C70" r:id="rId1526" display="https://emenscr.nesdc.go.th/viewer/view.html?id=5d566bcc4fec201728e6e7ef&amp;username=m-society02201"/>
    <hyperlink ref="C71" r:id="rId1527" display="https://emenscr.nesdc.go.th/viewer/view.html?id=5d5a13d0d761090508f43c7d&amp;username=m-society05021"/>
    <hyperlink ref="C72" r:id="rId1528" display="https://emenscr.nesdc.go.th/viewer/view.html?id=5d5d02574271717c9192c1d1&amp;username=m-society05021"/>
    <hyperlink ref="C73" r:id="rId1529" display="https://emenscr.nesdc.go.th/viewer/view.html?id=5d65011f4271717c9192c3b1&amp;username=m-society05041"/>
    <hyperlink ref="C74" r:id="rId1530" display="https://emenscr.nesdc.go.th/viewer/view.html?id=5d6608b0ac810e7c85cce9f7&amp;username=m-society06091"/>
    <hyperlink ref="C75" r:id="rId1531" display="https://emenscr.nesdc.go.th/viewer/view.html?id=5d665692d2f5cc7c82447e33&amp;username=m-society05011"/>
    <hyperlink ref="C76" r:id="rId1532" display="https://emenscr.nesdc.go.th/viewer/view.html?id=5d6f6f792b90be145b5c9426&amp;username=moi05251"/>
    <hyperlink ref="C77" r:id="rId1533" display="https://emenscr.nesdc.go.th/viewer/view.html?id=5d7b0bbbf56d135791171339&amp;username=nesdb11201"/>
    <hyperlink ref="C78" r:id="rId1534" display="https://emenscr.nesdc.go.th/viewer/view.html?id=5d7b44593d0f8e5797702b48&amp;username=moe5210411"/>
    <hyperlink ref="C79" r:id="rId1535" display="https://emenscr.nesdc.go.th/viewer/view.html?id=5d7b447ff56d135791171393&amp;username=moe5210331"/>
    <hyperlink ref="C80" r:id="rId1536" display="https://emenscr.nesdc.go.th/viewer/view.html?id=5d7f572c1970f105a1598eac&amp;username=m-society05041"/>
    <hyperlink ref="C81" r:id="rId1537" display="https://emenscr.nesdc.go.th/viewer/view.html?id=5d7f618cc9040805a028672d&amp;username=m-society05041"/>
    <hyperlink ref="C82" r:id="rId1538" display="https://emenscr.nesdc.go.th/viewer/view.html?id=5d8891e7c9040805a0286c1a&amp;username=rus0585141"/>
    <hyperlink ref="C83" r:id="rId1539" display="https://emenscr.nesdc.go.th/viewer/view.html?id=5d89ddbc6e6bea05a699b9c5&amp;username=bsru0564211"/>
    <hyperlink ref="C84" r:id="rId1540" display="https://emenscr.nesdc.go.th/viewer/view.html?id=5d8aef8b1970f105a159951d&amp;username=mdes02081"/>
    <hyperlink ref="C85" r:id="rId1541" display="https://emenscr.nesdc.go.th/viewer/view.html?id=5d8dd39fa6abc92309109a35&amp;username=crru0532081"/>
    <hyperlink ref="C86" r:id="rId1542" display="https://emenscr.nesdc.go.th/viewer/view.html?id=5d930c2051e48e04dd5a3c16&amp;username=moi04051"/>
    <hyperlink ref="C87" r:id="rId1543" display="https://emenscr.nesdc.go.th/viewer/view.html?id=5d942acb8ee72640c581e49d&amp;username=m-society05041"/>
    <hyperlink ref="C88" r:id="rId1544" display="https://emenscr.nesdc.go.th/viewer/view.html?id=5d945c4d8ee72640c581e4ff&amp;username=m-society05041"/>
    <hyperlink ref="C89" r:id="rId1545" display="https://emenscr.nesdc.go.th/viewer/view.html?id=5d95c25c8b5c3540ccab95c4&amp;username=m-society05041"/>
    <hyperlink ref="C90" r:id="rId1546" display="https://emenscr.nesdc.go.th/viewer/view.html?id=5d96ff422a311962b1528b00&amp;username=m-society05041"/>
    <hyperlink ref="C91" r:id="rId1547" display="https://emenscr.nesdc.go.th/viewer/view.html?id=5d970c0297b8b562b2aa78bb&amp;username=m-society05041"/>
    <hyperlink ref="C92" r:id="rId1548" display="https://emenscr.nesdc.go.th/viewer/view.html?id=5d9c3a4565743721fe4ed17f&amp;username=cmru0533091"/>
    <hyperlink ref="C93" r:id="rId1549" display="https://emenscr.nesdc.go.th/viewer/view.html?id=5d9c3ebe5adbaf21f8ff1172&amp;username=m-society05021"/>
    <hyperlink ref="C94" r:id="rId1550" display="https://emenscr.nesdc.go.th/viewer/view.html?id=5d9c40165adbaf21f8ff1178&amp;username=m-society05021"/>
    <hyperlink ref="C95" r:id="rId1551" display="https://emenscr.nesdc.go.th/viewer/view.html?id=5d9c41d487150b21f3e9c491&amp;username=cru0562091"/>
    <hyperlink ref="C96" r:id="rId1552" display="https://emenscr.nesdc.go.th/viewer/view.html?id=5d9c433c87150b21f3e9c497&amp;username=m-society05021"/>
    <hyperlink ref="C97" r:id="rId1553" display="https://emenscr.nesdc.go.th/viewer/view.html?id=5d9c4f0187150b21f3e9c4bc&amp;username=m-society05021"/>
    <hyperlink ref="C98" r:id="rId1554" display="https://emenscr.nesdc.go.th/viewer/view.html?id=5da03ee31cf04a5bcff24510&amp;username=cru0562091"/>
    <hyperlink ref="C99" r:id="rId1555" display="https://emenscr.nesdc.go.th/viewer/view.html?id=5da6be9e161e9a5bd4af2cd8&amp;username=moe5210641"/>
    <hyperlink ref="C100" r:id="rId1556" display="https://emenscr.nesdc.go.th/viewer/view.html?id=5da6ff5e161e9a5bd4af2d57&amp;username=moe5210501"/>
    <hyperlink ref="C101" r:id="rId1557" display="https://emenscr.nesdc.go.th/viewer/view.html?id=5da82ee6c684aa5bce4a8204&amp;username=cru0562021"/>
    <hyperlink ref="C102" r:id="rId1558" display="https://emenscr.nesdc.go.th/viewer/view.html?id=5da8900cc684aa5bce4a8248&amp;username=cru0562041"/>
    <hyperlink ref="C103" r:id="rId1559" display="https://emenscr.nesdc.go.th/viewer/view.html?id=5da929b5d070455bd999d670&amp;username=moe5210371"/>
    <hyperlink ref="C104" r:id="rId1560" display="https://emenscr.nesdc.go.th/viewer/view.html?id=5da942d0d070455bd999d6c0&amp;username=moe5210611"/>
    <hyperlink ref="C105" r:id="rId1561" display="https://emenscr.nesdc.go.th/viewer/view.html?id=5da96cb5161e9a5bd4af2f63&amp;username=pcru0539101"/>
    <hyperlink ref="C106" r:id="rId1562" display="https://emenscr.nesdc.go.th/viewer/view.html?id=5da973d51cf04a5bcff24a26&amp;username=cru05620111"/>
    <hyperlink ref="C107" r:id="rId1563" display="https://emenscr.nesdc.go.th/viewer/view.html?id=5da98945d070455bd999d73d&amp;username=cru0562041"/>
    <hyperlink ref="C108" r:id="rId1564" display="https://emenscr.nesdc.go.th/viewer/view.html?id=5dad64fc1cf04a5bcff24b66&amp;username=pcru0539101"/>
    <hyperlink ref="C109" r:id="rId1565" display="https://emenscr.nesdc.go.th/viewer/view.html?id=5dad66b6c684aa5bce4a8438&amp;username=rmutt057802011"/>
    <hyperlink ref="C110" r:id="rId1566" display="https://emenscr.nesdc.go.th/viewer/view.html?id=5db075fa395adc146fd48236&amp;username=cru0562121"/>
    <hyperlink ref="C111" r:id="rId1567" display="https://emenscr.nesdc.go.th/viewer/view.html?id=5db26caea099c71470319805&amp;username=pcru053961"/>
    <hyperlink ref="C112" r:id="rId1568" display="https://emenscr.nesdc.go.th/viewer/view.html?id=5db2bead395adc146fd48446&amp;username=cmru0533091"/>
    <hyperlink ref="C113" r:id="rId1569" display="https://emenscr.nesdc.go.th/viewer/view.html?id=5db6f6b7a099c71470319b4c&amp;username=moe02581"/>
    <hyperlink ref="C114" r:id="rId1570" display="https://emenscr.nesdc.go.th/viewer/view.html?id=5db81d73e414e50a393a41f7&amp;username=cru0562101"/>
    <hyperlink ref="C115" r:id="rId1571" display="https://emenscr.nesdc.go.th/viewer/view.html?id=5db93bd6e414e50a393a4322&amp;username=mcru0556031"/>
    <hyperlink ref="C116" r:id="rId1572" display="https://emenscr.nesdc.go.th/viewer/view.html?id=5db946f6e414e50a393a4357&amp;username=mcru0556031"/>
    <hyperlink ref="C117" r:id="rId1573" display="https://emenscr.nesdc.go.th/viewer/view.html?id=5dba6d077aa7d70a4477db0d&amp;username=cmru0533051"/>
    <hyperlink ref="C118" r:id="rId1574" display="https://emenscr.nesdc.go.th/viewer/view.html?id=5dba7dd0b9b2250a3a28eb0a&amp;username=cmru0533051"/>
    <hyperlink ref="C119" r:id="rId1575" display="https://emenscr.nesdc.go.th/viewer/view.html?id=5dbbfab4ce53974a235b5f98&amp;username=srru0546041"/>
    <hyperlink ref="C120" r:id="rId1576" display="https://emenscr.nesdc.go.th/viewer/view.html?id=5dbbfc87a22d744a2993a641&amp;username=cmru0533021"/>
    <hyperlink ref="C121" r:id="rId1577" display="https://emenscr.nesdc.go.th/viewer/view.html?id=5dbfcb385e77a10312535bdd&amp;username=cmru0533021"/>
    <hyperlink ref="C122" r:id="rId1578" display="https://emenscr.nesdc.go.th/viewer/view.html?id=5dbff19fefbbb90303acae63&amp;username=cmru0533021"/>
    <hyperlink ref="C123" r:id="rId1579" display="https://emenscr.nesdc.go.th/viewer/view.html?id=5dc0f64595d4bc0308242034&amp;username=cmru0533021"/>
    <hyperlink ref="C124" r:id="rId1580" display="https://emenscr.nesdc.go.th/viewer/view.html?id=5dc13e97efbbb90303acaea1&amp;username=cmru0533021"/>
    <hyperlink ref="C125" r:id="rId1581" display="https://emenscr.nesdc.go.th/viewer/view.html?id=5dc140f3618d7a030c89bf15&amp;username=cmru0533021"/>
    <hyperlink ref="C126" r:id="rId1582" display="https://emenscr.nesdc.go.th/viewer/view.html?id=5dc4e3fdefbbb90303acaf7b&amp;username=srru0546061"/>
    <hyperlink ref="C127" r:id="rId1583" display="https://emenscr.nesdc.go.th/viewer/view.html?id=5dc4eef1618d7a030c89c015&amp;username=cmru0533021"/>
    <hyperlink ref="C128" r:id="rId1584" display="https://emenscr.nesdc.go.th/viewer/view.html?id=5dc4f820efbbb90303acafb1&amp;username=cmru0533021"/>
    <hyperlink ref="C129" r:id="rId1585" display="https://emenscr.nesdc.go.th/viewer/view.html?id=5dc5134b5e77a10312535d43&amp;username=cmu6593111"/>
    <hyperlink ref="C130" r:id="rId1586" display="https://emenscr.nesdc.go.th/viewer/view.html?id=5dc52a36efbbb90303acafd5&amp;username=cmru0533021"/>
    <hyperlink ref="C131" r:id="rId1587" display="https://emenscr.nesdc.go.th/viewer/view.html?id=5dc53293efbbb90303acafde&amp;username=cmru0533091"/>
    <hyperlink ref="C132" r:id="rId1588" display="https://emenscr.nesdc.go.th/viewer/view.html?id=5dc902d895d4bc03082421a6&amp;username=srru0546121"/>
    <hyperlink ref="C133" r:id="rId1589" display="https://emenscr.nesdc.go.th/viewer/view.html?id=5dc92299618d7a030c89c09e&amp;username=srru0546121"/>
    <hyperlink ref="C134" r:id="rId1590" display="https://emenscr.nesdc.go.th/viewer/view.html?id=5dc9294e618d7a030c89c0ad&amp;username=srru0546121"/>
    <hyperlink ref="C135" r:id="rId1591" display="https://emenscr.nesdc.go.th/viewer/view.html?id=5dca1ed95e77a10312535dd2&amp;username=srru0546061"/>
    <hyperlink ref="C136" r:id="rId1592" display="https://emenscr.nesdc.go.th/viewer/view.html?id=5dca280595d4bc03082421e7&amp;username=srru0546061"/>
    <hyperlink ref="C137" r:id="rId1593" display="https://emenscr.nesdc.go.th/viewer/view.html?id=5dca2d3295d4bc03082421f0&amp;username=srru0546061"/>
    <hyperlink ref="C138" r:id="rId1594" display="https://emenscr.nesdc.go.th/viewer/view.html?id=5dca349cefbbb90303acb057&amp;username=srru0546061"/>
    <hyperlink ref="C139" r:id="rId1595" display="https://emenscr.nesdc.go.th/viewer/view.html?id=5dca5c27efbbb90303acb093&amp;username=srru0546121"/>
    <hyperlink ref="C140" r:id="rId1596" display="https://emenscr.nesdc.go.th/viewer/view.html?id=5dca65cc95d4bc0308242267&amp;username=srru0546121"/>
    <hyperlink ref="C141" r:id="rId1597" display="https://emenscr.nesdc.go.th/viewer/view.html?id=5dca663a95d4bc0308242269&amp;username=m-society05041"/>
    <hyperlink ref="C142" r:id="rId1598" display="https://emenscr.nesdc.go.th/viewer/view.html?id=5dca6ae895d4bc0308242273&amp;username=srru0546121"/>
    <hyperlink ref="C143" r:id="rId1599" display="https://emenscr.nesdc.go.th/viewer/view.html?id=5dca79c45e77a10312535e53&amp;username=srru0546121"/>
    <hyperlink ref="C144" r:id="rId1600" display="https://emenscr.nesdc.go.th/viewer/view.html?id=5dca7eb0618d7a030c89c12d&amp;username=srru0546121"/>
    <hyperlink ref="C145" r:id="rId1601" display="https://emenscr.nesdc.go.th/viewer/view.html?id=5dcb6ea0618d7a030c89c141&amp;username=srru0546121"/>
    <hyperlink ref="C146" r:id="rId1602" display="https://emenscr.nesdc.go.th/viewer/view.html?id=5dcb6f29618d7a030c89c143&amp;username=srru0546061"/>
    <hyperlink ref="C147" r:id="rId1603" display="https://emenscr.nesdc.go.th/viewer/view.html?id=5dcb72d15e77a10312535e72&amp;username=srru0546061"/>
    <hyperlink ref="C148" r:id="rId1604" display="https://emenscr.nesdc.go.th/viewer/view.html?id=5dcb737095d4bc03082422a5&amp;username=srru0546121"/>
    <hyperlink ref="C149" r:id="rId1605" display="https://emenscr.nesdc.go.th/viewer/view.html?id=5dcb760e618d7a030c89c151&amp;username=srru0546061"/>
    <hyperlink ref="C150" r:id="rId1606" display="https://emenscr.nesdc.go.th/viewer/view.html?id=5dcb77ec5e77a10312535e7b&amp;username=srru0546121"/>
    <hyperlink ref="C151" r:id="rId1607" display="https://emenscr.nesdc.go.th/viewer/view.html?id=5dcb7bac95d4bc03082422b4&amp;username=srru0546121"/>
    <hyperlink ref="C152" r:id="rId1608" display="https://emenscr.nesdc.go.th/viewer/view.html?id=5dcb7f7e95d4bc03082422ba&amp;username=srru0546061"/>
    <hyperlink ref="C153" r:id="rId1609" display="https://emenscr.nesdc.go.th/viewer/view.html?id=5dcb818b618d7a030c89c15c&amp;username=srru0546121"/>
    <hyperlink ref="C154" r:id="rId1610" display="https://emenscr.nesdc.go.th/viewer/view.html?id=5dcb864d618d7a030c89c163&amp;username=srru0546121"/>
    <hyperlink ref="C155" r:id="rId1611" display="https://emenscr.nesdc.go.th/viewer/view.html?id=5dcb886d618d7a030c89c16a&amp;username=srru0546061"/>
    <hyperlink ref="C156" r:id="rId1612" display="https://emenscr.nesdc.go.th/viewer/view.html?id=5dcb89b15e77a10312535e8b&amp;username=srru0546121"/>
    <hyperlink ref="C157" r:id="rId1613" display="https://emenscr.nesdc.go.th/viewer/view.html?id=5dccdd49618d7a030c89c23b&amp;username=moi0017581"/>
    <hyperlink ref="C158" r:id="rId1614" display="https://emenscr.nesdc.go.th/viewer/view.html?id=5dccdd67618d7a030c89c24d&amp;username=moi0017111"/>
    <hyperlink ref="C159" r:id="rId1615" display="https://emenscr.nesdc.go.th/viewer/view.html?id=5dccf70295d4bc03082423ba&amp;username=moi0017521"/>
    <hyperlink ref="C160" r:id="rId1616" display="https://emenscr.nesdc.go.th/viewer/view.html?id=5dcd120795d4bc03082423de&amp;username=srru0546061"/>
    <hyperlink ref="C161" r:id="rId1617" display="https://emenscr.nesdc.go.th/viewer/view.html?id=5dce67bcefbbb90303acb2d8&amp;username=nesdb11101"/>
    <hyperlink ref="C162" r:id="rId1618" display="https://emenscr.nesdc.go.th/viewer/view.html?id=5dce6d135e77a1031253606f&amp;username=nesdb11101"/>
    <hyperlink ref="C163" r:id="rId1619" display="https://emenscr.nesdc.go.th/viewer/view.html?id=5dd24f9595d4bc0308242509&amp;username=hrdi021"/>
    <hyperlink ref="C164" r:id="rId1620" display="https://emenscr.nesdc.go.th/viewer/view.html?id=5dd3d03a13f46e6ad55aba84&amp;username=kru055371"/>
    <hyperlink ref="C165" r:id="rId1621" display="https://emenscr.nesdc.go.th/viewer/view.html?id=5dd61b18e498156aca0daadc&amp;username=m-society05041"/>
    <hyperlink ref="C166" r:id="rId1622" display="https://emenscr.nesdc.go.th/viewer/view.html?id=5ddb786c44d12553340aeafa&amp;username=m-society51021"/>
    <hyperlink ref="C167" r:id="rId1623" display="https://emenscr.nesdc.go.th/viewer/view.html?id=5ddb7c62a4cb29532aa5cc54&amp;username=m-society51021"/>
    <hyperlink ref="C168" r:id="rId1624" display="https://emenscr.nesdc.go.th/viewer/view.html?id=5ddb7c8092249e532f57bbf9&amp;username=moi0017451"/>
    <hyperlink ref="C169" r:id="rId1625" display="https://emenscr.nesdc.go.th/viewer/view.html?id=5ddb8603a4cb29532aa5cc64&amp;username=m-society05041"/>
    <hyperlink ref="C170" r:id="rId1626" display="https://emenscr.nesdc.go.th/viewer/view.html?id=5ddb8f7f8785695329ec68d0&amp;username=m-society05041"/>
    <hyperlink ref="C171" r:id="rId1627" display="https://emenscr.nesdc.go.th/viewer/view.html?id=5ddb9b898785695329ec68e7&amp;username=m-society05041"/>
    <hyperlink ref="C172" r:id="rId1628" display="https://emenscr.nesdc.go.th/viewer/view.html?id=5ddcc3eba4cb29532aa5ccff&amp;username=kru055331"/>
    <hyperlink ref="C173" r:id="rId1629" display="https://emenscr.nesdc.go.th/viewer/view.html?id=5ddcee7744d12553340aebd4&amp;username=kru055351"/>
    <hyperlink ref="C174" r:id="rId1630" display="https://emenscr.nesdc.go.th/viewer/view.html?id=5ddcef2792249e532f57bce0&amp;username=kru055321"/>
    <hyperlink ref="C175" r:id="rId1631" display="https://emenscr.nesdc.go.th/viewer/view.html?id=5ddcefbd8785695329ec69b6&amp;username=kru055341"/>
    <hyperlink ref="C176" r:id="rId1632" display="https://emenscr.nesdc.go.th/viewer/view.html?id=5de47b8ae78f8151e86bc48b&amp;username=moac26121"/>
    <hyperlink ref="C177" r:id="rId1633" display="https://emenscr.nesdc.go.th/viewer/view.html?id=5de4f19815ce5051f349ff4b&amp;username=moi0017221"/>
    <hyperlink ref="C178" r:id="rId1634" display="https://emenscr.nesdc.go.th/viewer/view.html?id=5de8cc339f75a146bbce076d&amp;username=sac07001"/>
    <hyperlink ref="C179" r:id="rId1635" display="https://emenscr.nesdc.go.th/viewer/view.html?id=5def6c04ca32fb4ed4482d1d&amp;username=moi0017251"/>
    <hyperlink ref="C180" r:id="rId1636" display="https://emenscr.nesdc.go.th/viewer/view.html?id=5df08dc45ab6a64edd630018&amp;username=m-society06081"/>
    <hyperlink ref="C181" r:id="rId1637" display="https://emenscr.nesdc.go.th/viewer/view.html?id=5df0a087ca32fb4ed4482dd8&amp;username=m-society06081"/>
    <hyperlink ref="C182" r:id="rId1638" display="https://emenscr.nesdc.go.th/viewer/view.html?id=5df1cdc611e6364ece801f07&amp;username=moi0017221"/>
    <hyperlink ref="C183" r:id="rId1639" display="https://emenscr.nesdc.go.th/viewer/view.html?id=5df1fc2b5ab6a64edd6301c3&amp;username=moac04021"/>
    <hyperlink ref="C184" r:id="rId1640" display="https://emenscr.nesdc.go.th/viewer/view.html?id=5df20d4f5ab6a64edd6301fe&amp;username=moi0017221"/>
    <hyperlink ref="C185" r:id="rId1641" display="https://emenscr.nesdc.go.th/viewer/view.html?id=5df213b411e6364ece801fa1&amp;username=moi0017221"/>
    <hyperlink ref="C186" r:id="rId1642" display="https://emenscr.nesdc.go.th/viewer/view.html?id=5df21d4111e6364ece801fb1&amp;username=moi0017221"/>
    <hyperlink ref="C187" r:id="rId1643" display="https://emenscr.nesdc.go.th/viewer/view.html?id=5df30bccbd03be2c50f77f82&amp;username=reru0571021"/>
    <hyperlink ref="C188" r:id="rId1644" display="https://emenscr.nesdc.go.th/viewer/view.html?id=5df314b4bd03be2c50f77f9d&amp;username=reru0571021"/>
    <hyperlink ref="C189" r:id="rId1645" display="https://emenscr.nesdc.go.th/viewer/view.html?id=5df315779bd9f12c4a2d08f5&amp;username=kru055321"/>
    <hyperlink ref="C190" r:id="rId1646" display="https://emenscr.nesdc.go.th/viewer/view.html?id=5df31f6c9bd9f12c4a2d0910&amp;username=kru055341"/>
    <hyperlink ref="C191" r:id="rId1647" display="https://emenscr.nesdc.go.th/viewer/view.html?id=5df326a48af3392c55b03c1f&amp;username=reru0571021"/>
    <hyperlink ref="C192" r:id="rId1648" display="https://emenscr.nesdc.go.th/viewer/view.html?id=5df32bdcc24dfe2c4f174ca5&amp;username=reru0571021"/>
    <hyperlink ref="C193" r:id="rId1649" display="https://emenscr.nesdc.go.th/viewer/view.html?id=5df33d2a9bd9f12c4a2d094a&amp;username=reru0571021"/>
    <hyperlink ref="C194" r:id="rId1650" display="https://emenscr.nesdc.go.th/viewer/view.html?id=5df340299bd9f12c4a2d0956&amp;username=reru0571021"/>
    <hyperlink ref="C195" r:id="rId1651" display="https://emenscr.nesdc.go.th/viewer/view.html?id=5df34b43c24dfe2c4f174d09&amp;username=reru0571021"/>
    <hyperlink ref="C196" r:id="rId1652" display="https://emenscr.nesdc.go.th/viewer/view.html?id=5df3508c8af3392c55b03cc6&amp;username=m-society06091"/>
    <hyperlink ref="C197" r:id="rId1653" display="https://emenscr.nesdc.go.th/viewer/view.html?id=5df3515fbd03be2c50f7805e&amp;username=reru0571021"/>
    <hyperlink ref="C198" r:id="rId1654" display="https://emenscr.nesdc.go.th/viewer/view.html?id=5df351cdc24dfe2c4f174d16&amp;username=reru0571021"/>
    <hyperlink ref="C199" r:id="rId1655" display="https://emenscr.nesdc.go.th/viewer/view.html?id=5df356158af3392c55b03cd6&amp;username=m-society06091"/>
    <hyperlink ref="C200" r:id="rId1656" display="https://emenscr.nesdc.go.th/viewer/view.html?id=5df35c7a8af3392c55b03cf4&amp;username=reru0571021"/>
    <hyperlink ref="C201" r:id="rId1657" display="https://emenscr.nesdc.go.th/viewer/view.html?id=5df35d15c24dfe2c4f174d37&amp;username=reru0571021"/>
    <hyperlink ref="C202" r:id="rId1658" display="https://emenscr.nesdc.go.th/viewer/view.html?id=5df35e81bd03be2c50f7807f&amp;username=sac07001"/>
    <hyperlink ref="C203" r:id="rId1659" display="https://emenscr.nesdc.go.th/viewer/view.html?id=5df36192c24dfe2c4f174d4b&amp;username=reru0571021"/>
    <hyperlink ref="C204" r:id="rId1660" display="https://emenscr.nesdc.go.th/viewer/view.html?id=5df5a49e1069321a558d694e&amp;username=kru055321"/>
    <hyperlink ref="C205" r:id="rId1661" display="https://emenscr.nesdc.go.th/viewer/view.html?id=5df5a878c576281a5771948e&amp;username=kru055321"/>
    <hyperlink ref="C206" r:id="rId1662" display="https://emenscr.nesdc.go.th/viewer/view.html?id=5df6fbb0cf2dda1a4f64d8bc&amp;username=moi0018601"/>
    <hyperlink ref="C207" r:id="rId1663" display="https://emenscr.nesdc.go.th/viewer/view.html?id=5df7046dcf2dda1a4f64d8e6&amp;username=moi0017221"/>
    <hyperlink ref="C208" r:id="rId1664" display="https://emenscr.nesdc.go.th/viewer/view.html?id=5df706661069321a558d69f3&amp;username=moph0032601"/>
    <hyperlink ref="C209" r:id="rId1665" display="https://emenscr.nesdc.go.th/viewer/view.html?id=5df706db1069321a558d69f7&amp;username=moi0019601"/>
    <hyperlink ref="C210" r:id="rId1666" display="https://emenscr.nesdc.go.th/viewer/view.html?id=5df70991cf2dda1a4f64d903&amp;username=reru0571021"/>
    <hyperlink ref="C211" r:id="rId1667" display="https://emenscr.nesdc.go.th/viewer/view.html?id=5df71656c576281a5771955a&amp;username=reru0571021"/>
    <hyperlink ref="C212" r:id="rId1668" display="https://emenscr.nesdc.go.th/viewer/view.html?id=5df717a4c576281a5771955e&amp;username=mnre0214231"/>
    <hyperlink ref="C213" r:id="rId1669" display="https://emenscr.nesdc.go.th/viewer/view.html?id=5df717ac1069321a558d6a2f&amp;username=mnre0214231"/>
    <hyperlink ref="C214" r:id="rId1670" display="https://emenscr.nesdc.go.th/viewer/view.html?id=5df726461069321a558d6a41&amp;username=moj020441"/>
    <hyperlink ref="C215" r:id="rId1671" display="https://emenscr.nesdc.go.th/viewer/view.html?id=5df727c262ad211a54e74ace&amp;username=mnre0214231"/>
    <hyperlink ref="C216" r:id="rId1672" display="https://emenscr.nesdc.go.th/viewer/view.html?id=5df72900c576281a57719582&amp;username=reru0571021"/>
    <hyperlink ref="C217" r:id="rId1673" display="https://emenscr.nesdc.go.th/viewer/view.html?id=5df72dbdc576281a5771959c&amp;username=reru0571021"/>
    <hyperlink ref="C218" r:id="rId1674" display="https://emenscr.nesdc.go.th/viewer/view.html?id=5df73247cf2dda1a4f64d983&amp;username=reru0571021"/>
    <hyperlink ref="C219" r:id="rId1675" display="https://emenscr.nesdc.go.th/viewer/view.html?id=5df73835cf2dda1a4f64d9b1&amp;username=reru0571021"/>
    <hyperlink ref="C220" r:id="rId1676" display="https://emenscr.nesdc.go.th/viewer/view.html?id=5df851866b12163f58d5f650&amp;username=pnru05651"/>
    <hyperlink ref="C221" r:id="rId1677" display="https://emenscr.nesdc.go.th/viewer/view.html?id=5df852c46b12163f58d5f65c&amp;username=industry0033051"/>
    <hyperlink ref="C222" r:id="rId1678" display="https://emenscr.nesdc.go.th/viewer/view.html?id=5df85d11ffccfe3f5905ece7&amp;username=pnru05651"/>
    <hyperlink ref="C223" r:id="rId1679" display="https://emenscr.nesdc.go.th/viewer/view.html?id=5df85ea0467aa83f5ec0ae9d&amp;username=m-society07031"/>
    <hyperlink ref="C224" r:id="rId1680" display="https://emenscr.nesdc.go.th/viewer/view.html?id=5df88da3467aa83f5ec0af19&amp;username=mot060421"/>
    <hyperlink ref="C225" r:id="rId1681" display="https://emenscr.nesdc.go.th/viewer/view.html?id=5df8904dcaa0dc3f63b8c377&amp;username=moac12111"/>
    <hyperlink ref="C226" r:id="rId1682" display="https://emenscr.nesdc.go.th/viewer/view.html?id=5df894cfffccfe3f5905ed8f&amp;username=mot060421"/>
    <hyperlink ref="C227" r:id="rId1683" display="https://emenscr.nesdc.go.th/viewer/view.html?id=5df89dddffccfe3f5905edb4&amp;username=mot060421"/>
    <hyperlink ref="C228" r:id="rId1684" display="https://emenscr.nesdc.go.th/viewer/view.html?id=5df8a2996b12163f58d5f7a0&amp;username=mot060421"/>
    <hyperlink ref="C229" r:id="rId1685" display="https://emenscr.nesdc.go.th/viewer/view.html?id=5df8a4dd467aa83f5ec0af7a&amp;username=mot060421"/>
    <hyperlink ref="C230" r:id="rId1686" display="https://emenscr.nesdc.go.th/viewer/view.html?id=5df99d9bffccfe3f5905ee26&amp;username=pnru05651"/>
    <hyperlink ref="C231" r:id="rId1687" display="https://emenscr.nesdc.go.th/viewer/view.html?id=5df9af17caa0dc3f63b8c475&amp;username=pnru05651"/>
    <hyperlink ref="C232" r:id="rId1688" display="https://emenscr.nesdc.go.th/viewer/view.html?id=5df9b53affccfe3f5905ee92&amp;username=pnru05651"/>
    <hyperlink ref="C233" r:id="rId1689" display="https://emenscr.nesdc.go.th/viewer/view.html?id=5df9d868ffccfe3f5905eef4&amp;username=moac0009401"/>
    <hyperlink ref="C234" r:id="rId1690" display="https://emenscr.nesdc.go.th/viewer/view.html?id=5df9da5ecaa0dc3f63b8c4fa&amp;username=pnru05651"/>
    <hyperlink ref="C235" r:id="rId1691" display="https://emenscr.nesdc.go.th/viewer/view.html?id=5df9dbf86b12163f58d5f8fa&amp;username=pnru05651"/>
    <hyperlink ref="C236" r:id="rId1692" display="https://emenscr.nesdc.go.th/viewer/view.html?id=5df9ea64caa0dc3f63b8c554&amp;username=moac0009401"/>
    <hyperlink ref="C237" r:id="rId1693" display="https://emenscr.nesdc.go.th/viewer/view.html?id=5df9f29d6b12163f58d5f992&amp;username=mnre0214061"/>
    <hyperlink ref="C238" r:id="rId1694" display="https://emenscr.nesdc.go.th/viewer/view.html?id=5dfaf40cc552571a72d13691&amp;username=pnru05651"/>
    <hyperlink ref="C239" r:id="rId1695" display="https://emenscr.nesdc.go.th/viewer/view.html?id=5dfaf939e02dae1a6dd4bb57&amp;username=sskru05721"/>
    <hyperlink ref="C240" r:id="rId1696" display="https://emenscr.nesdc.go.th/viewer/view.html?id=5dfb2d0dc552571a72d1376a&amp;username=sskru05721"/>
    <hyperlink ref="C241" r:id="rId1697" display="https://emenscr.nesdc.go.th/viewer/view.html?id=5dfb34a9d2f24a1a689b4ca5&amp;username=rbru0552011"/>
    <hyperlink ref="C242" r:id="rId1698" display="https://emenscr.nesdc.go.th/viewer/view.html?id=5dfb3ae3b03e921a67e37451&amp;username=sskru05721"/>
    <hyperlink ref="C243" r:id="rId1699" display="https://emenscr.nesdc.go.th/viewer/view.html?id=5dfb3c9ac552571a72d137d7&amp;username=sskru05721"/>
    <hyperlink ref="C244" r:id="rId1700" display="https://emenscr.nesdc.go.th/viewer/view.html?id=5dfb3e58e02dae1a6dd4bc7b&amp;username=sskru05721"/>
    <hyperlink ref="C245" r:id="rId1701" display="https://emenscr.nesdc.go.th/viewer/view.html?id=5dfb415fb03e921a67e37477&amp;username=sskru05721"/>
    <hyperlink ref="C246" r:id="rId1702" display="https://emenscr.nesdc.go.th/viewer/view.html?id=5dfb584ae02dae1a6dd4bccb&amp;username=m-culture06031"/>
    <hyperlink ref="C247" r:id="rId1703" display="https://emenscr.nesdc.go.th/viewer/view.html?id=5dfc50d9c552571a72d13929&amp;username=m-culture06021"/>
    <hyperlink ref="C248" r:id="rId1704" display="https://emenscr.nesdc.go.th/viewer/view.html?id=5dfc820fb03e921a67e376b9&amp;username=moac05061"/>
    <hyperlink ref="C249" r:id="rId1705" display="https://emenscr.nesdc.go.th/viewer/view.html?id=5dfc8289c552571a72d139ff&amp;username=moi0017561"/>
    <hyperlink ref="C250" r:id="rId1706" display="https://emenscr.nesdc.go.th/viewer/view.html?id=5dfc84abe02dae1a6dd4beae&amp;username=moac10041"/>
    <hyperlink ref="C251" r:id="rId1707" display="https://emenscr.nesdc.go.th/viewer/view.html?id=5dfc868de02dae1a6dd4bec2&amp;username=moac10041"/>
    <hyperlink ref="C252" r:id="rId1708" display="https://emenscr.nesdc.go.th/viewer/view.html?id=5dfc88f8b03e921a67e376e3&amp;username=m-society05031"/>
    <hyperlink ref="C253" r:id="rId1709" display="https://emenscr.nesdc.go.th/viewer/view.html?id=5dfc8ae9c552571a72d13a42&amp;username=m-culture06031"/>
    <hyperlink ref="C254" r:id="rId1710" display="https://emenscr.nesdc.go.th/viewer/view.html?id=5dfc9763a3add11482f4514c&amp;username=moac0008401"/>
    <hyperlink ref="C255" r:id="rId1711" display="https://emenscr.nesdc.go.th/viewer/view.html?id=5dfc9a561fc9461489b1a6d3&amp;username=mnre09221"/>
    <hyperlink ref="C256" r:id="rId1712" display="https://emenscr.nesdc.go.th/viewer/view.html?id=5dff246db459dd49a9ac704f&amp;username=mnre09221"/>
    <hyperlink ref="C257" r:id="rId1713" display="https://emenscr.nesdc.go.th/viewer/view.html?id=5dff2766ca0feb49b458bb22&amp;username=mnre09221"/>
    <hyperlink ref="C258" r:id="rId1714" display="https://emenscr.nesdc.go.th/viewer/view.html?id=5e0043ff6f155549ab8fb4fb&amp;username=m-culture06021"/>
    <hyperlink ref="C259" r:id="rId1715" display="https://emenscr.nesdc.go.th/viewer/view.html?id=5e0064396f155549ab8fb54a&amp;username=moi022731"/>
    <hyperlink ref="C260" r:id="rId1716" display="https://emenscr.nesdc.go.th/viewer/view.html?id=5e006b5fb459dd49a9ac7162&amp;username=m-culture06031"/>
    <hyperlink ref="C261" r:id="rId1717" display="https://emenscr.nesdc.go.th/viewer/view.html?id=5e0071c06f155549ab8fb5b7&amp;username=m-culture0031401"/>
    <hyperlink ref="C262" r:id="rId1718" display="https://emenscr.nesdc.go.th/viewer/view.html?id=5e00730f6f155549ab8fb5c6&amp;username=moac05151"/>
    <hyperlink ref="C263" r:id="rId1719" display="https://emenscr.nesdc.go.th/viewer/view.html?id=5e00798cb459dd49a9ac71c3&amp;username=m-culture06031"/>
    <hyperlink ref="C264" r:id="rId1720" display="https://emenscr.nesdc.go.th/viewer/view.html?id=5e00806742c5ca49af55a722&amp;username=m-culture06031"/>
    <hyperlink ref="C265" r:id="rId1721" display="https://emenscr.nesdc.go.th/viewer/view.html?id=5e00816842c5ca49af55a72a&amp;username=m-culture08011"/>
    <hyperlink ref="C266" r:id="rId1722" display="https://emenscr.nesdc.go.th/viewer/view.html?id=5e008bc9ca0feb49b458bd4a&amp;username=m-culture06031"/>
    <hyperlink ref="C267" r:id="rId1723" display="https://emenscr.nesdc.go.th/viewer/view.html?id=5e008e926f155549ab8fb681&amp;username=moac05061"/>
    <hyperlink ref="C268" r:id="rId1724" display="https://emenscr.nesdc.go.th/viewer/view.html?id=5e0095ce42c5ca49af55a79e&amp;username=m-culture06011"/>
    <hyperlink ref="C269" r:id="rId1725" display="https://emenscr.nesdc.go.th/viewer/view.html?id=5e009d60b459dd49a9ac72b6&amp;username=m-culture06021"/>
    <hyperlink ref="C270" r:id="rId1726" display="https://emenscr.nesdc.go.th/viewer/view.html?id=5e00b9cbca0feb49b458bdaa&amp;username=m-culture0031401"/>
    <hyperlink ref="C271" r:id="rId1727" display="https://emenscr.nesdc.go.th/viewer/view.html?id=5e018610ca0feb49b458be14&amp;username=sskru05721"/>
    <hyperlink ref="C272" r:id="rId1728" display="https://emenscr.nesdc.go.th/viewer/view.html?id=5e018691b459dd49a9ac7373&amp;username=sskru05721"/>
    <hyperlink ref="C273" r:id="rId1729" display="https://emenscr.nesdc.go.th/viewer/view.html?id=5e01870dca0feb49b458be24&amp;username=sskru05721"/>
    <hyperlink ref="C274" r:id="rId1730" display="https://emenscr.nesdc.go.th/viewer/view.html?id=5e018908ca0feb49b458be32&amp;username=sskru05721"/>
    <hyperlink ref="C275" r:id="rId1731" display="https://emenscr.nesdc.go.th/viewer/view.html?id=5e018b016f155549ab8fb774&amp;username=sskru05721"/>
    <hyperlink ref="C276" r:id="rId1732" display="https://emenscr.nesdc.go.th/viewer/view.html?id=5e018b7dca0feb49b458be3f&amp;username=sskru05721"/>
    <hyperlink ref="C277" r:id="rId1733" display="https://emenscr.nesdc.go.th/viewer/view.html?id=5e018e34ca0feb49b458be5f&amp;username=sskru05721"/>
    <hyperlink ref="C278" r:id="rId1734" display="https://emenscr.nesdc.go.th/viewer/view.html?id=5e018f82ca0feb49b458be6a&amp;username=sskru05721"/>
    <hyperlink ref="C279" r:id="rId1735" display="https://emenscr.nesdc.go.th/viewer/view.html?id=5e019134b459dd49a9ac73cb&amp;username=sskru05721"/>
    <hyperlink ref="C280" r:id="rId1736" display="https://emenscr.nesdc.go.th/viewer/view.html?id=5e0192e26f155549ab8fb7ae&amp;username=pnru05651"/>
    <hyperlink ref="C281" r:id="rId1737" display="https://emenscr.nesdc.go.th/viewer/view.html?id=5e0196a16f155549ab8fb7c9&amp;username=sskru05721"/>
    <hyperlink ref="C282" r:id="rId1738" display="https://emenscr.nesdc.go.th/viewer/view.html?id=5e01aa7142c5ca49af55a8eb&amp;username=sskru05721"/>
    <hyperlink ref="C283" r:id="rId1739" display="https://emenscr.nesdc.go.th/viewer/view.html?id=5e01acd1b459dd49a9ac7444&amp;username=sskru05721"/>
    <hyperlink ref="C284" r:id="rId1740" display="https://emenscr.nesdc.go.th/viewer/view.html?id=5e01b0606f155549ab8fb819&amp;username=sskru05721"/>
    <hyperlink ref="C285" r:id="rId1741" display="https://emenscr.nesdc.go.th/viewer/view.html?id=5e01b1366f155549ab8fb81b&amp;username=m-culture04011"/>
    <hyperlink ref="C286" r:id="rId1742" display="https://emenscr.nesdc.go.th/viewer/view.html?id=5e01b39eca0feb49b458bf0b&amp;username=sskru05721"/>
    <hyperlink ref="C287" r:id="rId1743" display="https://emenscr.nesdc.go.th/viewer/view.html?id=5e01b72eca0feb49b458bf29&amp;username=sskru05721"/>
    <hyperlink ref="C288" r:id="rId1744" display="https://emenscr.nesdc.go.th/viewer/view.html?id=5e01bbb76f155549ab8fb86c&amp;username=sskru05721"/>
    <hyperlink ref="C289" r:id="rId1745" display="https://emenscr.nesdc.go.th/viewer/view.html?id=5e01bdb46f155549ab8fb880&amp;username=sskru05721"/>
    <hyperlink ref="C290" r:id="rId1746" display="https://emenscr.nesdc.go.th/viewer/view.html?id=5e01be88b459dd49a9ac74a2&amp;username=sskru05721"/>
    <hyperlink ref="C291" r:id="rId1747" display="https://emenscr.nesdc.go.th/viewer/view.html?id=5e01c01a42c5ca49af55a94b&amp;username=pnru05651"/>
    <hyperlink ref="C292" r:id="rId1748" display="https://emenscr.nesdc.go.th/viewer/view.html?id=5e01c02542c5ca49af55a94e&amp;username=sskru05721"/>
    <hyperlink ref="C293" r:id="rId1749" display="https://emenscr.nesdc.go.th/viewer/view.html?id=5e01c2e0ca0feb49b458bf76&amp;username=sskru05721"/>
    <hyperlink ref="C294" r:id="rId1750" display="https://emenscr.nesdc.go.th/viewer/view.html?id=5e01c4bc6f155549ab8fb8b9&amp;username=moac0009331"/>
    <hyperlink ref="C295" r:id="rId1751" display="https://emenscr.nesdc.go.th/viewer/view.html?id=5e01c4caca0feb49b458bf8f&amp;username=moi0022331"/>
    <hyperlink ref="C296" r:id="rId1752" display="https://emenscr.nesdc.go.th/viewer/view.html?id=5e01c4cbca0feb49b458bf91&amp;username=m-society05041"/>
    <hyperlink ref="C297" r:id="rId1753" display="https://emenscr.nesdc.go.th/viewer/view.html?id=5e01c69fca0feb49b458bfa3&amp;username=pnru05651"/>
    <hyperlink ref="C298" r:id="rId1754" display="https://emenscr.nesdc.go.th/viewer/view.html?id=5e01c7646f155549ab8fb8d8&amp;username=sskru05721"/>
    <hyperlink ref="C299" r:id="rId1755" display="https://emenscr.nesdc.go.th/viewer/view.html?id=5e01c7a742c5ca49af55a98a&amp;username=sskru05721"/>
    <hyperlink ref="C300" r:id="rId1756" display="https://emenscr.nesdc.go.th/viewer/view.html?id=5e01cac36f155549ab8fb90b&amp;username=pnru05651"/>
    <hyperlink ref="C301" r:id="rId1757" display="https://emenscr.nesdc.go.th/viewer/view.html?id=5e01d6956f155549ab8fb98a&amp;username=pnru05651"/>
    <hyperlink ref="C302" r:id="rId1758" display="https://emenscr.nesdc.go.th/viewer/view.html?id=5e01dd2e42c5ca49af55aa8b&amp;username=pnru05651"/>
    <hyperlink ref="C303" r:id="rId1759" display="https://emenscr.nesdc.go.th/viewer/view.html?id=5e01ddba42c5ca49af55aa8f&amp;username=moi0017011"/>
    <hyperlink ref="C304" r:id="rId1760" display="https://emenscr.nesdc.go.th/viewer/view.html?id=5e01df73b459dd49a9ac75d7&amp;username=pnru05651"/>
    <hyperlink ref="C305" r:id="rId1761" display="https://emenscr.nesdc.go.th/viewer/view.html?id=5e01e2476f155549ab8fb9e3&amp;username=pnru05651"/>
    <hyperlink ref="C306" r:id="rId1762" display="https://emenscr.nesdc.go.th/viewer/view.html?id=5e0281f5b459dd49a9ac76a0&amp;username=pkru11171"/>
    <hyperlink ref="C307" r:id="rId1763" display="https://emenscr.nesdc.go.th/viewer/view.html?id=5e02cb1742c5ca49af55abc9&amp;username=sskru05721"/>
    <hyperlink ref="C308" r:id="rId1764" display="https://emenscr.nesdc.go.th/viewer/view.html?id=5e02cfefb459dd49a9ac76f1&amp;username=mot060401"/>
    <hyperlink ref="C309" r:id="rId1765" display="https://emenscr.nesdc.go.th/viewer/view.html?id=5e02d001ca0feb49b458c16c&amp;username=sskru05721"/>
    <hyperlink ref="C310" r:id="rId1766" display="https://emenscr.nesdc.go.th/viewer/view.html?id=5e02d192ca0feb49b458c172&amp;username=mot060401"/>
    <hyperlink ref="C311" r:id="rId1767" display="https://emenscr.nesdc.go.th/viewer/view.html?id=5e02d69c6f155549ab8fbb40&amp;username=m-society02201"/>
    <hyperlink ref="C312" r:id="rId1768" display="https://emenscr.nesdc.go.th/viewer/view.html?id=5e02d74ab459dd49a9ac771e&amp;username=moe021101"/>
    <hyperlink ref="C313" r:id="rId1769" display="https://emenscr.nesdc.go.th/viewer/view.html?id=5e02df2c42c5ca49af55ac6a&amp;username=moi04051"/>
    <hyperlink ref="C314" r:id="rId1770" display="https://emenscr.nesdc.go.th/viewer/view.html?id=5e032a0bca0feb49b458c404&amp;username=m-society02131"/>
    <hyperlink ref="C315" r:id="rId1771" display="https://emenscr.nesdc.go.th/viewer/view.html?id=5e0427426f155549ab8fbf4e&amp;username=sskru05721"/>
    <hyperlink ref="C316" r:id="rId1772" display="https://emenscr.nesdc.go.th/viewer/view.html?id=5e042879ca0feb49b458c588&amp;username=sskru05721"/>
    <hyperlink ref="C317" r:id="rId1773" display="https://emenscr.nesdc.go.th/viewer/view.html?id=5e042d0eb459dd49a9ac7b32&amp;username=cmru0533101"/>
    <hyperlink ref="C318" r:id="rId1774" display="https://emenscr.nesdc.go.th/viewer/view.html?id=5e042d1d6f155549ab8fbf7d&amp;username=sskru05721"/>
    <hyperlink ref="C319" r:id="rId1775" display="https://emenscr.nesdc.go.th/viewer/view.html?id=5e0430a6b459dd49a9ac7b4e&amp;username=cmru0533101"/>
    <hyperlink ref="C320" r:id="rId1776" display="https://emenscr.nesdc.go.th/viewer/view.html?id=5e043149ca0feb49b458c5d6&amp;username=sskru05721"/>
    <hyperlink ref="C321" r:id="rId1777" display="https://emenscr.nesdc.go.th/viewer/view.html?id=5e04326eca0feb49b458c5e1&amp;username=cru0562051"/>
    <hyperlink ref="C322" r:id="rId1778" display="https://emenscr.nesdc.go.th/viewer/view.html?id=5e0439df42c5ca49af55b0b6&amp;username=sskru05721"/>
    <hyperlink ref="C323" r:id="rId1779" display="https://emenscr.nesdc.go.th/viewer/view.html?id=5e043a65b459dd49a9ac7bbb&amp;username=sskru05721"/>
    <hyperlink ref="C324" r:id="rId1780" display="https://emenscr.nesdc.go.th/viewer/view.html?id=5e043bdfca0feb49b458c640&amp;username=cru0562121"/>
    <hyperlink ref="C325" r:id="rId1781" display="https://emenscr.nesdc.go.th/viewer/view.html?id=5e0445e86f155549ab8fc072&amp;username=mnre0214401"/>
    <hyperlink ref="C326" r:id="rId1782" display="https://emenscr.nesdc.go.th/viewer/view.html?id=5e044f206f155549ab8fc09b&amp;username=cru0562051"/>
    <hyperlink ref="C327" r:id="rId1783" display="https://emenscr.nesdc.go.th/viewer/view.html?id=5e0451e46f155549ab8fc0a8&amp;username=cru0562051"/>
    <hyperlink ref="C328" r:id="rId1784" display="https://emenscr.nesdc.go.th/viewer/view.html?id=5e04594542c5ca49af55b15d&amp;username=cru0562051"/>
    <hyperlink ref="C329" r:id="rId1785" display="https://emenscr.nesdc.go.th/viewer/view.html?id=5e0459ee42c5ca49af55b162&amp;username=sskru05721"/>
    <hyperlink ref="C330" r:id="rId1786" display="https://emenscr.nesdc.go.th/viewer/view.html?id=5e045c2242c5ca49af55b174&amp;username=cru0562051"/>
    <hyperlink ref="C331" r:id="rId1787" display="https://emenscr.nesdc.go.th/viewer/view.html?id=5e045c9142c5ca49af55b17c&amp;username=sskru05721"/>
    <hyperlink ref="C332" r:id="rId1788" display="https://emenscr.nesdc.go.th/viewer/view.html?id=5e045eb1ca0feb49b458c716&amp;username=cru0562051"/>
    <hyperlink ref="C333" r:id="rId1789" display="https://emenscr.nesdc.go.th/viewer/view.html?id=5e04607cb459dd49a9ac7cc4&amp;username=moac04021"/>
    <hyperlink ref="C334" r:id="rId1790" display="https://emenscr.nesdc.go.th/viewer/view.html?id=5e04628542c5ca49af55b1b7&amp;username=cmru0533101"/>
    <hyperlink ref="C335" r:id="rId1791" display="https://emenscr.nesdc.go.th/viewer/view.html?id=5e0463976f155549ab8fc128&amp;username=cru0562051"/>
    <hyperlink ref="C336" r:id="rId1792" display="https://emenscr.nesdc.go.th/viewer/view.html?id=5e0464eb6f155549ab8fc130&amp;username=cmru0533101"/>
    <hyperlink ref="C337" r:id="rId1793" display="https://emenscr.nesdc.go.th/viewer/view.html?id=5e04667b6f155549ab8fc13e&amp;username=cru0562051"/>
    <hyperlink ref="C338" r:id="rId1794" display="https://emenscr.nesdc.go.th/viewer/view.html?id=5e0466d2ca0feb49b458c777&amp;username=cmru0533101"/>
    <hyperlink ref="C339" r:id="rId1795" display="https://emenscr.nesdc.go.th/viewer/view.html?id=5e0467dcca0feb49b458c786&amp;username=rbru0552011"/>
    <hyperlink ref="C340" r:id="rId1796" display="https://emenscr.nesdc.go.th/viewer/view.html?id=5e04697cb459dd49a9ac7d47&amp;username=cmru0533101"/>
    <hyperlink ref="C341" r:id="rId1797" display="https://emenscr.nesdc.go.th/viewer/view.html?id=5e0469f842c5ca49af55b20f&amp;username=cru0562051"/>
    <hyperlink ref="C342" r:id="rId1798" display="https://emenscr.nesdc.go.th/viewer/view.html?id=5e046c51b459dd49a9ac7d69&amp;username=cmru0533101"/>
    <hyperlink ref="C343" r:id="rId1799" display="https://emenscr.nesdc.go.th/viewer/view.html?id=5e047020b459dd49a9ac7d9e&amp;username=cmru0533101"/>
    <hyperlink ref="C344" r:id="rId1800" display="https://emenscr.nesdc.go.th/viewer/view.html?id=5e0470346f155549ab8fc1ac&amp;username=cru0562051"/>
    <hyperlink ref="C345" r:id="rId1801" display="https://emenscr.nesdc.go.th/viewer/view.html?id=5e0472ae42c5ca49af55b271&amp;username=cru0562051"/>
    <hyperlink ref="C346" r:id="rId1802" display="https://emenscr.nesdc.go.th/viewer/view.html?id=5e0472f5ca0feb49b458c7e3&amp;username=sskru05721"/>
    <hyperlink ref="C347" r:id="rId1803" display="https://emenscr.nesdc.go.th/viewer/view.html?id=5e0477406f155549ab8fc202&amp;username=sskru05721"/>
    <hyperlink ref="C348" r:id="rId1804" display="https://emenscr.nesdc.go.th/viewer/view.html?id=5e04794bb459dd49a9ac7e0b&amp;username=cru0562021"/>
    <hyperlink ref="C349" r:id="rId1805" display="https://emenscr.nesdc.go.th/viewer/view.html?id=5e047d0d6f155549ab8fc24b&amp;username=sskru05721"/>
    <hyperlink ref="C350" r:id="rId1806" display="https://emenscr.nesdc.go.th/viewer/view.html?id=5e0484aeb459dd49a9ac7e6a&amp;username=cru0562071"/>
    <hyperlink ref="C351" r:id="rId1807" display="https://emenscr.nesdc.go.th/viewer/view.html?id=5e048bdeca0feb49b458c8a7&amp;username=cru0562071"/>
    <hyperlink ref="C352" r:id="rId1808" display="https://emenscr.nesdc.go.th/viewer/view.html?id=5e048fc1ca0feb49b458c8b6&amp;username=mnre0214651"/>
    <hyperlink ref="C353" r:id="rId1809" display="https://emenscr.nesdc.go.th/viewer/view.html?id=5e0493d942c5ca49af55b34a&amp;username=cru0562071"/>
    <hyperlink ref="C354" r:id="rId1810" display="https://emenscr.nesdc.go.th/viewer/view.html?id=5e0493ee42c5ca49af55b34c&amp;username=moc0016331"/>
    <hyperlink ref="C355" r:id="rId1811" display="https://emenscr.nesdc.go.th/viewer/view.html?id=5e04942042c5ca49af55b34e&amp;username=cru0562071"/>
    <hyperlink ref="C356" r:id="rId1812" display="https://emenscr.nesdc.go.th/viewer/view.html?id=5e0499156f155549ab8fc2de&amp;username=cru0562071"/>
    <hyperlink ref="C357" r:id="rId1813" display="https://emenscr.nesdc.go.th/viewer/view.html?id=5e049d06b459dd49a9ac7ebc&amp;username=cru0562071"/>
    <hyperlink ref="C358" r:id="rId1814" display="https://emenscr.nesdc.go.th/viewer/view.html?id=5e04a41d6f155549ab8fc2fa&amp;username=moi0019741"/>
    <hyperlink ref="C359" r:id="rId1815" display="https://emenscr.nesdc.go.th/viewer/view.html?id=5e057f890ad19a4457019e08&amp;username=mnre0214471"/>
    <hyperlink ref="C360" r:id="rId1816" display="https://emenscr.nesdc.go.th/viewer/view.html?id=5e0587f50ad19a4457019e63&amp;username=moac271221"/>
    <hyperlink ref="C361" r:id="rId1817" display="https://emenscr.nesdc.go.th/viewer/view.html?id=5e058b8d0ad19a4457019e90&amp;username=cru0562131"/>
    <hyperlink ref="C362" r:id="rId1818" display="https://emenscr.nesdc.go.th/viewer/view.html?id=5e05abf60ad19a4457019f6e&amp;username=moi0017671"/>
    <hyperlink ref="C363" r:id="rId1819" display="https://emenscr.nesdc.go.th/viewer/view.html?id=5e05b2e43b2bc044565f79be&amp;username=ubu05291"/>
    <hyperlink ref="C364" r:id="rId1820" display="https://emenscr.nesdc.go.th/viewer/view.html?id=5e05b745e82416445c17a3c5&amp;username=sskru05721"/>
    <hyperlink ref="C365" r:id="rId1821" display="https://emenscr.nesdc.go.th/viewer/view.html?id=5e05bd4fe82416445c17a3fb&amp;username=cru0562131"/>
    <hyperlink ref="C366" r:id="rId1822" display="https://emenscr.nesdc.go.th/viewer/view.html?id=5e05be063b2bc044565f7a3a&amp;username=moi0017531"/>
    <hyperlink ref="C367" r:id="rId1823" display="https://emenscr.nesdc.go.th/viewer/view.html?id=5e05c016e82416445c17a417&amp;username=cru0562131"/>
    <hyperlink ref="C368" r:id="rId1824" display="https://emenscr.nesdc.go.th/viewer/view.html?id=5e05c20e5baa7b44654de228&amp;username=cru0562131"/>
    <hyperlink ref="C369" r:id="rId1825" display="https://emenscr.nesdc.go.th/viewer/view.html?id=5e05c2de5baa7b44654de231&amp;username=sskru05721"/>
    <hyperlink ref="C370" r:id="rId1826" display="https://emenscr.nesdc.go.th/viewer/view.html?id=5e05c3170ad19a445701a07b&amp;username=moac0224561"/>
    <hyperlink ref="C371" r:id="rId1827" display="https://emenscr.nesdc.go.th/viewer/view.html?id=5e05c5675baa7b44654de25a&amp;username=sskru05721"/>
    <hyperlink ref="C372" r:id="rId1828" display="https://emenscr.nesdc.go.th/viewer/view.html?id=5e05c650e82416445c17a466&amp;username=cru0562131"/>
    <hyperlink ref="C373" r:id="rId1829" display="https://emenscr.nesdc.go.th/viewer/view.html?id=5e05c965e82416445c17a492&amp;username=moac11041"/>
    <hyperlink ref="C374" r:id="rId1830" display="https://emenscr.nesdc.go.th/viewer/view.html?id=5e05c9fd0ad19a445701a0d7&amp;username=moac02301"/>
    <hyperlink ref="C375" r:id="rId1831" display="https://emenscr.nesdc.go.th/viewer/view.html?id=5e05caf15baa7b44654de291&amp;username=moac11041"/>
    <hyperlink ref="C376" r:id="rId1832" display="https://emenscr.nesdc.go.th/viewer/view.html?id=5e05cb253b2bc044565f7ae0&amp;username=moac11041"/>
    <hyperlink ref="C377" r:id="rId1833" display="https://emenscr.nesdc.go.th/viewer/view.html?id=5e05ce573b2bc044565f7b11&amp;username=cru0562131"/>
    <hyperlink ref="C378" r:id="rId1834" display="https://emenscr.nesdc.go.th/viewer/view.html?id=5e05cfbe3b2bc044565f7b22&amp;username=moac02301"/>
    <hyperlink ref="C379" r:id="rId1835" display="https://emenscr.nesdc.go.th/viewer/view.html?id=5e05d0fa0ad19a445701a11f&amp;username=mnre0214661"/>
    <hyperlink ref="C380" r:id="rId1836" display="https://emenscr.nesdc.go.th/viewer/view.html?id=5e05d0ff5baa7b44654de2d7&amp;username=cru0562131"/>
    <hyperlink ref="C381" r:id="rId1837" display="https://emenscr.nesdc.go.th/viewer/view.html?id=5e05d1bf5baa7b44654de2e0&amp;username=mnre0214661"/>
    <hyperlink ref="C382" r:id="rId1838" display="https://emenscr.nesdc.go.th/viewer/view.html?id=5e05d65b3b2bc044565f7b5c&amp;username=cru0562131"/>
    <hyperlink ref="C383" r:id="rId1839" display="https://emenscr.nesdc.go.th/viewer/view.html?id=5e05da6f0ad19a445701a162&amp;username=cru0562131"/>
    <hyperlink ref="C384" r:id="rId1840" display="https://emenscr.nesdc.go.th/viewer/view.html?id=5e05dc965baa7b44654de338&amp;username=cru0562131"/>
    <hyperlink ref="C385" r:id="rId1841" display="https://emenscr.nesdc.go.th/viewer/view.html?id=5e05df6f0ad19a445701a176&amp;username=cru0562131"/>
    <hyperlink ref="C386" r:id="rId1842" display="https://emenscr.nesdc.go.th/viewer/view.html?id=5e061f840ad19a445701a1cd&amp;username=nesdb11051"/>
    <hyperlink ref="C387" r:id="rId1843" display="https://emenscr.nesdc.go.th/viewer/view.html?id=5e06fd1f5554a6131573c1bd&amp;username=mnre0214441"/>
    <hyperlink ref="C388" r:id="rId1844" display="https://emenscr.nesdc.go.th/viewer/view.html?id=5e0701376c653f1324a8e6a1&amp;username=mnre0214721"/>
    <hyperlink ref="C389" r:id="rId1845" display="https://emenscr.nesdc.go.th/viewer/view.html?id=5e070723703b29131407abdb&amp;username=crru0532011"/>
    <hyperlink ref="C390" r:id="rId1846" display="https://emenscr.nesdc.go.th/viewer/view.html?id=5e071c476c653f1324a8e6cc&amp;username=moi0017601"/>
    <hyperlink ref="C391" r:id="rId1847" display="https://emenscr.nesdc.go.th/viewer/view.html?id=5e0a2fd0fe8d2c3e610a1054&amp;username=moi0017631"/>
    <hyperlink ref="C392" r:id="rId1848" display="https://emenscr.nesdc.go.th/viewer/view.html?id=5e0a3dd3a398d53e6c8ddf89&amp;username=moi0017631"/>
    <hyperlink ref="C393" r:id="rId1849" display="https://emenscr.nesdc.go.th/viewer/view.html?id=5e0aba20a398d53e6c8ddf9c&amp;username=moj020081"/>
    <hyperlink ref="C394" r:id="rId1850" display="https://emenscr.nesdc.go.th/viewer/view.html?id=5e0d6bebf99e3636c3963d44&amp;username=moi0017551"/>
    <hyperlink ref="C395" r:id="rId1851" display="https://emenscr.nesdc.go.th/viewer/view.html?id=5e0d9a80f7206a3eeb33f561&amp;username=moac0224561"/>
    <hyperlink ref="C396" r:id="rId1852" display="https://emenscr.nesdc.go.th/viewer/view.html?id=5e0d9c79d0bc3c3ee66cea33&amp;username=moi0017391"/>
    <hyperlink ref="C397" r:id="rId1853" display="https://emenscr.nesdc.go.th/viewer/view.html?id=5e0da10058d9a63ef04e4ab9&amp;username=moac0224561"/>
    <hyperlink ref="C398" r:id="rId1854" display="https://emenscr.nesdc.go.th/viewer/view.html?id=5e0dae39d5c16e3ef85ebe7f&amp;username=sskru05721"/>
    <hyperlink ref="C399" r:id="rId1855" display="https://emenscr.nesdc.go.th/viewer/view.html?id=5e0db47358d9a63ef04e4af0&amp;username=mot0703551"/>
    <hyperlink ref="C400" r:id="rId1856" display="https://emenscr.nesdc.go.th/viewer/view.html?id=5e0dcafc58d9a63ef04e4b1c&amp;username=moi0017221"/>
    <hyperlink ref="C401" r:id="rId1857" display="https://emenscr.nesdc.go.th/viewer/view.html?id=5e0e159658d9a63ef04e4b30&amp;username=moac0009331"/>
    <hyperlink ref="C402" r:id="rId1858" display="https://emenscr.nesdc.go.th/viewer/view.html?id=5e0e19f658d9a63ef04e4b33&amp;username=moac0009331"/>
    <hyperlink ref="C403" r:id="rId1859" display="https://emenscr.nesdc.go.th/viewer/view.html?id=5e0ead9958d9a63ef04e4b49&amp;username=crru0532021"/>
    <hyperlink ref="C404" r:id="rId1860" display="https://emenscr.nesdc.go.th/viewer/view.html?id=5e0ebc27d5c16e3ef85ebf2a&amp;username=moac0010811"/>
    <hyperlink ref="C405" r:id="rId1861" display="https://emenscr.nesdc.go.th/viewer/view.html?id=5e0ebf2cd0bc3c3ee66ceb12&amp;username=mnre0214561"/>
    <hyperlink ref="C406" r:id="rId1862" display="https://emenscr.nesdc.go.th/viewer/view.html?id=5e0ec12ebf8489017b69d402&amp;username=mot060531"/>
    <hyperlink ref="C407" r:id="rId1863" display="https://emenscr.nesdc.go.th/viewer/view.html?id=5e0ef30f6a53e20830514de6&amp;username=moi0018331"/>
    <hyperlink ref="C408" r:id="rId1864" display="https://emenscr.nesdc.go.th/viewer/view.html?id=5e0f0162700c16082bc6ef1e&amp;username=moi0018331"/>
    <hyperlink ref="C409" r:id="rId1865" display="https://emenscr.nesdc.go.th/viewer/view.html?id=5e0f0be7ef424d0831c47502&amp;username=moi0017651"/>
    <hyperlink ref="C410" r:id="rId1866" display="https://emenscr.nesdc.go.th/viewer/view.html?id=5e0f150d69446508364b4e98&amp;username=nesdb11101"/>
    <hyperlink ref="C411" r:id="rId1867" display="https://emenscr.nesdc.go.th/viewer/view.html?id=5e0f23f66a53e20830514e6c&amp;username=nesdb11101"/>
    <hyperlink ref="C412" r:id="rId1868" display="https://emenscr.nesdc.go.th/viewer/view.html?id=5e11c588cc7e3f6931b3b74a&amp;username=moi0017201"/>
    <hyperlink ref="C413" r:id="rId1869" display="https://emenscr.nesdc.go.th/viewer/view.html?id=5e155521aad85469f45a6252&amp;username=m-culture08011"/>
    <hyperlink ref="C414" r:id="rId1870" display="https://emenscr.nesdc.go.th/viewer/view.html?id=5e1558ed4735416acaa5acf9&amp;username=m-culture08011"/>
    <hyperlink ref="C415" r:id="rId1871" display="https://emenscr.nesdc.go.th/viewer/view.html?id=5e159d2d4735416acaa5adb9&amp;username=moi0017581"/>
    <hyperlink ref="C416" r:id="rId1872" display="https://emenscr.nesdc.go.th/viewer/view.html?id=5e15a03a5aa6096ad3aa2fd1&amp;username=moi0017581"/>
    <hyperlink ref="C417" r:id="rId1873" display="https://emenscr.nesdc.go.th/viewer/view.html?id=5e169cf92b153329cffcad9e&amp;username=m-culture08011"/>
    <hyperlink ref="C418" r:id="rId1874" display="https://emenscr.nesdc.go.th/viewer/view.html?id=5e16a23a2b153329cffcadb8&amp;username=m-culture08011"/>
    <hyperlink ref="C419" r:id="rId1875" display="https://emenscr.nesdc.go.th/viewer/view.html?id=5e16a4b4c58c5c2ef318ee51&amp;username=m-culture08011"/>
    <hyperlink ref="C420" r:id="rId1876" display="https://emenscr.nesdc.go.th/viewer/view.html?id=5e16a6db46d0652ef447e419&amp;username=moac0009331"/>
    <hyperlink ref="C421" r:id="rId1877" display="https://emenscr.nesdc.go.th/viewer/view.html?id=5e16ab3e8579f230edc1e438&amp;username=moac0009331"/>
    <hyperlink ref="C422" r:id="rId1878" display="https://emenscr.nesdc.go.th/viewer/view.html?id=5e16cc2e0db41330e7e02654&amp;username=moi0017581"/>
    <hyperlink ref="C423" r:id="rId1879" display="https://emenscr.nesdc.go.th/viewer/view.html?id=5e16df7eab990e30f232246b&amp;username=moi0017581"/>
    <hyperlink ref="C424" r:id="rId1880" display="https://emenscr.nesdc.go.th/viewer/view.html?id=5e16f1eaa7c96230ec911582&amp;username=moi0019911"/>
    <hyperlink ref="C425" r:id="rId1881" display="https://emenscr.nesdc.go.th/viewer/view.html?id=5e16f8a6ab990e30f23224cd&amp;username=moi0017011"/>
    <hyperlink ref="C426" r:id="rId1882" display="https://emenscr.nesdc.go.th/viewer/view.html?id=5e17ead4fabf156d32b93a1c&amp;username=moi0017581"/>
    <hyperlink ref="C427" r:id="rId1883" display="https://emenscr.nesdc.go.th/viewer/view.html?id=5e17f09ffdbb3e70e4d8b8e9&amp;username=moi0017581"/>
    <hyperlink ref="C428" r:id="rId1884" display="https://emenscr.nesdc.go.th/viewer/view.html?id=5e17f1cf2931d170e385eaa7&amp;username=skru11081"/>
    <hyperlink ref="C429" r:id="rId1885" display="https://emenscr.nesdc.go.th/viewer/view.html?id=5e17f61e2931d170e385eab8&amp;username=moph0032911"/>
    <hyperlink ref="C430" r:id="rId1886" display="https://emenscr.nesdc.go.th/viewer/view.html?id=5e17f6eb1377cb70f32b3986&amp;username=skru11031"/>
    <hyperlink ref="C431" r:id="rId1887" display="https://emenscr.nesdc.go.th/viewer/view.html?id=5e17f84a1377cb70f32b398d&amp;username=moph0032911"/>
    <hyperlink ref="C432" r:id="rId1888" display="https://emenscr.nesdc.go.th/viewer/view.html?id=5e17fb4c1377cb70f32b39a1&amp;username=skru11031"/>
    <hyperlink ref="C433" r:id="rId1889" display="https://emenscr.nesdc.go.th/viewer/view.html?id=5e18063ffdbb3e70e4d8b943&amp;username=moi0017581"/>
    <hyperlink ref="C434" r:id="rId1890" display="https://emenscr.nesdc.go.th/viewer/view.html?id=5e183a5e3217bb7c792a91a6&amp;username=skru11031"/>
    <hyperlink ref="C435" r:id="rId1891" display="https://emenscr.nesdc.go.th/viewer/view.html?id=5e184930ffd559025d61fd98&amp;username=mnre0214651"/>
    <hyperlink ref="C436" r:id="rId1892" display="https://emenscr.nesdc.go.th/viewer/view.html?id=5e1c0024a71e823c05af413a&amp;username=moe02661"/>
    <hyperlink ref="C437" r:id="rId1893" display="https://emenscr.nesdc.go.th/viewer/view.html?id=5e1d7c66a039a2689bde7fc3&amp;username=moi02275031"/>
    <hyperlink ref="C438" r:id="rId1894" display="https://emenscr.nesdc.go.th/viewer/view.html?id=5e1eeb19885c444735290c3b&amp;username=moi02276031"/>
    <hyperlink ref="C439" r:id="rId1895" display="https://emenscr.nesdc.go.th/viewer/view.html?id=5e216e2fcd8dfd2ce9732de1&amp;username=dru0563041"/>
    <hyperlink ref="C440" r:id="rId1896" display="https://emenscr.nesdc.go.th/viewer/view.html?id=5e2516fea89b22191a5d5dee&amp;username=tru0549101"/>
    <hyperlink ref="C441" r:id="rId1897" display="https://emenscr.nesdc.go.th/viewer/view.html?id=5e2531442d00462b783b68d7&amp;username=tru0549091"/>
    <hyperlink ref="C442" r:id="rId1898" display="https://emenscr.nesdc.go.th/viewer/view.html?id=5e25339bb470812b72c4247b&amp;username=tru0549091"/>
    <hyperlink ref="C443" r:id="rId1899" display="https://emenscr.nesdc.go.th/viewer/view.html?id=5e255101b470812b72c424b8&amp;username=tru0549171"/>
    <hyperlink ref="C444" r:id="rId1900" display="https://emenscr.nesdc.go.th/viewer/view.html?id=5e25527caaa8662b77ef4483&amp;username=tru0549031"/>
    <hyperlink ref="C445" r:id="rId1901" display="https://emenscr.nesdc.go.th/viewer/view.html?id=5e27b7b0693eab09cebaf9b6&amp;username=moac26121"/>
    <hyperlink ref="C446" r:id="rId1902" display="https://emenscr.nesdc.go.th/viewer/view.html?id=5e27c4a5693eab09cebaf9de&amp;username=pnru0565051"/>
    <hyperlink ref="C447" r:id="rId1903" display="https://emenscr.nesdc.go.th/viewer/view.html?id=5e2806f32333f25227fcb804&amp;username=pnru0565051"/>
    <hyperlink ref="C448" r:id="rId1904" display="https://emenscr.nesdc.go.th/viewer/view.html?id=5e2809ea2333f25227fcb80a&amp;username=pnru0565051"/>
    <hyperlink ref="C449" r:id="rId1905" display="https://emenscr.nesdc.go.th/viewer/view.html?id=5e280c42cc1a46522d11fea1&amp;username=tru0549201"/>
    <hyperlink ref="C450" r:id="rId1906" display="https://emenscr.nesdc.go.th/viewer/view.html?id=5e280f0a2333f25227fcb814&amp;username=pnru0565051"/>
    <hyperlink ref="C451" r:id="rId1907" display="https://emenscr.nesdc.go.th/viewer/view.html?id=5e2813f8cc1a46522d11feae&amp;username=pnru0565051"/>
    <hyperlink ref="C452" r:id="rId1908" display="https://emenscr.nesdc.go.th/viewer/view.html?id=5e2815fc804f6552226dcc36&amp;username=pnru0565051"/>
    <hyperlink ref="C453" r:id="rId1909" display="https://emenscr.nesdc.go.th/viewer/view.html?id=5e2819445902ce5228ee88c5&amp;username=pnru0565051"/>
    <hyperlink ref="C454" r:id="rId1910" display="https://emenscr.nesdc.go.th/viewer/view.html?id=5e281d655902ce5228ee88cc&amp;username=pnru0565051"/>
    <hyperlink ref="C455" r:id="rId1911" display="https://emenscr.nesdc.go.th/viewer/view.html?id=5e281f36804f6552226dcc48&amp;username=pnru0565051"/>
    <hyperlink ref="C456" r:id="rId1912" display="https://emenscr.nesdc.go.th/viewer/view.html?id=5e282146804f6552226dcc4b&amp;username=pnru0565051"/>
    <hyperlink ref="C457" r:id="rId1913" display="https://emenscr.nesdc.go.th/viewer/view.html?id=5e2835182333f25227fcb83a&amp;username=pnru0565051"/>
    <hyperlink ref="C458" r:id="rId1914" display="https://emenscr.nesdc.go.th/viewer/view.html?id=5e2836865902ce5228ee88d4&amp;username=pnru0565051"/>
    <hyperlink ref="C459" r:id="rId1915" display="https://emenscr.nesdc.go.th/viewer/view.html?id=5e2837fc5902ce5228ee88d6&amp;username=pnru0565051"/>
    <hyperlink ref="C460" r:id="rId1916" display="https://emenscr.nesdc.go.th/viewer/view.html?id=5e28398b5902ce5228ee88da&amp;username=pnru0565051"/>
    <hyperlink ref="C461" r:id="rId1917" display="https://emenscr.nesdc.go.th/viewer/view.html?id=5e284b6ecc1a46522d11fed5&amp;username=mot060411"/>
    <hyperlink ref="C462" r:id="rId1918" display="https://emenscr.nesdc.go.th/viewer/view.html?id=5e29537ea9ddc75199009ada&amp;username=tru0549051"/>
    <hyperlink ref="C463" r:id="rId1919" display="https://emenscr.nesdc.go.th/viewer/view.html?id=5e2970509eb6fe6e79c851cb&amp;username=tru0549011"/>
    <hyperlink ref="C464" r:id="rId1920" display="https://emenscr.nesdc.go.th/viewer/view.html?id=5e2aa7e27146fc2f6e533932&amp;username=moi0017051"/>
    <hyperlink ref="C465" r:id="rId1921" display="https://emenscr.nesdc.go.th/viewer/view.html?id=5e2bb39ec0a87e57c778d945&amp;username=tru0549071"/>
    <hyperlink ref="C466" r:id="rId1922" display="https://emenscr.nesdc.go.th/viewer/view.html?id=5e2d34de84c5d86b3897f07a&amp;username=tru0549061"/>
    <hyperlink ref="C467" r:id="rId1923" display="https://emenscr.nesdc.go.th/viewer/view.html?id=5e2e91bd96b7892c8a7aa5bc&amp;username=tru0549031"/>
    <hyperlink ref="C468" r:id="rId1924" display="https://emenscr.nesdc.go.th/viewer/view.html?id=5e2eaa1e388129476c340d22&amp;username=tru0549031"/>
    <hyperlink ref="C469" r:id="rId1925" display="https://emenscr.nesdc.go.th/viewer/view.html?id=5e32a4b49f9eee0bec5aa7cb&amp;username=nbtc20011"/>
    <hyperlink ref="C470" r:id="rId1926" display="https://emenscr.nesdc.go.th/viewer/view.html?id=5e3674d1a1f7551625251e5d&amp;username=mot060411"/>
    <hyperlink ref="C471" r:id="rId1927" display="https://emenscr.nesdc.go.th/viewer/view.html?id=5e37b85dbd7ecf44517cf015&amp;username=nhrc00011"/>
    <hyperlink ref="C472" r:id="rId1928" display="https://emenscr.nesdc.go.th/viewer/view.html?id=5e480792b8fb932610233a2f&amp;username=mcru0556051"/>
    <hyperlink ref="C473" r:id="rId1929" display="https://emenscr.nesdc.go.th/viewer/view.html?id=5e480c94687ff8260b5ae420&amp;username=mcru0556051"/>
    <hyperlink ref="C474" r:id="rId1930" display="https://emenscr.nesdc.go.th/viewer/view.html?id=5e481325b8fb932610233a31&amp;username=mcru0556051"/>
    <hyperlink ref="C475" r:id="rId1931" display="https://emenscr.nesdc.go.th/viewer/view.html?id=5e49579e8505272611859221&amp;username=mcru0556051"/>
    <hyperlink ref="C476" r:id="rId1932" display="https://emenscr.nesdc.go.th/viewer/view.html?id=5e4cf4cae5d04a39ee82bbac&amp;username=mcru0556031"/>
    <hyperlink ref="C477" r:id="rId1933" display="https://emenscr.nesdc.go.th/viewer/view.html?id=5e660c3778f3747307888fb1&amp;username=crru0532121"/>
    <hyperlink ref="C478" r:id="rId1934" display="https://emenscr.nesdc.go.th/viewer/view.html?id=5e685ee67354bd730265e4b3&amp;username=crru0532041"/>
    <hyperlink ref="C479" r:id="rId1935" display="https://emenscr.nesdc.go.th/viewer/view.html?id=5e6b4959fdb0c173016e040f&amp;username=skru11081"/>
    <hyperlink ref="C480" r:id="rId1936" display="https://emenscr.nesdc.go.th/viewer/view.html?id=5e7315d6affc132878476cfb&amp;username=mcru0556041"/>
    <hyperlink ref="C481" r:id="rId1937" display="https://emenscr.nesdc.go.th/viewer/view.html?id=5e731acc3ce0a92872301db2&amp;username=mcru0556041"/>
    <hyperlink ref="C482" r:id="rId1938" display="https://emenscr.nesdc.go.th/viewer/view.html?id=5e79b01f1511a97a3d7073a0&amp;username=crru0532081"/>
    <hyperlink ref="C483" r:id="rId1939" display="https://emenscr.nesdc.go.th/viewer/view.html?id=5e79c36d9651c57a42dae9ac&amp;username=crru0532241"/>
    <hyperlink ref="C484" r:id="rId1940" display="https://emenscr.nesdc.go.th/viewer/view.html?id=5e79d2811a98db7a44cde823&amp;username=cpru05690121"/>
    <hyperlink ref="C485" r:id="rId1941" display="https://emenscr.nesdc.go.th/viewer/view.html?id=5e82ef9bc0058e3b437a1784&amp;username=mnre0214361"/>
    <hyperlink ref="C486" r:id="rId1942" display="https://emenscr.nesdc.go.th/viewer/view.html?id=5e82f67b4c4c403b4489a43f&amp;username=mnre0214361"/>
    <hyperlink ref="C487" r:id="rId1943" display="https://emenscr.nesdc.go.th/viewer/view.html?id=5e8302dd4c4c403b4489a44f&amp;username=mnre0214501"/>
    <hyperlink ref="C488" r:id="rId1944" display="https://emenscr.nesdc.go.th/viewer/view.html?id=5e831599c0058e3b437a17af&amp;username=mnre0214041"/>
    <hyperlink ref="C489" r:id="rId1945" display="https://emenscr.nesdc.go.th/viewer/view.html?id=5e83f6c05ff50c05d9174e63&amp;username=mnre0214451"/>
    <hyperlink ref="C490" r:id="rId1946" display="https://emenscr.nesdc.go.th/viewer/view.html?id=5e84055c37db2605e8455cbf&amp;username=mnre0214451"/>
    <hyperlink ref="C491" r:id="rId1947" display="https://emenscr.nesdc.go.th/viewer/view.html?id=5e84330861d8aa05dfb00311&amp;username=mnre0214261"/>
    <hyperlink ref="C492" r:id="rId1948" display="https://emenscr.nesdc.go.th/viewer/view.html?id=5e844a865ff50c05d9174ec1&amp;username=mnre0214341"/>
    <hyperlink ref="C493" r:id="rId1949" display="https://emenscr.nesdc.go.th/viewer/view.html?id=5e85858937db2605e8455d88&amp;username=mnre0214671"/>
    <hyperlink ref="C494" r:id="rId1950" display="https://emenscr.nesdc.go.th/viewer/view.html?id=5e858938a0b9b705da203def&amp;username=mnre0214301"/>
    <hyperlink ref="C495" r:id="rId1951" display="https://emenscr.nesdc.go.th/viewer/view.html?id=5e85a010a0b9b705da203e13&amp;username=mnre0214521"/>
    <hyperlink ref="C496" r:id="rId1952" display="https://emenscr.nesdc.go.th/viewer/view.html?id=5e85a3a237db2605e8455db1&amp;username=tru0549051"/>
    <hyperlink ref="C497" r:id="rId1953" display="https://emenscr.nesdc.go.th/viewer/view.html?id=5e85a60437db2605e8455db6&amp;username=mnre0214521"/>
    <hyperlink ref="C498" r:id="rId1954" display="https://emenscr.nesdc.go.th/viewer/view.html?id=5e85a6b337db2605e8455db8&amp;username=tru0549051"/>
    <hyperlink ref="C499" r:id="rId1955" display="https://emenscr.nesdc.go.th/viewer/view.html?id=5e85a8b561d8aa05dfb003d5&amp;username=tru0549051"/>
    <hyperlink ref="C500" r:id="rId1956" display="https://emenscr.nesdc.go.th/viewer/view.html?id=5e85aa545ff50c05d9174f4d&amp;username=tru0549051"/>
    <hyperlink ref="C501" r:id="rId1957" display="https://emenscr.nesdc.go.th/viewer/view.html?id=5e85aabfa0b9b705da203e24&amp;username=mnre0214301"/>
    <hyperlink ref="C502" r:id="rId1958" display="https://emenscr.nesdc.go.th/viewer/view.html?id=5e86b156a0b9b705da203ec0&amp;username=mnre0214401"/>
    <hyperlink ref="C503" r:id="rId1959" display="https://emenscr.nesdc.go.th/viewer/view.html?id=5e86b6ec61d8aa05dfb0046f&amp;username=mnre0214481"/>
    <hyperlink ref="C504" r:id="rId1960" display="https://emenscr.nesdc.go.th/viewer/view.html?id=5e86b87837db2605e8455e50&amp;username=mnre0214351"/>
    <hyperlink ref="C505" r:id="rId1961" display="https://emenscr.nesdc.go.th/viewer/view.html?id=5e86d4ee5ff50c05d9175046&amp;username=mnre0214631"/>
    <hyperlink ref="C506" r:id="rId1962" display="https://emenscr.nesdc.go.th/viewer/view.html?id=5e86db31a0b9b705da203f38&amp;username=mnre0214551"/>
    <hyperlink ref="C507" r:id="rId1963" display="https://emenscr.nesdc.go.th/viewer/view.html?id=5e86e3435ff50c05d9175093&amp;username=mnre0214711"/>
    <hyperlink ref="C508" r:id="rId1964" display="https://emenscr.nesdc.go.th/viewer/view.html?id=5e86e7dc61d8aa05dfb004fb&amp;username=mnre0214471"/>
    <hyperlink ref="C509" r:id="rId1965" display="https://emenscr.nesdc.go.th/viewer/view.html?id=5e86ec2737db2605e8455f04&amp;username=mnre0214581"/>
    <hyperlink ref="C510" r:id="rId1966" display="https://emenscr.nesdc.go.th/viewer/view.html?id=5e86f8795ff50c05d91750d2&amp;username=mnre0214581"/>
    <hyperlink ref="C511" r:id="rId1967" display="https://emenscr.nesdc.go.th/viewer/view.html?id=5e86f89961d8aa05dfb00528&amp;username=mnre0214551"/>
    <hyperlink ref="C512" r:id="rId1968" display="https://emenscr.nesdc.go.th/viewer/view.html?id=5e86f9345ff50c05d91750d5&amp;username=mnre0214681"/>
    <hyperlink ref="C513" r:id="rId1969" display="https://emenscr.nesdc.go.th/viewer/view.html?id=5e86ff5937db2605e8455f45&amp;username=mnre0214421"/>
    <hyperlink ref="C514" r:id="rId1970" display="https://emenscr.nesdc.go.th/viewer/view.html?id=5e8702225ff50c05d91750fd&amp;username=mnre0214481"/>
    <hyperlink ref="C515" r:id="rId1971" display="https://emenscr.nesdc.go.th/viewer/view.html?id=5e8714aa37db2605e8455f62&amp;username=mnre0214271"/>
    <hyperlink ref="C516" r:id="rId1972" display="https://emenscr.nesdc.go.th/viewer/view.html?id=5e8725025ff50c05d9175121&amp;username=mnre0214231"/>
    <hyperlink ref="C517" r:id="rId1973" display="https://emenscr.nesdc.go.th/viewer/view.html?id=5e8bfb6bdc0e2365032cb7b1&amp;username=mnre0214061"/>
    <hyperlink ref="C518" r:id="rId1974" display="https://emenscr.nesdc.go.th/viewer/view.html?id=5e8c02937ba9ff650c8389cc&amp;username=mnre0214271"/>
    <hyperlink ref="C519" r:id="rId1975" display="https://emenscr.nesdc.go.th/viewer/view.html?id=5e8c0656dc0e2365032cb7e0&amp;username=mnre0214491"/>
    <hyperlink ref="C520" r:id="rId1976" display="https://emenscr.nesdc.go.th/viewer/view.html?id=5e8d60ed7d229132e4abfa72&amp;username=mnre0214741"/>
    <hyperlink ref="C521" r:id="rId1977" display="https://emenscr.nesdc.go.th/viewer/view.html?id=5e8d7a7b7d229132e4abfaa2&amp;username=mnre0214051"/>
    <hyperlink ref="C522" r:id="rId1978" display="https://emenscr.nesdc.go.th/viewer/view.html?id=5e8d9983adae2932d9c83077&amp;username=mnre0214621"/>
    <hyperlink ref="C523" r:id="rId1979" display="https://emenscr.nesdc.go.th/viewer/view.html?id=5e8da1c816a32332de4841c5&amp;username=sskru05721"/>
    <hyperlink ref="C524" r:id="rId1980" display="https://emenscr.nesdc.go.th/viewer/view.html?id=5e903afb9f65440f3c89be7b&amp;username=mnre0214031"/>
    <hyperlink ref="C525" r:id="rId1981" display="https://emenscr.nesdc.go.th/viewer/view.html?id=5e93f20f67208e7e19fc699a&amp;username=mnre0214031"/>
    <hyperlink ref="C526" r:id="rId1982" display="https://emenscr.nesdc.go.th/viewer/view.html?id=5e952d0384b9997e0950c9f3&amp;username=mnre0214251"/>
    <hyperlink ref="C527" r:id="rId1983" display="https://emenscr.nesdc.go.th/viewer/view.html?id=5e968ef10f02d65626ba4b51&amp;username=mnre0214111"/>
    <hyperlink ref="C528" r:id="rId1984" display="https://emenscr.nesdc.go.th/viewer/view.html?id=5e96afb91f45c05632e65067&amp;username=mnre0214111"/>
    <hyperlink ref="C529" r:id="rId1985" display="https://emenscr.nesdc.go.th/viewer/view.html?id=5e96d1d884e37b562cc65a58&amp;username=m-society51021"/>
    <hyperlink ref="C530" r:id="rId1986" display="https://emenscr.nesdc.go.th/viewer/view.html?id=5e96d7acc6cc39562100d650&amp;username=m-society51021"/>
    <hyperlink ref="C531" r:id="rId1987" display="https://emenscr.nesdc.go.th/viewer/view.html?id=5e97d666c6cc39562100d68e&amp;username=mnre0214251"/>
    <hyperlink ref="C532" r:id="rId1988" display="https://emenscr.nesdc.go.th/viewer/view.html?id=5e991c0978805b059031e96f&amp;username=m-society51021"/>
    <hyperlink ref="C533" r:id="rId1989" display="https://emenscr.nesdc.go.th/viewer/view.html?id=5e99470b177617059bcbe75e&amp;username=pnru0565031"/>
    <hyperlink ref="C534" r:id="rId1990" display="https://emenscr.nesdc.go.th/viewer/view.html?id=5e994b218b9598058b246c99&amp;username=pnru0565031"/>
    <hyperlink ref="C535" r:id="rId1991" display="https://emenscr.nesdc.go.th/viewer/view.html?id=5e995ebc8b9598058b246ccd&amp;username=skru11081"/>
    <hyperlink ref="C536" r:id="rId1992" display="https://emenscr.nesdc.go.th/viewer/view.html?id=5e996290e85dbb0592067c27&amp;username=m-society51021"/>
    <hyperlink ref="C537" r:id="rId1993" display="https://emenscr.nesdc.go.th/viewer/view.html?id=5e99655e78805b059031ea07&amp;username=m-society51021"/>
    <hyperlink ref="C538" r:id="rId1994" display="https://emenscr.nesdc.go.th/viewer/view.html?id=5e9994b1edeffc0da8aeede5&amp;username=skru11081"/>
    <hyperlink ref="C539" r:id="rId1995" display="https://emenscr.nesdc.go.th/viewer/view.html?id=5e99eb2f3243270dad969f16&amp;username=skru11081"/>
    <hyperlink ref="C540" r:id="rId1996" display="https://emenscr.nesdc.go.th/viewer/view.html?id=5e9d1a6b1c45e6753aafaac4&amp;username=pnru0565031"/>
    <hyperlink ref="C541" r:id="rId1997" display="https://emenscr.nesdc.go.th/viewer/view.html?id=5e9d1c8e8803b2752cef6881&amp;username=pnru0565031"/>
    <hyperlink ref="C542" r:id="rId1998" display="https://emenscr.nesdc.go.th/viewer/view.html?id=5e9eab9689e553279ce0517a&amp;username=moe021221"/>
    <hyperlink ref="C543" r:id="rId1999" display="https://emenscr.nesdc.go.th/viewer/view.html?id=5e9eb4505eeaf127a1a32ac4&amp;username=pnru0565031"/>
    <hyperlink ref="C544" r:id="rId2000" display="https://emenscr.nesdc.go.th/viewer/view.html?id=5e9fce92c9a9d366e9ad6b0b&amp;username=mnre0214131"/>
    <hyperlink ref="C545" r:id="rId2001" display="https://emenscr.nesdc.go.th/viewer/view.html?id=5e9fe483c9a9d366e9ad6b2f&amp;username=pnru0565031"/>
    <hyperlink ref="C546" r:id="rId2002" display="https://emenscr.nesdc.go.th/viewer/view.html?id=5e9fe88ac9a9d366e9ad6b3f&amp;username=mnre0214371"/>
    <hyperlink ref="C547" r:id="rId2003" display="https://emenscr.nesdc.go.th/viewer/view.html?id=5e9fe96a4fcf1266ee86091a&amp;username=pnru0565031"/>
    <hyperlink ref="C548" r:id="rId2004" display="https://emenscr.nesdc.go.th/viewer/view.html?id=5ea0ff52e06f987f870c5922&amp;username=mnre0214131"/>
    <hyperlink ref="C549" r:id="rId2005" display="https://emenscr.nesdc.go.th/viewer/view.html?id=5ea1042fc238c07f8c729bc0&amp;username=mnre0214311"/>
    <hyperlink ref="C550" r:id="rId2006" display="https://emenscr.nesdc.go.th/viewer/view.html?id=5ea139d3bb823214d1e256ff&amp;username=pnru0565031"/>
    <hyperlink ref="C551" r:id="rId2007" display="https://emenscr.nesdc.go.th/viewer/view.html?id=5ea13be4fca19b14cce10158&amp;username=pnru0565031"/>
    <hyperlink ref="C552" r:id="rId2008" display="https://emenscr.nesdc.go.th/viewer/view.html?id=5ea13d70271f744e529eb1f6&amp;username=pnru0565031"/>
    <hyperlink ref="C553" r:id="rId2009" display="https://emenscr.nesdc.go.th/viewer/view.html?id=5ea1433f04f7d24e47f2fa4f&amp;username=pnru0565031"/>
    <hyperlink ref="C554" r:id="rId2010" display="https://emenscr.nesdc.go.th/viewer/view.html?id=5ea26a0e04f7d24e47f2fb16&amp;username=mnre0214011"/>
    <hyperlink ref="C555" r:id="rId2011" display="https://emenscr.nesdc.go.th/viewer/view.html?id=5ea27381221f394e48b4be93&amp;username=mnre0214771"/>
    <hyperlink ref="C556" r:id="rId2012" display="https://emenscr.nesdc.go.th/viewer/view.html?id=5ea27e87b704fd4e5122dd3c&amp;username=mnre0214601"/>
    <hyperlink ref="C557" r:id="rId2013" display="https://emenscr.nesdc.go.th/viewer/view.html?id=5ea28957271f744e529eb319&amp;username=mnre0214771"/>
    <hyperlink ref="C558" r:id="rId2014" display="https://emenscr.nesdc.go.th/viewer/view.html?id=5ea2972e9d3a610e8f64f417&amp;username=mnre0214461"/>
    <hyperlink ref="C559" r:id="rId2015" display="https://emenscr.nesdc.go.th/viewer/view.html?id=5ea299979d3a610e8f64f425&amp;username=mnre0214461"/>
    <hyperlink ref="C560" r:id="rId2016" display="https://emenscr.nesdc.go.th/viewer/view.html?id=5ea29e2cc320690e90c0f32f&amp;username=mnre0214751"/>
    <hyperlink ref="C561" r:id="rId2017" display="https://emenscr.nesdc.go.th/viewer/view.html?id=5ea2b47f93c4700e9e0855d4&amp;username=mnre0214141"/>
    <hyperlink ref="C562" r:id="rId2018" display="https://emenscr.nesdc.go.th/viewer/view.html?id=5ea698a5c320690e90c0f4a6&amp;username=mnre0214531"/>
    <hyperlink ref="C563" r:id="rId2019" display="https://emenscr.nesdc.go.th/viewer/view.html?id=5ea6a0bc66f98a0e9511f834&amp;username=mnre0214061"/>
    <hyperlink ref="C564" r:id="rId2020" display="https://emenscr.nesdc.go.th/viewer/view.html?id=5ea7d1b893c4700e9e085801&amp;username=mnre0214761"/>
    <hyperlink ref="C565" r:id="rId2021" display="https://emenscr.nesdc.go.th/viewer/view.html?id=5ea7f790c82fa331a17475c0&amp;username=mnre0214761"/>
    <hyperlink ref="C566" r:id="rId2022" display="https://emenscr.nesdc.go.th/viewer/view.html?id=5eaaaac9ba284755a827169e&amp;username=mnre0214441"/>
    <hyperlink ref="C567" r:id="rId2023" display="https://emenscr.nesdc.go.th/viewer/view.html?id=5eabe3cb5e3439360f2ad486&amp;username=mnre0214061"/>
    <hyperlink ref="C568" r:id="rId2024" display="https://emenscr.nesdc.go.th/viewer/view.html?id=5ed896a88a330b60432ab0cf&amp;username=kru055341"/>
    <hyperlink ref="C569" r:id="rId2025" display="https://emenscr.nesdc.go.th/viewer/view.html?id=5ed8a7a0b1b9c96044404d80&amp;username=skru11081"/>
    <hyperlink ref="C570" r:id="rId2026" display="https://emenscr.nesdc.go.th/viewer/view.html?id=5ed8b1f68a330b60432ab0dc&amp;username=skru11081"/>
    <hyperlink ref="C571" r:id="rId2027" display="https://emenscr.nesdc.go.th/viewer/view.html?id=5ed9fe251b0ca560517e7328&amp;username=moe02961"/>
    <hyperlink ref="C572" r:id="rId2028" display="https://emenscr.nesdc.go.th/viewer/view.html?id=5ede0a1d7468fd3fe586479c&amp;username=kru055391"/>
    <hyperlink ref="C573" r:id="rId2029" display="https://emenscr.nesdc.go.th/viewer/view.html?id=5ee089aa08ea262541c4caa2&amp;username=kru055341"/>
    <hyperlink ref="C574" r:id="rId2030" display="https://emenscr.nesdc.go.th/viewer/view.html?id=5ee093fca360ea2532ef3242&amp;username=kru055341"/>
    <hyperlink ref="C575" r:id="rId2031" display="https://emenscr.nesdc.go.th/viewer/view.html?id=5ee0a772a360ea2532ef3272&amp;username=yru0559061"/>
    <hyperlink ref="C576" r:id="rId2032" display="https://emenscr.nesdc.go.th/viewer/view.html?id=5ee19517a360ea2532ef328b&amp;username=yru0559061"/>
    <hyperlink ref="C577" r:id="rId2033" display="https://emenscr.nesdc.go.th/viewer/view.html?id=5ee33f652de9160e4b11af32&amp;username=yru0559051"/>
    <hyperlink ref="C578" r:id="rId2034" display="https://emenscr.nesdc.go.th/viewer/view.html?id=5ee43d46bd0aa70e519a7fac&amp;username=yru0658191"/>
    <hyperlink ref="C579" r:id="rId2035" display="https://emenscr.nesdc.go.th/viewer/view.html?id=5ee849ee023ad53d74a228a7&amp;username=yru0559041"/>
    <hyperlink ref="C580" r:id="rId2036" display="https://emenscr.nesdc.go.th/viewer/view.html?id=5ee84bdf24f05f3d7bae37ba&amp;username=yru0559041"/>
    <hyperlink ref="C581" r:id="rId2037" display="https://emenscr.nesdc.go.th/viewer/view.html?id=5eeb20fe0cf46937790761f0&amp;username=srru0546071"/>
    <hyperlink ref="C582" r:id="rId2038" display="https://emenscr.nesdc.go.th/viewer/view.html?id=5ef2fc792d7d7a47827f17cc&amp;username=tru0549061"/>
    <hyperlink ref="C583" r:id="rId2039" display="https://emenscr.nesdc.go.th/viewer/view.html?id=5ef3424ed31fdf47830be2f1&amp;username=yru0559031"/>
    <hyperlink ref="C584" r:id="rId2040" display="https://emenscr.nesdc.go.th/viewer/view.html?id=5ef349152d7d7a47827f185b&amp;username=yru0559031"/>
    <hyperlink ref="C585" r:id="rId2041" display="https://emenscr.nesdc.go.th/viewer/view.html?id=5ef34f352d7d7a47827f185f&amp;username=yru0559031"/>
    <hyperlink ref="C586" r:id="rId2042" display="https://emenscr.nesdc.go.th/viewer/view.html?id=5ef464002d7d7a47827f1961&amp;username=yru0559031"/>
    <hyperlink ref="C587" r:id="rId2043" display="https://emenscr.nesdc.go.th/viewer/view.html?id=5ef488dd2d7d7a47827f19b0&amp;username=m-society04031"/>
    <hyperlink ref="C588" r:id="rId2044" display="https://emenscr.nesdc.go.th/viewer/view.html?id=5ef991facb570b2904ab89c9&amp;username=skru11061"/>
    <hyperlink ref="C589" r:id="rId2045" display="https://emenscr.nesdc.go.th/viewer/view.html?id=5efab61553972633153f9ffc&amp;username=obec_regional_57_51"/>
    <hyperlink ref="C590" r:id="rId2046" display="https://emenscr.nesdc.go.th/viewer/view.html?id=5efb0ad539c9f370c57aff01&amp;username=obec_regional_92_21"/>
    <hyperlink ref="C591" r:id="rId2047" display="https://emenscr.nesdc.go.th/viewer/view.html?id=5efc47c585da40236e843135&amp;username=srru0546031"/>
    <hyperlink ref="C592" r:id="rId2048" display="https://emenscr.nesdc.go.th/viewer/view.html?id=5f083524f2b1f506af8390dd&amp;username=m-society00681"/>
    <hyperlink ref="C593" r:id="rId2049" display="https://emenscr.nesdc.go.th/viewer/view.html?id=5f0ffda2aa9d665f2ca7594f&amp;username=mnre0214071"/>
    <hyperlink ref="C594" r:id="rId2050" display="https://emenscr.nesdc.go.th/viewer/view.html?id=5f16bf88cd2a2074c3055a48&amp;username=obec_regional_16_31"/>
    <hyperlink ref="C595" r:id="rId2051" display="https://emenscr.nesdc.go.th/viewer/view.html?id=5f1a93603b22d05e351fe320&amp;username=pnru0565041"/>
    <hyperlink ref="C596" r:id="rId2052" display="https://emenscr.nesdc.go.th/viewer/view.html?id=5f1aa81485d2eb0c92d009d2&amp;username=mcru0556081"/>
    <hyperlink ref="C597" r:id="rId2053" display="https://emenscr.nesdc.go.th/viewer/view.html?id=5f2152b2e1976d27400b979d&amp;username=district40011"/>
    <hyperlink ref="C598" r:id="rId2054" display="https://emenscr.nesdc.go.th/viewer/view.html?id=5f23b8e5ebcc2051a735c451&amp;username=district40011"/>
    <hyperlink ref="C599" r:id="rId2055" display="https://emenscr.nesdc.go.th/viewer/view.html?id=5f27dc3cbe917a2f58f1716b&amp;username=m-society53071"/>
    <hyperlink ref="C600" r:id="rId2056" display="https://emenscr.nesdc.go.th/viewer/view.html?id=5f27fe2214c4720c160d05d9&amp;username=moi03051"/>
    <hyperlink ref="C601" r:id="rId2057" display="https://emenscr.nesdc.go.th/viewer/view.html?id=5f28bda714c4720c160d05f2&amp;username=m-society06041"/>
    <hyperlink ref="C602" r:id="rId2058" display="https://emenscr.nesdc.go.th/viewer/view.html?id=5f28c64fadc5890c1c144a81&amp;username=m-society06041"/>
    <hyperlink ref="C603" r:id="rId2059" display="https://emenscr.nesdc.go.th/viewer/view.html?id=5f28cb6d4ae89a0c1450ddc4&amp;username=m-society06041"/>
    <hyperlink ref="C604" r:id="rId2060" display="https://emenscr.nesdc.go.th/viewer/view.html?id=5f28d4284ae89a0c1450dddb&amp;username=m-society06041"/>
    <hyperlink ref="C605" r:id="rId2061" display="https://emenscr.nesdc.go.th/viewer/view.html?id=5f29204d47ff240c0ef13101&amp;username=hrdi021"/>
    <hyperlink ref="C606" r:id="rId2062" display="https://emenscr.nesdc.go.th/viewer/view.html?id=5f292fa814c4720c160d0726&amp;username=pnru05651"/>
    <hyperlink ref="C607" r:id="rId2063" display="https://emenscr.nesdc.go.th/viewer/view.html?id=5f2a1a4a47ff240c0ef131fd&amp;username=moac271221"/>
    <hyperlink ref="C608" r:id="rId2064" display="https://emenscr.nesdc.go.th/viewer/view.html?id=5f2a2075adc5890c1c144c80&amp;username=moac271221"/>
    <hyperlink ref="C609" r:id="rId2065" display="https://emenscr.nesdc.go.th/viewer/view.html?id=5f2a6bd3adc5890c1c144dc1&amp;username=moac04021"/>
    <hyperlink ref="C610" r:id="rId2066" display="https://emenscr.nesdc.go.th/viewer/view.html?id=5f2a6f404ae89a0c1450e0fa&amp;username=moac08051"/>
    <hyperlink ref="C611" r:id="rId2067" display="https://emenscr.nesdc.go.th/viewer/view.html?id=5f2a710447ff240c0ef1335e&amp;username=moac10041"/>
    <hyperlink ref="C612" r:id="rId2068" display="https://emenscr.nesdc.go.th/viewer/view.html?id=5f2a73375c565f39237b2def&amp;username=moac08051"/>
    <hyperlink ref="C613" r:id="rId2069" display="https://emenscr.nesdc.go.th/viewer/view.html?id=5f2b77ee58f327252403c5cc&amp;username=moac06061"/>
    <hyperlink ref="C614" r:id="rId2070" display="https://emenscr.nesdc.go.th/viewer/view.html?id=5f2b82ad58f327252403c605&amp;username=moac02121"/>
    <hyperlink ref="C615" r:id="rId2071" display="https://emenscr.nesdc.go.th/viewer/view.html?id=5f2b85e41bb712252cdaba96&amp;username=moac10041"/>
    <hyperlink ref="C616" r:id="rId2072" display="https://emenscr.nesdc.go.th/viewer/view.html?id=5f2b8bdaab9aa9251e67f4f6&amp;username=moac02121"/>
    <hyperlink ref="C617" r:id="rId2073" display="https://emenscr.nesdc.go.th/viewer/view.html?id=5f2b8cd15ae40c252664c087&amp;username=cru05620131"/>
    <hyperlink ref="C618" r:id="rId2074" display="https://emenscr.nesdc.go.th/viewer/view.html?id=5f2b8e2c1bb712252cdababb&amp;username=yru055901021"/>
    <hyperlink ref="C619" r:id="rId2075" display="https://emenscr.nesdc.go.th/viewer/view.html?id=5f2b9578ab9aa9251e67f51b&amp;username=yru055901021"/>
    <hyperlink ref="C620" r:id="rId2076" display="https://emenscr.nesdc.go.th/viewer/view.html?id=5f2bac4b1bb712252cdabb32&amp;username=moac05091"/>
    <hyperlink ref="C621" r:id="rId2077" display="https://emenscr.nesdc.go.th/viewer/view.html?id=5f2badf35ae40c252664c0fd&amp;username=moac05091"/>
    <hyperlink ref="C622" r:id="rId2078" display="https://emenscr.nesdc.go.th/viewer/view.html?id=5f2baf535ae40c252664c103&amp;username=moac05091"/>
    <hyperlink ref="C623" r:id="rId2079" display="https://emenscr.nesdc.go.th/viewer/view.html?id=5f2bb1d85ae40c252664c118&amp;username=moac10041"/>
    <hyperlink ref="C624" r:id="rId2080" display="https://emenscr.nesdc.go.th/viewer/view.html?id=5f2bb3e3ab9aa9251e67f5aa&amp;username=moac05091"/>
    <hyperlink ref="C625" r:id="rId2081" display="https://emenscr.nesdc.go.th/viewer/view.html?id=5f2bb5daab9aa9251e67f5b7&amp;username=psru053811"/>
    <hyperlink ref="C626" r:id="rId2082" display="https://emenscr.nesdc.go.th/viewer/view.html?id=5f2bb6495ae40c252664c13f&amp;username=psu05211"/>
    <hyperlink ref="C627" r:id="rId2083" display="https://emenscr.nesdc.go.th/viewer/view.html?id=5f2bbc465ae40c252664c17f&amp;username=mdes02051"/>
    <hyperlink ref="C628" r:id="rId2084" display="https://emenscr.nesdc.go.th/viewer/view.html?id=5f2bbcae1bb712252cdabba2&amp;username=psru053811"/>
    <hyperlink ref="C629" r:id="rId2085" display="https://emenscr.nesdc.go.th/viewer/view.html?id=5f2bcbf558f327252403c774&amp;username=psru053811"/>
    <hyperlink ref="C630" r:id="rId2086" display="https://emenscr.nesdc.go.th/viewer/view.html?id=5f2bcf9bab9aa9251e67f695&amp;username=udru20111"/>
    <hyperlink ref="C631" r:id="rId2087" display="https://emenscr.nesdc.go.th/viewer/view.html?id=5f2bd62d58f327252403c7bb&amp;username=cru05620131"/>
    <hyperlink ref="C632" r:id="rId2088" display="https://emenscr.nesdc.go.th/viewer/view.html?id=5f2bda5e5ae40c252664c269&amp;username=vru055101021"/>
    <hyperlink ref="C633" r:id="rId2089" display="https://emenscr.nesdc.go.th/viewer/view.html?id=5f2be4345ae40c252664c299&amp;username=m-society05031"/>
    <hyperlink ref="C634" r:id="rId2090" display="https://emenscr.nesdc.go.th/viewer/view.html?id=5f2be7301bb712252cdabc9f&amp;username=npru05540121"/>
    <hyperlink ref="C635" r:id="rId2091" display="https://emenscr.nesdc.go.th/viewer/view.html?id=5f2be76158f327252403c7fe&amp;username=m-culture06011"/>
    <hyperlink ref="C636" r:id="rId2092" display="https://emenscr.nesdc.go.th/viewer/view.html?id=5f2bed78ab9aa9251e67f71e&amp;username=m-society05031"/>
    <hyperlink ref="C637" r:id="rId2093" display="https://emenscr.nesdc.go.th/viewer/view.html?id=5f2bf1b658f327252403c81a&amp;username=npru05540121"/>
    <hyperlink ref="C638" r:id="rId2094" display="https://emenscr.nesdc.go.th/viewer/view.html?id=5f2bf88358f327252403c82e&amp;username=moac04021"/>
    <hyperlink ref="C639" r:id="rId2095" display="https://emenscr.nesdc.go.th/viewer/view.html?id=5f2bf97c58f327252403c833&amp;username=m-society05031"/>
    <hyperlink ref="C640" r:id="rId2096" display="https://emenscr.nesdc.go.th/viewer/view.html?id=5f2bfa29ab9aa9251e67f735&amp;username=moac04021"/>
    <hyperlink ref="C641" r:id="rId2097" display="https://emenscr.nesdc.go.th/viewer/view.html?id=5f2bfc4758f327252403c83c&amp;username=m-society05031"/>
    <hyperlink ref="C642" r:id="rId2098" display="https://emenscr.nesdc.go.th/viewer/view.html?id=5f2c0bde67a1a91b6c4aeffb&amp;username=yru055901021"/>
    <hyperlink ref="C643" r:id="rId2099" display="https://emenscr.nesdc.go.th/viewer/view.html?id=5f2c1db91e9bcf1b6a3364f2&amp;username=m-culture08011"/>
    <hyperlink ref="C644" r:id="rId2100" display="https://emenscr.nesdc.go.th/viewer/view.html?id=5f2c20305d3d8c1b64cee05f&amp;username=m-culture08011"/>
    <hyperlink ref="C645" r:id="rId2101" display="https://emenscr.nesdc.go.th/viewer/view.html?id=5f2c23cc5d3d8c1b64cee067&amp;username=m-culture08011"/>
    <hyperlink ref="C646" r:id="rId2102" display="https://emenscr.nesdc.go.th/viewer/view.html?id=5f2c26331e9bcf1b6a3364f7&amp;username=m-society04021"/>
    <hyperlink ref="C647" r:id="rId2103" display="https://emenscr.nesdc.go.th/viewer/view.html?id=5f2c2ae75d3d8c1b64cee072&amp;username=pcru053961"/>
    <hyperlink ref="C648" r:id="rId2104" display="https://emenscr.nesdc.go.th/viewer/view.html?id=5f2c2d5b67a1a91b6c4af036&amp;username=m-culture08011"/>
    <hyperlink ref="C649" r:id="rId2105" display="https://emenscr.nesdc.go.th/viewer/view.html?id=5f2c342d5d3d8c1b64cee07f&amp;username=pkru11171"/>
    <hyperlink ref="C650" r:id="rId2106" display="https://emenscr.nesdc.go.th/viewer/view.html?id=5f2cba671e9bcf1b6a336549&amp;username=pkru11171"/>
    <hyperlink ref="C651" r:id="rId2107" display="https://emenscr.nesdc.go.th/viewer/view.html?id=5f2cbb631e9bcf1b6a33654b&amp;username=tru0549011"/>
    <hyperlink ref="C652" r:id="rId2108" display="https://emenscr.nesdc.go.th/viewer/view.html?id=5f2cc6d35d3d8c1b64cee0fb&amp;username=udru20111"/>
    <hyperlink ref="C653" r:id="rId2109" display="https://emenscr.nesdc.go.th/viewer/view.html?id=5f2ccbcbab64071b723c6b9a&amp;username=pkru11171"/>
    <hyperlink ref="C654" r:id="rId2110" display="https://emenscr.nesdc.go.th/viewer/view.html?id=5f2cd253ab64071b723c6bbf&amp;username=dru0563091"/>
    <hyperlink ref="C655" r:id="rId2111" display="https://emenscr.nesdc.go.th/viewer/view.html?id=5f2cd3cd1e9bcf1b6a3365dd&amp;username=moac06061"/>
    <hyperlink ref="C656" r:id="rId2112" display="https://emenscr.nesdc.go.th/viewer/view.html?id=5f2cd3eb5d3d8c1b64cee154&amp;username=udru20111"/>
    <hyperlink ref="C657" r:id="rId2113" display="https://emenscr.nesdc.go.th/viewer/view.html?id=5f2cdeba1e9bcf1b6a33663f&amp;username=sru11161"/>
    <hyperlink ref="C658" r:id="rId2114" display="https://emenscr.nesdc.go.th/viewer/view.html?id=5f2cdef4ab64071b723c6c33&amp;username=lpru0534011"/>
    <hyperlink ref="C659" r:id="rId2115" display="https://emenscr.nesdc.go.th/viewer/view.html?id=5f2ce8ea5d3d8c1b64cee1db&amp;username=sru11161"/>
    <hyperlink ref="C660" r:id="rId2116" display="https://emenscr.nesdc.go.th/viewer/view.html?id=5f2cf02867a1a91b6c4af1b0&amp;username=nrru0544091"/>
    <hyperlink ref="C661" r:id="rId2117" display="https://emenscr.nesdc.go.th/viewer/view.html?id=5f2cf0a61e9bcf1b6a336699&amp;username=sru11161"/>
    <hyperlink ref="C662" r:id="rId2118" display="https://emenscr.nesdc.go.th/viewer/view.html?id=5f2cf1825d3d8c1b64cee1fb&amp;username=dru0563091"/>
    <hyperlink ref="C663" r:id="rId2119" display="https://emenscr.nesdc.go.th/viewer/view.html?id=5f2cfc0a1e9bcf1b6a3366e6&amp;username=nrru0544091"/>
    <hyperlink ref="C664" r:id="rId2120" display="https://emenscr.nesdc.go.th/viewer/view.html?id=5f2d04625d3d8c1b64cee29e&amp;username=vru055101021"/>
    <hyperlink ref="C665" r:id="rId2121" display="https://emenscr.nesdc.go.th/viewer/view.html?id=5f2d046c67a1a91b6c4af257&amp;username=lru05411"/>
    <hyperlink ref="C666" r:id="rId2122" display="https://emenscr.nesdc.go.th/viewer/view.html?id=5f2d088c67a1a91b6c4af282&amp;username=sru11161"/>
    <hyperlink ref="C667" r:id="rId2123" display="https://emenscr.nesdc.go.th/viewer/view.html?id=5f2d0ae567a1a91b6c4af2af&amp;username=sru11161"/>
    <hyperlink ref="C668" r:id="rId2124" display="https://emenscr.nesdc.go.th/viewer/view.html?id=5f2d0f351e9bcf1b6a3367d0&amp;username=cmru0533101"/>
    <hyperlink ref="C669" r:id="rId2125" display="https://emenscr.nesdc.go.th/viewer/view.html?id=5f2d17db5d3d8c1b64cee390&amp;username=nu052701041"/>
    <hyperlink ref="C670" r:id="rId2126" display="https://emenscr.nesdc.go.th/viewer/view.html?id=5f2d1b1967a1a91b6c4af370&amp;username=pcru053961"/>
    <hyperlink ref="C671" r:id="rId2127" display="https://emenscr.nesdc.go.th/viewer/view.html?id=5f2d20985d3d8c1b64cee402&amp;username=rru054801021"/>
    <hyperlink ref="C672" r:id="rId2128" display="https://emenscr.nesdc.go.th/viewer/view.html?id=5f2d262e67a1a91b6c4af3e9&amp;username=lpru0534011"/>
    <hyperlink ref="C673" r:id="rId2129" display="https://emenscr.nesdc.go.th/viewer/view.html?id=5f2d2a4667a1a91b6c4af408&amp;username=mcru0556131"/>
    <hyperlink ref="C674" r:id="rId2130" display="https://emenscr.nesdc.go.th/viewer/view.html?id=5f2d2dccab64071b723c6eb8&amp;username=snru05420131"/>
    <hyperlink ref="C675" r:id="rId2131" display="https://emenscr.nesdc.go.th/viewer/view.html?id=5f2d2ff831c92705f06ecc9e&amp;username=nu052701041"/>
    <hyperlink ref="C676" r:id="rId2132" display="https://emenscr.nesdc.go.th/viewer/view.html?id=5f2d364a9ac67771a90485c0&amp;username=cru05620131"/>
    <hyperlink ref="C677" r:id="rId2133" display="https://emenscr.nesdc.go.th/viewer/view.html?id=5f2d38efc3e5f60bd06cad21&amp;username=cru05620131"/>
    <hyperlink ref="C678" r:id="rId2134" display="https://emenscr.nesdc.go.th/viewer/view.html?id=5f2d3d9fc3e5f60bd06cad4e&amp;username=wisdomking1"/>
    <hyperlink ref="C679" r:id="rId2135" display="https://emenscr.nesdc.go.th/viewer/view.html?id=5f2d3dad5a5ea30bc8e0c500&amp;username=cru05620131"/>
    <hyperlink ref="C680" r:id="rId2136" display="https://emenscr.nesdc.go.th/viewer/view.html?id=5f2d3dce374fcf0bce40603e&amp;username=cru05620131"/>
    <hyperlink ref="C681" r:id="rId2137" display="https://emenscr.nesdc.go.th/viewer/view.html?id=5f2d3e205a5ea30bc8e0c505&amp;username=moac26061"/>
    <hyperlink ref="C682" r:id="rId2138" display="https://emenscr.nesdc.go.th/viewer/view.html?id=5f2d43bec3e5f60bd06cad6a&amp;username=wisdomking1"/>
    <hyperlink ref="C683" r:id="rId2139" display="https://emenscr.nesdc.go.th/viewer/view.html?id=5f2d4bdcc3e5f60bd06cad9c&amp;username=mcru0556131"/>
    <hyperlink ref="C684" r:id="rId2140" display="https://emenscr.nesdc.go.th/viewer/view.html?id=5f2d4bea5a5ea30bc8e0c556&amp;username=rbru055201021"/>
    <hyperlink ref="C685" r:id="rId2141" display="https://emenscr.nesdc.go.th/viewer/view.html?id=5f2d6200c3e5f60bd06cade6&amp;username=kru055371"/>
    <hyperlink ref="C686" r:id="rId2142" display="https://emenscr.nesdc.go.th/viewer/view.html?id=5f2d68e05a5ea30bc8e0c5d3&amp;username=ubru05421"/>
    <hyperlink ref="C687" r:id="rId2143" display="https://emenscr.nesdc.go.th/viewer/view.html?id=5f2d6ac5374fcf0bce406112&amp;username=moac11041"/>
    <hyperlink ref="C688" r:id="rId2144" display="https://emenscr.nesdc.go.th/viewer/view.html?id=5f2d6f25c3e5f60bd06cae20&amp;username=moac11041"/>
    <hyperlink ref="C689" r:id="rId2145" display="https://emenscr.nesdc.go.th/viewer/view.html?id=5f2d72a9374fcf0bce406133&amp;username=kru055371"/>
    <hyperlink ref="C690" r:id="rId2146" display="https://emenscr.nesdc.go.th/viewer/view.html?id=5f2d81af8e67530bd632be18&amp;username=ubru05421"/>
    <hyperlink ref="C691" r:id="rId2147" display="https://emenscr.nesdc.go.th/viewer/view.html?id=5f2d8c748e67530bd632be26&amp;username=skru11171"/>
    <hyperlink ref="C692" r:id="rId2148" display="https://emenscr.nesdc.go.th/viewer/view.html?id=5f31034bbf4d870689cfeec7&amp;username=obec_regional_93_21"/>
    <hyperlink ref="C693" r:id="rId2149" display="https://emenscr.nesdc.go.th/viewer/view.html?id=5f3ca817bf8e6d09614952cd&amp;username=obec_regional_93_21"/>
    <hyperlink ref="C694" r:id="rId2150" display="https://emenscr.nesdc.go.th/viewer/view.html?id=5f56f1a64628390fccb432a2&amp;username=rus0585141"/>
    <hyperlink ref="C695" r:id="rId2151" display="https://emenscr.nesdc.go.th/viewer/view.html?id=5f7aaf1ff00c1d24fb7785c1&amp;username=moac12121"/>
    <hyperlink ref="C696" r:id="rId2152" display="https://emenscr.nesdc.go.th/viewer/view.html?id=5f7fe5c9cda8000329798bb3&amp;username=mnre0214061"/>
    <hyperlink ref="C697" r:id="rId2153" display="https://emenscr.nesdc.go.th/viewer/view.html?id=5f825224cda8000329798cc0&amp;username=moac271221"/>
    <hyperlink ref="C698" r:id="rId2154" display="https://emenscr.nesdc.go.th/viewer/view.html?id=5f8417c8e30763432e117905&amp;username=moac12111"/>
    <hyperlink ref="C699" r:id="rId2155" display="https://emenscr.nesdc.go.th/viewer/view.html?id=5f847d75f4136d55839ea96f&amp;username=wisdomking1"/>
    <hyperlink ref="C700" r:id="rId2156" display="https://emenscr.nesdc.go.th/viewer/view.html?id=5f87c61d79503f7fd3f55b7a&amp;username=moi0017581"/>
    <hyperlink ref="C701" r:id="rId2157" display="https://emenscr.nesdc.go.th/viewer/view.html?id=5f91a02912987759c7839968&amp;username=cmu6593261"/>
    <hyperlink ref="C702" r:id="rId2158" display="https://emenscr.nesdc.go.th/viewer/view.html?id=5f91a7adca822c59c1436c3f&amp;username=cmu6593261"/>
    <hyperlink ref="C703" r:id="rId2159" display="https://emenscr.nesdc.go.th/viewer/view.html?id=5f9a25456f9aa8401a557572&amp;username=moac10041"/>
    <hyperlink ref="C704" r:id="rId2160" display="https://emenscr.nesdc.go.th/viewer/view.html?id=5f9a2673125fb740129b9653&amp;username=moac10041"/>
    <hyperlink ref="C705" r:id="rId2161" display="https://emenscr.nesdc.go.th/viewer/view.html?id=5f9a7d739be3a25b6cc1a4bb&amp;username=kpru0536131"/>
    <hyperlink ref="C706" r:id="rId2162" display="https://emenscr.nesdc.go.th/viewer/view.html?id=5f9aa4662310b05b6ef488be&amp;username=m-culture02031"/>
    <hyperlink ref="C707" r:id="rId2163" display="https://emenscr.nesdc.go.th/viewer/view.html?id=5f9d5ebc0de9f001e9b19f4c&amp;username=obec_regional_67_51"/>
    <hyperlink ref="C708" r:id="rId2164" display="https://emenscr.nesdc.go.th/viewer/view.html?id=5f9fc1eb9402b9793b5a9643&amp;username=moi022731"/>
    <hyperlink ref="C709" r:id="rId2165" display="https://emenscr.nesdc.go.th/viewer/view.html?id=5f9fc35a1cd0b7793922e644&amp;username=moi0017221"/>
    <hyperlink ref="C710" r:id="rId2166" display="https://emenscr.nesdc.go.th/viewer/view.html?id=5fa50eb7b1991b3f8585d418&amp;username=nsru0616021"/>
    <hyperlink ref="C711" r:id="rId2167" display="https://emenscr.nesdc.go.th/viewer/view.html?id=5fa912b92806e76c3c3d6382&amp;username=moac02301"/>
    <hyperlink ref="C712" r:id="rId2168" display="https://emenscr.nesdc.go.th/viewer/view.html?id=5faa18e47772696c41ccc0d9&amp;username=moi0017601"/>
    <hyperlink ref="C713" r:id="rId2169" display="https://emenscr.nesdc.go.th/viewer/view.html?id=5faa68c57772696c41ccc14c&amp;username=stou052201031"/>
    <hyperlink ref="C714" r:id="rId2170" display="https://emenscr.nesdc.go.th/viewer/view.html?id=5faba2983f6eff6c49213aae&amp;username=cru05620141"/>
    <hyperlink ref="C715" r:id="rId2171" display="https://emenscr.nesdc.go.th/viewer/view.html?id=5fabaa3be708b36c432df969&amp;username=cru05620141"/>
    <hyperlink ref="C716" r:id="rId2172" display="https://emenscr.nesdc.go.th/viewer/view.html?id=5facb07b3f6eff6c49213ae4&amp;username=psru053811"/>
    <hyperlink ref="C717" r:id="rId2173" display="https://emenscr.nesdc.go.th/viewer/view.html?id=5fae3a932806e76c3c3d65aa&amp;username=m-culture03031"/>
    <hyperlink ref="C718" r:id="rId2174" display="https://emenscr.nesdc.go.th/viewer/view.html?id=5fae4ee62806e76c3c3d65e6&amp;username=wisdomking1"/>
    <hyperlink ref="C719" r:id="rId2175" display="https://emenscr.nesdc.go.th/viewer/view.html?id=5fb20560f1fa732ce2f63406&amp;username=reru0571021"/>
    <hyperlink ref="C720" r:id="rId2176" display="https://emenscr.nesdc.go.th/viewer/view.html?id=5fb214e53122ce2ce9747147&amp;username=reru0571021"/>
    <hyperlink ref="C721" r:id="rId2177" display="https://emenscr.nesdc.go.th/viewer/view.html?id=5fb21e85f1fa732ce2f6341b&amp;username=reru0571021"/>
    <hyperlink ref="C722" r:id="rId2178" display="https://emenscr.nesdc.go.th/viewer/view.html?id=5fb22567f1fa732ce2f63425&amp;username=pkru11101"/>
    <hyperlink ref="C723" r:id="rId2179" display="https://emenscr.nesdc.go.th/viewer/view.html?id=5fb226ffd830192cf10245b2&amp;username=reru0571021"/>
    <hyperlink ref="C724" r:id="rId2180" display="https://emenscr.nesdc.go.th/viewer/view.html?id=5fb22ec60a849e2ce306dad0&amp;username=reru0571021"/>
    <hyperlink ref="C725" r:id="rId2181" display="https://emenscr.nesdc.go.th/viewer/view.html?id=5fb231c93122ce2ce9747179&amp;username=pkru11111"/>
    <hyperlink ref="C726" r:id="rId2182" display="https://emenscr.nesdc.go.th/viewer/view.html?id=5fb231fc3122ce2ce974717b&amp;username=moi08081"/>
    <hyperlink ref="C727" r:id="rId2183" display="https://emenscr.nesdc.go.th/viewer/view.html?id=5fb23d0bf1fa732ce2f63466&amp;username=reru0571021"/>
    <hyperlink ref="C728" r:id="rId2184" display="https://emenscr.nesdc.go.th/viewer/view.html?id=5fb248f6f1fa732ce2f63486&amp;username=reru0571021"/>
    <hyperlink ref="C729" r:id="rId2185" display="https://emenscr.nesdc.go.th/viewer/view.html?id=5fb250b40a849e2ce306db27&amp;username=mol02091"/>
    <hyperlink ref="C730" r:id="rId2186" display="https://emenscr.nesdc.go.th/viewer/view.html?id=5fb32fb03122ce2ce97471d8&amp;username=moac0224561"/>
    <hyperlink ref="C731" r:id="rId2187" display="https://emenscr.nesdc.go.th/viewer/view.html?id=5fb340c93122ce2ce97471fb&amp;username=m-society06081"/>
    <hyperlink ref="C732" r:id="rId2188" display="https://emenscr.nesdc.go.th/viewer/view.html?id=5fb34c2af66b5442a6ec023f&amp;username=pkru11281"/>
    <hyperlink ref="C733" r:id="rId2189" display="https://emenscr.nesdc.go.th/viewer/view.html?id=5fb34c4920f6a8429dff615a&amp;username=pkru11061"/>
    <hyperlink ref="C734" r:id="rId2190" display="https://emenscr.nesdc.go.th/viewer/view.html?id=5fb34f46152e2542a428cf68&amp;username=pkru11031"/>
    <hyperlink ref="C735" r:id="rId2191" display="https://emenscr.nesdc.go.th/viewer/view.html?id=5fb34f6320f6a8429dff6167&amp;username=moac06221"/>
    <hyperlink ref="C736" r:id="rId2192" display="https://emenscr.nesdc.go.th/viewer/view.html?id=5fb34fdbf66b5442a6ec024e&amp;username=pkru11031"/>
    <hyperlink ref="C737" r:id="rId2193" display="https://emenscr.nesdc.go.th/viewer/view.html?id=5fb35471f66b5442a6ec025c&amp;username=moac06221"/>
    <hyperlink ref="C738" r:id="rId2194" display="https://emenscr.nesdc.go.th/viewer/view.html?id=5fb35e86152e2542a428cf8f&amp;username=pkru11041"/>
    <hyperlink ref="C739" r:id="rId2195" display="https://emenscr.nesdc.go.th/viewer/view.html?id=5fb36204152e2542a428cf92&amp;username=pkru11051"/>
    <hyperlink ref="C740" r:id="rId2196" display="https://emenscr.nesdc.go.th/viewer/view.html?id=5fb37dcb152e2542a428cfbf&amp;username=mol02091"/>
    <hyperlink ref="C741" r:id="rId2197" display="https://emenscr.nesdc.go.th/viewer/view.html?id=5fb38f4c20f6a8429dff61de&amp;username=moac05151"/>
    <hyperlink ref="C742" r:id="rId2198" display="https://emenscr.nesdc.go.th/viewer/view.html?id=5fb392ccf66b5442a6ec02dc&amp;username=ssru0567271"/>
    <hyperlink ref="C743" r:id="rId2199" display="https://emenscr.nesdc.go.th/viewer/view.html?id=5fb3940256c36d429b4879cc&amp;username=reru0571021"/>
    <hyperlink ref="C744" r:id="rId2200" display="https://emenscr.nesdc.go.th/viewer/view.html?id=5fb39bc456c36d429b4879d2&amp;username=reru0571021"/>
    <hyperlink ref="C745" r:id="rId2201" display="https://emenscr.nesdc.go.th/viewer/view.html?id=5fb3a37656c36d429b4879db&amp;username=nsru0616081"/>
    <hyperlink ref="C746" r:id="rId2202" display="https://emenscr.nesdc.go.th/viewer/view.html?id=5fb3a379f66b5442a6ec02f5&amp;username=pkru11171"/>
    <hyperlink ref="C747" r:id="rId2203" display="https://emenscr.nesdc.go.th/viewer/view.html?id=5fb4902c152e2542a428d035&amp;username=cru0562131"/>
    <hyperlink ref="C748" r:id="rId2204" display="https://emenscr.nesdc.go.th/viewer/view.html?id=5fb49574152e2542a428d03f&amp;username=moac26121"/>
    <hyperlink ref="C749" r:id="rId2205" display="https://emenscr.nesdc.go.th/viewer/view.html?id=5fb4968e152e2542a428d042&amp;username=nsru0616071"/>
    <hyperlink ref="C750" r:id="rId2206" display="https://emenscr.nesdc.go.th/viewer/view.html?id=5fb4a6ab56c36d429b487a2f&amp;username=nsru0616051"/>
    <hyperlink ref="C751" r:id="rId2207" display="https://emenscr.nesdc.go.th/viewer/view.html?id=5fb4c16af66b5442a6ec0343&amp;username=reru0571021"/>
    <hyperlink ref="C752" r:id="rId2208" display="https://emenscr.nesdc.go.th/viewer/view.html?id=5fb4c1e120f6a8429dff6274&amp;username=cru0562131"/>
    <hyperlink ref="C753" r:id="rId2209" display="https://emenscr.nesdc.go.th/viewer/view.html?id=5fb4c8b120f6a8429dff628e&amp;username=reru0571021"/>
    <hyperlink ref="C754" r:id="rId2210" display="https://emenscr.nesdc.go.th/viewer/view.html?id=5fb4c933f66b5442a6ec0353&amp;username=cru0562131"/>
    <hyperlink ref="C755" r:id="rId2211" display="https://emenscr.nesdc.go.th/viewer/view.html?id=5fb4cddd56c36d429b487a60&amp;username=reru0571021"/>
    <hyperlink ref="C756" r:id="rId2212" display="https://emenscr.nesdc.go.th/viewer/view.html?id=5fb4d30c152e2542a428d0b8&amp;username=cru0562131"/>
    <hyperlink ref="C757" r:id="rId2213" display="https://emenscr.nesdc.go.th/viewer/view.html?id=5fb4d5b1f66b5442a6ec0380&amp;username=reru0571021"/>
    <hyperlink ref="C758" r:id="rId2214" display="https://emenscr.nesdc.go.th/viewer/view.html?id=5fb4ddc120f6a8429dff62d6&amp;username=cru0562131"/>
    <hyperlink ref="C759" r:id="rId2215" display="https://emenscr.nesdc.go.th/viewer/view.html?id=5fb4e650152e2542a428d0f1&amp;username=reru0571021"/>
    <hyperlink ref="C760" r:id="rId2216" display="https://emenscr.nesdc.go.th/viewer/view.html?id=5fb4eada20f6a8429dff62f3&amp;username=reru0571021"/>
    <hyperlink ref="C761" r:id="rId2217" display="https://emenscr.nesdc.go.th/viewer/view.html?id=5fbb7b680d3eec2a6b9e4cae&amp;username=yru0559051"/>
    <hyperlink ref="C762" r:id="rId2218" display="https://emenscr.nesdc.go.th/viewer/view.html?id=5fbb7e4cbeab9d2a7939be0c&amp;username=lpru0534011"/>
    <hyperlink ref="C763" r:id="rId2219" display="https://emenscr.nesdc.go.th/viewer/view.html?id=5fbbb5e07232b72a71f77d23&amp;username=yru0559051"/>
    <hyperlink ref="C764" r:id="rId2220" display="https://emenscr.nesdc.go.th/viewer/view.html?id=5fbc84b47232b72a71f77d44&amp;username=reru0571021"/>
    <hyperlink ref="C765" r:id="rId2221" display="https://emenscr.nesdc.go.th/viewer/view.html?id=5fbcb739beab9d2a7939beae&amp;username=m-society05031"/>
    <hyperlink ref="C766" r:id="rId2222" display="https://emenscr.nesdc.go.th/viewer/view.html?id=5fbccbbb9a014c2a732f73df&amp;username=moi05251"/>
    <hyperlink ref="C767" r:id="rId2223" display="https://emenscr.nesdc.go.th/viewer/view.html?id=5fbcd48e7232b72a71f77dd1&amp;username=moac05131"/>
    <hyperlink ref="C768" r:id="rId2224" display="https://emenscr.nesdc.go.th/viewer/view.html?id=5fbe013b9a014c2a732f7474&amp;username=moac05061"/>
    <hyperlink ref="C769" r:id="rId2225" display="https://emenscr.nesdc.go.th/viewer/view.html?id=5fbe1f4b7232b72a71f77e95&amp;username=moi0019741"/>
    <hyperlink ref="C770" r:id="rId2226" display="https://emenscr.nesdc.go.th/viewer/view.html?id=5fbe2d267232b72a71f77eaa&amp;username=moac08051"/>
    <hyperlink ref="C771" r:id="rId2227" display="https://emenscr.nesdc.go.th/viewer/view.html?id=5fbe369b0d3eec2a6b9e4e5a&amp;username=moac08051"/>
    <hyperlink ref="C772" r:id="rId2228" display="https://emenscr.nesdc.go.th/viewer/view.html?id=5fbf2bab9a014c2a732f755c&amp;username=moac0224361"/>
    <hyperlink ref="C773" r:id="rId2229" display="https://emenscr.nesdc.go.th/viewer/view.html?id=5fbf70070d3eec2a6b9e4f5a&amp;username=moac7015000061"/>
    <hyperlink ref="C774" r:id="rId2230" display="https://emenscr.nesdc.go.th/viewer/view.html?id=5fc059337232b72a71f77fee&amp;username=rta_regional_471"/>
    <hyperlink ref="C775" r:id="rId2231" display="https://emenscr.nesdc.go.th/viewer/view.html?id=5fc066b80d3eec2a6b9e4faf&amp;username=vru055101021"/>
    <hyperlink ref="C776" r:id="rId2232" display="https://emenscr.nesdc.go.th/viewer/view.html?id=5fc1af699a014c2a732f773d&amp;username=moac04021"/>
    <hyperlink ref="C777" r:id="rId2233" display="https://emenscr.nesdc.go.th/viewer/view.html?id=5fc1b82e9a014c2a732f773f&amp;username=moac04021"/>
    <hyperlink ref="C778" r:id="rId2234" display="https://emenscr.nesdc.go.th/viewer/view.html?id=5fc46ab67232b72a71f78188&amp;username=cru0562041"/>
    <hyperlink ref="C779" r:id="rId2235" display="https://emenscr.nesdc.go.th/viewer/view.html?id=5fc471b1beab9d2a7939c2eb&amp;username=moi04051"/>
    <hyperlink ref="C780" r:id="rId2236" display="https://emenscr.nesdc.go.th/viewer/view.html?id=5fc4779bbeab9d2a7939c2fe&amp;username=yru0559061"/>
    <hyperlink ref="C781" r:id="rId2237" display="https://emenscr.nesdc.go.th/viewer/view.html?id=5fc49e107232b72a71f78206&amp;username=rus0585141"/>
    <hyperlink ref="C782" r:id="rId2238" display="https://emenscr.nesdc.go.th/viewer/view.html?id=5fc4b929688f30399de3875b&amp;username=mnre0214161"/>
    <hyperlink ref="C783" r:id="rId2239" display="https://emenscr.nesdc.go.th/viewer/view.html?id=5fc5b87eda05356620e16c66&amp;username=moac05071"/>
    <hyperlink ref="C784" r:id="rId2240" display="https://emenscr.nesdc.go.th/viewer/view.html?id=5fc5c614b56c126617c31d72&amp;username=m-society07031"/>
    <hyperlink ref="C785" r:id="rId2241" display="https://emenscr.nesdc.go.th/viewer/view.html?id=5fc5c6c5b3f39c661145d1af&amp;username=yru0559031"/>
    <hyperlink ref="C786" r:id="rId2242" display="https://emenscr.nesdc.go.th/viewer/view.html?id=5fc5c9f0b3f39c661145d1d9&amp;username=moi0017561"/>
    <hyperlink ref="C787" r:id="rId2243" display="https://emenscr.nesdc.go.th/viewer/view.html?id=5fc5ec846b0a9f661db87090&amp;username=moi0017631"/>
    <hyperlink ref="C788" r:id="rId2244" display="https://emenscr.nesdc.go.th/viewer/view.html?id=5fc5f09ab3f39c661145d282&amp;username=yru0559031"/>
    <hyperlink ref="C789" r:id="rId2245" display="https://emenscr.nesdc.go.th/viewer/view.html?id=5fc6fdf5eb591c133460e900&amp;username=m-culture03011"/>
    <hyperlink ref="C790" r:id="rId2246" display="https://emenscr.nesdc.go.th/viewer/view.html?id=5fc6fefb9571721336792d84&amp;username=udru20111"/>
    <hyperlink ref="C791" r:id="rId2247" display="https://emenscr.nesdc.go.th/viewer/view.html?id=5fc7084b24b5b4133b5f8f16&amp;username=ssru0567101"/>
    <hyperlink ref="C792" r:id="rId2248" display="https://emenscr.nesdc.go.th/viewer/view.html?id=5fc71330eb591c133460e942&amp;username=ssru0567151"/>
    <hyperlink ref="C793" r:id="rId2249" display="https://emenscr.nesdc.go.th/viewer/view.html?id=5fc736c124b5b4133b5f8f9b&amp;username=moac0009581"/>
    <hyperlink ref="C794" r:id="rId2250" display="https://emenscr.nesdc.go.th/viewer/view.html?id=5fc7400feb591c133460e9b4&amp;username=ssru0567151"/>
    <hyperlink ref="C795" r:id="rId2251" display="https://emenscr.nesdc.go.th/viewer/view.html?id=5fc753149571721336792eba&amp;username=moi02272011"/>
    <hyperlink ref="C796" r:id="rId2252" display="https://emenscr.nesdc.go.th/viewer/view.html?id=5fc7797324b5b4133b5f90a1&amp;username=moi08081"/>
    <hyperlink ref="C797" r:id="rId2253" display="https://emenscr.nesdc.go.th/viewer/view.html?id=5fc78201499a93132efec3ee&amp;username=moi08081"/>
    <hyperlink ref="C798" r:id="rId2254" display="https://emenscr.nesdc.go.th/viewer/view.html?id=5fc8447724b5b4133b5f90b8&amp;username=mot060981"/>
    <hyperlink ref="C799" r:id="rId2255" display="https://emenscr.nesdc.go.th/viewer/view.html?id=5fc84657499a93132efec404&amp;username=mot060981"/>
    <hyperlink ref="C800" r:id="rId2256" display="https://emenscr.nesdc.go.th/viewer/view.html?id=5fc85ce424b5b4133b5f9103&amp;username=mot0703111"/>
    <hyperlink ref="C801" r:id="rId2257" display="https://emenscr.nesdc.go.th/viewer/view.html?id=5fc869938290676ab1b9c648&amp;username=moi0022801"/>
    <hyperlink ref="C802" r:id="rId2258" display="https://emenscr.nesdc.go.th/viewer/view.html?id=5fc8708a8290676ab1b9c66a&amp;username=moi02272011"/>
    <hyperlink ref="C803" r:id="rId2259" display="https://emenscr.nesdc.go.th/viewer/view.html?id=5fc89200a8d9686aa79eeaec&amp;username=crru0532081"/>
    <hyperlink ref="C804" r:id="rId2260" display="https://emenscr.nesdc.go.th/viewer/view.html?id=5fc8aa7ccc395c6aa110ce51&amp;username=lru05411"/>
    <hyperlink ref="C805" r:id="rId2261" display="https://emenscr.nesdc.go.th/viewer/view.html?id=5fc8b3018290676ab1b9c71a&amp;username=mots9302341"/>
    <hyperlink ref="C806" r:id="rId2262" display="https://emenscr.nesdc.go.th/viewer/view.html?id=5fc8cc5ba8d9686aa79eeb66&amp;username=pkru11161"/>
    <hyperlink ref="C807" r:id="rId2263" display="https://emenscr.nesdc.go.th/viewer/view.html?id=5fc994728290676ab1b9c730&amp;username=mots9002561"/>
    <hyperlink ref="C808" r:id="rId2264" display="https://emenscr.nesdc.go.th/viewer/view.html?id=5fc9ab04cc395c6aa110cec9&amp;username=mot061061"/>
    <hyperlink ref="C809" r:id="rId2265" display="https://emenscr.nesdc.go.th/viewer/view.html?id=5fc9bcf0cc395c6aa110cf12&amp;username=moi0017161"/>
    <hyperlink ref="C810" r:id="rId2266" display="https://emenscr.nesdc.go.th/viewer/view.html?id=5fc9bde75d06316aaee532ba&amp;username=m-society06081"/>
    <hyperlink ref="C811" r:id="rId2267" display="https://emenscr.nesdc.go.th/viewer/view.html?id=5fc9c1605d06316aaee532cd&amp;username=ssru0567281"/>
    <hyperlink ref="C812" r:id="rId2268" display="https://emenscr.nesdc.go.th/viewer/view.html?id=5fc9cd01cc395c6aa110cf52&amp;username=mnre0214061"/>
    <hyperlink ref="C813" r:id="rId2269" display="https://emenscr.nesdc.go.th/viewer/view.html?id=5fc9dca25d06316aaee53303&amp;username=mot061061"/>
    <hyperlink ref="C814" r:id="rId2270" display="https://emenscr.nesdc.go.th/viewer/view.html?id=5fc9e2eccc395c6aa110cf90&amp;username=moi02272011"/>
    <hyperlink ref="C815" r:id="rId2271" display="https://emenscr.nesdc.go.th/viewer/view.html?id=5fc9e7bacc395c6aa110cfb3&amp;username=m-society06051"/>
    <hyperlink ref="C816" r:id="rId2272" display="https://emenscr.nesdc.go.th/viewer/view.html?id=5fcc85f6ca8ceb16144f53ba&amp;username=m-society04041"/>
    <hyperlink ref="C817" r:id="rId2273" display="https://emenscr.nesdc.go.th/viewer/view.html?id=5fcd9f29ca8ceb16144f53ef&amp;username=moac0009581"/>
    <hyperlink ref="C818" r:id="rId2274" display="https://emenscr.nesdc.go.th/viewer/view.html?id=5fcda19cb6a0d61613d97a1e&amp;username=moac0009581"/>
    <hyperlink ref="C819" r:id="rId2275" display="https://emenscr.nesdc.go.th/viewer/view.html?id=5fcda7b41540bf161ab27697&amp;username=ssru056741"/>
    <hyperlink ref="C820" r:id="rId2276" display="https://emenscr.nesdc.go.th/viewer/view.html?id=5fcda947d39fc0161d169600&amp;username=moi0017311"/>
    <hyperlink ref="C821" r:id="rId2277" display="https://emenscr.nesdc.go.th/viewer/view.html?id=5fcdaae4b6a0d61613d97a4b&amp;username=mot0703351"/>
    <hyperlink ref="C822" r:id="rId2278" display="https://emenscr.nesdc.go.th/viewer/view.html?id=5fcdad92ca8ceb16144f5434&amp;username=moi0019901"/>
    <hyperlink ref="C823" r:id="rId2279" display="https://emenscr.nesdc.go.th/viewer/view.html?id=5fcdaf64d39fc0161d169623&amp;username=moi0019861"/>
    <hyperlink ref="C824" r:id="rId2280" display="https://emenscr.nesdc.go.th/viewer/view.html?id=5fcdb294d39fc0161d169635&amp;username=m-society04031"/>
    <hyperlink ref="C825" r:id="rId2281" display="https://emenscr.nesdc.go.th/viewer/view.html?id=5fcdb6c3d39fc0161d169650&amp;username=moi0017161"/>
    <hyperlink ref="C826" r:id="rId2282" display="https://emenscr.nesdc.go.th/viewer/view.html?id=5fcdc3941540bf161ab276ea&amp;username=moi0019931"/>
    <hyperlink ref="C827" r:id="rId2283" display="https://emenscr.nesdc.go.th/viewer/view.html?id=5fcde294ca8ceb16144f54fc&amp;username=moi0017161"/>
    <hyperlink ref="C828" r:id="rId2284" display="https://emenscr.nesdc.go.th/viewer/view.html?id=5fcdee78b6a0d61613d97b6d&amp;username=moi0019631"/>
    <hyperlink ref="C829" r:id="rId2285" display="https://emenscr.nesdc.go.th/viewer/view.html?id=5fcdf214b6a0d61613d97b8a&amp;username=moi0017161"/>
    <hyperlink ref="C830" r:id="rId2286" display="https://emenscr.nesdc.go.th/viewer/view.html?id=5fcdfe60b6a0d61613d97bb8&amp;username=m-society05041"/>
    <hyperlink ref="C831" r:id="rId2287" display="https://emenscr.nesdc.go.th/viewer/view.html?id=5fce03c91540bf161ab277ff&amp;username=mots8602111"/>
    <hyperlink ref="C832" r:id="rId2288" display="https://emenscr.nesdc.go.th/viewer/view.html?id=5fce0582d39fc0161d16977d&amp;username=moi0017161"/>
    <hyperlink ref="C833" r:id="rId2289" display="https://emenscr.nesdc.go.th/viewer/view.html?id=5fce05e3ca8ceb16144f559b&amp;username=pkru11071"/>
    <hyperlink ref="C834" r:id="rId2290" display="https://emenscr.nesdc.go.th/viewer/view.html?id=5fce08df1540bf161ab2780c&amp;username=mot0703111"/>
    <hyperlink ref="C835" r:id="rId2291" display="https://emenscr.nesdc.go.th/viewer/view.html?id=5fcee0f7fb9dc916087305ab&amp;username=udru20111"/>
    <hyperlink ref="C836" r:id="rId2292" display="https://emenscr.nesdc.go.th/viewer/view.html?id=5fcee723fb9dc916087305bd&amp;username=energy0015801"/>
    <hyperlink ref="C837" r:id="rId2293" display="https://emenscr.nesdc.go.th/viewer/view.html?id=5fceecae557f3b161930c313&amp;username=pkru11071"/>
    <hyperlink ref="C838" r:id="rId2294" display="https://emenscr.nesdc.go.th/viewer/view.html?id=5fcf027356035d16079a08f6&amp;username=pkru11071"/>
    <hyperlink ref="C839" r:id="rId2295" display="https://emenscr.nesdc.go.th/viewer/view.html?id=5fcf062f557f3b161930c3b6&amp;username=moi0019801"/>
    <hyperlink ref="C840" r:id="rId2296" display="https://emenscr.nesdc.go.th/viewer/view.html?id=5fcf15f156035d16079a0932&amp;username=moi02272011"/>
    <hyperlink ref="C841" r:id="rId2297" display="https://emenscr.nesdc.go.th/viewer/view.html?id=5fcf296e56035d16079a0962&amp;username=energy0015841"/>
    <hyperlink ref="C842" r:id="rId2298" display="https://emenscr.nesdc.go.th/viewer/view.html?id=5fcf318a78ad6216092bc199&amp;username=mnre0214061"/>
    <hyperlink ref="C843" r:id="rId2299" display="https://emenscr.nesdc.go.th/viewer/view.html?id=5fcf409afb9dc91608730716&amp;username=district58061"/>
    <hyperlink ref="C844" r:id="rId2300" display="https://emenscr.nesdc.go.th/viewer/view.html?id=5fcf574d557f3b161930c4c4&amp;username=m-society05041"/>
    <hyperlink ref="C845" r:id="rId2301" display="https://emenscr.nesdc.go.th/viewer/view.html?id=5fcfc2bb78ad6216092bc25a&amp;username=moi0017331"/>
    <hyperlink ref="C846" r:id="rId2302" display="https://emenscr.nesdc.go.th/viewer/view.html?id=5fd03992557f3b161930c4f5&amp;username=mot0703321"/>
    <hyperlink ref="C847" r:id="rId2303" display="https://emenscr.nesdc.go.th/viewer/view.html?id=5fd03ee778ad6216092bc28b&amp;username=moi02276011"/>
    <hyperlink ref="C848" r:id="rId2304" display="https://emenscr.nesdc.go.th/viewer/view.html?id=5fd03faf557f3b161930c50b&amp;username=moac09051"/>
    <hyperlink ref="C849" r:id="rId2305" display="https://emenscr.nesdc.go.th/viewer/view.html?id=5fd0448dc97e955911453bb9&amp;username=moi0017161"/>
    <hyperlink ref="C850" r:id="rId2306" display="https://emenscr.nesdc.go.th/viewer/view.html?id=5fd058b19d7cbe590983c131&amp;username=moi0017331"/>
    <hyperlink ref="C851" r:id="rId2307" display="https://emenscr.nesdc.go.th/viewer/view.html?id=5fd05d149d7cbe590983c148&amp;username=mots8002211"/>
    <hyperlink ref="C852" r:id="rId2308" display="https://emenscr.nesdc.go.th/viewer/view.html?id=5fd07afbe4c2575912afdef0&amp;username=mots8402661"/>
    <hyperlink ref="C853" r:id="rId2309" display="https://emenscr.nesdc.go.th/viewer/view.html?id=5fd087187cf29c590f8c514c&amp;username=moi08101"/>
    <hyperlink ref="C854" r:id="rId2310" display="https://emenscr.nesdc.go.th/viewer/view.html?id=5fd08d3d9d7cbe590983c1eb&amp;username=crru0532081"/>
    <hyperlink ref="C855" r:id="rId2311" display="https://emenscr.nesdc.go.th/viewer/view.html?id=5fd09084c97e955911453d29&amp;username=crru0532081"/>
    <hyperlink ref="C856" r:id="rId2312" display="https://emenscr.nesdc.go.th/viewer/view.html?id=5fd093719d7cbe590983c209&amp;username=crru0532081"/>
    <hyperlink ref="C857" r:id="rId2313" display="https://emenscr.nesdc.go.th/viewer/view.html?id=5fd235c47cf29c590f8c5239&amp;username=moi0017181"/>
    <hyperlink ref="C858" r:id="rId2314" display="https://emenscr.nesdc.go.th/viewer/view.html?id=5fd23910c97e955911453de8&amp;username=moi0018731"/>
    <hyperlink ref="C859" r:id="rId2315" display="https://emenscr.nesdc.go.th/viewer/view.html?id=5fd5bf2b238e5c34f1efcc54&amp;username=moi0017521"/>
    <hyperlink ref="C860" r:id="rId2316" display="https://emenscr.nesdc.go.th/viewer/view.html?id=5fd6dc3207212e34f9c3011b&amp;username=moi02272011"/>
    <hyperlink ref="C861" r:id="rId2317" display="https://emenscr.nesdc.go.th/viewer/view.html?id=5fd6f93e07212e34f9c30172&amp;username=moj020981"/>
    <hyperlink ref="C862" r:id="rId2318" display="https://emenscr.nesdc.go.th/viewer/view.html?id=5fd70bd2238e5c34f1efcd09&amp;username=reru0571021"/>
    <hyperlink ref="C863" r:id="rId2319" display="https://emenscr.nesdc.go.th/viewer/view.html?id=5fd711fa238e5c34f1efcd1f&amp;username=moi0017201"/>
    <hyperlink ref="C864" r:id="rId2320" display="https://emenscr.nesdc.go.th/viewer/view.html?id=5fd71459a7ca1a34f39f3499&amp;username=reru0571021"/>
    <hyperlink ref="C865" r:id="rId2321" display="https://emenscr.nesdc.go.th/viewer/view.html?id=5fd71958238e5c34f1efcd3b&amp;username=reru0571021"/>
    <hyperlink ref="C866" r:id="rId2322" display="https://emenscr.nesdc.go.th/viewer/view.html?id=5fd8492707212e34f9c302d7&amp;username=reru0571021"/>
    <hyperlink ref="C867" r:id="rId2323" display="https://emenscr.nesdc.go.th/viewer/view.html?id=5fd86bd907212e34f9c30335&amp;username=moi0017581"/>
    <hyperlink ref="C868" r:id="rId2324" display="https://emenscr.nesdc.go.th/viewer/view.html?id=5fd86da307212e34f9c3033e&amp;username=moi0017581"/>
    <hyperlink ref="C869" r:id="rId2325" display="https://emenscr.nesdc.go.th/viewer/view.html?id=5fd99216ea2eef1b27a27069&amp;username=reru0571021"/>
    <hyperlink ref="C870" r:id="rId2326" display="https://emenscr.nesdc.go.th/viewer/view.html?id=5fd9ba6b0573ae1b28631df5&amp;username=skru11171"/>
    <hyperlink ref="C871" r:id="rId2327" display="https://emenscr.nesdc.go.th/viewer/view.html?id=5fd9bc400573ae1b28631e04&amp;username=bsru0564061"/>
    <hyperlink ref="C872" r:id="rId2328" display="https://emenscr.nesdc.go.th/viewer/view.html?id=5fdac649adb90d1b2adda288&amp;username=pkru11131"/>
    <hyperlink ref="C873" r:id="rId2329" display="https://emenscr.nesdc.go.th/viewer/view.html?id=5fdadde8ea2eef1b27a271ac&amp;username=bsru0564121"/>
    <hyperlink ref="C874" r:id="rId2330" display="https://emenscr.nesdc.go.th/viewer/view.html?id=5fdb0c1a8ae2fc1b311d1f22&amp;username=ssru0645221"/>
    <hyperlink ref="C875" r:id="rId2331" display="https://emenscr.nesdc.go.th/viewer/view.html?id=5fdc1e638ae2fc1b311d1fce&amp;username=crru0532011"/>
    <hyperlink ref="C876" r:id="rId2332" display="https://emenscr.nesdc.go.th/viewer/view.html?id=5fdc343c8ae2fc1b311d2017&amp;username=crru0532011"/>
    <hyperlink ref="C877" r:id="rId2333" display="https://emenscr.nesdc.go.th/viewer/view.html?id=5fdc37760573ae1b28632031&amp;username=pkru11131"/>
    <hyperlink ref="C878" r:id="rId2334" display="https://emenscr.nesdc.go.th/viewer/view.html?id=5fdc38f1ea2eef1b27a2730c&amp;username=reru0571021"/>
    <hyperlink ref="C879" r:id="rId2335" display="https://emenscr.nesdc.go.th/viewer/view.html?id=5fdc7496ea2eef1b27a273d5&amp;username=m-society51021"/>
    <hyperlink ref="C880" r:id="rId2336" display="https://emenscr.nesdc.go.th/viewer/view.html?id=5fe023d00573ae1b28632238&amp;username=bsru0564061"/>
    <hyperlink ref="C881" r:id="rId2337" display="https://emenscr.nesdc.go.th/viewer/view.html?id=5fe062670573ae1b286322d1&amp;username=ssru0567191"/>
    <hyperlink ref="C882" r:id="rId2338" display="https://emenscr.nesdc.go.th/viewer/view.html?id=5fe06ce7adb90d1b2adda6f2&amp;username=rbru055201021"/>
    <hyperlink ref="C883" r:id="rId2339" display="https://emenscr.nesdc.go.th/viewer/view.html?id=5fe1a3068ae2fc1b311d2435&amp;username=m-society53071"/>
    <hyperlink ref="C884" r:id="rId2340" display="https://emenscr.nesdc.go.th/viewer/view.html?id=5fe1b5b98ae2fc1b311d249f&amp;username=rbru055201021"/>
    <hyperlink ref="C885" r:id="rId2341" display="https://emenscr.nesdc.go.th/viewer/view.html?id=5fe1b92d8ae2fc1b311d24bb&amp;username=m-society53071"/>
    <hyperlink ref="C886" r:id="rId2342" display="https://emenscr.nesdc.go.th/viewer/view.html?id=5fe1bbafadb90d1b2adda8ce&amp;username=moac04021"/>
    <hyperlink ref="C887" r:id="rId2343" display="https://emenscr.nesdc.go.th/viewer/view.html?id=5fe2b3deadb90d1b2adda95a&amp;username=nstru11071"/>
    <hyperlink ref="C888" r:id="rId2344" display="https://emenscr.nesdc.go.th/viewer/view.html?id=5fe2b825ea2eef1b27a2783f&amp;username=nstru11071"/>
    <hyperlink ref="C889" r:id="rId2345" display="https://emenscr.nesdc.go.th/viewer/view.html?id=5fe2bb4badb90d1b2adda97b&amp;username=nstru11051"/>
    <hyperlink ref="C890" r:id="rId2346" display="https://emenscr.nesdc.go.th/viewer/view.html?id=5fe2bcae0573ae1b2863257a&amp;username=nstru11031"/>
    <hyperlink ref="C891" r:id="rId2347" display="https://emenscr.nesdc.go.th/viewer/view.html?id=5fe2c1acadb90d1b2adda9aa&amp;username=nstru11031"/>
    <hyperlink ref="C892" r:id="rId2348" display="https://emenscr.nesdc.go.th/viewer/view.html?id=5fe2c5ba8ae2fc1b311d25b6&amp;username=nstru11031"/>
    <hyperlink ref="C893" r:id="rId2349" display="https://emenscr.nesdc.go.th/viewer/view.html?id=5fe2c88f0573ae1b286325b0&amp;username=nstru11031"/>
    <hyperlink ref="C894" r:id="rId2350" display="https://emenscr.nesdc.go.th/viewer/view.html?id=5fe2c9f0ea2eef1b27a278a9&amp;username=nstru11121"/>
    <hyperlink ref="C895" r:id="rId2351" display="https://emenscr.nesdc.go.th/viewer/view.html?id=5fe2cbc78ae2fc1b311d25e1&amp;username=nstru11041"/>
    <hyperlink ref="C896" r:id="rId2352" display="https://emenscr.nesdc.go.th/viewer/view.html?id=5fe2d0ebadb90d1b2addaa01&amp;username=nstru11111"/>
    <hyperlink ref="C897" r:id="rId2353" display="https://emenscr.nesdc.go.th/viewer/view.html?id=5fe2d264adb90d1b2addaa07&amp;username=crru0532241"/>
    <hyperlink ref="C898" r:id="rId2354" display="https://emenscr.nesdc.go.th/viewer/view.html?id=5fe2e641ea2eef1b27a27911&amp;username=nstru11041"/>
    <hyperlink ref="C899" r:id="rId2355" display="https://emenscr.nesdc.go.th/viewer/view.html?id=5fe2ebeeea2eef1b27a2792d&amp;username=nstru11051"/>
    <hyperlink ref="C900" r:id="rId2356" display="https://emenscr.nesdc.go.th/viewer/view.html?id=5fe2ec5b0573ae1b28632632&amp;username=nstru11041"/>
    <hyperlink ref="C901" r:id="rId2357" display="https://emenscr.nesdc.go.th/viewer/view.html?id=5fe2f3ca0573ae1b2863266b&amp;username=nstru11041"/>
    <hyperlink ref="C902" r:id="rId2358" display="https://emenscr.nesdc.go.th/viewer/view.html?id=5fe2f4a98ae2fc1b311d2681&amp;username=nstru11031"/>
    <hyperlink ref="C903" r:id="rId2359" display="https://emenscr.nesdc.go.th/viewer/view.html?id=5fe2f89f0573ae1b28632687&amp;username=nstru11221"/>
    <hyperlink ref="C904" r:id="rId2360" display="https://emenscr.nesdc.go.th/viewer/view.html?id=5fe2f9fa0573ae1b2863268d&amp;username=nstru11031"/>
    <hyperlink ref="C905" r:id="rId2361" display="https://emenscr.nesdc.go.th/viewer/view.html?id=5fe2fc760573ae1b286326a0&amp;username=nstru11141"/>
    <hyperlink ref="C906" r:id="rId2362" display="https://emenscr.nesdc.go.th/viewer/view.html?id=5fe2fec5adb90d1b2addaae0&amp;username=nstru11061"/>
    <hyperlink ref="C907" r:id="rId2363" display="https://emenscr.nesdc.go.th/viewer/view.html?id=5fe305d38ae2fc1b311d2709&amp;username=nstru11111"/>
    <hyperlink ref="C908" r:id="rId2364" display="https://emenscr.nesdc.go.th/viewer/view.html?id=5fe30dc4adb90d1b2addab49&amp;username=moi0017581"/>
    <hyperlink ref="C909" r:id="rId2365" display="https://emenscr.nesdc.go.th/viewer/view.html?id=5fe312dcadb90d1b2addab63&amp;username=moi0019911"/>
    <hyperlink ref="C910" r:id="rId2366" display="https://emenscr.nesdc.go.th/viewer/view.html?id=5fe43d0b0798650db93f0571&amp;username=nstru11221"/>
    <hyperlink ref="C911" r:id="rId2367" display="https://emenscr.nesdc.go.th/viewer/view.html?id=5fe443fb8719a10db8a5df6a&amp;username=nstru11051"/>
    <hyperlink ref="C912" r:id="rId2368" display="https://emenscr.nesdc.go.th/viewer/view.html?id=5fe4482c0798650db93f05cd&amp;username=reru0571021"/>
    <hyperlink ref="C913" r:id="rId2369" display="https://emenscr.nesdc.go.th/viewer/view.html?id=5fe44e750798650db93f05f8&amp;username=skru11061"/>
    <hyperlink ref="C914" r:id="rId2370" display="https://emenscr.nesdc.go.th/viewer/view.html?id=5fe46c801a985a752412bcd8&amp;username=pkru11171"/>
    <hyperlink ref="C915" r:id="rId2371" display="https://emenscr.nesdc.go.th/viewer/view.html?id=5fe5a1498c931742b98016b8&amp;username=cru05620131"/>
    <hyperlink ref="C916" r:id="rId2372" display="https://emenscr.nesdc.go.th/viewer/view.html?id=5fe5a3cd55edc142c175dbb8&amp;username=cru05620131"/>
    <hyperlink ref="C917" r:id="rId2373" display="https://emenscr.nesdc.go.th/viewer/view.html?id=5fe5a697937fc042b84c9afc&amp;username=cru05620131"/>
    <hyperlink ref="C918" r:id="rId2374" display="https://emenscr.nesdc.go.th/viewer/view.html?id=5fe7f34e48dad842bf57c5ac&amp;username=yru0658191"/>
    <hyperlink ref="C919" r:id="rId2375" display="https://emenscr.nesdc.go.th/viewer/view.html?id=5fe9551a8c931742b98018cd&amp;username=psru053811"/>
    <hyperlink ref="C920" r:id="rId2376" display="https://emenscr.nesdc.go.th/viewer/view.html?id=5fe97be3937fc042b84c9d60&amp;username=kru055371"/>
    <hyperlink ref="C921" r:id="rId2377" display="https://emenscr.nesdc.go.th/viewer/view.html?id=5fe98ac9937fc042b84c9db4&amp;username=kru055371"/>
    <hyperlink ref="C922" r:id="rId2378" display="https://emenscr.nesdc.go.th/viewer/view.html?id=5fe98db68c931742b9801999&amp;username=yru0559061"/>
    <hyperlink ref="C923" r:id="rId2379" display="https://emenscr.nesdc.go.th/viewer/view.html?id=5fe98e8a48dad842bf57c769&amp;username=kru055371"/>
    <hyperlink ref="C924" r:id="rId2380" display="https://emenscr.nesdc.go.th/viewer/view.html?id=5fe99b8655edc142c175df1a&amp;username=crru0532021"/>
    <hyperlink ref="C925" r:id="rId2381" display="https://emenscr.nesdc.go.th/viewer/view.html?id=5fe99c768c931742b98019ec&amp;username=kru055371"/>
    <hyperlink ref="C926" r:id="rId2382" display="https://emenscr.nesdc.go.th/viewer/view.html?id=5fe99ee9937fc042b84c9e58&amp;username=crru0532021"/>
    <hyperlink ref="C927" r:id="rId2383" display="https://emenscr.nesdc.go.th/viewer/view.html?id=5fea90f58c931742b9801ab5&amp;username=yru0559061"/>
    <hyperlink ref="C928" r:id="rId2384" display="https://emenscr.nesdc.go.th/viewer/view.html?id=5feab3b9937fc042b84c9fd7&amp;username=reru0571021"/>
    <hyperlink ref="C929" r:id="rId2385" display="https://emenscr.nesdc.go.th/viewer/view.html?id=5feadcf248dad842bf57c9f9&amp;username=reru0571021"/>
    <hyperlink ref="C930" r:id="rId2386" display="https://emenscr.nesdc.go.th/viewer/view.html?id=5feadf7555edc142c175e147&amp;username=kru0553151"/>
    <hyperlink ref="C931" r:id="rId2387" display="https://emenscr.nesdc.go.th/viewer/view.html?id=5feae01555edc142c175e14b&amp;username=kru055371"/>
    <hyperlink ref="C932" r:id="rId2388" display="https://emenscr.nesdc.go.th/viewer/view.html?id=5feaefe28c931742b9801cab&amp;username=kru055371"/>
    <hyperlink ref="C933" r:id="rId2389" display="https://emenscr.nesdc.go.th/viewer/view.html?id=5feaf6aa937fc042b84ca0eb&amp;username=kru055371"/>
    <hyperlink ref="C934" r:id="rId2390" display="https://emenscr.nesdc.go.th/viewer/view.html?id=5febe0cf55edc142c175e256&amp;username=pnru0565051"/>
    <hyperlink ref="C935" r:id="rId2391" display="https://emenscr.nesdc.go.th/viewer/view.html?id=5fec06821a5e145f8dc809e1&amp;username=m-culture06031"/>
    <hyperlink ref="C936" r:id="rId2392" display="https://emenscr.nesdc.go.th/viewer/view.html?id=5fec35eacd2fbc1fb9e72644&amp;username=kru055371"/>
    <hyperlink ref="C937" r:id="rId2393" display="https://emenscr.nesdc.go.th/viewer/view.html?id=5fec3b0159995c1fbade8ef2&amp;username=kru055371"/>
    <hyperlink ref="C938" r:id="rId2394" display="https://emenscr.nesdc.go.th/viewer/view.html?id=5fec3de4d433aa1fbd4e4da9&amp;username=kru055371"/>
    <hyperlink ref="C939" r:id="rId2395" display="https://emenscr.nesdc.go.th/viewer/view.html?id=5fec417259995c1fbade8f22&amp;username=kru055371"/>
    <hyperlink ref="C940" r:id="rId2396" display="https://emenscr.nesdc.go.th/viewer/view.html?id=5fec4afd59995c1fbade8f6a&amp;username=moac11041"/>
    <hyperlink ref="C941" r:id="rId2397" display="https://emenscr.nesdc.go.th/viewer/view.html?id=5fec4ba859995c1fbade8f70&amp;username=kru055371"/>
    <hyperlink ref="C942" r:id="rId2398" display="https://emenscr.nesdc.go.th/viewer/view.html?id=5fec4fd5cd2fbc1fb9e72700&amp;username=kru055371"/>
    <hyperlink ref="C943" r:id="rId2399" display="https://emenscr.nesdc.go.th/viewer/view.html?id=5fec5522cd2fbc1fb9e7271f&amp;username=kru055371"/>
    <hyperlink ref="C944" r:id="rId2400" display="https://emenscr.nesdc.go.th/viewer/view.html?id=5fec582159995c1fbade8fb2&amp;username=kru055331"/>
    <hyperlink ref="C945" r:id="rId2401" display="https://emenscr.nesdc.go.th/viewer/view.html?id=5fec59106184281fb306e723&amp;username=yru0559011"/>
    <hyperlink ref="C946" r:id="rId2402" display="https://emenscr.nesdc.go.th/viewer/view.html?id=5fec5c996184281fb306e733&amp;username=moac11041"/>
    <hyperlink ref="C947" r:id="rId2403" display="https://emenscr.nesdc.go.th/viewer/view.html?id=5fec66e5d433aa1fbd4e4e57&amp;username=moac11041"/>
    <hyperlink ref="C948" r:id="rId2404" display="https://emenscr.nesdc.go.th/viewer/view.html?id=5fed776e6184281fb306e788&amp;username=kru055371"/>
    <hyperlink ref="C949" r:id="rId2405" display="https://emenscr.nesdc.go.th/viewer/view.html?id=5fed7bbe6184281fb306e78c&amp;username=kru055371"/>
    <hyperlink ref="C950" r:id="rId2406" display="https://emenscr.nesdc.go.th/viewer/view.html?id=5fed7ff559995c1fbade902f&amp;username=kru055371"/>
    <hyperlink ref="C951" r:id="rId2407" display="https://emenscr.nesdc.go.th/viewer/view.html?id=5fed8387d433aa1fbd4e4ecc&amp;username=kru055371"/>
    <hyperlink ref="C952" r:id="rId2408" display="https://emenscr.nesdc.go.th/viewer/view.html?id=5fed867959995c1fbade9033&amp;username=kru055371"/>
    <hyperlink ref="C953" r:id="rId2409" display="https://emenscr.nesdc.go.th/viewer/view.html?id=5fed896d59995c1fbade9035&amp;username=kru055371"/>
    <hyperlink ref="C954" r:id="rId2410" display="https://emenscr.nesdc.go.th/viewer/view.html?id=5fed8c55d433aa1fbd4e4ed1&amp;username=kru055371"/>
    <hyperlink ref="C955" r:id="rId2411" display="https://emenscr.nesdc.go.th/viewer/view.html?id=5fed91a96184281fb306e79a&amp;username=sac07001"/>
    <hyperlink ref="C956" r:id="rId2412" display="https://emenscr.nesdc.go.th/viewer/view.html?id=5fedb3996184281fb306e7b7&amp;username=sac07001"/>
    <hyperlink ref="C957" r:id="rId2413" display="https://emenscr.nesdc.go.th/viewer/view.html?id=5fef68ca9a713127d061cc7c&amp;username=kru055321"/>
    <hyperlink ref="C958" r:id="rId2414" display="https://emenscr.nesdc.go.th/viewer/view.html?id=5ff2a1449a713127d061cd21&amp;username=skru11081"/>
    <hyperlink ref="C959" r:id="rId2415" display="https://emenscr.nesdc.go.th/viewer/view.html?id=5ff2cae2770e1827c86fdaad&amp;username=skru11081"/>
    <hyperlink ref="C960" r:id="rId2416" display="https://emenscr.nesdc.go.th/viewer/view.html?id=5ff2d037ceac3327c2a9a979&amp;username=skru11081"/>
    <hyperlink ref="C961" r:id="rId2417" display="https://emenscr.nesdc.go.th/viewer/view.html?id=5ff428c9664e7b27cf144221&amp;username=m-culture08011"/>
    <hyperlink ref="C962" r:id="rId2418" display="https://emenscr.nesdc.go.th/viewer/view.html?id=5ff42a989a713127d061cebd&amp;username=m-culture08011"/>
    <hyperlink ref="C963" r:id="rId2419" display="https://emenscr.nesdc.go.th/viewer/view.html?id=5ff42e929a713127d061cecd&amp;username=m-culture08011"/>
    <hyperlink ref="C964" r:id="rId2420" display="https://emenscr.nesdc.go.th/viewer/view.html?id=5ff430fe664e7b27cf14423f&amp;username=moi0019391"/>
    <hyperlink ref="C965" r:id="rId2421" display="https://emenscr.nesdc.go.th/viewer/view.html?id=5ff43c39770e1827c86fdc5f&amp;username=m-culture02061"/>
    <hyperlink ref="C966" r:id="rId2422" display="https://emenscr.nesdc.go.th/viewer/view.html?id=5ff52602aefb6c1958824e51&amp;username=kku0514141"/>
    <hyperlink ref="C967" r:id="rId2423" display="https://emenscr.nesdc.go.th/viewer/view.html?id=5ff52c82cd7060234f3a47a1&amp;username=m-society02111"/>
    <hyperlink ref="C968" r:id="rId2424" display="https://emenscr.nesdc.go.th/viewer/view.html?id=5ff5444490971b235dd2128a&amp;username=m-culture02061"/>
    <hyperlink ref="C969" r:id="rId2425" display="https://emenscr.nesdc.go.th/viewer/view.html?id=5ff57430391c34479ab13b21&amp;username=ssru0567311"/>
    <hyperlink ref="C970" r:id="rId2426" display="https://emenscr.nesdc.go.th/viewer/view.html?id=5ff5c6c6e43e3c47aabd99b8&amp;username=cru0562071"/>
    <hyperlink ref="C971" r:id="rId2427" display="https://emenscr.nesdc.go.th/viewer/view.html?id=5ff6cedd392aa2089794fc92&amp;username=kru055371"/>
    <hyperlink ref="C972" r:id="rId2428" display="https://emenscr.nesdc.go.th/viewer/view.html?id=5ff6d35130f1a008a1685ca3&amp;username=kru055371"/>
    <hyperlink ref="C973" r:id="rId2429" display="https://emenscr.nesdc.go.th/viewer/view.html?id=5ff6d92dcd4f6e089d6821ab&amp;username=kru055371"/>
    <hyperlink ref="C974" r:id="rId2430" display="https://emenscr.nesdc.go.th/viewer/view.html?id=5ff6dcd630f1a008a1685cb2&amp;username=m-culture02061"/>
    <hyperlink ref="C975" r:id="rId2431" display="https://emenscr.nesdc.go.th/viewer/view.html?id=5ff71cf0392aa2089794fcd0&amp;username=cru0562071"/>
    <hyperlink ref="C976" r:id="rId2432" display="https://emenscr.nesdc.go.th/viewer/view.html?id=5ff723920ce8211f63d89d83&amp;username=cru0562071"/>
    <hyperlink ref="C977" r:id="rId2433" display="https://emenscr.nesdc.go.th/viewer/view.html?id=5ff7c1d94265551f6b528250&amp;username=kru055371"/>
    <hyperlink ref="C978" r:id="rId2434" display="https://emenscr.nesdc.go.th/viewer/view.html?id=5ff7e4be2162fd24d2c4dc3d&amp;username=m-culture02061"/>
    <hyperlink ref="C979" r:id="rId2435" display="https://emenscr.nesdc.go.th/viewer/view.html?id=5ff7f3a5dc679924cc1f0f01&amp;username=m-culture02061"/>
    <hyperlink ref="C980" r:id="rId2436" display="https://emenscr.nesdc.go.th/viewer/view.html?id=5ff83376dc679924cc1f0fc1&amp;username=cru0562071"/>
    <hyperlink ref="C981" r:id="rId2437" display="https://emenscr.nesdc.go.th/viewer/view.html?id=5ffd3737b62b9340b8517569&amp;username=pnru0565031"/>
    <hyperlink ref="C982" r:id="rId2438" display="https://emenscr.nesdc.go.th/viewer/view.html?id=5ffd8d262c89dd6cc3be00d6&amp;username=cru0562071"/>
    <hyperlink ref="C983" r:id="rId2439" display="https://emenscr.nesdc.go.th/viewer/view.html?id=5ffffb648fc6222946bc87f1&amp;username=mcru0556031"/>
    <hyperlink ref="C984" r:id="rId2440" display="https://emenscr.nesdc.go.th/viewer/view.html?id=5ffffec8fdee0f295412d6bc&amp;username=mcru0556031"/>
    <hyperlink ref="C985" r:id="rId2441" display="https://emenscr.nesdc.go.th/viewer/view.html?id=60000d4ed81bc0294d030eba&amp;username=mcru0556031"/>
    <hyperlink ref="C986" r:id="rId2442" display="https://emenscr.nesdc.go.th/viewer/view.html?id=6000260cd81bc0294d030ee2&amp;username=kpru053661"/>
    <hyperlink ref="C987" r:id="rId2443" display="https://emenscr.nesdc.go.th/viewer/view.html?id=60010e0cfdee0f295412d770&amp;username=mcru0556031"/>
    <hyperlink ref="C988" r:id="rId2444" display="https://emenscr.nesdc.go.th/viewer/view.html?id=60014a6afdee0f295412d821&amp;username=cru0562071"/>
    <hyperlink ref="C989" r:id="rId2445" display="https://emenscr.nesdc.go.th/viewer/view.html?id=60014ff6d81bc0294d030ff5&amp;username=nrru0544091"/>
    <hyperlink ref="C990" r:id="rId2446" display="https://emenscr.nesdc.go.th/viewer/view.html?id=60016576fdee0f295412d89c&amp;username=cru0562071"/>
    <hyperlink ref="C991" r:id="rId2447" display="https://emenscr.nesdc.go.th/viewer/view.html?id=60016e3618c77a294c9196e0&amp;username=cru0562071"/>
    <hyperlink ref="C992" r:id="rId2448" display="https://emenscr.nesdc.go.th/viewer/view.html?id=600541a6d975f61c9b3c4062&amp;username=m-culture02041"/>
    <hyperlink ref="C993" r:id="rId2449" display="https://emenscr.nesdc.go.th/viewer/view.html?id=60057d174c8c2f1ca150db08&amp;username=m-culture02041"/>
    <hyperlink ref="C994" r:id="rId2450" display="https://emenscr.nesdc.go.th/viewer/view.html?id=60067ba76bbd3e1ca33a7a89&amp;username=m-society04021"/>
    <hyperlink ref="C995" r:id="rId2451" display="https://emenscr.nesdc.go.th/viewer/view.html?id=6007b617d48dc2311c4c7972&amp;username=kpru0536141"/>
    <hyperlink ref="C996" r:id="rId2452" display="https://emenscr.nesdc.go.th/viewer/view.html?id=6007ef95d309fd3116da9fff&amp;username=moi0017541"/>
    <hyperlink ref="C997" r:id="rId2453" display="https://emenscr.nesdc.go.th/viewer/view.html?id=600a807a9d2a6a4dde0b08e5&amp;username=kpru0536141"/>
    <hyperlink ref="C998" r:id="rId2454" display="https://emenscr.nesdc.go.th/viewer/view.html?id=600ad96d93bc771ae176dc3a&amp;username=cru0562121"/>
    <hyperlink ref="C999" r:id="rId2455" display="https://emenscr.nesdc.go.th/viewer/view.html?id=600add46a0ccb81ad5531afa&amp;username=cru0562121"/>
    <hyperlink ref="C1000" r:id="rId2456" display="https://emenscr.nesdc.go.th/viewer/view.html?id=600e734236aa5f0e8af536e3&amp;username=bsru0564051"/>
    <hyperlink ref="C1001" r:id="rId2457" display="https://emenscr.nesdc.go.th/viewer/view.html?id=600e94d136aa5f0e8af53769&amp;username=bsru0564111"/>
    <hyperlink ref="C1002" r:id="rId2458" display="https://emenscr.nesdc.go.th/viewer/view.html?id=600e9c92ef06eb0e8c9adf13&amp;username=bsru0564111"/>
    <hyperlink ref="C1003" r:id="rId2459" display="https://emenscr.nesdc.go.th/viewer/view.html?id=600fa77f4037f647d85e8067&amp;username=bsru0564111"/>
    <hyperlink ref="C1004" r:id="rId2460" display="https://emenscr.nesdc.go.th/viewer/view.html?id=6010e8b02d779347e1626ad4&amp;username=bsru0564241"/>
    <hyperlink ref="C1005" r:id="rId2461" display="https://emenscr.nesdc.go.th/viewer/view.html?id=60128434ee427a6586714ffb&amp;username=rdpb00061"/>
    <hyperlink ref="C1006" r:id="rId2462" display="https://emenscr.nesdc.go.th/viewer/view.html?id=6013dcbce172002f71a84bf5&amp;username=mcru0556121"/>
    <hyperlink ref="C1007" r:id="rId2463" display="https://emenscr.nesdc.go.th/viewer/view.html?id=6013e1b6662c8a2f73e2faa1&amp;username=mcru0556121"/>
    <hyperlink ref="C1008" r:id="rId2464" display="https://emenscr.nesdc.go.th/viewer/view.html?id=60176a96662c8a2f73e2fd49&amp;username=mcru0556121"/>
    <hyperlink ref="C1009" r:id="rId2465" display="https://emenscr.nesdc.go.th/viewer/view.html?id=6017befb929a242f72ad6773&amp;username=mcru0556021"/>
    <hyperlink ref="C1010" r:id="rId2466" display="https://emenscr.nesdc.go.th/viewer/view.html?id=601849e81dd6d46e14272923&amp;username=bsru0643191"/>
    <hyperlink ref="C1011" r:id="rId2467" display="https://emenscr.nesdc.go.th/viewer/view.html?id=6018f0191d36776e13d65b8a&amp;username=srru0546121"/>
    <hyperlink ref="C1012" r:id="rId2468" display="https://emenscr.nesdc.go.th/viewer/view.html?id=6018f29c1d36776e13d65b8e&amp;username=srru0546121"/>
    <hyperlink ref="C1013" r:id="rId2469" display="https://emenscr.nesdc.go.th/viewer/view.html?id=6018f4e71a4fd56e16840035&amp;username=srru0546121"/>
    <hyperlink ref="C1014" r:id="rId2470" display="https://emenscr.nesdc.go.th/viewer/view.html?id=6018f6ba1d36776e13d65b99&amp;username=srru0546121"/>
    <hyperlink ref="C1015" r:id="rId2471" display="https://emenscr.nesdc.go.th/viewer/view.html?id=6018fc781d36776e13d65ba9&amp;username=srru0546121"/>
    <hyperlink ref="C1016" r:id="rId2472" display="https://emenscr.nesdc.go.th/viewer/view.html?id=601914ceb9d9366e127fd6e8&amp;username=srru0546121"/>
    <hyperlink ref="C1017" r:id="rId2473" display="https://emenscr.nesdc.go.th/viewer/view.html?id=601a79462bfea92b666d8305&amp;username=mnre0214271"/>
    <hyperlink ref="C1018" r:id="rId2474" display="https://emenscr.nesdc.go.th/viewer/view.html?id=601cb9c36c70f215becc7626&amp;username=udru20111"/>
    <hyperlink ref="C1019" r:id="rId2475" display="https://emenscr.nesdc.go.th/viewer/view.html?id=601d28903f9c9a15b66cafa6&amp;username=mnre0214271"/>
    <hyperlink ref="C1020" r:id="rId2476" display="https://emenscr.nesdc.go.th/viewer/view.html?id=6024dd7a3f9c9a15b66cb135&amp;username=nhrc00011"/>
    <hyperlink ref="C1021" r:id="rId2477" display="https://emenscr.nesdc.go.th/viewer/view.html?id=6029fc44258b02426ad2d4b1&amp;username=nhrc00011"/>
    <hyperlink ref="C1022" r:id="rId2478" display="https://emenscr.nesdc.go.th/viewer/view.html?id=60361988c5f50046a7b7ce61&amp;username=obec_regional_18_31"/>
    <hyperlink ref="C1023" r:id="rId2479" display="https://emenscr.nesdc.go.th/viewer/view.html?id=603db051c0f3c646afbb9c61&amp;username=vru055101021"/>
    <hyperlink ref="C1024" r:id="rId2480" display="https://emenscr.nesdc.go.th/viewer/view.html?id=603dbf08c0f3c646afbb9c6a&amp;username=vru055101021"/>
    <hyperlink ref="C1025" r:id="rId2481" display="https://emenscr.nesdc.go.th/viewer/view.html?id=603df09299f39d5d49f8e7da&amp;username=vru055101021"/>
    <hyperlink ref="C1026" r:id="rId2482" display="https://emenscr.nesdc.go.th/viewer/view.html?id=603f051b601e810c021c9427&amp;username=vru055101021"/>
    <hyperlink ref="C1027" r:id="rId2483" display="https://emenscr.nesdc.go.th/viewer/view.html?id=605c172dff3f2f026e44637f&amp;username=srru0546021"/>
    <hyperlink ref="C1028" r:id="rId2484" display="https://emenscr.nesdc.go.th/viewer/view.html?id=605c44c084d387026c5e951f&amp;username=srru0546021"/>
    <hyperlink ref="C1029" r:id="rId2485" display="https://emenscr.nesdc.go.th/viewer/view.html?id=6062d4113a05e1443029ac21&amp;username=srru0546021"/>
    <hyperlink ref="C1030" r:id="rId2486" display="https://emenscr.nesdc.go.th/viewer/view.html?id=6062d774737efd4428875c33&amp;username=srru0546021"/>
    <hyperlink ref="C1031" r:id="rId2487" display="https://emenscr.nesdc.go.th/viewer/view.html?id=6062ee483a05e1443029ac33&amp;username=srru0546021"/>
    <hyperlink ref="C1032" r:id="rId2488" display="https://emenscr.nesdc.go.th/viewer/view.html?id=60653e5ee155ba096006f87c&amp;username=srru0546021"/>
    <hyperlink ref="C1033" r:id="rId2489" display="https://emenscr.nesdc.go.th/viewer/view.html?id=606545c2b86b73094d9c412d&amp;username=srru0546021"/>
    <hyperlink ref="C1034" r:id="rId2490" display="https://emenscr.nesdc.go.th/viewer/view.html?id=6065743d388c4009532552b1&amp;username=srru0546021"/>
    <hyperlink ref="C1035" r:id="rId2491" display="https://emenscr.nesdc.go.th/viewer/view.html?id=6065785fe155ba096006f8f1&amp;username=srru0546021"/>
    <hyperlink ref="C1036" r:id="rId2492" display="https://emenscr.nesdc.go.th/viewer/view.html?id=60658a4fe155ba096006f91e&amp;username=srru0546071"/>
    <hyperlink ref="C1037" r:id="rId2493" display="https://emenscr.nesdc.go.th/viewer/view.html?id=6066e843e155ba096006fa26&amp;username=srru0546091"/>
    <hyperlink ref="C1038" r:id="rId2494" display="https://emenscr.nesdc.go.th/viewer/view.html?id=60682867b86b73094d9c42b3&amp;username=srru0546041"/>
    <hyperlink ref="C1039" r:id="rId2495" display="https://emenscr.nesdc.go.th/viewer/view.html?id=606a8d628910b4057583a365&amp;username=m-society51021"/>
    <hyperlink ref="C1040" r:id="rId2496" display="https://emenscr.nesdc.go.th/viewer/view.html?id=606d4616fe7e642eaeb13cd1&amp;username=mcru0556051"/>
    <hyperlink ref="C1041" r:id="rId2497" display="https://emenscr.nesdc.go.th/viewer/view.html?id=606d574b69eff7322a918c3c&amp;username=mcru0556051"/>
    <hyperlink ref="C1042" r:id="rId2498" display="https://emenscr.nesdc.go.th/viewer/view.html?id=606d5db73d9b57322b7dda0a&amp;username=mcru0556051"/>
    <hyperlink ref="C1043" r:id="rId2499" display="https://emenscr.nesdc.go.th/viewer/view.html?id=606d62441880d132328a99c2&amp;username=mcru0556081"/>
    <hyperlink ref="C1044" r:id="rId2500" display="https://emenscr.nesdc.go.th/viewer/view.html?id=606d70fb9e41703f74da7639&amp;username=mcru0556051"/>
    <hyperlink ref="C1045" r:id="rId2501" display="https://emenscr.nesdc.go.th/viewer/view.html?id=606d7d284398864cfb212b51&amp;username=mcru0556051"/>
    <hyperlink ref="C1046" r:id="rId2502" display="https://emenscr.nesdc.go.th/viewer/view.html?id=606e706ab7cf5a5e40945b15&amp;username=mcru0556051"/>
    <hyperlink ref="C1047" r:id="rId2503" display="https://emenscr.nesdc.go.th/viewer/view.html?id=606e7fa1cee3c15e32ecd930&amp;username=mcru0556051"/>
    <hyperlink ref="C1048" r:id="rId2504" display="https://emenscr.nesdc.go.th/viewer/view.html?id=606e832d5f25745e38f91e00&amp;username=mcru0556051"/>
    <hyperlink ref="C1049" r:id="rId2505" display="https://emenscr.nesdc.go.th/viewer/view.html?id=606e8ec0b7cf5a5e40945b78&amp;username=mcru0556051"/>
    <hyperlink ref="C1050" r:id="rId2506" display="https://emenscr.nesdc.go.th/viewer/view.html?id=606e921a5f25745e38f91e1d&amp;username=mcru0556051"/>
    <hyperlink ref="C1051" r:id="rId2507" display="https://emenscr.nesdc.go.th/viewer/view.html?id=606e9552cee3c15e32ecd966&amp;username=mcru0556051"/>
    <hyperlink ref="C1052" r:id="rId2508" display="https://emenscr.nesdc.go.th/viewer/view.html?id=606ea38ecee3c15e32ecd971&amp;username=mcru0556051"/>
    <hyperlink ref="C1053" r:id="rId2509" display="https://emenscr.nesdc.go.th/viewer/view.html?id=606ea8e6b7cf5a5e40945b9a&amp;username=mcru0556051"/>
    <hyperlink ref="C1054" r:id="rId2510" display="https://emenscr.nesdc.go.th/viewer/view.html?id=606eac1ddd8a605e39b0fac5&amp;username=mcru0556051"/>
    <hyperlink ref="C1055" r:id="rId2511" display="https://emenscr.nesdc.go.th/viewer/view.html?id=6081322492c2e654523a2d10&amp;username=vru055101021"/>
    <hyperlink ref="C1056" r:id="rId2512" display="https://emenscr.nesdc.go.th/viewer/view.html?id=6088deba9dc275238c05e895&amp;username=mcru0556041"/>
    <hyperlink ref="C1057" r:id="rId2513" display="https://emenscr.nesdc.go.th/viewer/view.html?id=60890501f018e46534b6a181&amp;username=mcru0556041"/>
    <hyperlink ref="C1058" r:id="rId2514" display="https://emenscr.nesdc.go.th/viewer/view.html?id=60890897327d5f653e3e015e&amp;username=mcru0556041"/>
    <hyperlink ref="C1059" r:id="rId2515" display="https://emenscr.nesdc.go.th/viewer/view.html?id=60890ac9c492b1653a1d9f8e&amp;username=mcru0556041"/>
    <hyperlink ref="C1060" r:id="rId2516" display="https://emenscr.nesdc.go.th/viewer/view.html?id=60890cf8327d5f653e3e016c&amp;username=mcru0556041"/>
    <hyperlink ref="C1061" r:id="rId2517" display="https://emenscr.nesdc.go.th/viewer/view.html?id=60890fbbc7b565653b99b3a7&amp;username=mcru0556041"/>
    <hyperlink ref="C1062" r:id="rId2518" display="https://emenscr.nesdc.go.th/viewer/view.html?id=608911dbc7b565653b99b3b2&amp;username=mcru0556041"/>
    <hyperlink ref="C1063" r:id="rId2519" display="https://emenscr.nesdc.go.th/viewer/view.html?id=60891988c492b1653a1d9fb7&amp;username=mcru0556041"/>
    <hyperlink ref="C1064" r:id="rId2520" display="https://emenscr.nesdc.go.th/viewer/view.html?id=60892916327d5f653e3e01b9&amp;username=mcru0556061"/>
    <hyperlink ref="C1065" r:id="rId2521" display="https://emenscr.nesdc.go.th/viewer/view.html?id=608a23d7c492b1653a1da050&amp;username=mcru0556101"/>
    <hyperlink ref="C1066" r:id="rId2522" display="https://emenscr.nesdc.go.th/viewer/view.html?id=608bdfb577feef1f11b5104b&amp;username=cru0562051"/>
    <hyperlink ref="C1067" r:id="rId2523" display="https://emenscr.nesdc.go.th/viewer/view.html?id=609a13b93bcb15455bbf6bad&amp;username=bsru0564171"/>
    <hyperlink ref="C1068" r:id="rId2524" display="https://emenscr.nesdc.go.th/viewer/view.html?id=609e0b29e0a46608f562ccc3&amp;username=skru11081"/>
    <hyperlink ref="C1069" r:id="rId2525" display="https://emenscr.nesdc.go.th/viewer/view.html?id=609e1c35c8801008f3d35aa4&amp;username=skru11081"/>
    <hyperlink ref="C1070" r:id="rId2526" display="https://emenscr.nesdc.go.th/viewer/view.html?id=60abc53b88db5c2741c60e79&amp;username=moi05111"/>
    <hyperlink ref="C1071" r:id="rId2527" display="https://emenscr.nesdc.go.th/viewer/view.html?id=60abcb13451595274308eb91&amp;username=moi05111"/>
    <hyperlink ref="C1072" r:id="rId2528" display="https://emenscr.nesdc.go.th/viewer/view.html?id=60c989c553920934cf87c34a&amp;username=moi08101"/>
    <hyperlink ref="C1073" r:id="rId2529" display="https://emenscr.nesdc.go.th/viewer/view.html?id=60dab3d96c74dc2248ffa856&amp;username=moi08101"/>
    <hyperlink ref="C1074" r:id="rId2530" display="https://emenscr.nesdc.go.th/viewer/view.html?id=60dac51b6c74dc2248ffa889&amp;username=moi08101"/>
    <hyperlink ref="C1075" r:id="rId2531" display="https://emenscr.nesdc.go.th/viewer/view.html?id=60e7bee1fb65be680a5ac2f8&amp;username=hrdi021"/>
    <hyperlink ref="C1076" r:id="rId2532" display="https://emenscr.nesdc.go.th/viewer/view.html?id=60f1021db292e846d2420758&amp;username=hrdi021"/>
    <hyperlink ref="C1077" r:id="rId2533" display="https://emenscr.nesdc.go.th/viewer/view.html?id=60f124e2b292e846d242078b&amp;username=hrdi021"/>
    <hyperlink ref="C1078" r:id="rId2534" display="https://emenscr.nesdc.go.th/viewer/view.html?id=60f130dab292e846d24207a1&amp;username=cru0562091"/>
    <hyperlink ref="C1079" r:id="rId2535" display="https://emenscr.nesdc.go.th/viewer/view.html?id=6107802c9eeea104a8f37b1f&amp;username=sskru05721"/>
    <hyperlink ref="C1080" r:id="rId2536" display="https://emenscr.nesdc.go.th/viewer/view.html?id=610a3918d9ddc16fa0068785&amp;username=dru0563041"/>
    <hyperlink ref="C1081" r:id="rId2537" display="https://emenscr.nesdc.go.th/viewer/view.html?id=610baa48d9ddc16fa0068984&amp;username=sskru05721"/>
    <hyperlink ref="C1082" r:id="rId2538" display="https://emenscr.nesdc.go.th/viewer/view.html?id=610c9b95eeb6226fa20f3ff6&amp;username=sskru05721"/>
    <hyperlink ref="C1083" r:id="rId2539" display="https://emenscr.nesdc.go.th/viewer/view.html?id=610cdfd314f3557c8585e06d&amp;username=m-society06041"/>
    <hyperlink ref="C1084" r:id="rId2540" display="https://emenscr.nesdc.go.th/viewer/view.html?id=610d50cf14f3557c8585e0dc&amp;username=m-culture08011"/>
    <hyperlink ref="C1085" r:id="rId2541" display="https://emenscr.nesdc.go.th/viewer/view.html?id=610d53d5cebcb57c86e91605&amp;username=m-culture08011"/>
    <hyperlink ref="C1086" r:id="rId2542" display="https://emenscr.nesdc.go.th/viewer/view.html?id=610d56dccebcb57c86e91607&amp;username=m-culture08011"/>
    <hyperlink ref="C1087" r:id="rId2543" display="https://emenscr.nesdc.go.th/viewer/view.html?id=610d591714f3557c8585e0e0&amp;username=m-culture08011"/>
    <hyperlink ref="C1088" r:id="rId2544" display="https://emenscr.nesdc.go.th/viewer/view.html?id=610d5cd6cebcb57c86e91609&amp;username=m-culture08011"/>
    <hyperlink ref="C1089" r:id="rId2545" display="https://emenscr.nesdc.go.th/viewer/view.html?id=610e2d07ef40ea035b9d0f49&amp;username=m-society07031"/>
    <hyperlink ref="C1090" r:id="rId2546" display="https://emenscr.nesdc.go.th/viewer/view.html?id=611248a9ef40ea035b9d116c&amp;username=moac04021"/>
    <hyperlink ref="C1091" r:id="rId2547" display="https://emenscr.nesdc.go.th/viewer/view.html?id=61124c6d77572f035a6ea12c&amp;username=moac04021"/>
    <hyperlink ref="C1092" r:id="rId2548" display="https://emenscr.nesdc.go.th/viewer/view.html?id=61138db077572f035a6ea23f&amp;username=moac11041"/>
    <hyperlink ref="C1093" r:id="rId2549" display="https://emenscr.nesdc.go.th/viewer/view.html?id=611393a62482000361ae80cf&amp;username=moac11041"/>
    <hyperlink ref="C1094" r:id="rId2550" display="https://emenscr.nesdc.go.th/viewer/view.html?id=61139b6a79c1d06ed51e5414&amp;username=yru055901021"/>
    <hyperlink ref="C1095" r:id="rId2551" display="https://emenscr.nesdc.go.th/viewer/view.html?id=6114a5d56d03d30365f25618&amp;username=yru055901021"/>
    <hyperlink ref="C1096" r:id="rId2552" display="https://emenscr.nesdc.go.th/viewer/view.html?id=6114ebaad956f703555f9f5c&amp;username=moi04051"/>
    <hyperlink ref="C1097" r:id="rId2553" display="https://emenscr.nesdc.go.th/viewer/view.html?id=6115e1b2d956f703555f9fe7&amp;username=moac02301"/>
    <hyperlink ref="C1098" r:id="rId2554" display="https://emenscr.nesdc.go.th/viewer/view.html?id=6115e61fbee036035b050e04&amp;username=pkru11171"/>
    <hyperlink ref="C1099" r:id="rId2555" display="https://emenscr.nesdc.go.th/viewer/view.html?id=6115e805d956f703555fa000&amp;username=moac02301"/>
    <hyperlink ref="C1100" r:id="rId2556" display="https://emenscr.nesdc.go.th/viewer/view.html?id=6115f626821e80431e8917b5&amp;username=hrdi021"/>
    <hyperlink ref="C1101" r:id="rId2557" display="https://emenscr.nesdc.go.th/viewer/view.html?id=611616536ab68d432c0fa8d9&amp;username=m-society53071"/>
    <hyperlink ref="C1102" r:id="rId2558" display="https://emenscr.nesdc.go.th/viewer/view.html?id=61163c3086a2b770df75a89a&amp;username=psru053811"/>
    <hyperlink ref="C1103" r:id="rId2559" display="https://emenscr.nesdc.go.th/viewer/view.html?id=61176e718b5f6c1fa114cba7&amp;username=mcru0556131"/>
    <hyperlink ref="C1104" r:id="rId2560" display="https://emenscr.nesdc.go.th/viewer/view.html?id=611778a28b5f6c1fa114cbbf&amp;username=kku0514141"/>
    <hyperlink ref="C1105" r:id="rId2561" display="https://emenscr.nesdc.go.th/viewer/view.html?id=6117d2779b236c1f95b0c1ac&amp;username=moac05091"/>
    <hyperlink ref="C1106" r:id="rId2562" display="https://emenscr.nesdc.go.th/viewer/view.html?id=6117ec614bf4461f93d6e627&amp;username=moi04061"/>
    <hyperlink ref="C1107" r:id="rId2563" display="https://emenscr.nesdc.go.th/viewer/view.html?id=6118903c8b5f6c1fa114cc7f&amp;username=moi04091"/>
    <hyperlink ref="C1108" r:id="rId2564" display="https://emenscr.nesdc.go.th/viewer/view.html?id=6118c62eee6abd1f949028de&amp;username=moi04091"/>
    <hyperlink ref="C1109" r:id="rId2565" display="https://emenscr.nesdc.go.th/viewer/view.html?id=6118f19a8b5f6c1fa114ccef&amp;username=udru20401"/>
    <hyperlink ref="C1110" r:id="rId2566" display="https://emenscr.nesdc.go.th/viewer/view.html?id=6118f3274bf4461f93d6e6e9&amp;username=udru20401"/>
    <hyperlink ref="C1111" r:id="rId2567" display="https://emenscr.nesdc.go.th/viewer/view.html?id=6119d4b48b5f6c1fa114cd80&amp;username=pkru11171"/>
    <hyperlink ref="C1112" r:id="rId2568" display="https://emenscr.nesdc.go.th/viewer/view.html?id=6119e884e587a9706c8ae15b&amp;username=pkru11171"/>
    <hyperlink ref="C1113" r:id="rId2569" display="https://emenscr.nesdc.go.th/viewer/view.html?id=611a24a8454a1a70721698ba&amp;username=cru05620131"/>
    <hyperlink ref="C1114" r:id="rId2570" display="https://emenscr.nesdc.go.th/viewer/view.html?id=611a2a1783a6677074486280&amp;username=cru05620131"/>
    <hyperlink ref="C1115" r:id="rId2571" display="https://emenscr.nesdc.go.th/viewer/view.html?id=611a53f883a667707448630e&amp;username=cru05620131"/>
    <hyperlink ref="C1116" r:id="rId2572" display="https://emenscr.nesdc.go.th/viewer/view.html?id=611a56f2454a1a7072169985&amp;username=yru055901021"/>
    <hyperlink ref="C1117" r:id="rId2573" display="https://emenscr.nesdc.go.th/viewer/view.html?id=611a5a9883a667707448631c&amp;username=cru05620131"/>
    <hyperlink ref="C1118" r:id="rId2574" display="https://emenscr.nesdc.go.th/viewer/view.html?id=611a6096e587a9706c8ae335&amp;username=cru05620131"/>
    <hyperlink ref="C1119" r:id="rId2575" display="https://emenscr.nesdc.go.th/viewer/view.html?id=611a6d25e587a9706c8ae350&amp;username=cru05620131"/>
    <hyperlink ref="C1120" r:id="rId2576" display="https://emenscr.nesdc.go.th/viewer/view.html?id=611a80a4e587a9706c8ae37a&amp;username=snru05420131"/>
    <hyperlink ref="C1121" r:id="rId2577" display="https://emenscr.nesdc.go.th/viewer/view.html?id=611a83a7b1eab9706bc85539&amp;username=moe03071"/>
    <hyperlink ref="C1122" r:id="rId2578" display="https://emenscr.nesdc.go.th/viewer/view.html?id=611a8df0454a1a70721699e9&amp;username=kru055371"/>
    <hyperlink ref="C1123" r:id="rId2579" display="https://emenscr.nesdc.go.th/viewer/view.html?id=611b7b6583a66770744863e0&amp;username=ubru05421"/>
    <hyperlink ref="C1124" r:id="rId2580" display="https://emenscr.nesdc.go.th/viewer/view.html?id=612469cecc739c5abb848256&amp;username=fapot09001"/>
    <hyperlink ref="C1125" r:id="rId2581" display="https://emenscr.nesdc.go.th/viewer/view.html?id=6124a554914dee5ac289e78c&amp;username=nrru0544141"/>
    <hyperlink ref="C1126" r:id="rId2582" display="https://emenscr.nesdc.go.th/viewer/view.html?id=613ec704998faf2788287a7f&amp;username=tru0549091"/>
    <hyperlink ref="C1127" r:id="rId2583" display="https://emenscr.nesdc.go.th/viewer/view.html?id=613efc9cb370522780eeece3&amp;username=tru0549091"/>
    <hyperlink ref="C1128" r:id="rId2584" display="https://emenscr.nesdc.go.th/viewer/view.html?id=61444e786606354170058493&amp;username=tru0549241"/>
    <hyperlink ref="C1129" r:id="rId2585" display="https://emenscr.nesdc.go.th/viewer/view.html?id=61458c2374550141769f923f&amp;username=tru0549201"/>
    <hyperlink ref="C1130" r:id="rId2586" display="https://emenscr.nesdc.go.th/viewer/view.html?id=614591ee75bc90417835631d&amp;username=tru0549201"/>
    <hyperlink ref="C1131" r:id="rId2587" display="https://emenscr.nesdc.go.th/viewer/view.html?id=6145950975bc90417835631f&amp;username=tru0549201"/>
    <hyperlink ref="C1132" r:id="rId2588" display="https://emenscr.nesdc.go.th/viewer/view.html?id=615280f96606354170059402&amp;username=tru0549241"/>
    <hyperlink ref="C1133" r:id="rId2589" display="https://emenscr.nesdc.go.th/viewer/view.html?id=6154358f908fc2762fc303c1&amp;username=tru0549051"/>
    <hyperlink ref="C1134" r:id="rId2590" display="https://emenscr.nesdc.go.th/viewer/view.html?id=6154388e908fc2762fc30438&amp;username=tru0549051"/>
    <hyperlink ref="C1135" r:id="rId2591" display="https://emenscr.nesdc.go.th/viewer/view.html?id=6154414c4ad875763d36f4dd&amp;username=tru0549051"/>
    <hyperlink ref="C1136" r:id="rId2592" display="https://emenscr.nesdc.go.th/viewer/view.html?id=6154450b908fc2762fc30465&amp;username=tru0549051"/>
    <hyperlink ref="C1137" r:id="rId2593" display="https://emenscr.nesdc.go.th/viewer/view.html?id=61558cf6b1678f76361836e1&amp;username=tru0549051"/>
    <hyperlink ref="C1138" r:id="rId2594" display="https://emenscr.nesdc.go.th/viewer/view.html?id=6156bcef908fc2762fc3086c&amp;username=pkru11281"/>
    <hyperlink ref="C1139" r:id="rId2595" display="https://emenscr.nesdc.go.th/viewer/view.html?id=615a7c4441ebb637d6e9e320&amp;username=pkru11171"/>
    <hyperlink ref="C1140" r:id="rId2596" display="https://emenscr.nesdc.go.th/viewer/view.html?id=615bde1c842ae437dcb10883&amp;username=tru0549101"/>
    <hyperlink ref="C1141" r:id="rId2597" display="https://emenscr.nesdc.go.th/viewer/view.html?id=615be5788dc75c37d57311c5&amp;username=tru0549101"/>
    <hyperlink ref="C1142" r:id="rId2598" display="https://emenscr.nesdc.go.th/viewer/view.html?id=615c223241ebb637d6e9e655&amp;username=tru0549061"/>
    <hyperlink ref="C1143" r:id="rId2599" display="https://emenscr.nesdc.go.th/viewer/view.html?id=615d3a13dab45f55828be2a5&amp;username=tru0549031"/>
    <hyperlink ref="C1144" r:id="rId2600" display="https://emenscr.nesdc.go.th/viewer/view.html?id=615d4cdcbb6dcc558883b5e0&amp;username=tru0549031"/>
    <hyperlink ref="C1145" r:id="rId2601" display="https://emenscr.nesdc.go.th/viewer/view.html?id=615d4e02bb6dcc558883b5e5&amp;username=tru0549061"/>
    <hyperlink ref="C1146" r:id="rId2602" display="https://emenscr.nesdc.go.th/viewer/view.html?id=615d698317ed2a558b4c2c4b&amp;username=moac12121"/>
    <hyperlink ref="C1147" r:id="rId2603" display="https://emenscr.nesdc.go.th/viewer/view.html?id=615d6b71dab45f55828be331&amp;username=tru0549061"/>
    <hyperlink ref="C1148" r:id="rId2604" display="https://emenscr.nesdc.go.th/viewer/view.html?id=615e6974bb6dcc558883b6fe&amp;username=tru0549061"/>
    <hyperlink ref="C1149" r:id="rId2605" display="https://emenscr.nesdc.go.th/viewer/view.html?id=615e7955bb6dcc558883b751&amp;username=tru0549061"/>
    <hyperlink ref="C1150" r:id="rId2606" display="https://emenscr.nesdc.go.th/viewer/view.html?id=6161097b17ed2a558b4c306d&amp;username=pkru11071"/>
    <hyperlink ref="C1151" r:id="rId2607" display="https://emenscr.nesdc.go.th/viewer/view.html?id=616384f06bdbda558aab1380&amp;username=moac23091"/>
    <hyperlink ref="C1152" r:id="rId2608" display="https://emenscr.nesdc.go.th/viewer/view.html?id=6163f778d13f200cdd9163de&amp;username=moac09051"/>
    <hyperlink ref="C1153" r:id="rId2609" display="https://emenscr.nesdc.go.th/viewer/view.html?id=616408ced13f200cdd91641f&amp;username=moac12111"/>
    <hyperlink ref="C1154" r:id="rId2610" display="https://emenscr.nesdc.go.th/viewer/view.html?id=61640d04d13f200cdd916427&amp;username=pkru11071"/>
    <hyperlink ref="C1155" r:id="rId2611" display="https://emenscr.nesdc.go.th/viewer/view.html?id=61654ec6abf2f76eaaed7a4e&amp;username=moac12091"/>
    <hyperlink ref="C1156" r:id="rId2612" display="https://emenscr.nesdc.go.th/viewer/view.html?id=61654fe553cc606eacb5d723&amp;username=tru0549061"/>
    <hyperlink ref="C1157" r:id="rId2613" display="https://emenscr.nesdc.go.th/viewer/view.html?id=616697f453cc606eacb5d798&amp;username=tru0549061"/>
    <hyperlink ref="C1158" r:id="rId2614" display="https://emenscr.nesdc.go.th/viewer/view.html?id=6167ad4aac23da6eb13cfb1e&amp;username=pkru11051"/>
    <hyperlink ref="C1159" r:id="rId2615" display="https://emenscr.nesdc.go.th/viewer/view.html?id=6167d19f53cc606eacb5d894&amp;username=moi0017501"/>
    <hyperlink ref="C1160" r:id="rId2616" display="https://emenscr.nesdc.go.th/viewer/view.html?id=6167d48a4e72b56eb592a489&amp;username=moi0017501"/>
    <hyperlink ref="C1161" r:id="rId2617" display="https://emenscr.nesdc.go.th/viewer/view.html?id=6167d8044e72b56eb592a49e&amp;username=moi0017501"/>
    <hyperlink ref="C1162" r:id="rId2618" display="https://emenscr.nesdc.go.th/viewer/view.html?id=6167ea3e4e72b56eb592a4f1&amp;username=pkru11061"/>
    <hyperlink ref="C1163" r:id="rId2619" display="https://emenscr.nesdc.go.th/viewer/view.html?id=6168f9ceabf2f76eaaed7d2a&amp;username=pkru11041"/>
    <hyperlink ref="C1164" r:id="rId2620" display="https://emenscr.nesdc.go.th/viewer/view.html?id=61690c224e72b56eb592a644&amp;username=pkru11101"/>
    <hyperlink ref="C1165" r:id="rId2621" display="https://emenscr.nesdc.go.th/viewer/view.html?id=616a8e93ac23da6eb13cfefa&amp;username=tru0549011"/>
    <hyperlink ref="C1166" r:id="rId2622" display="https://emenscr.nesdc.go.th/viewer/view.html?id=616a958eac23da6eb13cfeff&amp;username=tru0549011"/>
    <hyperlink ref="C1167" r:id="rId2623" display="https://emenscr.nesdc.go.th/viewer/view.html?id=616b2dc9abf2f76eaaed7f44&amp;username=pkru11031"/>
    <hyperlink ref="C1168" r:id="rId2624" display="https://emenscr.nesdc.go.th/viewer/view.html?id=616be71dac23da6eb13cff40&amp;username=pkru11031"/>
    <hyperlink ref="C1169" r:id="rId2625" display="https://emenscr.nesdc.go.th/viewer/view.html?id=616d2a4353cc606eacb5dd71&amp;username=pkru11071"/>
    <hyperlink ref="C1170" r:id="rId2626" display="https://emenscr.nesdc.go.th/viewer/view.html?id=616d3ccfac23da6eb13d00dd&amp;username=moac06221"/>
    <hyperlink ref="C1171" r:id="rId2627" display="https://emenscr.nesdc.go.th/viewer/view.html?id=616d3e924e72b56eb592a9d9&amp;username=pkru11111"/>
    <hyperlink ref="C1172" r:id="rId2628" display="https://emenscr.nesdc.go.th/viewer/view.html?id=616d425453cc606eacb5ddcd&amp;username=moac06221"/>
    <hyperlink ref="C1173" r:id="rId2629" display="https://emenscr.nesdc.go.th/viewer/view.html?id=616e942d58f69a60632d3851&amp;username=pkru11131"/>
    <hyperlink ref="C1174" r:id="rId2630" display="https://emenscr.nesdc.go.th/viewer/view.html?id=616f9e5eee1111387398e996&amp;username=dru0563031"/>
    <hyperlink ref="C1175" r:id="rId2631" display="https://emenscr.nesdc.go.th/viewer/view.html?id=616fdab5b2bf0f4f08da69e2&amp;username=rbru055201021"/>
    <hyperlink ref="C1176" r:id="rId2632" display="https://emenscr.nesdc.go.th/viewer/view.html?id=6170e03db2bf0f4f08da6a57&amp;username=sskru05721"/>
    <hyperlink ref="C1177" r:id="rId2633" display="https://emenscr.nesdc.go.th/viewer/view.html?id=61763a8109af7a60f5fc6b59&amp;username=m-culture03031"/>
    <hyperlink ref="C1178" r:id="rId2634" display="https://emenscr.nesdc.go.th/viewer/view.html?id=6176615109af7a60f5fc6bc8&amp;username=moi02275031"/>
    <hyperlink ref="C1179" r:id="rId2635" display="https://emenscr.nesdc.go.th/viewer/view.html?id=61766c61bf69fa60fb76c0fa&amp;username=m-culture03011"/>
    <hyperlink ref="C1180" r:id="rId2636" display="https://emenscr.nesdc.go.th/viewer/view.html?id=6177796711c1e941b410f0e9&amp;username=sskru05721"/>
    <hyperlink ref="C1181" r:id="rId2637" display="https://emenscr.nesdc.go.th/viewer/view.html?id=6177c128c92ea06e847ac80d&amp;username=sskru05721"/>
    <hyperlink ref="C1182" r:id="rId2638" display="https://emenscr.nesdc.go.th/viewer/view.html?id=6177c326c92ea06e847ac817&amp;username=moac02301"/>
    <hyperlink ref="C1183" r:id="rId2639" display="https://emenscr.nesdc.go.th/viewer/view.html?id=6177cd93c92ea06e847ac845&amp;username=sskru05721"/>
    <hyperlink ref="C1184" r:id="rId2640" display="https://emenscr.nesdc.go.th/viewer/view.html?id=6177d5e9c92ea06e847ac857&amp;username=sskru05721"/>
    <hyperlink ref="C1185" r:id="rId2641" display="https://emenscr.nesdc.go.th/viewer/view.html?id=61782615c92ea06e847ac887&amp;username=sskru05721"/>
    <hyperlink ref="C1186" r:id="rId2642" display="https://emenscr.nesdc.go.th/viewer/view.html?id=6178c364929eeb74de1c647b&amp;username=moi02272011"/>
    <hyperlink ref="C1187" r:id="rId2643" display="https://emenscr.nesdc.go.th/viewer/view.html?id=6178d09a17e13374dcdf447e&amp;username=mnre0214061"/>
    <hyperlink ref="C1188" r:id="rId2644" display="https://emenscr.nesdc.go.th/viewer/view.html?id=6178ebcfcd518974dbfb337b&amp;username=sskru05721"/>
    <hyperlink ref="C1189" r:id="rId2645" display="https://emenscr.nesdc.go.th/viewer/view.html?id=6178f35c929eeb74de1c6526&amp;username=sskru05721"/>
    <hyperlink ref="C1190" r:id="rId2646" display="https://emenscr.nesdc.go.th/viewer/view.html?id=6178fd9c929eeb74de1c654c&amp;username=rbru055201021"/>
    <hyperlink ref="C1191" r:id="rId2647" display="https://emenscr.nesdc.go.th/viewer/view.html?id=617911c8cd518974dbfb3402&amp;username=moi0017601"/>
    <hyperlink ref="C1192" r:id="rId2648" display="https://emenscr.nesdc.go.th/viewer/view.html?id=61792736929eeb74de1c6634&amp;username=srru0546181"/>
    <hyperlink ref="C1193" r:id="rId2649" display="https://emenscr.nesdc.go.th/viewer/view.html?id=617a303172562c5cc2e1055d&amp;username=m-society53071"/>
    <hyperlink ref="C1194" r:id="rId2650" display="https://emenscr.nesdc.go.th/viewer/view.html?id=617a6edd80f1fd6abd9e9ef9&amp;username=sskru05721"/>
    <hyperlink ref="C1195" r:id="rId2651" display="https://emenscr.nesdc.go.th/viewer/view.html?id=617b213080f1fd6abd9ea03a&amp;username=sskru05721"/>
    <hyperlink ref="C1196" r:id="rId2652" display="https://emenscr.nesdc.go.th/viewer/view.html?id=617b7506c7696b5d2bc5c369&amp;username=uru0535011"/>
    <hyperlink ref="C1197" r:id="rId2653" display="https://emenscr.nesdc.go.th/viewer/view.html?id=617b8666d949f36497b6df15&amp;username=sskru05721"/>
    <hyperlink ref="C1198" r:id="rId2654" display="https://emenscr.nesdc.go.th/viewer/view.html?id=617b8b6b3e629e648963a5f1&amp;username=sskru05721"/>
    <hyperlink ref="C1199" r:id="rId2655" display="https://emenscr.nesdc.go.th/viewer/view.html?id=617b8efad949f36497b6df34&amp;username=sskru05721"/>
    <hyperlink ref="C1200" r:id="rId2656" display="https://emenscr.nesdc.go.th/viewer/view.html?id=617ba11fd949f36497b6df98&amp;username=sskru05721"/>
    <hyperlink ref="C1201" r:id="rId2657" display="https://emenscr.nesdc.go.th/viewer/view.html?id=617ba12eb24f00648ff542bf&amp;username=sskru05721"/>
    <hyperlink ref="C1202" r:id="rId2658" display="https://emenscr.nesdc.go.th/viewer/view.html?id=617ba465135cfc08b158d4d2&amp;username=sskru05721"/>
    <hyperlink ref="C1203" r:id="rId2659" display="https://emenscr.nesdc.go.th/viewer/view.html?id=617ba507d918c508bfa5c6be&amp;username=sskru05721"/>
    <hyperlink ref="C1204" r:id="rId2660" display="https://emenscr.nesdc.go.th/viewer/view.html?id=617ba934d918c508bfa5c6e2&amp;username=sskru05721"/>
    <hyperlink ref="C1205" r:id="rId2661" display="https://emenscr.nesdc.go.th/viewer/view.html?id=617bad2cff34c90d72a57e09&amp;username=sskru05721"/>
    <hyperlink ref="C1206" r:id="rId2662" display="https://emenscr.nesdc.go.th/viewer/view.html?id=617bae7c63bd4f0d7f3361f8&amp;username=sskru05721"/>
    <hyperlink ref="C1207" r:id="rId2663" display="https://emenscr.nesdc.go.th/viewer/view.html?id=617baf8c63bd4f0d7f3361fe&amp;username=moi08081"/>
    <hyperlink ref="C1208" r:id="rId2664" display="https://emenscr.nesdc.go.th/viewer/view.html?id=617bbfd4ff34c90d72a57ea7&amp;username=hrdi021"/>
    <hyperlink ref="C1209" r:id="rId2665" display="https://emenscr.nesdc.go.th/viewer/view.html?id=617bc21cd3c4b10d7818f52c&amp;username=hrdi021"/>
    <hyperlink ref="C1210" r:id="rId2666" display="https://emenscr.nesdc.go.th/viewer/view.html?id=617bce22f484ea15b6c9bf8d&amp;username=fapot09001"/>
    <hyperlink ref="C1211" r:id="rId2667" display="https://emenscr.nesdc.go.th/viewer/view.html?id=617d5d8bc1b7a41487921cf7&amp;username=moi0017581"/>
    <hyperlink ref="C1212" r:id="rId2668" display="https://emenscr.nesdc.go.th/viewer/view.html?id=617d6d61c1b7a41487921d26&amp;username=moi0017581"/>
    <hyperlink ref="C1213" r:id="rId2669" display="https://emenscr.nesdc.go.th/viewer/view.html?id=617f6e5c3c218c5033c1aefd&amp;username=moi0017581"/>
    <hyperlink ref="C1214" r:id="rId2670" display="https://emenscr.nesdc.go.th/viewer/view.html?id=617f945bda127a5cc32deeb2&amp;username=moi0017581"/>
    <hyperlink ref="C1215" r:id="rId2671" display="https://emenscr.nesdc.go.th/viewer/view.html?id=6180b4c854647b65dda82ce0&amp;username=sskru05721"/>
    <hyperlink ref="C1216" r:id="rId2672" display="https://emenscr.nesdc.go.th/viewer/view.html?id=61823ae230c6fc7518ba9656&amp;username=wisdomking1"/>
    <hyperlink ref="C1217" r:id="rId2673" display="https://emenscr.nesdc.go.th/viewer/view.html?id=6184b61ace66fc31a941794a&amp;username=skru11081"/>
    <hyperlink ref="C1218" r:id="rId2674" display="https://emenscr.nesdc.go.th/viewer/view.html?id=6184c0b0cf0a5831abe260c7&amp;username=moac7015000061"/>
    <hyperlink ref="C1219" r:id="rId2675" display="https://emenscr.nesdc.go.th/viewer/view.html?id=6184c0e8cf0a5831abe260c9&amp;username=skru11081"/>
    <hyperlink ref="C1220" r:id="rId2676" display="https://emenscr.nesdc.go.th/viewer/view.html?id=6184dd710f6a4831a38bf7f7&amp;username=skru11081"/>
    <hyperlink ref="C1221" r:id="rId2677" display="https://emenscr.nesdc.go.th/viewer/view.html?id=6189f1d9da880b328aef0d08&amp;username=ssru0567101"/>
    <hyperlink ref="C1222" r:id="rId2678" display="https://emenscr.nesdc.go.th/viewer/view.html?id=6189f4251c41a9328354d451&amp;username=moi08081"/>
    <hyperlink ref="C1223" r:id="rId2679" display="https://emenscr.nesdc.go.th/viewer/view.html?id=6189f803c365253295d32abc&amp;username=ssru0567231"/>
    <hyperlink ref="C1224" r:id="rId2680" display="https://emenscr.nesdc.go.th/viewer/view.html?id=618a50fbda880b328aef0dab&amp;username=ssru0567271"/>
    <hyperlink ref="C1225" r:id="rId2681" display="https://emenscr.nesdc.go.th/viewer/view.html?id=618b394bceda15328416c05a&amp;username=yru0559061"/>
    <hyperlink ref="C1226" r:id="rId2682" display="https://emenscr.nesdc.go.th/viewer/view.html?id=618b3d8c1c41a9328354d54c&amp;username=yru0559061"/>
    <hyperlink ref="C1227" r:id="rId2683" display="https://emenscr.nesdc.go.th/viewer/view.html?id=618b56d4ceda15328416c09d&amp;username=moac08051"/>
    <hyperlink ref="C1228" r:id="rId2684" display="https://emenscr.nesdc.go.th/viewer/view.html?id=618b87f91c41a9328354d5ff&amp;username=srru0546051"/>
    <hyperlink ref="C1229" r:id="rId2685" display="https://emenscr.nesdc.go.th/viewer/view.html?id=618b8ad61c41a9328354d612&amp;username=moac08051"/>
    <hyperlink ref="C1230" r:id="rId2686" display="https://emenscr.nesdc.go.th/viewer/view.html?id=618b8fe0c365253295d32c32&amp;username=srru0546051"/>
    <hyperlink ref="C1231" r:id="rId2687" display="https://emenscr.nesdc.go.th/viewer/view.html?id=618c80e2c365253295d32c70&amp;username=srru0546101"/>
    <hyperlink ref="C1232" r:id="rId2688" display="https://emenscr.nesdc.go.th/viewer/view.html?id=618c8492da880b328aef0ef9&amp;username=srru0546051"/>
    <hyperlink ref="C1233" r:id="rId2689" display="https://emenscr.nesdc.go.th/viewer/view.html?id=618cbad5c365253295d32cf1&amp;username=moac11041"/>
    <hyperlink ref="C1234" r:id="rId2690" display="https://emenscr.nesdc.go.th/viewer/view.html?id=618cbda71c41a9328354d6d4&amp;username=moac11041"/>
    <hyperlink ref="C1235" r:id="rId2691" display="https://emenscr.nesdc.go.th/viewer/view.html?id=618cc1dec365253295d32d12&amp;username=moac10051"/>
    <hyperlink ref="C1236" r:id="rId2692" display="https://emenscr.nesdc.go.th/viewer/view.html?id=618cd2a3c365253295d32d3d&amp;username=moi0017631"/>
    <hyperlink ref="C1237" r:id="rId2693" display="https://emenscr.nesdc.go.th/viewer/view.html?id=618cde9cc365253295d32d50&amp;username=srru0546101"/>
    <hyperlink ref="C1238" r:id="rId2694" display="https://emenscr.nesdc.go.th/viewer/view.html?id=618dd7e90511b24b2573d6de&amp;username=srru0546101"/>
    <hyperlink ref="C1239" r:id="rId2695" display="https://emenscr.nesdc.go.th/viewer/view.html?id=618de5dd78f1114b28747b86&amp;username=moac05151"/>
    <hyperlink ref="C1240" r:id="rId2696" display="https://emenscr.nesdc.go.th/viewer/view.html?id=618de5e11501af4b23816468&amp;username=moac04021"/>
    <hyperlink ref="C1241" r:id="rId2697" display="https://emenscr.nesdc.go.th/viewer/view.html?id=618de5f978f1114b28747b88&amp;username=srru0546101"/>
    <hyperlink ref="C1242" r:id="rId2698" display="https://emenscr.nesdc.go.th/viewer/view.html?id=618de71f0511b24b2573d6fc&amp;username=srru0546101"/>
    <hyperlink ref="C1243" r:id="rId2699" display="https://emenscr.nesdc.go.th/viewer/view.html?id=618dee7e1501af4b2381647c&amp;username=moac04021"/>
    <hyperlink ref="C1244" r:id="rId2700" display="https://emenscr.nesdc.go.th/viewer/view.html?id=618df12d0511b24b2573d70e&amp;username=moac04021"/>
    <hyperlink ref="C1245" r:id="rId2701" display="https://emenscr.nesdc.go.th/viewer/view.html?id=618e0bcf78f1114b28747bba&amp;username=m-culture05051"/>
    <hyperlink ref="C1246" r:id="rId2702" display="https://emenscr.nesdc.go.th/viewer/view.html?id=618e0dc8cadb284b1da34d04&amp;username=m-culture08011"/>
    <hyperlink ref="C1247" r:id="rId2703" display="https://emenscr.nesdc.go.th/viewer/view.html?id=618e1175cadb284b1da34d0c&amp;username=m-culture08011"/>
    <hyperlink ref="C1248" r:id="rId2704" display="https://emenscr.nesdc.go.th/viewer/view.html?id=6191cbc6cadb284b1da34d7c&amp;username=moi02272011"/>
    <hyperlink ref="C1249" r:id="rId2705" display="https://emenscr.nesdc.go.th/viewer/view.html?id=6191d84ccadb284b1da34d8e&amp;username=yru0559051"/>
    <hyperlink ref="C1250" r:id="rId2706" display="https://emenscr.nesdc.go.th/viewer/view.html?id=6191de101501af4b2381653b&amp;username=moi0017241"/>
    <hyperlink ref="C1251" r:id="rId2707" display="https://emenscr.nesdc.go.th/viewer/view.html?id=6191e2d81501af4b23816546&amp;username=moac0008931"/>
    <hyperlink ref="C1252" r:id="rId2708" display="https://emenscr.nesdc.go.th/viewer/view.html?id=6191f8760511b24b2573d7e3&amp;username=moi0019841"/>
    <hyperlink ref="C1253" r:id="rId2709" display="https://emenscr.nesdc.go.th/viewer/view.html?id=6191fec71501af4b23816565&amp;username=moi0019901"/>
    <hyperlink ref="C1254" r:id="rId2710" display="https://emenscr.nesdc.go.th/viewer/view.html?id=61920ca01501af4b23816586&amp;username=yru0559051"/>
    <hyperlink ref="C1255" r:id="rId2711" display="https://emenscr.nesdc.go.th/viewer/view.html?id=61923441cadb284b1da34e3f&amp;username=moac271221"/>
    <hyperlink ref="C1256" r:id="rId2712" display="https://emenscr.nesdc.go.th/viewer/view.html?id=61933907bab527220bfbc585&amp;username=moac05061"/>
    <hyperlink ref="C1257" r:id="rId2713" display="https://emenscr.nesdc.go.th/viewer/view.html?id=61936225d221902211f9ae49&amp;username=yru0559031"/>
    <hyperlink ref="C1258" r:id="rId2714" display="https://emenscr.nesdc.go.th/viewer/view.html?id=619369aad51ed2220a0bdbf4&amp;username=moac05071"/>
    <hyperlink ref="C1259" r:id="rId2715" display="https://emenscr.nesdc.go.th/viewer/view.html?id=619479b5d51ed2220a0bdc6d&amp;username=moi0017201"/>
    <hyperlink ref="C1260" r:id="rId2716" display="https://emenscr.nesdc.go.th/viewer/view.html?id=61948976d221902211f9aef1&amp;username=nsru0616081"/>
    <hyperlink ref="C1261" r:id="rId2717" display="https://emenscr.nesdc.go.th/viewer/view.html?id=6194aa2cbab527220bfbc698&amp;username=m-culture02071"/>
    <hyperlink ref="C1262" r:id="rId2718" display="https://emenscr.nesdc.go.th/viewer/view.html?id=6194c08ba679c7221758ebb4&amp;username=yru0559061"/>
    <hyperlink ref="C1263" r:id="rId2719" display="https://emenscr.nesdc.go.th/viewer/view.html?id=6194c2c3a679c7221758ebc0&amp;username=yru0559061"/>
    <hyperlink ref="C1264" r:id="rId2720" display="https://emenscr.nesdc.go.th/viewer/view.html?id=6195be0bd221902211f9af88&amp;username=yru0559061"/>
    <hyperlink ref="C1265" r:id="rId2721" display="https://emenscr.nesdc.go.th/viewer/view.html?id=6195d642d221902211f9afc0&amp;username=ssru0567221"/>
    <hyperlink ref="C1266" r:id="rId2722" display="https://emenscr.nesdc.go.th/viewer/view.html?id=619615ded221902211f9b039&amp;username=mol02091"/>
    <hyperlink ref="C1267" r:id="rId2723" display="https://emenscr.nesdc.go.th/viewer/view.html?id=61970c6cbab527220bfbc7bf&amp;username=mol02091"/>
    <hyperlink ref="C1268" r:id="rId2724" display="https://emenscr.nesdc.go.th/viewer/view.html?id=61970f97bab527220bfbc7c2&amp;username=moi0017561"/>
    <hyperlink ref="C1269" r:id="rId2725" display="https://emenscr.nesdc.go.th/viewer/view.html?id=61972761d51ed2220a0bde4f&amp;username=mot060421"/>
    <hyperlink ref="C1270" r:id="rId2726" display="https://emenscr.nesdc.go.th/viewer/view.html?id=6197543cbab527220bfbc83a&amp;username=mot060421"/>
    <hyperlink ref="C1271" r:id="rId2727" display="https://emenscr.nesdc.go.th/viewer/view.html?id=6197646ed51ed2220a0bdea8&amp;username=mot060421"/>
    <hyperlink ref="C1272" r:id="rId2728" display="https://emenscr.nesdc.go.th/viewer/view.html?id=619b4b5f38229f3d4dda75a4&amp;username=moi0017191"/>
    <hyperlink ref="C1273" r:id="rId2729" display="https://emenscr.nesdc.go.th/viewer/view.html?id=619b518f1dcb253d5553237a&amp;username=yru0559031"/>
    <hyperlink ref="C1274" r:id="rId2730" display="https://emenscr.nesdc.go.th/viewer/view.html?id=619b58175e6a003d4c76bf52&amp;username=moi0017191"/>
    <hyperlink ref="C1275" r:id="rId2731" display="https://emenscr.nesdc.go.th/viewer/view.html?id=619b614e1dcb253d55532392&amp;username=moph0032481"/>
    <hyperlink ref="C1276" r:id="rId2732" display="https://emenscr.nesdc.go.th/viewer/view.html?id=619b699538229f3d4dda75df&amp;username=mots4802191"/>
    <hyperlink ref="C1277" r:id="rId2733" display="https://emenscr.nesdc.go.th/viewer/view.html?id=619c560e38229f3d4dda75f8&amp;username=mot0703191"/>
    <hyperlink ref="C1278" r:id="rId2734" display="https://emenscr.nesdc.go.th/viewer/view.html?id=619c5df6fef84f3d534c7e88&amp;username=moi0022481"/>
    <hyperlink ref="C1279" r:id="rId2735" display="https://emenscr.nesdc.go.th/viewer/view.html?id=619c5e36fef84f3d534c7e8a&amp;username=yru0559031"/>
    <hyperlink ref="C1280" r:id="rId2736" display="https://emenscr.nesdc.go.th/viewer/view.html?id=619c618a1dcb253d555323ca&amp;username=moac10051"/>
    <hyperlink ref="C1281" r:id="rId2737" display="https://emenscr.nesdc.go.th/viewer/view.html?id=619c647038229f3d4dda7617&amp;username=crru0532021"/>
    <hyperlink ref="C1282" r:id="rId2738" display="https://emenscr.nesdc.go.th/viewer/view.html?id=619c647d38229f3d4dda7619&amp;username=rid_regional_48_21"/>
    <hyperlink ref="C1283" r:id="rId2739" display="https://emenscr.nesdc.go.th/viewer/view.html?id=619c674838229f3d4dda7621&amp;username=crru0532021"/>
    <hyperlink ref="C1284" r:id="rId2740" display="https://emenscr.nesdc.go.th/viewer/view.html?id=619c6817fef84f3d534c7eb0&amp;username=yru0559051"/>
    <hyperlink ref="C1285" r:id="rId2741" display="https://emenscr.nesdc.go.th/viewer/view.html?id=619c69b538229f3d4dda7628&amp;username=moi0017191"/>
    <hyperlink ref="C1286" r:id="rId2742" display="https://emenscr.nesdc.go.th/viewer/view.html?id=619c7c20fef84f3d534c7ed3&amp;username=moi0017161"/>
    <hyperlink ref="C1287" r:id="rId2743" display="https://emenscr.nesdc.go.th/viewer/view.html?id=619ca1455e6a003d4c76c01a&amp;username=moi0019321"/>
    <hyperlink ref="C1288" r:id="rId2744" display="https://emenscr.nesdc.go.th/viewer/view.html?id=619cb1d25e6a003d4c76c056&amp;username=moi022731"/>
    <hyperlink ref="C1289" r:id="rId2745" display="https://emenscr.nesdc.go.th/viewer/view.html?id=619db56cb0cf811c11ad283f&amp;username=m-culture05051"/>
    <hyperlink ref="C1290" r:id="rId2746" display="https://emenscr.nesdc.go.th/viewer/view.html?id=619df644960f7861c4d87a06&amp;username=cru0562041"/>
    <hyperlink ref="C1291" r:id="rId2747" display="https://emenscr.nesdc.go.th/viewer/view.html?id=619dfdc8df200361cae58216&amp;username=srru0546181"/>
    <hyperlink ref="C1292" r:id="rId2748" display="https://emenscr.nesdc.go.th/viewer/view.html?id=619dfdfbeacc4561cc159dc1&amp;username=m-society07031"/>
    <hyperlink ref="C1293" r:id="rId2749" display="https://emenscr.nesdc.go.th/viewer/view.html?id=619e000ddf200361cae5821a&amp;username=moph0032631"/>
    <hyperlink ref="C1294" r:id="rId2750" display="https://emenscr.nesdc.go.th/viewer/view.html?id=619e08e0960f7861c4d87a1d&amp;username=m-culture02131"/>
    <hyperlink ref="C1295" r:id="rId2751" display="https://emenscr.nesdc.go.th/viewer/view.html?id=619f4a3eeacc4561cc159e93&amp;username=crru0532011"/>
    <hyperlink ref="C1296" r:id="rId2752" display="https://emenscr.nesdc.go.th/viewer/view.html?id=61a451af7a9fbf43eacea332&amp;username=ssru0567151"/>
    <hyperlink ref="C1297" r:id="rId2753" display="https://emenscr.nesdc.go.th/viewer/view.html?id=61a459607a9fbf43eacea34a&amp;username=ssru0567151"/>
    <hyperlink ref="C1298" r:id="rId2754" display="https://emenscr.nesdc.go.th/viewer/view.html?id=61a48fd97a9fbf43eacea3cd&amp;username=ssru0645161"/>
    <hyperlink ref="C1299" r:id="rId2755" display="https://emenscr.nesdc.go.th/viewer/view.html?id=61a5a8dd77658f43f3668262&amp;username=cru05620111"/>
    <hyperlink ref="C1300" r:id="rId2756" display="https://emenscr.nesdc.go.th/viewer/view.html?id=61a5b6d87a9fbf43eacea4a9&amp;username=psu05211"/>
    <hyperlink ref="C1301" r:id="rId2757" display="https://emenscr.nesdc.go.th/viewer/view.html?id=61a5ed4ce4a0ba43f163af31&amp;username=moi0022861"/>
    <hyperlink ref="C1302" r:id="rId2758" display="https://emenscr.nesdc.go.th/viewer/view.html?id=61a5f06777658f43f3668327&amp;username=yru0658191"/>
    <hyperlink ref="C1303" r:id="rId2759" display="https://emenscr.nesdc.go.th/viewer/view.html?id=61a5f2da7a9fbf43eacea55a&amp;username=moi0022481"/>
    <hyperlink ref="C1304" r:id="rId2760" display="https://emenscr.nesdc.go.th/viewer/view.html?id=61a60331e55ef143eb1fc9e0&amp;username=moi05251"/>
    <hyperlink ref="C1305" r:id="rId2761" display="https://emenscr.nesdc.go.th/viewer/view.html?id=61a6f2d07a9fbf43eacea5c1&amp;username=mot0703111"/>
    <hyperlink ref="C1306" r:id="rId2762" display="https://emenscr.nesdc.go.th/viewer/view.html?id=61a6fbc977658f43f36683c8&amp;username=mot061061"/>
    <hyperlink ref="C1307" r:id="rId2763" display="https://emenscr.nesdc.go.th/viewer/view.html?id=61a70adee55ef143eb1fca6a&amp;username=ssru0567131"/>
    <hyperlink ref="C1308" r:id="rId2764" display="https://emenscr.nesdc.go.th/viewer/view.html?id=61a710cae55ef143eb1fca6f&amp;username=ssru0567131"/>
    <hyperlink ref="C1309" r:id="rId2765" display="https://emenscr.nesdc.go.th/viewer/view.html?id=61a714817a9fbf43eacea620&amp;username=ssru0567131"/>
    <hyperlink ref="C1310" r:id="rId2766" display="https://emenscr.nesdc.go.th/viewer/view.html?id=61a7258e77658f43f366843f&amp;username=onab0034861"/>
    <hyperlink ref="C1311" r:id="rId2767" display="https://emenscr.nesdc.go.th/viewer/view.html?id=61a732bbe4a0ba43f163b05f&amp;username=moi04091"/>
    <hyperlink ref="C1312" r:id="rId2768" display="https://emenscr.nesdc.go.th/viewer/view.html?id=61a82ba2e4a0ba43f163b0d2&amp;username=ssru0645191"/>
    <hyperlink ref="C1313" r:id="rId2769" display="https://emenscr.nesdc.go.th/viewer/view.html?id=61a87ab3e55ef143eb1fcbb4&amp;username=ssru056751"/>
    <hyperlink ref="C1314" r:id="rId2770" display="https://emenscr.nesdc.go.th/viewer/view.html?id=61a8a785e55ef143eb1fcc22&amp;username=moi04061"/>
    <hyperlink ref="C1315" r:id="rId2771" display="https://emenscr.nesdc.go.th/viewer/view.html?id=61a98c91e55ef143eb1fcc4e&amp;username=m-society06051"/>
    <hyperlink ref="C1316" r:id="rId2772" display="https://emenscr.nesdc.go.th/viewer/view.html?id=61a9939c7a9fbf43eacea7f7&amp;username=m-society06011"/>
    <hyperlink ref="C1317" r:id="rId2773" display="https://emenscr.nesdc.go.th/viewer/view.html?id=61a998fee4a0ba43f163b243&amp;username=moi0022801"/>
    <hyperlink ref="C1318" r:id="rId2774" display="https://emenscr.nesdc.go.th/viewer/view.html?id=61a99adae55ef143eb1fcc72&amp;username=m-society06081"/>
    <hyperlink ref="C1319" r:id="rId2775" display="https://emenscr.nesdc.go.th/viewer/view.html?id=61a99ea77a9fbf43eacea825&amp;username=moi04051"/>
    <hyperlink ref="C1320" r:id="rId2776" display="https://emenscr.nesdc.go.th/viewer/view.html?id=61a9a407e4a0ba43f163b26a&amp;username=m-society06081"/>
    <hyperlink ref="C1321" r:id="rId2777" display="https://emenscr.nesdc.go.th/viewer/view.html?id=61a9aeace55ef143eb1fcc9f&amp;username=mot0703211"/>
    <hyperlink ref="C1322" r:id="rId2778" display="https://emenscr.nesdc.go.th/viewer/view.html?id=61a9d39ae55ef143eb1fcce0&amp;username=ssru056741"/>
    <hyperlink ref="C1323" r:id="rId2779" display="https://emenscr.nesdc.go.th/viewer/view.html?id=61aa18c9e55ef143eb1fcd32&amp;username=cru0562061"/>
    <hyperlink ref="C1324" r:id="rId2780" display="https://emenscr.nesdc.go.th/viewer/view.html?id=61aec84c77658f43f366872d&amp;username=moi0021841"/>
    <hyperlink ref="C1325" r:id="rId2781" display="https://emenscr.nesdc.go.th/viewer/view.html?id=61aede32e55ef143eb1fcdc2&amp;username=rid_regional_63_11"/>
    <hyperlink ref="C1326" r:id="rId2782" display="https://emenscr.nesdc.go.th/viewer/view.html?id=61af45c477658f43f366887d&amp;username=moi04091"/>
    <hyperlink ref="C1327" r:id="rId2783" display="https://emenscr.nesdc.go.th/viewer/view.html?id=61b031dbe4a0ba43f163b4cd&amp;username=moi04091"/>
    <hyperlink ref="C1328" r:id="rId2784" display="https://emenscr.nesdc.go.th/viewer/view.html?id=61b0642146d3a6271aae237a&amp;username=moac0224561"/>
    <hyperlink ref="C1329" r:id="rId2785" display="https://emenscr.nesdc.go.th/viewer/view.html?id=61b0876146d3a6271aae23ff&amp;username=m-society0005471"/>
    <hyperlink ref="C1330" r:id="rId2786" display="https://emenscr.nesdc.go.th/viewer/view.html?id=61b0d25c4b76812722f74b0f&amp;username=cru0562061"/>
    <hyperlink ref="C1331" r:id="rId2787" display="https://emenscr.nesdc.go.th/viewer/view.html?id=61b1ad6320af770c9d9bf657&amp;username=moac26121"/>
    <hyperlink ref="C1332" r:id="rId2788" display="https://emenscr.nesdc.go.th/viewer/view.html?id=61b1adb620af770c9d9bf659&amp;username=cru0562091"/>
    <hyperlink ref="C1333" r:id="rId2789" display="https://emenscr.nesdc.go.th/viewer/view.html?id=61b1ce5d20af770c9d9bf6de&amp;username=moi0017331"/>
    <hyperlink ref="C1334" r:id="rId2790" display="https://emenscr.nesdc.go.th/viewer/view.html?id=61b1de6dd52e740ca37b90c3&amp;username=moi0017331"/>
    <hyperlink ref="C1335" r:id="rId2791" display="https://emenscr.nesdc.go.th/viewer/view.html?id=61b6dcb3f3473f0ca7a6c57f&amp;username=ssru0567281"/>
    <hyperlink ref="C1336" r:id="rId2792" display="https://emenscr.nesdc.go.th/viewer/view.html?id=61b6e62cf3473f0ca7a6c588&amp;username=ssru0567281"/>
    <hyperlink ref="C1337" r:id="rId2793" display="https://emenscr.nesdc.go.th/viewer/view.html?id=61b70ab4b5d2fc0ca4dd092d&amp;username=m-culture02051"/>
    <hyperlink ref="C1338" r:id="rId2794" display="https://emenscr.nesdc.go.th/viewer/view.html?id=61b8112020af770c9d9bf8fb&amp;username=srru0546071"/>
    <hyperlink ref="C1339" r:id="rId2795" display="https://emenscr.nesdc.go.th/viewer/view.html?id=61b8186d20af770c9d9bf908&amp;username=udru20111"/>
    <hyperlink ref="C1340" r:id="rId2796" display="https://emenscr.nesdc.go.th/viewer/view.html?id=61b820328104c62e45b2ea08&amp;username=moi08101"/>
    <hyperlink ref="C1341" r:id="rId2797" display="https://emenscr.nesdc.go.th/viewer/view.html?id=61b83c1bafe1552e4ca797df&amp;username=kru055371"/>
    <hyperlink ref="C1342" r:id="rId2798" display="https://emenscr.nesdc.go.th/viewer/view.html?id=61b85906afe1552e4ca79834&amp;username=kru05531"/>
    <hyperlink ref="C1343" r:id="rId2799" display="https://emenscr.nesdc.go.th/viewer/view.html?id=61b86535afe1552e4ca7985d&amp;username=m-society04031"/>
    <hyperlink ref="C1344" r:id="rId2800" display="https://emenscr.nesdc.go.th/viewer/view.html?id=61b8672dafe1552e4ca79865&amp;username=udru20111"/>
    <hyperlink ref="C1345" r:id="rId2801" display="https://emenscr.nesdc.go.th/viewer/view.html?id=61b95945afe1552e4ca798a1&amp;username=udru20111"/>
    <hyperlink ref="C1346" r:id="rId2802" display="https://emenscr.nesdc.go.th/viewer/view.html?id=61b961788104c62e45b2eaf2&amp;username=kru055371"/>
    <hyperlink ref="C1347" r:id="rId2803" display="https://emenscr.nesdc.go.th/viewer/view.html?id=61b966daafe1552e4ca798b1&amp;username=kru055331"/>
    <hyperlink ref="C1348" r:id="rId2804" display="https://emenscr.nesdc.go.th/viewer/view.html?id=61b970e191f0f52e468da32e&amp;username=udru20111"/>
    <hyperlink ref="C1349" r:id="rId2805" display="https://emenscr.nesdc.go.th/viewer/view.html?id=61b98cc49832d51cf432cd5b&amp;username=udru20111"/>
    <hyperlink ref="C1350" r:id="rId2806" display="https://emenscr.nesdc.go.th/viewer/view.html?id=61b9919577a3ca1cee43a74b&amp;username=udru20111"/>
    <hyperlink ref="C1351" r:id="rId2807" display="https://emenscr.nesdc.go.th/viewer/view.html?id=61b99aac9832d51cf432cd7a&amp;username=udru20111"/>
    <hyperlink ref="C1352" r:id="rId2808" display="https://emenscr.nesdc.go.th/viewer/view.html?id=61b9a3077087b01cf7ac2b5c&amp;username=udru20111"/>
    <hyperlink ref="C1353" r:id="rId2809" display="https://emenscr.nesdc.go.th/viewer/view.html?id=61b9a43c9832d51cf432cd95&amp;username=ssru0645281"/>
    <hyperlink ref="C1354" r:id="rId2810" display="https://emenscr.nesdc.go.th/viewer/view.html?id=61b9a6a39832d51cf432cd9f&amp;username=ssru0645281"/>
    <hyperlink ref="C1355" r:id="rId2811" display="https://emenscr.nesdc.go.th/viewer/view.html?id=61b9a7c27087b01cf7ac2b6d&amp;username=ssru0645281"/>
    <hyperlink ref="C1356" r:id="rId2812" display="https://emenscr.nesdc.go.th/viewer/view.html?id=61b9ac03358cdf1cf6882566&amp;username=udru20111"/>
    <hyperlink ref="C1357" r:id="rId2813" display="https://emenscr.nesdc.go.th/viewer/view.html?id=61b9af1977a3ca1cee43a7a1&amp;username=srru0546071"/>
    <hyperlink ref="C1358" r:id="rId2814" display="https://emenscr.nesdc.go.th/viewer/view.html?id=61bae85c358cdf1cf688264f&amp;username=m-society02111"/>
    <hyperlink ref="C1359" r:id="rId2815" display="https://emenscr.nesdc.go.th/viewer/view.html?id=61baf1d99832d51cf432ce95&amp;username=m-society05041"/>
    <hyperlink ref="C1360" r:id="rId2816" display="https://emenscr.nesdc.go.th/viewer/view.html?id=61bbb4069832d51cf432cf03&amp;username=crru0611231"/>
    <hyperlink ref="C1361" r:id="rId2817" display="https://emenscr.nesdc.go.th/viewer/view.html?id=61bbbcbc7087b01cf7ac2cd5&amp;username=crru0611231"/>
    <hyperlink ref="C1362" r:id="rId2818" display="https://emenscr.nesdc.go.th/viewer/view.html?id=61bbc1667087b01cf7ac2cd7&amp;username=crru0611231"/>
    <hyperlink ref="C1363" r:id="rId2819" display="https://emenscr.nesdc.go.th/viewer/view.html?id=61bc3acc1a10626236233cae&amp;username=udru20111"/>
    <hyperlink ref="C1364" r:id="rId2820" display="https://emenscr.nesdc.go.th/viewer/view.html?id=61bc519bc326516233ced8f1&amp;username=m-culture02061"/>
    <hyperlink ref="C1365" r:id="rId2821" display="https://emenscr.nesdc.go.th/viewer/view.html?id=61bc9c7f08c049623464da9d&amp;username=cru0562061"/>
    <hyperlink ref="C1366" r:id="rId2822" display="https://emenscr.nesdc.go.th/viewer/view.html?id=61c0095708c049623464db62&amp;username=lru05411"/>
    <hyperlink ref="C1367" r:id="rId2823" display="https://emenscr.nesdc.go.th/viewer/view.html?id=61c00f4408c049623464db6d&amp;username=cru0562091"/>
    <hyperlink ref="C1368" r:id="rId2824" display="https://emenscr.nesdc.go.th/viewer/view.html?id=61c0380f1a10626236233e2f&amp;username=pkru11141"/>
    <hyperlink ref="C1369" r:id="rId2825" display="https://emenscr.nesdc.go.th/viewer/view.html?id=61c0557ac326516233ceda9f&amp;username=tru0549061"/>
    <hyperlink ref="C1370" r:id="rId2826" display="https://emenscr.nesdc.go.th/viewer/view.html?id=61c062ea08c049623464dc21&amp;username=nstru11031"/>
    <hyperlink ref="C1371" r:id="rId2827" display="https://emenscr.nesdc.go.th/viewer/view.html?id=61c06612132398622df86fba&amp;username=nstru11031"/>
    <hyperlink ref="C1372" r:id="rId2828" display="https://emenscr.nesdc.go.th/viewer/view.html?id=61c078ea1a10626236233ea0&amp;username=cru0562061"/>
    <hyperlink ref="C1373" r:id="rId2829" display="https://emenscr.nesdc.go.th/viewer/view.html?id=61c158f61a10626236233f24&amp;username=tru0549071"/>
    <hyperlink ref="C1374" r:id="rId2830" display="https://emenscr.nesdc.go.th/viewer/view.html?id=61c15a8b08c049623464dcc6&amp;username=tru0549071"/>
    <hyperlink ref="C1375" r:id="rId2831" display="https://emenscr.nesdc.go.th/viewer/view.html?id=61c180c7132398622df870a1&amp;username=nstru11031"/>
    <hyperlink ref="C1376" r:id="rId2832" display="https://emenscr.nesdc.go.th/viewer/view.html?id=61c18b0bf54f5733e49b427d&amp;username=nstru11121"/>
    <hyperlink ref="C1377" r:id="rId2833" display="https://emenscr.nesdc.go.th/viewer/view.html?id=61c191aaf54f5733e49b4295&amp;username=kru055331"/>
    <hyperlink ref="C1378" r:id="rId2834" display="https://emenscr.nesdc.go.th/viewer/view.html?id=61c29696866f4b33ec83ab01&amp;username=hrdi021"/>
    <hyperlink ref="C1379" r:id="rId2835" display="https://emenscr.nesdc.go.th/viewer/view.html?id=61c29e7af54f5733e49b4350&amp;username=nstru11031"/>
    <hyperlink ref="C1380" r:id="rId2836" display="https://emenscr.nesdc.go.th/viewer/view.html?id=61c2a0a6f54f5733e49b4355&amp;username=tru0549021"/>
    <hyperlink ref="C1381" r:id="rId2837" display="https://emenscr.nesdc.go.th/viewer/view.html?id=61c2a5d2866f4b33ec83ab22&amp;username=kru055331"/>
    <hyperlink ref="C1382" r:id="rId2838" display="https://emenscr.nesdc.go.th/viewer/view.html?id=61c2aa11f54f5733e49b4368&amp;username=nstru11031"/>
    <hyperlink ref="C1383" r:id="rId2839" display="https://emenscr.nesdc.go.th/viewer/view.html?id=61c2ad99cf8d3033eb3ef536&amp;username=kru055331"/>
    <hyperlink ref="C1384" r:id="rId2840" display="https://emenscr.nesdc.go.th/viewer/view.html?id=61c2d0865203dc33e5cb4e85&amp;username=nstru11071"/>
    <hyperlink ref="C1385" r:id="rId2841" display="https://emenscr.nesdc.go.th/viewer/view.html?id=61c2e3185203dc33e5cb4ea8&amp;username=tru0549021"/>
    <hyperlink ref="C1386" r:id="rId2842" display="https://emenscr.nesdc.go.th/viewer/view.html?id=61c2e92e5203dc33e5cb4eb9&amp;username=tru0549021"/>
    <hyperlink ref="C1387" r:id="rId2843" display="https://emenscr.nesdc.go.th/viewer/view.html?id=61c3e4095203dc33e5cb4f0e&amp;username=tru0549021"/>
    <hyperlink ref="C1388" r:id="rId2844" display="https://emenscr.nesdc.go.th/viewer/view.html?id=61c3fed4866f4b33ec83ac72&amp;username=nstru11071"/>
    <hyperlink ref="C1389" r:id="rId2845" display="https://emenscr.nesdc.go.th/viewer/view.html?id=61c403b6866f4b33ec83ac8a&amp;username=nstru11141"/>
    <hyperlink ref="C1390" r:id="rId2846" display="https://emenscr.nesdc.go.th/viewer/view.html?id=61c410085203dc33e5cb4fa6&amp;username=nstru11161"/>
    <hyperlink ref="C1391" r:id="rId2847" display="https://emenscr.nesdc.go.th/viewer/view.html?id=61c42591866f4b33ec83acfa&amp;username=nstru11071"/>
    <hyperlink ref="C1392" r:id="rId2848" display="https://emenscr.nesdc.go.th/viewer/view.html?id=61c42721f54f5733e49b4550&amp;username=nstru11111"/>
    <hyperlink ref="C1393" r:id="rId2849" display="https://emenscr.nesdc.go.th/viewer/view.html?id=61c42793cf8d3033eb3ef73d&amp;username=nstru11071"/>
    <hyperlink ref="C1394" r:id="rId2850" display="https://emenscr.nesdc.go.th/viewer/view.html?id=61c433ad5203dc33e5cb5032&amp;username=tru0549051"/>
    <hyperlink ref="C1395" r:id="rId2851" display="https://emenscr.nesdc.go.th/viewer/view.html?id=61c43a0b5203dc33e5cb5043&amp;username=nstru11051"/>
    <hyperlink ref="C1396" r:id="rId2852" display="https://emenscr.nesdc.go.th/viewer/view.html?id=61c517d75203dc33e5cb5094&amp;username=nstru11051"/>
    <hyperlink ref="C1397" r:id="rId2853" display="https://emenscr.nesdc.go.th/viewer/view.html?id=61c51b46866f4b33ec83ad8d&amp;username=nstru11051"/>
    <hyperlink ref="C1398" r:id="rId2854" display="https://emenscr.nesdc.go.th/viewer/view.html?id=61c52f84f54f5733e49b45e0&amp;username=tru0549051"/>
    <hyperlink ref="C1399" r:id="rId2855" display="https://emenscr.nesdc.go.th/viewer/view.html?id=61c56d955203dc33e5cb512f&amp;username=nstru11041"/>
    <hyperlink ref="C1400" r:id="rId2856" display="https://emenscr.nesdc.go.th/viewer/view.html?id=61c575155203dc33e5cb5140&amp;username=nstru11041"/>
    <hyperlink ref="C1401" r:id="rId2857" display="https://emenscr.nesdc.go.th/viewer/view.html?id=61c57dedcf8d3033eb3ef887&amp;username=crru0611221"/>
    <hyperlink ref="C1402" r:id="rId2858" display="https://emenscr.nesdc.go.th/viewer/view.html?id=61c5ddc405ce8c789a08dfe7&amp;username=nstru11041"/>
    <hyperlink ref="C1403" r:id="rId2859" display="https://emenscr.nesdc.go.th/viewer/view.html?id=61c5e55780d4df78932ea870&amp;username=nstru11041"/>
    <hyperlink ref="C1404" r:id="rId2860" display="https://emenscr.nesdc.go.th/viewer/view.html?id=61c6a8c0ee1f2878a16cef62&amp;username=moi0017051"/>
    <hyperlink ref="C1405" r:id="rId2861" display="https://emenscr.nesdc.go.th/viewer/view.html?id=61c92255ee1f2878a16cefc2&amp;username=nstru11041"/>
    <hyperlink ref="C1406" r:id="rId2862" display="https://emenscr.nesdc.go.th/viewer/view.html?id=61c9744091854c614b74daab&amp;username=nstru11061"/>
    <hyperlink ref="C1407" r:id="rId2863" display="https://emenscr.nesdc.go.th/viewer/view.html?id=61c9783c91854c614b74dac6&amp;username=nstru11061"/>
    <hyperlink ref="C1408" r:id="rId2864" display="https://emenscr.nesdc.go.th/viewer/view.html?id=61ca82f074e0ea615e990ad6&amp;username=tru0549011"/>
    <hyperlink ref="C1409" r:id="rId2865" display="https://emenscr.nesdc.go.th/viewer/view.html?id=61ca8f0618f9e461517beda2&amp;username=police000711"/>
    <hyperlink ref="C1410" r:id="rId2866" display="https://emenscr.nesdc.go.th/viewer/view.html?id=61ca9d5a74e0ea615e990b5a&amp;username=nstru11221"/>
    <hyperlink ref="C1411" r:id="rId2867" display="https://emenscr.nesdc.go.th/viewer/view.html?id=61cabb1a74e0ea615e990bb8&amp;username=nstru11221"/>
    <hyperlink ref="C1412" r:id="rId2868" display="https://emenscr.nesdc.go.th/viewer/view.html?id=61cac02b91854c614b74dcb3&amp;username=kru055311"/>
    <hyperlink ref="C1413" r:id="rId2869" display="https://emenscr.nesdc.go.th/viewer/view.html?id=61cac2e34db925615229ab7e&amp;username=nstru11221"/>
    <hyperlink ref="C1414" r:id="rId2870" display="https://emenscr.nesdc.go.th/viewer/view.html?id=61cbe7c491854c614b74de12&amp;username=kru0553151"/>
    <hyperlink ref="C1415" r:id="rId2871" display="https://emenscr.nesdc.go.th/viewer/view.html?id=61cc02ca74e0ea615e990d51&amp;username=kru055311"/>
    <hyperlink ref="C1416" r:id="rId2872" display="https://emenscr.nesdc.go.th/viewer/view.html?id=61cc08fc74e0ea615e990d66&amp;username=kru0553151"/>
    <hyperlink ref="C1417" r:id="rId2873" display="https://emenscr.nesdc.go.th/viewer/view.html?id=61cc102091854c614b74de6f&amp;username=kru0553151"/>
    <hyperlink ref="C1418" r:id="rId2874" display="https://emenscr.nesdc.go.th/viewer/view.html?id=61cc1f8a18f9e461517bf034&amp;username=kru055311"/>
    <hyperlink ref="C1419" r:id="rId2875" display="https://emenscr.nesdc.go.th/viewer/view.html?id=61ccb7e74db925615229ae0e&amp;username=kru055321"/>
    <hyperlink ref="C1420" r:id="rId2876" display="https://emenscr.nesdc.go.th/viewer/view.html?id=61cd1c8474e0ea615e990e51&amp;username=srru0546091"/>
    <hyperlink ref="C1421" r:id="rId2877" display="https://emenscr.nesdc.go.th/viewer/view.html?id=61cd2b0b18f9e461517bf111&amp;username=tru0549061"/>
    <hyperlink ref="C1422" r:id="rId2878" display="https://emenscr.nesdc.go.th/viewer/view.html?id=61cd34634db925615229ae9c&amp;username=srru0546091"/>
    <hyperlink ref="C1423" r:id="rId2879" display="https://emenscr.nesdc.go.th/viewer/view.html?id=61cd496374e0ea615e990efd&amp;username=srru0546021"/>
    <hyperlink ref="C1424" r:id="rId2880" display="https://emenscr.nesdc.go.th/viewer/view.html?id=61cd650318f9e461517bf1d2&amp;username=srru0546021"/>
    <hyperlink ref="C1425" r:id="rId2881" display="https://emenscr.nesdc.go.th/viewer/view.html?id=61ce7c7718f9e461517bf2a9&amp;username=srru0546021"/>
    <hyperlink ref="C1426" r:id="rId2882" display="https://emenscr.nesdc.go.th/viewer/view.html?id=61ce7f6574e0ea615e991033&amp;username=srru0546021"/>
    <hyperlink ref="C1427" r:id="rId2883" display="https://emenscr.nesdc.go.th/viewer/view.html?id=61ce81b074e0ea615e991035&amp;username=srru0546021"/>
    <hyperlink ref="C1428" r:id="rId2884" display="https://emenscr.nesdc.go.th/viewer/view.html?id=61ce840291854c614b74e0f7&amp;username=srru0546021"/>
    <hyperlink ref="C1429" r:id="rId2885" display="https://emenscr.nesdc.go.th/viewer/view.html?id=61ce8c324db925615229aff3&amp;username=srru0546021"/>
    <hyperlink ref="C1430" r:id="rId2886" display="https://emenscr.nesdc.go.th/viewer/view.html?id=61ceba4891854c614b74e110&amp;username=srru0546041"/>
    <hyperlink ref="C1431" r:id="rId2887" display="https://emenscr.nesdc.go.th/viewer/view.html?id=61cec20d91854c614b74e114&amp;username=srru0546041"/>
    <hyperlink ref="C1432" r:id="rId2888" display="https://emenscr.nesdc.go.th/viewer/view.html?id=61cecd0474e0ea615e99106b&amp;username=srru0546041"/>
    <hyperlink ref="C1433" r:id="rId2889" display="https://emenscr.nesdc.go.th/viewer/view.html?id=61d40a503d8d754c90eb051d&amp;username=cru0562131"/>
    <hyperlink ref="C1434" r:id="rId2890" display="https://emenscr.nesdc.go.th/viewer/view.html?id=61d44901099a204c9639cc9c&amp;username=cru0562131"/>
    <hyperlink ref="C1435" r:id="rId2891" display="https://emenscr.nesdc.go.th/viewer/view.html?id=61d44da03d8d754c90eb055d&amp;username=cru0562131"/>
    <hyperlink ref="C1436" r:id="rId2892" display="https://emenscr.nesdc.go.th/viewer/view.html?id=61d45159a97dca4c8903187e&amp;username=cru0562131"/>
    <hyperlink ref="C1437" r:id="rId2893" display="https://emenscr.nesdc.go.th/viewer/view.html?id=61d45a683d8d754c90eb0562&amp;username=cru0562131"/>
    <hyperlink ref="C1438" r:id="rId2894" display="https://emenscr.nesdc.go.th/viewer/view.html?id=61d464ed099a204c9639cca8&amp;username=cru0562131"/>
    <hyperlink ref="C1439" r:id="rId2895" display="https://emenscr.nesdc.go.th/viewer/view.html?id=61d8165b1444e72cab457cc5&amp;username=m-society53071"/>
    <hyperlink ref="C1440" r:id="rId2896" display="https://emenscr.nesdc.go.th/viewer/view.html?id=61dbbba91288e771933ab6bc&amp;username=m-society53071"/>
    <hyperlink ref="C1441" r:id="rId2897" display="https://emenscr.nesdc.go.th/viewer/view.html?id=61dd08da4373190b86978746&amp;username=cru0562051"/>
    <hyperlink ref="C1442" r:id="rId2898" display="https://emenscr.nesdc.go.th/viewer/view.html?id=61dd0dff7bec980b7f867c32&amp;username=cru0562051"/>
    <hyperlink ref="C1443" r:id="rId2899" display="https://emenscr.nesdc.go.th/viewer/view.html?id=61dd1054cfbcd80b8c2665fe&amp;username=cru0562051"/>
    <hyperlink ref="C1444" r:id="rId2900" display="https://emenscr.nesdc.go.th/viewer/view.html?id=61dd1341d730e40b80213b25&amp;username=cru0562051"/>
    <hyperlink ref="C1445" r:id="rId2901" display="https://emenscr.nesdc.go.th/viewer/view.html?id=61dd22c6cfbcd80b8c266612&amp;username=cru0562051"/>
    <hyperlink ref="C1446" r:id="rId2902" display="https://emenscr.nesdc.go.th/viewer/view.html?id=61de55e84373190b8697882f&amp;username=sskru05721"/>
    <hyperlink ref="C1447" r:id="rId2903" display="https://emenscr.nesdc.go.th/viewer/view.html?id=61e7811052c2c723269d9042&amp;username=nsru0616011"/>
    <hyperlink ref="C1448" r:id="rId2904" display="https://emenscr.nesdc.go.th/viewer/view.html?id=61e7b4e1eaf0a47bd9976856&amp;username=nsru0616101"/>
    <hyperlink ref="C1449" r:id="rId2905" display="https://emenscr.nesdc.go.th/viewer/view.html?id=61e8cd680e71cf0e567a2872&amp;username=kru055341"/>
    <hyperlink ref="C1450" r:id="rId2906" display="https://emenscr.nesdc.go.th/viewer/view.html?id=61e8ef6474f92029d51a7f29&amp;username=kru055391"/>
    <hyperlink ref="C1451" r:id="rId2907" display="https://emenscr.nesdc.go.th/viewer/view.html?id=61e90bd874f92029d51a7f5a&amp;username=sskru05721"/>
    <hyperlink ref="C1452" r:id="rId2908" display="https://emenscr.nesdc.go.th/viewer/view.html?id=61e90e74ba39e929def20ff6&amp;username=sskru05721"/>
    <hyperlink ref="C1453" r:id="rId2909" display="https://emenscr.nesdc.go.th/viewer/view.html?id=61e926a44d46093f5e4311a2&amp;username=kru055321"/>
    <hyperlink ref="C1454" r:id="rId2910" display="https://emenscr.nesdc.go.th/viewer/view.html?id=61e92ae278e63c3f6533fe60&amp;username=kru055321"/>
    <hyperlink ref="C1455" r:id="rId2911" display="https://emenscr.nesdc.go.th/viewer/view.html?id=61e92ded6b46a83f5f7d15c2&amp;username=kru055321"/>
    <hyperlink ref="C1456" r:id="rId2912" display="https://emenscr.nesdc.go.th/viewer/view.html?id=61e93a3978e63c3f6533fe75&amp;username=cru05620111"/>
    <hyperlink ref="C1457" r:id="rId2913" display="https://emenscr.nesdc.go.th/viewer/view.html?id=61ea33c009c70e3a2562db10&amp;username=kru055351"/>
    <hyperlink ref="C1458" r:id="rId2914" display="https://emenscr.nesdc.go.th/viewer/view.html?id=61efcf3af3aaba2e6ce5ea82&amp;username=cru0562121"/>
    <hyperlink ref="C1459" r:id="rId2915" display="https://emenscr.nesdc.go.th/viewer/view.html?id=61efe9089fe28a31fa08d122&amp;username=hrdi021"/>
    <hyperlink ref="C1460" r:id="rId2916" display="https://emenscr.nesdc.go.th/viewer/view.html?id=61efeaac59152931f2ad724a&amp;username=hrdi02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0000"/>
  </sheetPr>
  <dimension ref="A1:N1460"/>
  <sheetViews>
    <sheetView zoomScale="55" zoomScaleNormal="55" workbookViewId="0">
      <selection activeCell="L3" sqref="L3"/>
    </sheetView>
  </sheetViews>
  <sheetFormatPr defaultColWidth="9" defaultRowHeight="15" x14ac:dyDescent="0.25"/>
  <cols>
    <col min="1" max="2" width="20.28515625" style="9" customWidth="1"/>
    <col min="3" max="3" width="70.5703125" style="9" customWidth="1"/>
    <col min="4" max="4" width="45.42578125" style="9" customWidth="1"/>
    <col min="5" max="5" width="47.28515625" style="9" customWidth="1"/>
    <col min="6" max="6" width="16.5703125" style="9" customWidth="1"/>
    <col min="7" max="8" width="20.7109375" style="18" customWidth="1"/>
    <col min="9" max="11" width="35.85546875" style="9" customWidth="1"/>
    <col min="12" max="12" width="34.85546875" style="9" customWidth="1"/>
    <col min="13" max="13" width="14.140625" style="9" customWidth="1"/>
    <col min="14" max="14" width="17.7109375" style="9" customWidth="1"/>
    <col min="15" max="16384" width="9" style="9"/>
  </cols>
  <sheetData>
    <row r="1" spans="1:14" ht="21" x14ac:dyDescent="0.35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</row>
    <row r="2" spans="1:14" s="12" customFormat="1" ht="21" x14ac:dyDescent="0.35">
      <c r="A2" s="10" t="s">
        <v>1</v>
      </c>
      <c r="B2" s="10" t="s">
        <v>2</v>
      </c>
      <c r="C2" s="11" t="s">
        <v>4</v>
      </c>
      <c r="D2" s="10" t="s">
        <v>4</v>
      </c>
      <c r="E2" s="10" t="s">
        <v>8</v>
      </c>
      <c r="F2" s="11" t="s">
        <v>5095</v>
      </c>
      <c r="G2" s="11" t="s">
        <v>15</v>
      </c>
      <c r="H2" s="11" t="s">
        <v>16</v>
      </c>
      <c r="I2" s="11" t="s">
        <v>19</v>
      </c>
      <c r="J2" s="11" t="s">
        <v>20</v>
      </c>
      <c r="K2" s="11" t="s">
        <v>21</v>
      </c>
      <c r="L2" s="11" t="s">
        <v>22</v>
      </c>
      <c r="M2" s="11" t="s">
        <v>23</v>
      </c>
      <c r="N2" s="11" t="s">
        <v>24</v>
      </c>
    </row>
    <row r="3" spans="1:14" ht="21.75" thickBot="1" x14ac:dyDescent="0.4">
      <c r="A3" s="13" t="s">
        <v>156</v>
      </c>
      <c r="B3" s="13" t="s">
        <v>163</v>
      </c>
      <c r="C3" s="14" t="s">
        <v>132</v>
      </c>
      <c r="D3" s="13" t="s">
        <v>132</v>
      </c>
      <c r="E3" s="13" t="s">
        <v>58</v>
      </c>
      <c r="F3" s="13">
        <v>2559</v>
      </c>
      <c r="G3" s="15" t="s">
        <v>165</v>
      </c>
      <c r="H3" s="15" t="s">
        <v>45</v>
      </c>
      <c r="I3" s="13" t="s">
        <v>161</v>
      </c>
      <c r="J3" s="13" t="s">
        <v>162</v>
      </c>
      <c r="K3" s="13" t="s">
        <v>124</v>
      </c>
      <c r="L3" s="13"/>
      <c r="M3" s="13"/>
      <c r="N3" s="13"/>
    </row>
    <row r="4" spans="1:14" ht="21.75" thickBot="1" x14ac:dyDescent="0.4">
      <c r="A4" s="13" t="s">
        <v>156</v>
      </c>
      <c r="B4" s="13" t="s">
        <v>157</v>
      </c>
      <c r="C4" s="16" t="s">
        <v>158</v>
      </c>
      <c r="D4" s="13" t="s">
        <v>158</v>
      </c>
      <c r="E4" s="13" t="s">
        <v>58</v>
      </c>
      <c r="F4" s="13">
        <v>2560</v>
      </c>
      <c r="G4" s="15" t="s">
        <v>160</v>
      </c>
      <c r="H4" s="15" t="s">
        <v>45</v>
      </c>
      <c r="I4" s="13" t="s">
        <v>161</v>
      </c>
      <c r="J4" s="13" t="s">
        <v>162</v>
      </c>
      <c r="K4" s="13" t="s">
        <v>124</v>
      </c>
      <c r="L4" s="13"/>
      <c r="M4" s="13"/>
      <c r="N4" s="13"/>
    </row>
    <row r="5" spans="1:14" ht="21.75" thickBot="1" x14ac:dyDescent="0.4">
      <c r="A5" s="13" t="s">
        <v>26</v>
      </c>
      <c r="B5" s="13" t="s">
        <v>27</v>
      </c>
      <c r="C5" s="16" t="s">
        <v>28</v>
      </c>
      <c r="D5" s="13" t="s">
        <v>28</v>
      </c>
      <c r="E5" s="13" t="s">
        <v>30</v>
      </c>
      <c r="F5" s="13">
        <v>2561</v>
      </c>
      <c r="G5" s="15" t="s">
        <v>34</v>
      </c>
      <c r="H5" s="15" t="s">
        <v>35</v>
      </c>
      <c r="I5" s="13" t="s">
        <v>36</v>
      </c>
      <c r="J5" s="13" t="s">
        <v>37</v>
      </c>
      <c r="K5" s="13" t="s">
        <v>38</v>
      </c>
      <c r="L5" s="13"/>
      <c r="M5" s="13"/>
      <c r="N5" s="13"/>
    </row>
    <row r="6" spans="1:14" ht="21.75" thickBot="1" x14ac:dyDescent="0.4">
      <c r="A6" s="13" t="s">
        <v>55</v>
      </c>
      <c r="B6" s="13" t="s">
        <v>56</v>
      </c>
      <c r="C6" s="16" t="s">
        <v>57</v>
      </c>
      <c r="D6" s="13" t="s">
        <v>57</v>
      </c>
      <c r="E6" s="13" t="s">
        <v>58</v>
      </c>
      <c r="F6" s="13">
        <v>2561</v>
      </c>
      <c r="G6" s="15" t="s">
        <v>60</v>
      </c>
      <c r="H6" s="15" t="s">
        <v>45</v>
      </c>
      <c r="I6" s="13" t="s">
        <v>61</v>
      </c>
      <c r="J6" s="13" t="s">
        <v>62</v>
      </c>
      <c r="K6" s="13" t="s">
        <v>54</v>
      </c>
      <c r="L6" s="13"/>
      <c r="M6" s="13"/>
      <c r="N6" s="13"/>
    </row>
    <row r="7" spans="1:14" ht="21.75" thickBot="1" x14ac:dyDescent="0.4">
      <c r="A7" s="13" t="s">
        <v>113</v>
      </c>
      <c r="B7" s="13" t="s">
        <v>77</v>
      </c>
      <c r="C7" s="16" t="s">
        <v>114</v>
      </c>
      <c r="D7" s="13" t="s">
        <v>114</v>
      </c>
      <c r="E7" s="13" t="s">
        <v>58</v>
      </c>
      <c r="F7" s="13">
        <v>2561</v>
      </c>
      <c r="G7" s="15" t="s">
        <v>60</v>
      </c>
      <c r="H7" s="15" t="s">
        <v>81</v>
      </c>
      <c r="I7" s="13" t="s">
        <v>116</v>
      </c>
      <c r="J7" s="13" t="s">
        <v>62</v>
      </c>
      <c r="K7" s="13" t="s">
        <v>54</v>
      </c>
      <c r="L7" s="13"/>
      <c r="M7" s="13"/>
      <c r="N7" s="13"/>
    </row>
    <row r="8" spans="1:14" ht="21.75" thickBot="1" x14ac:dyDescent="0.4">
      <c r="A8" s="13" t="s">
        <v>117</v>
      </c>
      <c r="B8" s="13" t="s">
        <v>118</v>
      </c>
      <c r="C8" s="16" t="s">
        <v>119</v>
      </c>
      <c r="D8" s="13" t="s">
        <v>119</v>
      </c>
      <c r="E8" s="13" t="s">
        <v>58</v>
      </c>
      <c r="F8" s="13">
        <v>2561</v>
      </c>
      <c r="G8" s="15" t="s">
        <v>60</v>
      </c>
      <c r="H8" s="15" t="s">
        <v>45</v>
      </c>
      <c r="I8" s="13" t="s">
        <v>122</v>
      </c>
      <c r="J8" s="13" t="s">
        <v>123</v>
      </c>
      <c r="K8" s="13" t="s">
        <v>124</v>
      </c>
      <c r="L8" s="13"/>
      <c r="M8" s="13"/>
      <c r="N8" s="13"/>
    </row>
    <row r="9" spans="1:14" ht="21.75" thickBot="1" x14ac:dyDescent="0.4">
      <c r="A9" s="13" t="s">
        <v>125</v>
      </c>
      <c r="B9" s="13" t="s">
        <v>126</v>
      </c>
      <c r="C9" s="16" t="s">
        <v>127</v>
      </c>
      <c r="D9" s="13" t="s">
        <v>127</v>
      </c>
      <c r="E9" s="13" t="s">
        <v>58</v>
      </c>
      <c r="F9" s="13">
        <v>2561</v>
      </c>
      <c r="G9" s="15" t="s">
        <v>60</v>
      </c>
      <c r="H9" s="15" t="s">
        <v>81</v>
      </c>
      <c r="I9" s="13" t="s">
        <v>129</v>
      </c>
      <c r="J9" s="13" t="s">
        <v>130</v>
      </c>
      <c r="K9" s="13" t="s">
        <v>124</v>
      </c>
      <c r="L9" s="13"/>
      <c r="M9" s="13"/>
      <c r="N9" s="13"/>
    </row>
    <row r="10" spans="1:14" ht="21.75" thickBot="1" x14ac:dyDescent="0.4">
      <c r="A10" s="13" t="s">
        <v>125</v>
      </c>
      <c r="B10" s="13" t="s">
        <v>131</v>
      </c>
      <c r="C10" s="16" t="s">
        <v>132</v>
      </c>
      <c r="D10" s="13" t="s">
        <v>132</v>
      </c>
      <c r="E10" s="13" t="s">
        <v>58</v>
      </c>
      <c r="F10" s="13">
        <v>2561</v>
      </c>
      <c r="G10" s="15" t="s">
        <v>60</v>
      </c>
      <c r="H10" s="15" t="s">
        <v>81</v>
      </c>
      <c r="I10" s="13" t="s">
        <v>129</v>
      </c>
      <c r="J10" s="13" t="s">
        <v>130</v>
      </c>
      <c r="K10" s="13" t="s">
        <v>124</v>
      </c>
      <c r="L10" s="13"/>
      <c r="M10" s="13"/>
      <c r="N10" s="13"/>
    </row>
    <row r="11" spans="1:14" ht="21.75" thickBot="1" x14ac:dyDescent="0.4">
      <c r="A11" s="13" t="s">
        <v>134</v>
      </c>
      <c r="B11" s="13" t="s">
        <v>135</v>
      </c>
      <c r="C11" s="16" t="s">
        <v>136</v>
      </c>
      <c r="D11" s="13" t="s">
        <v>136</v>
      </c>
      <c r="E11" s="13" t="s">
        <v>58</v>
      </c>
      <c r="F11" s="13">
        <v>2561</v>
      </c>
      <c r="G11" s="15" t="s">
        <v>60</v>
      </c>
      <c r="H11" s="15" t="s">
        <v>139</v>
      </c>
      <c r="I11" s="13" t="s">
        <v>140</v>
      </c>
      <c r="J11" s="13" t="s">
        <v>141</v>
      </c>
      <c r="K11" s="13" t="s">
        <v>142</v>
      </c>
      <c r="L11" s="13"/>
      <c r="M11" s="13"/>
      <c r="N11" s="13"/>
    </row>
    <row r="12" spans="1:14" ht="21.75" thickBot="1" x14ac:dyDescent="0.4">
      <c r="A12" s="13" t="s">
        <v>143</v>
      </c>
      <c r="B12" s="13" t="s">
        <v>144</v>
      </c>
      <c r="C12" s="16" t="s">
        <v>145</v>
      </c>
      <c r="D12" s="13" t="s">
        <v>145</v>
      </c>
      <c r="E12" s="13" t="s">
        <v>58</v>
      </c>
      <c r="F12" s="13">
        <v>2561</v>
      </c>
      <c r="G12" s="15" t="s">
        <v>60</v>
      </c>
      <c r="H12" s="15" t="s">
        <v>81</v>
      </c>
      <c r="I12" s="13" t="s">
        <v>148</v>
      </c>
      <c r="J12" s="13" t="s">
        <v>149</v>
      </c>
      <c r="K12" s="13" t="s">
        <v>150</v>
      </c>
      <c r="L12" s="13"/>
      <c r="M12" s="13" t="s">
        <v>151</v>
      </c>
      <c r="N12" s="13" t="s">
        <v>152</v>
      </c>
    </row>
    <row r="13" spans="1:14" ht="21.75" thickBot="1" x14ac:dyDescent="0.4">
      <c r="A13" s="13" t="s">
        <v>143</v>
      </c>
      <c r="B13" s="13" t="s">
        <v>153</v>
      </c>
      <c r="C13" s="16" t="s">
        <v>154</v>
      </c>
      <c r="D13" s="13" t="s">
        <v>154</v>
      </c>
      <c r="E13" s="13" t="s">
        <v>58</v>
      </c>
      <c r="F13" s="13">
        <v>2561</v>
      </c>
      <c r="G13" s="15" t="s">
        <v>60</v>
      </c>
      <c r="H13" s="15" t="s">
        <v>81</v>
      </c>
      <c r="I13" s="13" t="s">
        <v>148</v>
      </c>
      <c r="J13" s="13" t="s">
        <v>149</v>
      </c>
      <c r="K13" s="13" t="s">
        <v>150</v>
      </c>
      <c r="L13" s="13"/>
      <c r="M13" s="13"/>
      <c r="N13" s="13"/>
    </row>
    <row r="14" spans="1:14" ht="21.75" thickBot="1" x14ac:dyDescent="0.4">
      <c r="A14" s="13" t="s">
        <v>166</v>
      </c>
      <c r="B14" s="13" t="s">
        <v>167</v>
      </c>
      <c r="C14" s="16" t="s">
        <v>127</v>
      </c>
      <c r="D14" s="13" t="s">
        <v>127</v>
      </c>
      <c r="E14" s="13" t="s">
        <v>58</v>
      </c>
      <c r="F14" s="13">
        <v>2561</v>
      </c>
      <c r="G14" s="15" t="s">
        <v>60</v>
      </c>
      <c r="H14" s="15" t="s">
        <v>81</v>
      </c>
      <c r="I14" s="13" t="s">
        <v>169</v>
      </c>
      <c r="J14" s="13" t="s">
        <v>170</v>
      </c>
      <c r="K14" s="13" t="s">
        <v>124</v>
      </c>
      <c r="L14" s="13"/>
      <c r="M14" s="13"/>
      <c r="N14" s="13"/>
    </row>
    <row r="15" spans="1:14" ht="21.75" thickBot="1" x14ac:dyDescent="0.4">
      <c r="A15" s="13" t="s">
        <v>166</v>
      </c>
      <c r="B15" s="13" t="s">
        <v>171</v>
      </c>
      <c r="C15" s="16" t="s">
        <v>172</v>
      </c>
      <c r="D15" s="13" t="s">
        <v>172</v>
      </c>
      <c r="E15" s="13" t="s">
        <v>58</v>
      </c>
      <c r="F15" s="13">
        <v>2561</v>
      </c>
      <c r="G15" s="15" t="s">
        <v>60</v>
      </c>
      <c r="H15" s="15" t="s">
        <v>81</v>
      </c>
      <c r="I15" s="13" t="s">
        <v>169</v>
      </c>
      <c r="J15" s="13" t="s">
        <v>170</v>
      </c>
      <c r="K15" s="13" t="s">
        <v>124</v>
      </c>
      <c r="L15" s="13"/>
      <c r="M15" s="13"/>
      <c r="N15" s="13"/>
    </row>
    <row r="16" spans="1:14" ht="21.75" thickBot="1" x14ac:dyDescent="0.4">
      <c r="A16" s="13" t="s">
        <v>179</v>
      </c>
      <c r="B16" s="13" t="s">
        <v>180</v>
      </c>
      <c r="C16" s="16" t="s">
        <v>181</v>
      </c>
      <c r="D16" s="13" t="s">
        <v>181</v>
      </c>
      <c r="E16" s="13" t="s">
        <v>58</v>
      </c>
      <c r="F16" s="13">
        <v>2561</v>
      </c>
      <c r="G16" s="15" t="s">
        <v>60</v>
      </c>
      <c r="H16" s="15" t="s">
        <v>139</v>
      </c>
      <c r="I16" s="13" t="s">
        <v>183</v>
      </c>
      <c r="J16" s="13" t="s">
        <v>184</v>
      </c>
      <c r="K16" s="13" t="s">
        <v>142</v>
      </c>
      <c r="L16" s="13"/>
      <c r="M16" s="13"/>
      <c r="N16" s="13"/>
    </row>
    <row r="17" spans="1:14" ht="21.75" thickBot="1" x14ac:dyDescent="0.4">
      <c r="A17" s="13" t="s">
        <v>197</v>
      </c>
      <c r="B17" s="13" t="s">
        <v>198</v>
      </c>
      <c r="C17" s="16" t="s">
        <v>199</v>
      </c>
      <c r="D17" s="13" t="s">
        <v>199</v>
      </c>
      <c r="E17" s="13" t="s">
        <v>58</v>
      </c>
      <c r="F17" s="13">
        <v>2561</v>
      </c>
      <c r="G17" s="15" t="s">
        <v>60</v>
      </c>
      <c r="H17" s="15" t="s">
        <v>139</v>
      </c>
      <c r="I17" s="13" t="s">
        <v>46</v>
      </c>
      <c r="J17" s="13" t="s">
        <v>201</v>
      </c>
      <c r="K17" s="13" t="s">
        <v>38</v>
      </c>
      <c r="L17" s="13"/>
      <c r="M17" s="13"/>
      <c r="N17" s="13"/>
    </row>
    <row r="18" spans="1:14" ht="21.75" thickBot="1" x14ac:dyDescent="0.4">
      <c r="A18" s="13" t="s">
        <v>236</v>
      </c>
      <c r="B18" s="13" t="s">
        <v>247</v>
      </c>
      <c r="C18" s="16" t="s">
        <v>248</v>
      </c>
      <c r="D18" s="13" t="s">
        <v>248</v>
      </c>
      <c r="E18" s="13" t="s">
        <v>30</v>
      </c>
      <c r="F18" s="13">
        <v>2561</v>
      </c>
      <c r="G18" s="15" t="s">
        <v>60</v>
      </c>
      <c r="H18" s="15" t="s">
        <v>139</v>
      </c>
      <c r="I18" s="13" t="s">
        <v>241</v>
      </c>
      <c r="J18" s="13" t="s">
        <v>242</v>
      </c>
      <c r="K18" s="13" t="s">
        <v>38</v>
      </c>
      <c r="L18" s="13"/>
      <c r="M18" s="13"/>
      <c r="N18" s="13"/>
    </row>
    <row r="19" spans="1:14" ht="21.75" thickBot="1" x14ac:dyDescent="0.4">
      <c r="A19" s="13" t="s">
        <v>266</v>
      </c>
      <c r="B19" s="13" t="s">
        <v>377</v>
      </c>
      <c r="C19" s="16" t="s">
        <v>378</v>
      </c>
      <c r="D19" s="13" t="s">
        <v>378</v>
      </c>
      <c r="E19" s="13" t="s">
        <v>58</v>
      </c>
      <c r="F19" s="13">
        <v>2561</v>
      </c>
      <c r="G19" s="15" t="s">
        <v>380</v>
      </c>
      <c r="H19" s="15" t="s">
        <v>349</v>
      </c>
      <c r="I19" s="13" t="s">
        <v>271</v>
      </c>
      <c r="J19" s="13" t="s">
        <v>272</v>
      </c>
      <c r="K19" s="13" t="s">
        <v>54</v>
      </c>
      <c r="L19" s="13"/>
      <c r="M19" s="13"/>
      <c r="N19" s="13"/>
    </row>
    <row r="20" spans="1:14" ht="21.75" thickBot="1" x14ac:dyDescent="0.4">
      <c r="A20" s="13" t="s">
        <v>266</v>
      </c>
      <c r="B20" s="13" t="s">
        <v>417</v>
      </c>
      <c r="C20" s="16" t="s">
        <v>418</v>
      </c>
      <c r="D20" s="13" t="s">
        <v>418</v>
      </c>
      <c r="E20" s="13" t="s">
        <v>58</v>
      </c>
      <c r="F20" s="13">
        <v>2561</v>
      </c>
      <c r="G20" s="15" t="s">
        <v>34</v>
      </c>
      <c r="H20" s="15" t="s">
        <v>270</v>
      </c>
      <c r="I20" s="13" t="s">
        <v>271</v>
      </c>
      <c r="J20" s="13" t="s">
        <v>272</v>
      </c>
      <c r="K20" s="13" t="s">
        <v>54</v>
      </c>
      <c r="L20" s="13"/>
      <c r="M20" s="13"/>
      <c r="N20" s="13"/>
    </row>
    <row r="21" spans="1:14" ht="21.75" thickBot="1" x14ac:dyDescent="0.4">
      <c r="A21" s="13" t="s">
        <v>134</v>
      </c>
      <c r="B21" s="13" t="s">
        <v>431</v>
      </c>
      <c r="C21" s="16" t="s">
        <v>432</v>
      </c>
      <c r="D21" s="13" t="s">
        <v>432</v>
      </c>
      <c r="E21" s="13" t="s">
        <v>58</v>
      </c>
      <c r="F21" s="13">
        <v>2561</v>
      </c>
      <c r="G21" s="15" t="s">
        <v>139</v>
      </c>
      <c r="H21" s="15" t="s">
        <v>45</v>
      </c>
      <c r="I21" s="13" t="s">
        <v>140</v>
      </c>
      <c r="J21" s="13" t="s">
        <v>141</v>
      </c>
      <c r="K21" s="13" t="s">
        <v>142</v>
      </c>
      <c r="L21" s="13"/>
      <c r="M21" s="13"/>
      <c r="N21" s="13"/>
    </row>
    <row r="22" spans="1:14" ht="21.75" thickBot="1" x14ac:dyDescent="0.4">
      <c r="A22" s="13" t="s">
        <v>924</v>
      </c>
      <c r="B22" s="13" t="s">
        <v>1224</v>
      </c>
      <c r="C22" s="16" t="s">
        <v>1225</v>
      </c>
      <c r="D22" s="13" t="s">
        <v>1225</v>
      </c>
      <c r="E22" s="13" t="s">
        <v>58</v>
      </c>
      <c r="F22" s="13">
        <v>2561</v>
      </c>
      <c r="G22" s="15" t="s">
        <v>139</v>
      </c>
      <c r="H22" s="15" t="s">
        <v>110</v>
      </c>
      <c r="I22" s="13" t="s">
        <v>46</v>
      </c>
      <c r="J22" s="13" t="s">
        <v>928</v>
      </c>
      <c r="K22" s="13" t="s">
        <v>38</v>
      </c>
      <c r="L22" s="13"/>
      <c r="M22" s="13"/>
      <c r="N22" s="13"/>
    </row>
    <row r="23" spans="1:14" ht="21.75" thickBot="1" x14ac:dyDescent="0.4">
      <c r="A23" s="13" t="s">
        <v>39</v>
      </c>
      <c r="B23" s="13" t="s">
        <v>40</v>
      </c>
      <c r="C23" s="16" t="s">
        <v>41</v>
      </c>
      <c r="D23" s="13" t="s">
        <v>41</v>
      </c>
      <c r="E23" s="13" t="s">
        <v>30</v>
      </c>
      <c r="F23" s="13">
        <v>2562</v>
      </c>
      <c r="G23" s="15" t="s">
        <v>44</v>
      </c>
      <c r="H23" s="15" t="s">
        <v>45</v>
      </c>
      <c r="I23" s="13" t="s">
        <v>46</v>
      </c>
      <c r="J23" s="13" t="s">
        <v>47</v>
      </c>
      <c r="K23" s="13" t="s">
        <v>38</v>
      </c>
      <c r="L23" s="13"/>
      <c r="M23" s="13"/>
      <c r="N23" s="13"/>
    </row>
    <row r="24" spans="1:14" ht="21.75" thickBot="1" x14ac:dyDescent="0.4">
      <c r="A24" s="13" t="s">
        <v>48</v>
      </c>
      <c r="B24" s="13" t="s">
        <v>49</v>
      </c>
      <c r="C24" s="16" t="s">
        <v>50</v>
      </c>
      <c r="D24" s="13" t="s">
        <v>50</v>
      </c>
      <c r="E24" s="13" t="s">
        <v>30</v>
      </c>
      <c r="F24" s="13">
        <v>2562</v>
      </c>
      <c r="G24" s="15" t="s">
        <v>44</v>
      </c>
      <c r="H24" s="15" t="s">
        <v>45</v>
      </c>
      <c r="I24" s="13" t="s">
        <v>52</v>
      </c>
      <c r="J24" s="13" t="s">
        <v>53</v>
      </c>
      <c r="K24" s="13" t="s">
        <v>54</v>
      </c>
      <c r="L24" s="13"/>
      <c r="M24" s="13"/>
      <c r="N24" s="13"/>
    </row>
    <row r="25" spans="1:14" ht="21.75" thickBot="1" x14ac:dyDescent="0.4">
      <c r="A25" s="13" t="s">
        <v>48</v>
      </c>
      <c r="B25" s="13" t="s">
        <v>63</v>
      </c>
      <c r="C25" s="16" t="s">
        <v>64</v>
      </c>
      <c r="D25" s="13" t="s">
        <v>64</v>
      </c>
      <c r="E25" s="13" t="s">
        <v>30</v>
      </c>
      <c r="F25" s="13">
        <v>2562</v>
      </c>
      <c r="G25" s="15" t="s">
        <v>44</v>
      </c>
      <c r="H25" s="15" t="s">
        <v>45</v>
      </c>
      <c r="I25" s="13" t="s">
        <v>52</v>
      </c>
      <c r="J25" s="13" t="s">
        <v>53</v>
      </c>
      <c r="K25" s="13" t="s">
        <v>54</v>
      </c>
      <c r="L25" s="13"/>
      <c r="M25" s="13"/>
      <c r="N25" s="13"/>
    </row>
    <row r="26" spans="1:14" ht="21.75" thickBot="1" x14ac:dyDescent="0.4">
      <c r="A26" s="13" t="s">
        <v>66</v>
      </c>
      <c r="B26" s="13" t="s">
        <v>67</v>
      </c>
      <c r="C26" s="16" t="s">
        <v>68</v>
      </c>
      <c r="D26" s="13" t="s">
        <v>68</v>
      </c>
      <c r="E26" s="13" t="s">
        <v>58</v>
      </c>
      <c r="F26" s="13">
        <v>2562</v>
      </c>
      <c r="G26" s="15" t="s">
        <v>44</v>
      </c>
      <c r="H26" s="15" t="s">
        <v>45</v>
      </c>
      <c r="I26" s="13" t="s">
        <v>70</v>
      </c>
      <c r="J26" s="13" t="s">
        <v>71</v>
      </c>
      <c r="K26" s="13" t="s">
        <v>54</v>
      </c>
      <c r="L26" s="13"/>
      <c r="M26" s="13"/>
      <c r="N26" s="13"/>
    </row>
    <row r="27" spans="1:14" ht="21.75" thickBot="1" x14ac:dyDescent="0.4">
      <c r="A27" s="13" t="s">
        <v>72</v>
      </c>
      <c r="B27" s="13" t="s">
        <v>73</v>
      </c>
      <c r="C27" s="16" t="s">
        <v>74</v>
      </c>
      <c r="D27" s="13" t="s">
        <v>74</v>
      </c>
      <c r="E27" s="13" t="s">
        <v>58</v>
      </c>
      <c r="F27" s="13">
        <v>2562</v>
      </c>
      <c r="G27" s="15" t="s">
        <v>44</v>
      </c>
      <c r="H27" s="15" t="s">
        <v>45</v>
      </c>
      <c r="I27" s="13" t="s">
        <v>76</v>
      </c>
      <c r="J27" s="13" t="s">
        <v>71</v>
      </c>
      <c r="K27" s="13" t="s">
        <v>54</v>
      </c>
      <c r="L27" s="13"/>
      <c r="M27" s="13"/>
      <c r="N27" s="13"/>
    </row>
    <row r="28" spans="1:14" ht="21.75" thickBot="1" x14ac:dyDescent="0.4">
      <c r="A28" s="13" t="s">
        <v>55</v>
      </c>
      <c r="B28" s="13" t="s">
        <v>77</v>
      </c>
      <c r="C28" s="16" t="s">
        <v>78</v>
      </c>
      <c r="D28" s="13" t="s">
        <v>78</v>
      </c>
      <c r="E28" s="13" t="s">
        <v>58</v>
      </c>
      <c r="F28" s="13">
        <v>2562</v>
      </c>
      <c r="G28" s="15" t="s">
        <v>44</v>
      </c>
      <c r="H28" s="15" t="s">
        <v>81</v>
      </c>
      <c r="I28" s="13" t="s">
        <v>61</v>
      </c>
      <c r="J28" s="13" t="s">
        <v>62</v>
      </c>
      <c r="K28" s="13" t="s">
        <v>54</v>
      </c>
      <c r="L28" s="13"/>
      <c r="M28" s="13"/>
      <c r="N28" s="13"/>
    </row>
    <row r="29" spans="1:14" ht="21.75" thickBot="1" x14ac:dyDescent="0.4">
      <c r="A29" s="13" t="s">
        <v>55</v>
      </c>
      <c r="B29" s="13" t="s">
        <v>82</v>
      </c>
      <c r="C29" s="16" t="s">
        <v>83</v>
      </c>
      <c r="D29" s="13" t="s">
        <v>83</v>
      </c>
      <c r="E29" s="13" t="s">
        <v>58</v>
      </c>
      <c r="F29" s="13">
        <v>2562</v>
      </c>
      <c r="G29" s="15" t="s">
        <v>44</v>
      </c>
      <c r="H29" s="15" t="s">
        <v>81</v>
      </c>
      <c r="I29" s="13" t="s">
        <v>61</v>
      </c>
      <c r="J29" s="13" t="s">
        <v>62</v>
      </c>
      <c r="K29" s="13" t="s">
        <v>54</v>
      </c>
      <c r="L29" s="13"/>
      <c r="M29" s="13"/>
      <c r="N29" s="13"/>
    </row>
    <row r="30" spans="1:14" ht="21.75" thickBot="1" x14ac:dyDescent="0.4">
      <c r="A30" s="13" t="s">
        <v>55</v>
      </c>
      <c r="B30" s="13" t="s">
        <v>85</v>
      </c>
      <c r="C30" s="16" t="s">
        <v>86</v>
      </c>
      <c r="D30" s="13" t="s">
        <v>86</v>
      </c>
      <c r="E30" s="13" t="s">
        <v>58</v>
      </c>
      <c r="F30" s="13">
        <v>2562</v>
      </c>
      <c r="G30" s="15" t="s">
        <v>44</v>
      </c>
      <c r="H30" s="15" t="s">
        <v>81</v>
      </c>
      <c r="I30" s="13" t="s">
        <v>61</v>
      </c>
      <c r="J30" s="13" t="s">
        <v>62</v>
      </c>
      <c r="K30" s="13" t="s">
        <v>54</v>
      </c>
      <c r="L30" s="13"/>
      <c r="M30" s="13"/>
      <c r="N30" s="13"/>
    </row>
    <row r="31" spans="1:14" ht="21.75" thickBot="1" x14ac:dyDescent="0.4">
      <c r="A31" s="13" t="s">
        <v>55</v>
      </c>
      <c r="B31" s="13" t="s">
        <v>88</v>
      </c>
      <c r="C31" s="16" t="s">
        <v>89</v>
      </c>
      <c r="D31" s="13" t="s">
        <v>89</v>
      </c>
      <c r="E31" s="13" t="s">
        <v>58</v>
      </c>
      <c r="F31" s="13">
        <v>2562</v>
      </c>
      <c r="G31" s="15" t="s">
        <v>44</v>
      </c>
      <c r="H31" s="15" t="s">
        <v>81</v>
      </c>
      <c r="I31" s="13" t="s">
        <v>61</v>
      </c>
      <c r="J31" s="13" t="s">
        <v>62</v>
      </c>
      <c r="K31" s="13" t="s">
        <v>54</v>
      </c>
      <c r="L31" s="13"/>
      <c r="M31" s="13"/>
      <c r="N31" s="13"/>
    </row>
    <row r="32" spans="1:14" ht="21.75" thickBot="1" x14ac:dyDescent="0.4">
      <c r="A32" s="13" t="s">
        <v>91</v>
      </c>
      <c r="B32" s="13" t="s">
        <v>92</v>
      </c>
      <c r="C32" s="16" t="s">
        <v>93</v>
      </c>
      <c r="D32" s="13" t="s">
        <v>93</v>
      </c>
      <c r="E32" s="13" t="s">
        <v>58</v>
      </c>
      <c r="F32" s="13">
        <v>2562</v>
      </c>
      <c r="G32" s="15" t="s">
        <v>44</v>
      </c>
      <c r="H32" s="15" t="s">
        <v>45</v>
      </c>
      <c r="I32" s="13" t="s">
        <v>95</v>
      </c>
      <c r="J32" s="13" t="s">
        <v>53</v>
      </c>
      <c r="K32" s="13" t="s">
        <v>54</v>
      </c>
      <c r="L32" s="13"/>
      <c r="M32" s="13"/>
      <c r="N32" s="13"/>
    </row>
    <row r="33" spans="1:14" ht="21.75" thickBot="1" x14ac:dyDescent="0.4">
      <c r="A33" s="13" t="s">
        <v>55</v>
      </c>
      <c r="B33" s="13" t="s">
        <v>96</v>
      </c>
      <c r="C33" s="16" t="s">
        <v>97</v>
      </c>
      <c r="D33" s="13" t="s">
        <v>97</v>
      </c>
      <c r="E33" s="13" t="s">
        <v>58</v>
      </c>
      <c r="F33" s="13">
        <v>2562</v>
      </c>
      <c r="G33" s="15" t="s">
        <v>44</v>
      </c>
      <c r="H33" s="15" t="s">
        <v>81</v>
      </c>
      <c r="I33" s="13" t="s">
        <v>61</v>
      </c>
      <c r="J33" s="13" t="s">
        <v>62</v>
      </c>
      <c r="K33" s="13" t="s">
        <v>54</v>
      </c>
      <c r="L33" s="13"/>
      <c r="M33" s="13"/>
      <c r="N33" s="13"/>
    </row>
    <row r="34" spans="1:14" ht="21.75" thickBot="1" x14ac:dyDescent="0.4">
      <c r="A34" s="13" t="s">
        <v>99</v>
      </c>
      <c r="B34" s="13" t="s">
        <v>100</v>
      </c>
      <c r="C34" s="16" t="s">
        <v>101</v>
      </c>
      <c r="D34" s="13" t="s">
        <v>101</v>
      </c>
      <c r="E34" s="13" t="s">
        <v>58</v>
      </c>
      <c r="F34" s="13">
        <v>2562</v>
      </c>
      <c r="G34" s="15" t="s">
        <v>44</v>
      </c>
      <c r="H34" s="15" t="s">
        <v>103</v>
      </c>
      <c r="I34" s="13" t="s">
        <v>104</v>
      </c>
      <c r="J34" s="13" t="s">
        <v>104</v>
      </c>
      <c r="K34" s="13" t="s">
        <v>105</v>
      </c>
      <c r="L34" s="13"/>
      <c r="M34" s="13"/>
      <c r="N34" s="13"/>
    </row>
    <row r="35" spans="1:14" ht="21.75" thickBot="1" x14ac:dyDescent="0.4">
      <c r="A35" s="13" t="s">
        <v>106</v>
      </c>
      <c r="B35" s="13" t="s">
        <v>107</v>
      </c>
      <c r="C35" s="16" t="s">
        <v>108</v>
      </c>
      <c r="D35" s="13" t="s">
        <v>108</v>
      </c>
      <c r="E35" s="13" t="s">
        <v>30</v>
      </c>
      <c r="F35" s="13">
        <v>2562</v>
      </c>
      <c r="G35" s="15" t="s">
        <v>45</v>
      </c>
      <c r="H35" s="15" t="s">
        <v>110</v>
      </c>
      <c r="I35" s="13" t="s">
        <v>111</v>
      </c>
      <c r="J35" s="13" t="s">
        <v>112</v>
      </c>
      <c r="K35" s="13" t="s">
        <v>54</v>
      </c>
      <c r="L35" s="13"/>
      <c r="M35" s="13"/>
      <c r="N35" s="13"/>
    </row>
    <row r="36" spans="1:14" ht="21.75" thickBot="1" x14ac:dyDescent="0.4">
      <c r="A36" s="13" t="s">
        <v>174</v>
      </c>
      <c r="B36" s="13" t="s">
        <v>175</v>
      </c>
      <c r="C36" s="16" t="s">
        <v>132</v>
      </c>
      <c r="D36" s="13" t="s">
        <v>132</v>
      </c>
      <c r="E36" s="13" t="s">
        <v>58</v>
      </c>
      <c r="F36" s="13">
        <v>2562</v>
      </c>
      <c r="G36" s="15" t="s">
        <v>44</v>
      </c>
      <c r="H36" s="15" t="s">
        <v>45</v>
      </c>
      <c r="I36" s="13" t="s">
        <v>177</v>
      </c>
      <c r="J36" s="13" t="s">
        <v>178</v>
      </c>
      <c r="K36" s="13" t="s">
        <v>124</v>
      </c>
      <c r="L36" s="13"/>
      <c r="M36" s="13"/>
      <c r="N36" s="13"/>
    </row>
    <row r="37" spans="1:14" ht="21.75" thickBot="1" x14ac:dyDescent="0.4">
      <c r="A37" s="13" t="s">
        <v>185</v>
      </c>
      <c r="B37" s="13" t="s">
        <v>186</v>
      </c>
      <c r="C37" s="16" t="s">
        <v>187</v>
      </c>
      <c r="D37" s="13" t="s">
        <v>187</v>
      </c>
      <c r="E37" s="13" t="s">
        <v>58</v>
      </c>
      <c r="F37" s="13">
        <v>2562</v>
      </c>
      <c r="G37" s="15" t="s">
        <v>44</v>
      </c>
      <c r="H37" s="15" t="s">
        <v>45</v>
      </c>
      <c r="I37" s="13" t="s">
        <v>129</v>
      </c>
      <c r="J37" s="13" t="s">
        <v>189</v>
      </c>
      <c r="K37" s="13" t="s">
        <v>124</v>
      </c>
      <c r="L37" s="13"/>
      <c r="M37" s="13"/>
      <c r="N37" s="13"/>
    </row>
    <row r="38" spans="1:14" ht="21.75" thickBot="1" x14ac:dyDescent="0.4">
      <c r="A38" s="13" t="s">
        <v>185</v>
      </c>
      <c r="B38" s="13" t="s">
        <v>190</v>
      </c>
      <c r="C38" s="16" t="s">
        <v>191</v>
      </c>
      <c r="D38" s="13" t="s">
        <v>191</v>
      </c>
      <c r="E38" s="13" t="s">
        <v>58</v>
      </c>
      <c r="F38" s="13">
        <v>2562</v>
      </c>
      <c r="G38" s="15" t="s">
        <v>44</v>
      </c>
      <c r="H38" s="15" t="s">
        <v>45</v>
      </c>
      <c r="I38" s="13" t="s">
        <v>129</v>
      </c>
      <c r="J38" s="13" t="s">
        <v>189</v>
      </c>
      <c r="K38" s="13" t="s">
        <v>124</v>
      </c>
      <c r="L38" s="13"/>
      <c r="M38" s="13"/>
      <c r="N38" s="13"/>
    </row>
    <row r="39" spans="1:14" ht="21.75" thickBot="1" x14ac:dyDescent="0.4">
      <c r="A39" s="13" t="s">
        <v>193</v>
      </c>
      <c r="B39" s="13" t="s">
        <v>194</v>
      </c>
      <c r="C39" s="16" t="s">
        <v>127</v>
      </c>
      <c r="D39" s="13" t="s">
        <v>127</v>
      </c>
      <c r="E39" s="13" t="s">
        <v>58</v>
      </c>
      <c r="F39" s="13">
        <v>2562</v>
      </c>
      <c r="G39" s="15" t="s">
        <v>44</v>
      </c>
      <c r="H39" s="15" t="s">
        <v>45</v>
      </c>
      <c r="I39" s="13" t="s">
        <v>196</v>
      </c>
      <c r="J39" s="13" t="s">
        <v>162</v>
      </c>
      <c r="K39" s="13" t="s">
        <v>124</v>
      </c>
      <c r="L39" s="13"/>
      <c r="M39" s="13"/>
      <c r="N39" s="13"/>
    </row>
    <row r="40" spans="1:14" ht="21.75" thickBot="1" x14ac:dyDescent="0.4">
      <c r="A40" s="13" t="s">
        <v>99</v>
      </c>
      <c r="B40" s="13" t="s">
        <v>202</v>
      </c>
      <c r="C40" s="16" t="s">
        <v>203</v>
      </c>
      <c r="D40" s="13" t="s">
        <v>203</v>
      </c>
      <c r="E40" s="13" t="s">
        <v>58</v>
      </c>
      <c r="F40" s="13">
        <v>2562</v>
      </c>
      <c r="G40" s="15" t="s">
        <v>44</v>
      </c>
      <c r="H40" s="15" t="s">
        <v>45</v>
      </c>
      <c r="I40" s="13" t="s">
        <v>104</v>
      </c>
      <c r="J40" s="13" t="s">
        <v>104</v>
      </c>
      <c r="K40" s="13" t="s">
        <v>105</v>
      </c>
      <c r="L40" s="13"/>
      <c r="M40" s="13"/>
      <c r="N40" s="13"/>
    </row>
    <row r="41" spans="1:14" ht="21.75" thickBot="1" x14ac:dyDescent="0.4">
      <c r="A41" s="13" t="s">
        <v>99</v>
      </c>
      <c r="B41" s="13" t="s">
        <v>205</v>
      </c>
      <c r="C41" s="16" t="s">
        <v>206</v>
      </c>
      <c r="D41" s="13" t="s">
        <v>206</v>
      </c>
      <c r="E41" s="13" t="s">
        <v>30</v>
      </c>
      <c r="F41" s="13">
        <v>2562</v>
      </c>
      <c r="G41" s="15" t="s">
        <v>44</v>
      </c>
      <c r="H41" s="15" t="s">
        <v>45</v>
      </c>
      <c r="I41" s="13" t="s">
        <v>104</v>
      </c>
      <c r="J41" s="13" t="s">
        <v>104</v>
      </c>
      <c r="K41" s="13" t="s">
        <v>105</v>
      </c>
      <c r="L41" s="13"/>
      <c r="M41" s="13"/>
      <c r="N41" s="13"/>
    </row>
    <row r="42" spans="1:14" ht="21.75" thickBot="1" x14ac:dyDescent="0.4">
      <c r="A42" s="13" t="s">
        <v>208</v>
      </c>
      <c r="B42" s="13" t="s">
        <v>209</v>
      </c>
      <c r="C42" s="16" t="s">
        <v>210</v>
      </c>
      <c r="D42" s="13" t="s">
        <v>210</v>
      </c>
      <c r="E42" s="13" t="s">
        <v>58</v>
      </c>
      <c r="F42" s="13">
        <v>2562</v>
      </c>
      <c r="G42" s="15" t="s">
        <v>212</v>
      </c>
      <c r="H42" s="15" t="s">
        <v>212</v>
      </c>
      <c r="I42" s="13" t="s">
        <v>213</v>
      </c>
      <c r="J42" s="13" t="s">
        <v>214</v>
      </c>
      <c r="K42" s="13" t="s">
        <v>38</v>
      </c>
      <c r="L42" s="13"/>
      <c r="M42" s="13"/>
      <c r="N42" s="13"/>
    </row>
    <row r="43" spans="1:14" ht="21.75" thickBot="1" x14ac:dyDescent="0.4">
      <c r="A43" s="13" t="s">
        <v>215</v>
      </c>
      <c r="B43" s="13" t="s">
        <v>216</v>
      </c>
      <c r="C43" s="16" t="s">
        <v>217</v>
      </c>
      <c r="D43" s="13" t="s">
        <v>217</v>
      </c>
      <c r="E43" s="13" t="s">
        <v>58</v>
      </c>
      <c r="F43" s="13">
        <v>2562</v>
      </c>
      <c r="G43" s="15" t="s">
        <v>219</v>
      </c>
      <c r="H43" s="15" t="s">
        <v>220</v>
      </c>
      <c r="I43" s="13" t="s">
        <v>221</v>
      </c>
      <c r="J43" s="13" t="s">
        <v>222</v>
      </c>
      <c r="K43" s="13" t="s">
        <v>38</v>
      </c>
      <c r="L43" s="13"/>
      <c r="M43" s="13"/>
      <c r="N43" s="13"/>
    </row>
    <row r="44" spans="1:14" ht="21.75" thickBot="1" x14ac:dyDescent="0.4">
      <c r="A44" s="13" t="s">
        <v>229</v>
      </c>
      <c r="B44" s="13" t="s">
        <v>230</v>
      </c>
      <c r="C44" s="16" t="s">
        <v>231</v>
      </c>
      <c r="D44" s="13" t="s">
        <v>231</v>
      </c>
      <c r="E44" s="13" t="s">
        <v>58</v>
      </c>
      <c r="F44" s="13">
        <v>2562</v>
      </c>
      <c r="G44" s="15" t="s">
        <v>234</v>
      </c>
      <c r="H44" s="15" t="s">
        <v>234</v>
      </c>
      <c r="I44" s="13" t="s">
        <v>235</v>
      </c>
      <c r="J44" s="13" t="s">
        <v>222</v>
      </c>
      <c r="K44" s="13" t="s">
        <v>38</v>
      </c>
      <c r="L44" s="13"/>
      <c r="M44" s="13"/>
      <c r="N44" s="13"/>
    </row>
    <row r="45" spans="1:14" ht="21.75" thickBot="1" x14ac:dyDescent="0.4">
      <c r="A45" s="13" t="s">
        <v>236</v>
      </c>
      <c r="B45" s="13" t="s">
        <v>237</v>
      </c>
      <c r="C45" s="16" t="s">
        <v>238</v>
      </c>
      <c r="D45" s="13" t="s">
        <v>238</v>
      </c>
      <c r="E45" s="13" t="s">
        <v>58</v>
      </c>
      <c r="F45" s="13">
        <v>2562</v>
      </c>
      <c r="G45" s="15" t="s">
        <v>219</v>
      </c>
      <c r="H45" s="15" t="s">
        <v>240</v>
      </c>
      <c r="I45" s="13" t="s">
        <v>241</v>
      </c>
      <c r="J45" s="13" t="s">
        <v>242</v>
      </c>
      <c r="K45" s="13" t="s">
        <v>38</v>
      </c>
      <c r="L45" s="13"/>
      <c r="M45" s="13"/>
      <c r="N45" s="13"/>
    </row>
    <row r="46" spans="1:14" ht="21.75" thickBot="1" x14ac:dyDescent="0.4">
      <c r="A46" s="13" t="s">
        <v>236</v>
      </c>
      <c r="B46" s="13" t="s">
        <v>243</v>
      </c>
      <c r="C46" s="16" t="s">
        <v>244</v>
      </c>
      <c r="D46" s="13" t="s">
        <v>244</v>
      </c>
      <c r="E46" s="13" t="s">
        <v>58</v>
      </c>
      <c r="F46" s="13">
        <v>2562</v>
      </c>
      <c r="G46" s="15" t="s">
        <v>219</v>
      </c>
      <c r="H46" s="15" t="s">
        <v>246</v>
      </c>
      <c r="I46" s="13" t="s">
        <v>241</v>
      </c>
      <c r="J46" s="13" t="s">
        <v>242</v>
      </c>
      <c r="K46" s="13" t="s">
        <v>38</v>
      </c>
      <c r="L46" s="13"/>
      <c r="M46" s="13"/>
      <c r="N46" s="13"/>
    </row>
    <row r="47" spans="1:14" ht="21.75" thickBot="1" x14ac:dyDescent="0.4">
      <c r="A47" s="13" t="s">
        <v>250</v>
      </c>
      <c r="B47" s="13" t="s">
        <v>251</v>
      </c>
      <c r="C47" s="16" t="s">
        <v>252</v>
      </c>
      <c r="D47" s="13" t="s">
        <v>252</v>
      </c>
      <c r="E47" s="13" t="s">
        <v>58</v>
      </c>
      <c r="F47" s="13">
        <v>2562</v>
      </c>
      <c r="G47" s="15" t="s">
        <v>44</v>
      </c>
      <c r="H47" s="15" t="s">
        <v>45</v>
      </c>
      <c r="I47" s="13" t="s">
        <v>254</v>
      </c>
      <c r="J47" s="13" t="s">
        <v>255</v>
      </c>
      <c r="K47" s="13" t="s">
        <v>38</v>
      </c>
      <c r="L47" s="13"/>
      <c r="M47" s="13"/>
      <c r="N47" s="13"/>
    </row>
    <row r="48" spans="1:14" ht="21.75" thickBot="1" x14ac:dyDescent="0.4">
      <c r="A48" s="13" t="s">
        <v>256</v>
      </c>
      <c r="B48" s="13" t="s">
        <v>257</v>
      </c>
      <c r="C48" s="16" t="s">
        <v>258</v>
      </c>
      <c r="D48" s="13" t="s">
        <v>258</v>
      </c>
      <c r="E48" s="13" t="s">
        <v>58</v>
      </c>
      <c r="F48" s="13">
        <v>2562</v>
      </c>
      <c r="G48" s="15" t="s">
        <v>44</v>
      </c>
      <c r="H48" s="15" t="s">
        <v>45</v>
      </c>
      <c r="I48" s="13" t="s">
        <v>221</v>
      </c>
      <c r="J48" s="13" t="s">
        <v>255</v>
      </c>
      <c r="K48" s="13" t="s">
        <v>38</v>
      </c>
      <c r="L48" s="13"/>
      <c r="M48" s="13"/>
      <c r="N48" s="13"/>
    </row>
    <row r="49" spans="1:14" ht="21.75" thickBot="1" x14ac:dyDescent="0.4">
      <c r="A49" s="13" t="s">
        <v>260</v>
      </c>
      <c r="B49" s="13" t="s">
        <v>261</v>
      </c>
      <c r="C49" s="16" t="s">
        <v>262</v>
      </c>
      <c r="D49" s="13" t="s">
        <v>262</v>
      </c>
      <c r="E49" s="13" t="s">
        <v>58</v>
      </c>
      <c r="F49" s="13">
        <v>2562</v>
      </c>
      <c r="G49" s="15" t="s">
        <v>44</v>
      </c>
      <c r="H49" s="15" t="s">
        <v>45</v>
      </c>
      <c r="I49" s="13" t="s">
        <v>264</v>
      </c>
      <c r="J49" s="13" t="s">
        <v>265</v>
      </c>
      <c r="K49" s="13" t="s">
        <v>38</v>
      </c>
      <c r="L49" s="13"/>
      <c r="M49" s="13"/>
      <c r="N49" s="13"/>
    </row>
    <row r="50" spans="1:14" ht="21.75" thickBot="1" x14ac:dyDescent="0.4">
      <c r="A50" s="13" t="s">
        <v>266</v>
      </c>
      <c r="B50" s="13" t="s">
        <v>267</v>
      </c>
      <c r="C50" s="16" t="s">
        <v>268</v>
      </c>
      <c r="D50" s="13" t="s">
        <v>268</v>
      </c>
      <c r="E50" s="13" t="s">
        <v>58</v>
      </c>
      <c r="F50" s="13">
        <v>2562</v>
      </c>
      <c r="G50" s="15" t="s">
        <v>44</v>
      </c>
      <c r="H50" s="15" t="s">
        <v>270</v>
      </c>
      <c r="I50" s="13" t="s">
        <v>271</v>
      </c>
      <c r="J50" s="13" t="s">
        <v>272</v>
      </c>
      <c r="K50" s="13" t="s">
        <v>54</v>
      </c>
      <c r="L50" s="13"/>
      <c r="M50" s="13"/>
      <c r="N50" s="13"/>
    </row>
    <row r="51" spans="1:14" ht="21.75" thickBot="1" x14ac:dyDescent="0.4">
      <c r="A51" s="13" t="s">
        <v>266</v>
      </c>
      <c r="B51" s="13" t="s">
        <v>273</v>
      </c>
      <c r="C51" s="16" t="s">
        <v>274</v>
      </c>
      <c r="D51" s="13" t="s">
        <v>274</v>
      </c>
      <c r="E51" s="13" t="s">
        <v>58</v>
      </c>
      <c r="F51" s="13">
        <v>2562</v>
      </c>
      <c r="G51" s="15" t="s">
        <v>44</v>
      </c>
      <c r="H51" s="15" t="s">
        <v>45</v>
      </c>
      <c r="I51" s="13" t="s">
        <v>271</v>
      </c>
      <c r="J51" s="13" t="s">
        <v>272</v>
      </c>
      <c r="K51" s="13" t="s">
        <v>54</v>
      </c>
      <c r="L51" s="13"/>
      <c r="M51" s="13"/>
      <c r="N51" s="13"/>
    </row>
    <row r="52" spans="1:14" ht="21.75" thickBot="1" x14ac:dyDescent="0.4">
      <c r="A52" s="13" t="s">
        <v>266</v>
      </c>
      <c r="B52" s="13" t="s">
        <v>276</v>
      </c>
      <c r="C52" s="16" t="s">
        <v>277</v>
      </c>
      <c r="D52" s="13" t="s">
        <v>277</v>
      </c>
      <c r="E52" s="13" t="s">
        <v>58</v>
      </c>
      <c r="F52" s="13">
        <v>2562</v>
      </c>
      <c r="G52" s="15" t="s">
        <v>44</v>
      </c>
      <c r="H52" s="15" t="s">
        <v>45</v>
      </c>
      <c r="I52" s="13" t="s">
        <v>271</v>
      </c>
      <c r="J52" s="13" t="s">
        <v>272</v>
      </c>
      <c r="K52" s="13" t="s">
        <v>54</v>
      </c>
      <c r="L52" s="13"/>
      <c r="M52" s="13"/>
      <c r="N52" s="13"/>
    </row>
    <row r="53" spans="1:14" ht="21.75" thickBot="1" x14ac:dyDescent="0.4">
      <c r="A53" s="13" t="s">
        <v>279</v>
      </c>
      <c r="B53" s="13" t="s">
        <v>280</v>
      </c>
      <c r="C53" s="16" t="s">
        <v>281</v>
      </c>
      <c r="D53" s="13" t="s">
        <v>281</v>
      </c>
      <c r="E53" s="13" t="s">
        <v>58</v>
      </c>
      <c r="F53" s="13">
        <v>2562</v>
      </c>
      <c r="G53" s="15" t="s">
        <v>44</v>
      </c>
      <c r="H53" s="15" t="s">
        <v>45</v>
      </c>
      <c r="I53" s="13" t="s">
        <v>284</v>
      </c>
      <c r="J53" s="13" t="s">
        <v>285</v>
      </c>
      <c r="K53" s="13" t="s">
        <v>286</v>
      </c>
      <c r="L53" s="13"/>
      <c r="M53" s="13"/>
      <c r="N53" s="13"/>
    </row>
    <row r="54" spans="1:14" ht="21.75" thickBot="1" x14ac:dyDescent="0.4">
      <c r="A54" s="13" t="s">
        <v>287</v>
      </c>
      <c r="B54" s="13" t="s">
        <v>288</v>
      </c>
      <c r="C54" s="16" t="s">
        <v>289</v>
      </c>
      <c r="D54" s="13" t="s">
        <v>289</v>
      </c>
      <c r="E54" s="13" t="s">
        <v>58</v>
      </c>
      <c r="F54" s="13">
        <v>2562</v>
      </c>
      <c r="G54" s="15" t="s">
        <v>44</v>
      </c>
      <c r="H54" s="15" t="s">
        <v>45</v>
      </c>
      <c r="I54" s="13"/>
      <c r="J54" s="13" t="s">
        <v>291</v>
      </c>
      <c r="K54" s="13" t="s">
        <v>124</v>
      </c>
      <c r="L54" s="13"/>
      <c r="M54" s="13"/>
      <c r="N54" s="13"/>
    </row>
    <row r="55" spans="1:14" ht="21.75" thickBot="1" x14ac:dyDescent="0.4">
      <c r="A55" s="13" t="s">
        <v>266</v>
      </c>
      <c r="B55" s="13" t="s">
        <v>292</v>
      </c>
      <c r="C55" s="16" t="s">
        <v>293</v>
      </c>
      <c r="D55" s="13" t="s">
        <v>293</v>
      </c>
      <c r="E55" s="13" t="s">
        <v>58</v>
      </c>
      <c r="F55" s="13">
        <v>2562</v>
      </c>
      <c r="G55" s="15" t="s">
        <v>44</v>
      </c>
      <c r="H55" s="15" t="s">
        <v>45</v>
      </c>
      <c r="I55" s="13" t="s">
        <v>271</v>
      </c>
      <c r="J55" s="13" t="s">
        <v>272</v>
      </c>
      <c r="K55" s="13" t="s">
        <v>54</v>
      </c>
      <c r="L55" s="13"/>
      <c r="M55" s="13"/>
      <c r="N55" s="13"/>
    </row>
    <row r="56" spans="1:14" ht="21.75" thickBot="1" x14ac:dyDescent="0.4">
      <c r="A56" s="13" t="s">
        <v>266</v>
      </c>
      <c r="B56" s="13" t="s">
        <v>295</v>
      </c>
      <c r="C56" s="16" t="s">
        <v>296</v>
      </c>
      <c r="D56" s="13" t="s">
        <v>296</v>
      </c>
      <c r="E56" s="13" t="s">
        <v>58</v>
      </c>
      <c r="F56" s="13">
        <v>2562</v>
      </c>
      <c r="G56" s="15" t="s">
        <v>44</v>
      </c>
      <c r="H56" s="15" t="s">
        <v>45</v>
      </c>
      <c r="I56" s="13" t="s">
        <v>271</v>
      </c>
      <c r="J56" s="13" t="s">
        <v>272</v>
      </c>
      <c r="K56" s="13" t="s">
        <v>54</v>
      </c>
      <c r="L56" s="13"/>
      <c r="M56" s="13"/>
      <c r="N56" s="13"/>
    </row>
    <row r="57" spans="1:14" ht="21.75" thickBot="1" x14ac:dyDescent="0.4">
      <c r="A57" s="13" t="s">
        <v>298</v>
      </c>
      <c r="B57" s="13" t="s">
        <v>299</v>
      </c>
      <c r="C57" s="16" t="s">
        <v>300</v>
      </c>
      <c r="D57" s="13" t="s">
        <v>300</v>
      </c>
      <c r="E57" s="13" t="s">
        <v>58</v>
      </c>
      <c r="F57" s="13">
        <v>2562</v>
      </c>
      <c r="G57" s="15" t="s">
        <v>44</v>
      </c>
      <c r="H57" s="15" t="s">
        <v>45</v>
      </c>
      <c r="I57" s="13" t="s">
        <v>302</v>
      </c>
      <c r="J57" s="13" t="s">
        <v>112</v>
      </c>
      <c r="K57" s="13" t="s">
        <v>54</v>
      </c>
      <c r="L57" s="13"/>
      <c r="M57" s="13"/>
      <c r="N57" s="13"/>
    </row>
    <row r="58" spans="1:14" ht="21.75" thickBot="1" x14ac:dyDescent="0.4">
      <c r="A58" s="13" t="s">
        <v>266</v>
      </c>
      <c r="B58" s="13" t="s">
        <v>303</v>
      </c>
      <c r="C58" s="16" t="s">
        <v>304</v>
      </c>
      <c r="D58" s="13" t="s">
        <v>304</v>
      </c>
      <c r="E58" s="13" t="s">
        <v>58</v>
      </c>
      <c r="F58" s="13">
        <v>2562</v>
      </c>
      <c r="G58" s="15" t="s">
        <v>44</v>
      </c>
      <c r="H58" s="15" t="s">
        <v>45</v>
      </c>
      <c r="I58" s="13" t="s">
        <v>271</v>
      </c>
      <c r="J58" s="13" t="s">
        <v>272</v>
      </c>
      <c r="K58" s="13" t="s">
        <v>54</v>
      </c>
      <c r="L58" s="13"/>
      <c r="M58" s="13"/>
      <c r="N58" s="13"/>
    </row>
    <row r="59" spans="1:14" ht="21.75" thickBot="1" x14ac:dyDescent="0.4">
      <c r="A59" s="13" t="s">
        <v>306</v>
      </c>
      <c r="B59" s="13" t="s">
        <v>307</v>
      </c>
      <c r="C59" s="16" t="s">
        <v>308</v>
      </c>
      <c r="D59" s="13" t="s">
        <v>308</v>
      </c>
      <c r="E59" s="13" t="s">
        <v>58</v>
      </c>
      <c r="F59" s="13">
        <v>2562</v>
      </c>
      <c r="G59" s="15" t="s">
        <v>219</v>
      </c>
      <c r="H59" s="15" t="s">
        <v>219</v>
      </c>
      <c r="I59" s="13" t="s">
        <v>310</v>
      </c>
      <c r="J59" s="13" t="s">
        <v>242</v>
      </c>
      <c r="K59" s="13" t="s">
        <v>38</v>
      </c>
      <c r="L59" s="13"/>
      <c r="M59" s="13"/>
      <c r="N59" s="13"/>
    </row>
    <row r="60" spans="1:14" ht="21.75" thickBot="1" x14ac:dyDescent="0.4">
      <c r="A60" s="13" t="s">
        <v>266</v>
      </c>
      <c r="B60" s="13" t="s">
        <v>311</v>
      </c>
      <c r="C60" s="16" t="s">
        <v>312</v>
      </c>
      <c r="D60" s="13" t="s">
        <v>312</v>
      </c>
      <c r="E60" s="13" t="s">
        <v>58</v>
      </c>
      <c r="F60" s="13">
        <v>2562</v>
      </c>
      <c r="G60" s="15" t="s">
        <v>44</v>
      </c>
      <c r="H60" s="15" t="s">
        <v>45</v>
      </c>
      <c r="I60" s="13" t="s">
        <v>271</v>
      </c>
      <c r="J60" s="13" t="s">
        <v>272</v>
      </c>
      <c r="K60" s="13" t="s">
        <v>54</v>
      </c>
      <c r="L60" s="13"/>
      <c r="M60" s="13"/>
      <c r="N60" s="13"/>
    </row>
    <row r="61" spans="1:14" ht="21.75" thickBot="1" x14ac:dyDescent="0.4">
      <c r="A61" s="13" t="s">
        <v>266</v>
      </c>
      <c r="B61" s="13" t="s">
        <v>313</v>
      </c>
      <c r="C61" s="16" t="s">
        <v>314</v>
      </c>
      <c r="D61" s="13" t="s">
        <v>314</v>
      </c>
      <c r="E61" s="13" t="s">
        <v>58</v>
      </c>
      <c r="F61" s="13">
        <v>2562</v>
      </c>
      <c r="G61" s="15" t="s">
        <v>44</v>
      </c>
      <c r="H61" s="15" t="s">
        <v>45</v>
      </c>
      <c r="I61" s="13" t="s">
        <v>271</v>
      </c>
      <c r="J61" s="13" t="s">
        <v>272</v>
      </c>
      <c r="K61" s="13" t="s">
        <v>54</v>
      </c>
      <c r="L61" s="13"/>
      <c r="M61" s="13"/>
      <c r="N61" s="13"/>
    </row>
    <row r="62" spans="1:14" ht="21.75" thickBot="1" x14ac:dyDescent="0.4">
      <c r="A62" s="13" t="s">
        <v>316</v>
      </c>
      <c r="B62" s="13" t="s">
        <v>317</v>
      </c>
      <c r="C62" s="16" t="s">
        <v>318</v>
      </c>
      <c r="D62" s="13" t="s">
        <v>318</v>
      </c>
      <c r="E62" s="13" t="s">
        <v>58</v>
      </c>
      <c r="F62" s="13">
        <v>2562</v>
      </c>
      <c r="G62" s="15" t="s">
        <v>44</v>
      </c>
      <c r="H62" s="15" t="s">
        <v>45</v>
      </c>
      <c r="I62" s="13" t="s">
        <v>320</v>
      </c>
      <c r="J62" s="13" t="s">
        <v>321</v>
      </c>
      <c r="K62" s="13" t="s">
        <v>142</v>
      </c>
      <c r="L62" s="13"/>
      <c r="M62" s="13"/>
      <c r="N62" s="13"/>
    </row>
    <row r="63" spans="1:14" ht="21.75" thickBot="1" x14ac:dyDescent="0.4">
      <c r="A63" s="13" t="s">
        <v>322</v>
      </c>
      <c r="B63" s="13" t="s">
        <v>323</v>
      </c>
      <c r="C63" s="16" t="s">
        <v>324</v>
      </c>
      <c r="D63" s="13" t="s">
        <v>324</v>
      </c>
      <c r="E63" s="13" t="s">
        <v>58</v>
      </c>
      <c r="F63" s="13">
        <v>2562</v>
      </c>
      <c r="G63" s="15" t="s">
        <v>44</v>
      </c>
      <c r="H63" s="15" t="s">
        <v>45</v>
      </c>
      <c r="I63" s="13" t="s">
        <v>326</v>
      </c>
      <c r="J63" s="13" t="s">
        <v>327</v>
      </c>
      <c r="K63" s="13" t="s">
        <v>150</v>
      </c>
      <c r="L63" s="13"/>
      <c r="M63" s="13"/>
      <c r="N63" s="13"/>
    </row>
    <row r="64" spans="1:14" ht="21.75" thickBot="1" x14ac:dyDescent="0.4">
      <c r="A64" s="13" t="s">
        <v>266</v>
      </c>
      <c r="B64" s="13" t="s">
        <v>328</v>
      </c>
      <c r="C64" s="16" t="s">
        <v>329</v>
      </c>
      <c r="D64" s="13" t="s">
        <v>329</v>
      </c>
      <c r="E64" s="13" t="s">
        <v>58</v>
      </c>
      <c r="F64" s="13">
        <v>2562</v>
      </c>
      <c r="G64" s="15" t="s">
        <v>44</v>
      </c>
      <c r="H64" s="15" t="s">
        <v>45</v>
      </c>
      <c r="I64" s="13" t="s">
        <v>271</v>
      </c>
      <c r="J64" s="13" t="s">
        <v>272</v>
      </c>
      <c r="K64" s="13" t="s">
        <v>54</v>
      </c>
      <c r="L64" s="13"/>
      <c r="M64" s="13"/>
      <c r="N64" s="13"/>
    </row>
    <row r="65" spans="1:14" ht="21.75" thickBot="1" x14ac:dyDescent="0.4">
      <c r="A65" s="13" t="s">
        <v>331</v>
      </c>
      <c r="B65" s="13" t="s">
        <v>332</v>
      </c>
      <c r="C65" s="16" t="s">
        <v>333</v>
      </c>
      <c r="D65" s="13" t="s">
        <v>333</v>
      </c>
      <c r="E65" s="13" t="s">
        <v>58</v>
      </c>
      <c r="F65" s="13">
        <v>2562</v>
      </c>
      <c r="G65" s="15" t="s">
        <v>44</v>
      </c>
      <c r="H65" s="15" t="s">
        <v>45</v>
      </c>
      <c r="I65" s="13" t="s">
        <v>335</v>
      </c>
      <c r="J65" s="13" t="s">
        <v>336</v>
      </c>
      <c r="K65" s="13" t="s">
        <v>54</v>
      </c>
      <c r="L65" s="13"/>
      <c r="M65" s="13"/>
      <c r="N65" s="13"/>
    </row>
    <row r="66" spans="1:14" ht="21.75" thickBot="1" x14ac:dyDescent="0.4">
      <c r="A66" s="13" t="s">
        <v>337</v>
      </c>
      <c r="B66" s="13" t="s">
        <v>338</v>
      </c>
      <c r="C66" s="16" t="s">
        <v>339</v>
      </c>
      <c r="D66" s="13" t="s">
        <v>339</v>
      </c>
      <c r="E66" s="13" t="s">
        <v>58</v>
      </c>
      <c r="F66" s="13">
        <v>2562</v>
      </c>
      <c r="G66" s="15" t="s">
        <v>44</v>
      </c>
      <c r="H66" s="15" t="s">
        <v>45</v>
      </c>
      <c r="I66" s="13" t="s">
        <v>341</v>
      </c>
      <c r="J66" s="13" t="s">
        <v>272</v>
      </c>
      <c r="K66" s="13" t="s">
        <v>54</v>
      </c>
      <c r="L66" s="13"/>
      <c r="M66" s="13"/>
      <c r="N66" s="13"/>
    </row>
    <row r="67" spans="1:14" ht="21.75" thickBot="1" x14ac:dyDescent="0.4">
      <c r="A67" s="13" t="s">
        <v>337</v>
      </c>
      <c r="B67" s="13" t="s">
        <v>342</v>
      </c>
      <c r="C67" s="16" t="s">
        <v>343</v>
      </c>
      <c r="D67" s="13" t="s">
        <v>343</v>
      </c>
      <c r="E67" s="13" t="s">
        <v>58</v>
      </c>
      <c r="F67" s="13">
        <v>2562</v>
      </c>
      <c r="G67" s="15" t="s">
        <v>44</v>
      </c>
      <c r="H67" s="15" t="s">
        <v>45</v>
      </c>
      <c r="I67" s="13" t="s">
        <v>341</v>
      </c>
      <c r="J67" s="13" t="s">
        <v>272</v>
      </c>
      <c r="K67" s="13" t="s">
        <v>54</v>
      </c>
      <c r="L67" s="13"/>
      <c r="M67" s="13"/>
      <c r="N67" s="13"/>
    </row>
    <row r="68" spans="1:14" ht="21.75" thickBot="1" x14ac:dyDescent="0.4">
      <c r="A68" s="13" t="s">
        <v>345</v>
      </c>
      <c r="B68" s="13" t="s">
        <v>346</v>
      </c>
      <c r="C68" s="16" t="s">
        <v>347</v>
      </c>
      <c r="D68" s="13" t="s">
        <v>347</v>
      </c>
      <c r="E68" s="13" t="s">
        <v>58</v>
      </c>
      <c r="F68" s="13">
        <v>2562</v>
      </c>
      <c r="G68" s="15" t="s">
        <v>220</v>
      </c>
      <c r="H68" s="15" t="s">
        <v>349</v>
      </c>
      <c r="I68" s="13" t="s">
        <v>335</v>
      </c>
      <c r="J68" s="13" t="s">
        <v>272</v>
      </c>
      <c r="K68" s="13" t="s">
        <v>54</v>
      </c>
      <c r="L68" s="13"/>
      <c r="M68" s="13"/>
      <c r="N68" s="13"/>
    </row>
    <row r="69" spans="1:14" ht="21.75" thickBot="1" x14ac:dyDescent="0.4">
      <c r="A69" s="13" t="s">
        <v>345</v>
      </c>
      <c r="B69" s="13" t="s">
        <v>350</v>
      </c>
      <c r="C69" s="16" t="s">
        <v>351</v>
      </c>
      <c r="D69" s="13" t="s">
        <v>351</v>
      </c>
      <c r="E69" s="13" t="s">
        <v>58</v>
      </c>
      <c r="F69" s="13">
        <v>2562</v>
      </c>
      <c r="G69" s="15" t="s">
        <v>44</v>
      </c>
      <c r="H69" s="15" t="s">
        <v>45</v>
      </c>
      <c r="I69" s="13" t="s">
        <v>335</v>
      </c>
      <c r="J69" s="13" t="s">
        <v>272</v>
      </c>
      <c r="K69" s="13" t="s">
        <v>54</v>
      </c>
      <c r="L69" s="13"/>
      <c r="M69" s="13"/>
      <c r="N69" s="13"/>
    </row>
    <row r="70" spans="1:14" ht="21.75" thickBot="1" x14ac:dyDescent="0.4">
      <c r="A70" s="13" t="s">
        <v>353</v>
      </c>
      <c r="B70" s="13" t="s">
        <v>354</v>
      </c>
      <c r="C70" s="16" t="s">
        <v>355</v>
      </c>
      <c r="D70" s="13" t="s">
        <v>355</v>
      </c>
      <c r="E70" s="13" t="s">
        <v>58</v>
      </c>
      <c r="F70" s="13">
        <v>2562</v>
      </c>
      <c r="G70" s="15" t="s">
        <v>44</v>
      </c>
      <c r="H70" s="15" t="s">
        <v>45</v>
      </c>
      <c r="I70" s="13" t="s">
        <v>357</v>
      </c>
      <c r="J70" s="13" t="s">
        <v>112</v>
      </c>
      <c r="K70" s="13" t="s">
        <v>54</v>
      </c>
      <c r="L70" s="13"/>
      <c r="M70" s="13"/>
      <c r="N70" s="13"/>
    </row>
    <row r="71" spans="1:14" ht="21.75" thickBot="1" x14ac:dyDescent="0.4">
      <c r="A71" s="13" t="s">
        <v>358</v>
      </c>
      <c r="B71" s="13" t="s">
        <v>359</v>
      </c>
      <c r="C71" s="16" t="s">
        <v>360</v>
      </c>
      <c r="D71" s="13" t="s">
        <v>361</v>
      </c>
      <c r="E71" s="13" t="s">
        <v>58</v>
      </c>
      <c r="F71" s="13">
        <v>2562</v>
      </c>
      <c r="G71" s="15" t="s">
        <v>220</v>
      </c>
      <c r="H71" s="15" t="s">
        <v>220</v>
      </c>
      <c r="I71" s="13" t="s">
        <v>363</v>
      </c>
      <c r="J71" s="13" t="s">
        <v>364</v>
      </c>
      <c r="K71" s="13" t="s">
        <v>38</v>
      </c>
      <c r="L71" s="13"/>
      <c r="M71" s="13"/>
      <c r="N71" s="13"/>
    </row>
    <row r="72" spans="1:14" ht="21.75" thickBot="1" x14ac:dyDescent="0.4">
      <c r="A72" s="13" t="s">
        <v>345</v>
      </c>
      <c r="B72" s="13" t="s">
        <v>365</v>
      </c>
      <c r="C72" s="16" t="s">
        <v>366</v>
      </c>
      <c r="D72" s="13" t="s">
        <v>366</v>
      </c>
      <c r="E72" s="13" t="s">
        <v>58</v>
      </c>
      <c r="F72" s="13">
        <v>2562</v>
      </c>
      <c r="G72" s="15" t="s">
        <v>44</v>
      </c>
      <c r="H72" s="15" t="s">
        <v>45</v>
      </c>
      <c r="I72" s="13" t="s">
        <v>335</v>
      </c>
      <c r="J72" s="13" t="s">
        <v>272</v>
      </c>
      <c r="K72" s="13" t="s">
        <v>54</v>
      </c>
      <c r="L72" s="13"/>
      <c r="M72" s="13"/>
      <c r="N72" s="13"/>
    </row>
    <row r="73" spans="1:14" ht="21.75" thickBot="1" x14ac:dyDescent="0.4">
      <c r="A73" s="13" t="s">
        <v>353</v>
      </c>
      <c r="B73" s="13" t="s">
        <v>368</v>
      </c>
      <c r="C73" s="16" t="s">
        <v>369</v>
      </c>
      <c r="D73" s="13" t="s">
        <v>369</v>
      </c>
      <c r="E73" s="13" t="s">
        <v>58</v>
      </c>
      <c r="F73" s="13">
        <v>2562</v>
      </c>
      <c r="G73" s="15" t="s">
        <v>44</v>
      </c>
      <c r="H73" s="15" t="s">
        <v>45</v>
      </c>
      <c r="I73" s="13" t="s">
        <v>357</v>
      </c>
      <c r="J73" s="13" t="s">
        <v>112</v>
      </c>
      <c r="K73" s="13" t="s">
        <v>54</v>
      </c>
      <c r="L73" s="13"/>
      <c r="M73" s="13"/>
      <c r="N73" s="13"/>
    </row>
    <row r="74" spans="1:14" ht="21.75" thickBot="1" x14ac:dyDescent="0.4">
      <c r="A74" s="13" t="s">
        <v>337</v>
      </c>
      <c r="B74" s="13" t="s">
        <v>371</v>
      </c>
      <c r="C74" s="16" t="s">
        <v>372</v>
      </c>
      <c r="D74" s="13" t="s">
        <v>372</v>
      </c>
      <c r="E74" s="13" t="s">
        <v>58</v>
      </c>
      <c r="F74" s="13">
        <v>2562</v>
      </c>
      <c r="G74" s="15" t="s">
        <v>44</v>
      </c>
      <c r="H74" s="15" t="s">
        <v>45</v>
      </c>
      <c r="I74" s="13" t="s">
        <v>341</v>
      </c>
      <c r="J74" s="13" t="s">
        <v>272</v>
      </c>
      <c r="K74" s="13" t="s">
        <v>54</v>
      </c>
      <c r="L74" s="13"/>
      <c r="M74" s="13"/>
      <c r="N74" s="13"/>
    </row>
    <row r="75" spans="1:14" ht="21.75" thickBot="1" x14ac:dyDescent="0.4">
      <c r="A75" s="13" t="s">
        <v>337</v>
      </c>
      <c r="B75" s="13" t="s">
        <v>374</v>
      </c>
      <c r="C75" s="16" t="s">
        <v>375</v>
      </c>
      <c r="D75" s="13" t="s">
        <v>375</v>
      </c>
      <c r="E75" s="13" t="s">
        <v>58</v>
      </c>
      <c r="F75" s="13">
        <v>2562</v>
      </c>
      <c r="G75" s="15" t="s">
        <v>44</v>
      </c>
      <c r="H75" s="15" t="s">
        <v>45</v>
      </c>
      <c r="I75" s="13" t="s">
        <v>341</v>
      </c>
      <c r="J75" s="13" t="s">
        <v>272</v>
      </c>
      <c r="K75" s="13" t="s">
        <v>54</v>
      </c>
      <c r="L75" s="13"/>
      <c r="M75" s="13"/>
      <c r="N75" s="13"/>
    </row>
    <row r="76" spans="1:14" ht="21.75" thickBot="1" x14ac:dyDescent="0.4">
      <c r="A76" s="13" t="s">
        <v>66</v>
      </c>
      <c r="B76" s="13" t="s">
        <v>381</v>
      </c>
      <c r="C76" s="16" t="s">
        <v>382</v>
      </c>
      <c r="D76" s="13" t="s">
        <v>382</v>
      </c>
      <c r="E76" s="13" t="s">
        <v>58</v>
      </c>
      <c r="F76" s="13">
        <v>2562</v>
      </c>
      <c r="G76" s="15" t="s">
        <v>44</v>
      </c>
      <c r="H76" s="15" t="s">
        <v>45</v>
      </c>
      <c r="I76" s="13" t="s">
        <v>70</v>
      </c>
      <c r="J76" s="13" t="s">
        <v>71</v>
      </c>
      <c r="K76" s="13" t="s">
        <v>54</v>
      </c>
      <c r="L76" s="13"/>
      <c r="M76" s="13"/>
      <c r="N76" s="13"/>
    </row>
    <row r="77" spans="1:14" ht="21.75" thickBot="1" x14ac:dyDescent="0.4">
      <c r="A77" s="13" t="s">
        <v>384</v>
      </c>
      <c r="B77" s="13" t="s">
        <v>385</v>
      </c>
      <c r="C77" s="16" t="s">
        <v>386</v>
      </c>
      <c r="D77" s="13" t="s">
        <v>386</v>
      </c>
      <c r="E77" s="13" t="s">
        <v>58</v>
      </c>
      <c r="F77" s="13">
        <v>2562</v>
      </c>
      <c r="G77" s="15" t="s">
        <v>44</v>
      </c>
      <c r="H77" s="15" t="s">
        <v>45</v>
      </c>
      <c r="I77" s="13" t="s">
        <v>388</v>
      </c>
      <c r="J77" s="13" t="s">
        <v>272</v>
      </c>
      <c r="K77" s="13" t="s">
        <v>54</v>
      </c>
      <c r="L77" s="13"/>
      <c r="M77" s="13"/>
      <c r="N77" s="13"/>
    </row>
    <row r="78" spans="1:14" ht="21.75" thickBot="1" x14ac:dyDescent="0.4">
      <c r="A78" s="13" t="s">
        <v>389</v>
      </c>
      <c r="B78" s="13" t="s">
        <v>390</v>
      </c>
      <c r="C78" s="16" t="s">
        <v>391</v>
      </c>
      <c r="D78" s="13" t="s">
        <v>391</v>
      </c>
      <c r="E78" s="13" t="s">
        <v>58</v>
      </c>
      <c r="F78" s="13">
        <v>2562</v>
      </c>
      <c r="G78" s="15" t="s">
        <v>44</v>
      </c>
      <c r="H78" s="15" t="s">
        <v>45</v>
      </c>
      <c r="I78" s="13" t="s">
        <v>393</v>
      </c>
      <c r="J78" s="13" t="s">
        <v>149</v>
      </c>
      <c r="K78" s="13" t="s">
        <v>150</v>
      </c>
      <c r="L78" s="13"/>
      <c r="M78" s="13"/>
      <c r="N78" s="13"/>
    </row>
    <row r="79" spans="1:14" ht="21.75" thickBot="1" x14ac:dyDescent="0.4">
      <c r="A79" s="13" t="s">
        <v>394</v>
      </c>
      <c r="B79" s="13" t="s">
        <v>395</v>
      </c>
      <c r="C79" s="16" t="s">
        <v>396</v>
      </c>
      <c r="D79" s="13" t="s">
        <v>396</v>
      </c>
      <c r="E79" s="13" t="s">
        <v>58</v>
      </c>
      <c r="F79" s="13">
        <v>2562</v>
      </c>
      <c r="G79" s="15" t="s">
        <v>45</v>
      </c>
      <c r="H79" s="15" t="s">
        <v>398</v>
      </c>
      <c r="I79" s="13" t="s">
        <v>399</v>
      </c>
      <c r="J79" s="13" t="s">
        <v>400</v>
      </c>
      <c r="K79" s="13" t="s">
        <v>401</v>
      </c>
      <c r="L79" s="13"/>
      <c r="M79" s="13"/>
      <c r="N79" s="13"/>
    </row>
    <row r="80" spans="1:14" ht="21.75" thickBot="1" x14ac:dyDescent="0.4">
      <c r="A80" s="13" t="s">
        <v>402</v>
      </c>
      <c r="B80" s="13" t="s">
        <v>403</v>
      </c>
      <c r="C80" s="16" t="s">
        <v>404</v>
      </c>
      <c r="D80" s="13" t="s">
        <v>404</v>
      </c>
      <c r="E80" s="13" t="s">
        <v>58</v>
      </c>
      <c r="F80" s="13">
        <v>2562</v>
      </c>
      <c r="G80" s="15" t="s">
        <v>44</v>
      </c>
      <c r="H80" s="15" t="s">
        <v>45</v>
      </c>
      <c r="I80" s="13" t="s">
        <v>406</v>
      </c>
      <c r="J80" s="13" t="s">
        <v>407</v>
      </c>
      <c r="K80" s="13" t="s">
        <v>286</v>
      </c>
      <c r="L80" s="13"/>
      <c r="M80" s="13"/>
      <c r="N80" s="13"/>
    </row>
    <row r="81" spans="1:14" ht="21.75" thickBot="1" x14ac:dyDescent="0.4">
      <c r="A81" s="13" t="s">
        <v>408</v>
      </c>
      <c r="B81" s="13" t="s">
        <v>409</v>
      </c>
      <c r="C81" s="16" t="s">
        <v>410</v>
      </c>
      <c r="D81" s="13" t="s">
        <v>410</v>
      </c>
      <c r="E81" s="13" t="s">
        <v>58</v>
      </c>
      <c r="F81" s="13">
        <v>2562</v>
      </c>
      <c r="G81" s="15" t="s">
        <v>44</v>
      </c>
      <c r="H81" s="15" t="s">
        <v>45</v>
      </c>
      <c r="I81" s="13" t="s">
        <v>412</v>
      </c>
      <c r="J81" s="13" t="s">
        <v>407</v>
      </c>
      <c r="K81" s="13" t="s">
        <v>286</v>
      </c>
      <c r="L81" s="13"/>
      <c r="M81" s="13"/>
      <c r="N81" s="13"/>
    </row>
    <row r="82" spans="1:14" ht="21.75" thickBot="1" x14ac:dyDescent="0.4">
      <c r="A82" s="13" t="s">
        <v>266</v>
      </c>
      <c r="B82" s="13" t="s">
        <v>413</v>
      </c>
      <c r="C82" s="16" t="s">
        <v>414</v>
      </c>
      <c r="D82" s="13" t="s">
        <v>414</v>
      </c>
      <c r="E82" s="13" t="s">
        <v>58</v>
      </c>
      <c r="F82" s="13">
        <v>2562</v>
      </c>
      <c r="G82" s="15" t="s">
        <v>416</v>
      </c>
      <c r="H82" s="15" t="s">
        <v>212</v>
      </c>
      <c r="I82" s="13" t="s">
        <v>271</v>
      </c>
      <c r="J82" s="13" t="s">
        <v>272</v>
      </c>
      <c r="K82" s="13" t="s">
        <v>54</v>
      </c>
      <c r="L82" s="13"/>
      <c r="M82" s="13"/>
      <c r="N82" s="13"/>
    </row>
    <row r="83" spans="1:14" ht="21.75" thickBot="1" x14ac:dyDescent="0.4">
      <c r="A83" s="13" t="s">
        <v>420</v>
      </c>
      <c r="B83" s="13" t="s">
        <v>421</v>
      </c>
      <c r="C83" s="16" t="s">
        <v>422</v>
      </c>
      <c r="D83" s="13" t="s">
        <v>422</v>
      </c>
      <c r="E83" s="13" t="s">
        <v>30</v>
      </c>
      <c r="F83" s="13">
        <v>2562</v>
      </c>
      <c r="G83" s="15" t="s">
        <v>219</v>
      </c>
      <c r="H83" s="15" t="s">
        <v>424</v>
      </c>
      <c r="I83" s="13" t="s">
        <v>425</v>
      </c>
      <c r="J83" s="13" t="s">
        <v>426</v>
      </c>
      <c r="K83" s="13" t="s">
        <v>38</v>
      </c>
      <c r="L83" s="13"/>
      <c r="M83" s="13"/>
      <c r="N83" s="13"/>
    </row>
    <row r="84" spans="1:14" ht="21.75" thickBot="1" x14ac:dyDescent="0.4">
      <c r="A84" s="13" t="s">
        <v>427</v>
      </c>
      <c r="B84" s="13" t="s">
        <v>428</v>
      </c>
      <c r="C84" s="16" t="s">
        <v>429</v>
      </c>
      <c r="D84" s="13" t="s">
        <v>429</v>
      </c>
      <c r="E84" s="13" t="s">
        <v>58</v>
      </c>
      <c r="F84" s="13">
        <v>2562</v>
      </c>
      <c r="G84" s="15" t="s">
        <v>220</v>
      </c>
      <c r="H84" s="15" t="s">
        <v>220</v>
      </c>
      <c r="I84" s="13" t="s">
        <v>46</v>
      </c>
      <c r="J84" s="13" t="s">
        <v>364</v>
      </c>
      <c r="K84" s="13" t="s">
        <v>38</v>
      </c>
      <c r="L84" s="13"/>
      <c r="M84" s="13"/>
      <c r="N84" s="13"/>
    </row>
    <row r="85" spans="1:14" ht="21.75" thickBot="1" x14ac:dyDescent="0.4">
      <c r="A85" s="13" t="s">
        <v>434</v>
      </c>
      <c r="B85" s="13" t="s">
        <v>435</v>
      </c>
      <c r="C85" s="16" t="s">
        <v>436</v>
      </c>
      <c r="D85" s="13" t="s">
        <v>436</v>
      </c>
      <c r="E85" s="13" t="s">
        <v>437</v>
      </c>
      <c r="F85" s="13">
        <v>2562</v>
      </c>
      <c r="G85" s="15" t="s">
        <v>44</v>
      </c>
      <c r="H85" s="15" t="s">
        <v>45</v>
      </c>
      <c r="I85" s="13" t="s">
        <v>221</v>
      </c>
      <c r="J85" s="13" t="s">
        <v>439</v>
      </c>
      <c r="K85" s="13" t="s">
        <v>38</v>
      </c>
      <c r="L85" s="13"/>
      <c r="M85" s="13"/>
      <c r="N85" s="13"/>
    </row>
    <row r="86" spans="1:14" ht="21.75" thickBot="1" x14ac:dyDescent="0.4">
      <c r="A86" s="13" t="s">
        <v>440</v>
      </c>
      <c r="B86" s="13" t="s">
        <v>441</v>
      </c>
      <c r="C86" s="16" t="s">
        <v>442</v>
      </c>
      <c r="D86" s="13" t="s">
        <v>442</v>
      </c>
      <c r="E86" s="13" t="s">
        <v>58</v>
      </c>
      <c r="F86" s="13">
        <v>2562</v>
      </c>
      <c r="G86" s="15" t="s">
        <v>44</v>
      </c>
      <c r="H86" s="15" t="s">
        <v>45</v>
      </c>
      <c r="I86" s="13" t="s">
        <v>444</v>
      </c>
      <c r="J86" s="13" t="s">
        <v>445</v>
      </c>
      <c r="K86" s="13" t="s">
        <v>150</v>
      </c>
      <c r="L86" s="13"/>
      <c r="M86" s="13"/>
      <c r="N86" s="13"/>
    </row>
    <row r="87" spans="1:14" ht="21.75" thickBot="1" x14ac:dyDescent="0.4">
      <c r="A87" s="13" t="s">
        <v>266</v>
      </c>
      <c r="B87" s="13" t="s">
        <v>452</v>
      </c>
      <c r="C87" s="16" t="s">
        <v>453</v>
      </c>
      <c r="D87" s="13" t="s">
        <v>453</v>
      </c>
      <c r="E87" s="13" t="s">
        <v>58</v>
      </c>
      <c r="F87" s="13">
        <v>2562</v>
      </c>
      <c r="G87" s="15" t="s">
        <v>212</v>
      </c>
      <c r="H87" s="15" t="s">
        <v>455</v>
      </c>
      <c r="I87" s="13" t="s">
        <v>271</v>
      </c>
      <c r="J87" s="13" t="s">
        <v>272</v>
      </c>
      <c r="K87" s="13" t="s">
        <v>54</v>
      </c>
      <c r="L87" s="13"/>
      <c r="M87" s="13"/>
      <c r="N87" s="13"/>
    </row>
    <row r="88" spans="1:14" ht="21.75" thickBot="1" x14ac:dyDescent="0.4">
      <c r="A88" s="13" t="s">
        <v>462</v>
      </c>
      <c r="B88" s="13" t="s">
        <v>463</v>
      </c>
      <c r="C88" s="16" t="s">
        <v>464</v>
      </c>
      <c r="D88" s="13" t="s">
        <v>464</v>
      </c>
      <c r="E88" s="13" t="s">
        <v>58</v>
      </c>
      <c r="F88" s="13">
        <v>2562</v>
      </c>
      <c r="G88" s="15" t="s">
        <v>44</v>
      </c>
      <c r="H88" s="15" t="s">
        <v>45</v>
      </c>
      <c r="I88" s="13" t="s">
        <v>466</v>
      </c>
      <c r="J88" s="13" t="s">
        <v>467</v>
      </c>
      <c r="K88" s="13" t="s">
        <v>38</v>
      </c>
      <c r="L88" s="13"/>
      <c r="M88" s="13"/>
      <c r="N88" s="13"/>
    </row>
    <row r="89" spans="1:14" ht="21.75" thickBot="1" x14ac:dyDescent="0.4">
      <c r="A89" s="13" t="s">
        <v>474</v>
      </c>
      <c r="B89" s="13" t="s">
        <v>475</v>
      </c>
      <c r="C89" s="16" t="s">
        <v>476</v>
      </c>
      <c r="D89" s="13" t="s">
        <v>476</v>
      </c>
      <c r="E89" s="13" t="s">
        <v>30</v>
      </c>
      <c r="F89" s="13">
        <v>2562</v>
      </c>
      <c r="G89" s="15" t="s">
        <v>44</v>
      </c>
      <c r="H89" s="15" t="s">
        <v>45</v>
      </c>
      <c r="I89" s="13" t="s">
        <v>363</v>
      </c>
      <c r="J89" s="13" t="s">
        <v>478</v>
      </c>
      <c r="K89" s="13" t="s">
        <v>38</v>
      </c>
      <c r="L89" s="13"/>
      <c r="M89" s="13"/>
      <c r="N89" s="13"/>
    </row>
    <row r="90" spans="1:14" ht="21.75" thickBot="1" x14ac:dyDescent="0.4">
      <c r="A90" s="13" t="s">
        <v>474</v>
      </c>
      <c r="B90" s="13" t="s">
        <v>485</v>
      </c>
      <c r="C90" s="16" t="s">
        <v>476</v>
      </c>
      <c r="D90" s="13" t="s">
        <v>476</v>
      </c>
      <c r="E90" s="13" t="s">
        <v>30</v>
      </c>
      <c r="F90" s="13">
        <v>2562</v>
      </c>
      <c r="G90" s="15" t="s">
        <v>44</v>
      </c>
      <c r="H90" s="15" t="s">
        <v>45</v>
      </c>
      <c r="I90" s="13" t="s">
        <v>363</v>
      </c>
      <c r="J90" s="13" t="s">
        <v>478</v>
      </c>
      <c r="K90" s="13" t="s">
        <v>38</v>
      </c>
      <c r="L90" s="13"/>
      <c r="M90" s="13"/>
      <c r="N90" s="13"/>
    </row>
    <row r="91" spans="1:14" ht="21.75" thickBot="1" x14ac:dyDescent="0.4">
      <c r="A91" s="13" t="s">
        <v>487</v>
      </c>
      <c r="B91" s="13" t="s">
        <v>488</v>
      </c>
      <c r="C91" s="16" t="s">
        <v>489</v>
      </c>
      <c r="D91" s="13" t="s">
        <v>489</v>
      </c>
      <c r="E91" s="13" t="s">
        <v>30</v>
      </c>
      <c r="F91" s="13">
        <v>2562</v>
      </c>
      <c r="G91" s="15" t="s">
        <v>212</v>
      </c>
      <c r="H91" s="15" t="s">
        <v>212</v>
      </c>
      <c r="I91" s="13" t="s">
        <v>491</v>
      </c>
      <c r="J91" s="13" t="s">
        <v>407</v>
      </c>
      <c r="K91" s="13" t="s">
        <v>286</v>
      </c>
      <c r="L91" s="13"/>
      <c r="M91" s="13"/>
      <c r="N91" s="13"/>
    </row>
    <row r="92" spans="1:14" ht="21.75" thickBot="1" x14ac:dyDescent="0.4">
      <c r="A92" s="13" t="s">
        <v>492</v>
      </c>
      <c r="B92" s="13" t="s">
        <v>493</v>
      </c>
      <c r="C92" s="16" t="s">
        <v>494</v>
      </c>
      <c r="D92" s="13" t="s">
        <v>494</v>
      </c>
      <c r="E92" s="13" t="s">
        <v>58</v>
      </c>
      <c r="F92" s="13">
        <v>2562</v>
      </c>
      <c r="G92" s="15" t="s">
        <v>212</v>
      </c>
      <c r="H92" s="15" t="s">
        <v>212</v>
      </c>
      <c r="I92" s="13" t="s">
        <v>496</v>
      </c>
      <c r="J92" s="13" t="s">
        <v>407</v>
      </c>
      <c r="K92" s="13" t="s">
        <v>286</v>
      </c>
      <c r="L92" s="13"/>
      <c r="M92" s="13"/>
      <c r="N92" s="13"/>
    </row>
    <row r="93" spans="1:14" ht="21.75" thickBot="1" x14ac:dyDescent="0.4">
      <c r="A93" s="13" t="s">
        <v>497</v>
      </c>
      <c r="B93" s="13" t="s">
        <v>498</v>
      </c>
      <c r="C93" s="16" t="s">
        <v>499</v>
      </c>
      <c r="D93" s="13" t="s">
        <v>499</v>
      </c>
      <c r="E93" s="13" t="s">
        <v>30</v>
      </c>
      <c r="F93" s="13">
        <v>2562</v>
      </c>
      <c r="G93" s="15" t="s">
        <v>416</v>
      </c>
      <c r="H93" s="15" t="s">
        <v>270</v>
      </c>
      <c r="I93" s="13" t="s">
        <v>501</v>
      </c>
      <c r="J93" s="13" t="s">
        <v>478</v>
      </c>
      <c r="K93" s="13" t="s">
        <v>38</v>
      </c>
      <c r="L93" s="13"/>
      <c r="M93" s="13"/>
      <c r="N93" s="13"/>
    </row>
    <row r="94" spans="1:14" ht="21.75" thickBot="1" x14ac:dyDescent="0.4">
      <c r="A94" s="13" t="s">
        <v>502</v>
      </c>
      <c r="B94" s="13" t="s">
        <v>503</v>
      </c>
      <c r="C94" s="16" t="s">
        <v>504</v>
      </c>
      <c r="D94" s="13" t="s">
        <v>504</v>
      </c>
      <c r="E94" s="13" t="s">
        <v>58</v>
      </c>
      <c r="F94" s="13">
        <v>2562</v>
      </c>
      <c r="G94" s="15" t="s">
        <v>44</v>
      </c>
      <c r="H94" s="15" t="s">
        <v>45</v>
      </c>
      <c r="I94" s="13" t="s">
        <v>506</v>
      </c>
      <c r="J94" s="13" t="s">
        <v>478</v>
      </c>
      <c r="K94" s="13" t="s">
        <v>38</v>
      </c>
      <c r="L94" s="13"/>
      <c r="M94" s="13"/>
      <c r="N94" s="13"/>
    </row>
    <row r="95" spans="1:14" ht="21.75" thickBot="1" x14ac:dyDescent="0.4">
      <c r="A95" s="13" t="s">
        <v>507</v>
      </c>
      <c r="B95" s="13" t="s">
        <v>508</v>
      </c>
      <c r="C95" s="16" t="s">
        <v>509</v>
      </c>
      <c r="D95" s="13" t="s">
        <v>509</v>
      </c>
      <c r="E95" s="13" t="s">
        <v>30</v>
      </c>
      <c r="F95" s="13">
        <v>2562</v>
      </c>
      <c r="G95" s="15" t="s">
        <v>212</v>
      </c>
      <c r="H95" s="15" t="s">
        <v>212</v>
      </c>
      <c r="I95" s="13" t="s">
        <v>511</v>
      </c>
      <c r="J95" s="13" t="s">
        <v>407</v>
      </c>
      <c r="K95" s="13" t="s">
        <v>286</v>
      </c>
      <c r="L95" s="13"/>
      <c r="M95" s="13"/>
      <c r="N95" s="13"/>
    </row>
    <row r="96" spans="1:14" ht="21.75" thickBot="1" x14ac:dyDescent="0.4">
      <c r="A96" s="13" t="s">
        <v>512</v>
      </c>
      <c r="B96" s="13" t="s">
        <v>513</v>
      </c>
      <c r="C96" s="16" t="s">
        <v>514</v>
      </c>
      <c r="D96" s="13" t="s">
        <v>514</v>
      </c>
      <c r="E96" s="13" t="s">
        <v>30</v>
      </c>
      <c r="F96" s="13">
        <v>2562</v>
      </c>
      <c r="G96" s="15" t="s">
        <v>212</v>
      </c>
      <c r="H96" s="15" t="s">
        <v>212</v>
      </c>
      <c r="I96" s="13" t="s">
        <v>516</v>
      </c>
      <c r="J96" s="13" t="s">
        <v>407</v>
      </c>
      <c r="K96" s="13" t="s">
        <v>286</v>
      </c>
      <c r="L96" s="13"/>
      <c r="M96" s="13"/>
      <c r="N96" s="13"/>
    </row>
    <row r="97" spans="1:14" ht="21.75" thickBot="1" x14ac:dyDescent="0.4">
      <c r="A97" s="13" t="s">
        <v>517</v>
      </c>
      <c r="B97" s="13" t="s">
        <v>518</v>
      </c>
      <c r="C97" s="16" t="s">
        <v>519</v>
      </c>
      <c r="D97" s="13" t="s">
        <v>519</v>
      </c>
      <c r="E97" s="13" t="s">
        <v>30</v>
      </c>
      <c r="F97" s="13">
        <v>2562</v>
      </c>
      <c r="G97" s="15" t="s">
        <v>44</v>
      </c>
      <c r="H97" s="15" t="s">
        <v>45</v>
      </c>
      <c r="I97" s="13" t="s">
        <v>221</v>
      </c>
      <c r="J97" s="13" t="s">
        <v>521</v>
      </c>
      <c r="K97" s="13" t="s">
        <v>38</v>
      </c>
      <c r="L97" s="13"/>
      <c r="M97" s="13"/>
      <c r="N97" s="13"/>
    </row>
    <row r="98" spans="1:14" ht="21.75" thickBot="1" x14ac:dyDescent="0.4">
      <c r="A98" s="13" t="s">
        <v>502</v>
      </c>
      <c r="B98" s="13" t="s">
        <v>527</v>
      </c>
      <c r="C98" s="16" t="s">
        <v>528</v>
      </c>
      <c r="D98" s="13" t="s">
        <v>528</v>
      </c>
      <c r="E98" s="13" t="s">
        <v>58</v>
      </c>
      <c r="F98" s="13">
        <v>2562</v>
      </c>
      <c r="G98" s="15" t="s">
        <v>44</v>
      </c>
      <c r="H98" s="15" t="s">
        <v>45</v>
      </c>
      <c r="I98" s="13" t="s">
        <v>506</v>
      </c>
      <c r="J98" s="13" t="s">
        <v>478</v>
      </c>
      <c r="K98" s="13" t="s">
        <v>38</v>
      </c>
      <c r="L98" s="13"/>
      <c r="M98" s="13"/>
      <c r="N98" s="13"/>
    </row>
    <row r="99" spans="1:14" ht="21.75" thickBot="1" x14ac:dyDescent="0.4">
      <c r="A99" s="13" t="s">
        <v>517</v>
      </c>
      <c r="B99" s="13" t="s">
        <v>530</v>
      </c>
      <c r="C99" s="16" t="s">
        <v>531</v>
      </c>
      <c r="D99" s="13" t="s">
        <v>531</v>
      </c>
      <c r="E99" s="13" t="s">
        <v>30</v>
      </c>
      <c r="F99" s="13">
        <v>2562</v>
      </c>
      <c r="G99" s="15" t="s">
        <v>44</v>
      </c>
      <c r="H99" s="15" t="s">
        <v>45</v>
      </c>
      <c r="I99" s="13" t="s">
        <v>221</v>
      </c>
      <c r="J99" s="13" t="s">
        <v>521</v>
      </c>
      <c r="K99" s="13" t="s">
        <v>38</v>
      </c>
      <c r="L99" s="13"/>
      <c r="M99" s="13"/>
      <c r="N99" s="13"/>
    </row>
    <row r="100" spans="1:14" ht="21.75" thickBot="1" x14ac:dyDescent="0.4">
      <c r="A100" s="13" t="s">
        <v>538</v>
      </c>
      <c r="B100" s="13" t="s">
        <v>539</v>
      </c>
      <c r="C100" s="16" t="s">
        <v>540</v>
      </c>
      <c r="D100" s="13" t="s">
        <v>540</v>
      </c>
      <c r="E100" s="13" t="s">
        <v>58</v>
      </c>
      <c r="F100" s="13">
        <v>2562</v>
      </c>
      <c r="G100" s="15" t="s">
        <v>44</v>
      </c>
      <c r="H100" s="15" t="s">
        <v>45</v>
      </c>
      <c r="I100" s="13" t="s">
        <v>542</v>
      </c>
      <c r="J100" s="13" t="s">
        <v>478</v>
      </c>
      <c r="K100" s="13" t="s">
        <v>38</v>
      </c>
      <c r="L100" s="13"/>
      <c r="M100" s="13"/>
      <c r="N100" s="13"/>
    </row>
    <row r="101" spans="1:14" ht="21.75" thickBot="1" x14ac:dyDescent="0.4">
      <c r="A101" s="13" t="s">
        <v>543</v>
      </c>
      <c r="B101" s="13" t="s">
        <v>544</v>
      </c>
      <c r="C101" s="16" t="s">
        <v>545</v>
      </c>
      <c r="D101" s="13" t="s">
        <v>545</v>
      </c>
      <c r="E101" s="13" t="s">
        <v>30</v>
      </c>
      <c r="F101" s="13">
        <v>2562</v>
      </c>
      <c r="G101" s="15" t="s">
        <v>44</v>
      </c>
      <c r="H101" s="15" t="s">
        <v>45</v>
      </c>
      <c r="I101" s="13" t="s">
        <v>547</v>
      </c>
      <c r="J101" s="13" t="s">
        <v>521</v>
      </c>
      <c r="K101" s="13" t="s">
        <v>38</v>
      </c>
      <c r="L101" s="13"/>
      <c r="M101" s="13"/>
      <c r="N101" s="13"/>
    </row>
    <row r="102" spans="1:14" ht="21.75" thickBot="1" x14ac:dyDescent="0.4">
      <c r="A102" s="13" t="s">
        <v>462</v>
      </c>
      <c r="B102" s="13" t="s">
        <v>548</v>
      </c>
      <c r="C102" s="16" t="s">
        <v>549</v>
      </c>
      <c r="D102" s="13" t="s">
        <v>549</v>
      </c>
      <c r="E102" s="13" t="s">
        <v>58</v>
      </c>
      <c r="F102" s="13">
        <v>2562</v>
      </c>
      <c r="G102" s="15" t="s">
        <v>44</v>
      </c>
      <c r="H102" s="15" t="s">
        <v>45</v>
      </c>
      <c r="I102" s="13" t="s">
        <v>466</v>
      </c>
      <c r="J102" s="13" t="s">
        <v>467</v>
      </c>
      <c r="K102" s="13" t="s">
        <v>38</v>
      </c>
      <c r="L102" s="13"/>
      <c r="M102" s="13"/>
      <c r="N102" s="13"/>
    </row>
    <row r="103" spans="1:14" ht="21.75" thickBot="1" x14ac:dyDescent="0.4">
      <c r="A103" s="13" t="s">
        <v>551</v>
      </c>
      <c r="B103" s="13" t="s">
        <v>552</v>
      </c>
      <c r="C103" s="16" t="s">
        <v>553</v>
      </c>
      <c r="D103" s="13" t="s">
        <v>553</v>
      </c>
      <c r="E103" s="13" t="s">
        <v>30</v>
      </c>
      <c r="F103" s="13">
        <v>2562</v>
      </c>
      <c r="G103" s="15" t="s">
        <v>44</v>
      </c>
      <c r="H103" s="15" t="s">
        <v>219</v>
      </c>
      <c r="I103" s="13" t="s">
        <v>555</v>
      </c>
      <c r="J103" s="13" t="s">
        <v>285</v>
      </c>
      <c r="K103" s="13" t="s">
        <v>286</v>
      </c>
      <c r="L103" s="13"/>
      <c r="M103" s="13"/>
      <c r="N103" s="13"/>
    </row>
    <row r="104" spans="1:14" ht="21.75" thickBot="1" x14ac:dyDescent="0.4">
      <c r="A104" s="13" t="s">
        <v>250</v>
      </c>
      <c r="B104" s="13" t="s">
        <v>562</v>
      </c>
      <c r="C104" s="16" t="s">
        <v>563</v>
      </c>
      <c r="D104" s="13" t="s">
        <v>563</v>
      </c>
      <c r="E104" s="13" t="s">
        <v>58</v>
      </c>
      <c r="F104" s="13">
        <v>2562</v>
      </c>
      <c r="G104" s="15" t="s">
        <v>44</v>
      </c>
      <c r="H104" s="15" t="s">
        <v>45</v>
      </c>
      <c r="I104" s="13" t="s">
        <v>254</v>
      </c>
      <c r="J104" s="13" t="s">
        <v>255</v>
      </c>
      <c r="K104" s="13" t="s">
        <v>38</v>
      </c>
      <c r="L104" s="13"/>
      <c r="M104" s="13"/>
      <c r="N104" s="13"/>
    </row>
    <row r="105" spans="1:14" ht="21.75" thickBot="1" x14ac:dyDescent="0.4">
      <c r="A105" s="13" t="s">
        <v>250</v>
      </c>
      <c r="B105" s="13" t="s">
        <v>565</v>
      </c>
      <c r="C105" s="16" t="s">
        <v>566</v>
      </c>
      <c r="D105" s="13" t="s">
        <v>566</v>
      </c>
      <c r="E105" s="13" t="s">
        <v>58</v>
      </c>
      <c r="F105" s="13">
        <v>2562</v>
      </c>
      <c r="G105" s="15" t="s">
        <v>44</v>
      </c>
      <c r="H105" s="15" t="s">
        <v>45</v>
      </c>
      <c r="I105" s="13" t="s">
        <v>254</v>
      </c>
      <c r="J105" s="13" t="s">
        <v>255</v>
      </c>
      <c r="K105" s="13" t="s">
        <v>38</v>
      </c>
      <c r="L105" s="13"/>
      <c r="M105" s="13"/>
      <c r="N105" s="13"/>
    </row>
    <row r="106" spans="1:14" ht="21.75" thickBot="1" x14ac:dyDescent="0.4">
      <c r="A106" s="13" t="s">
        <v>568</v>
      </c>
      <c r="B106" s="13" t="s">
        <v>569</v>
      </c>
      <c r="C106" s="16" t="s">
        <v>570</v>
      </c>
      <c r="D106" s="13" t="s">
        <v>570</v>
      </c>
      <c r="E106" s="13" t="s">
        <v>58</v>
      </c>
      <c r="F106" s="13">
        <v>2562</v>
      </c>
      <c r="G106" s="15" t="s">
        <v>44</v>
      </c>
      <c r="H106" s="15" t="s">
        <v>45</v>
      </c>
      <c r="I106" s="13" t="s">
        <v>572</v>
      </c>
      <c r="J106" s="13" t="s">
        <v>467</v>
      </c>
      <c r="K106" s="13" t="s">
        <v>38</v>
      </c>
      <c r="L106" s="13"/>
      <c r="M106" s="13"/>
      <c r="N106" s="13"/>
    </row>
    <row r="107" spans="1:14" ht="21.75" thickBot="1" x14ac:dyDescent="0.4">
      <c r="A107" s="13" t="s">
        <v>568</v>
      </c>
      <c r="B107" s="13" t="s">
        <v>573</v>
      </c>
      <c r="C107" s="16" t="s">
        <v>574</v>
      </c>
      <c r="D107" s="13" t="s">
        <v>574</v>
      </c>
      <c r="E107" s="13" t="s">
        <v>58</v>
      </c>
      <c r="F107" s="13">
        <v>2562</v>
      </c>
      <c r="G107" s="15" t="s">
        <v>44</v>
      </c>
      <c r="H107" s="15" t="s">
        <v>45</v>
      </c>
      <c r="I107" s="13" t="s">
        <v>572</v>
      </c>
      <c r="J107" s="13" t="s">
        <v>467</v>
      </c>
      <c r="K107" s="13" t="s">
        <v>38</v>
      </c>
      <c r="L107" s="13"/>
      <c r="M107" s="13"/>
      <c r="N107" s="13"/>
    </row>
    <row r="108" spans="1:14" ht="21.75" thickBot="1" x14ac:dyDescent="0.4">
      <c r="A108" s="13" t="s">
        <v>582</v>
      </c>
      <c r="B108" s="13" t="s">
        <v>583</v>
      </c>
      <c r="C108" s="16" t="s">
        <v>584</v>
      </c>
      <c r="D108" s="13" t="s">
        <v>584</v>
      </c>
      <c r="E108" s="13" t="s">
        <v>58</v>
      </c>
      <c r="F108" s="13">
        <v>2562</v>
      </c>
      <c r="G108" s="15" t="s">
        <v>44</v>
      </c>
      <c r="H108" s="15" t="s">
        <v>45</v>
      </c>
      <c r="I108" s="13" t="s">
        <v>586</v>
      </c>
      <c r="J108" s="13" t="s">
        <v>467</v>
      </c>
      <c r="K108" s="13" t="s">
        <v>38</v>
      </c>
      <c r="L108" s="13"/>
      <c r="M108" s="13"/>
      <c r="N108" s="13"/>
    </row>
    <row r="109" spans="1:14" ht="21.75" thickBot="1" x14ac:dyDescent="0.4">
      <c r="A109" s="13" t="s">
        <v>582</v>
      </c>
      <c r="B109" s="13" t="s">
        <v>587</v>
      </c>
      <c r="C109" s="16" t="s">
        <v>588</v>
      </c>
      <c r="D109" s="13" t="s">
        <v>588</v>
      </c>
      <c r="E109" s="13" t="s">
        <v>58</v>
      </c>
      <c r="F109" s="13">
        <v>2562</v>
      </c>
      <c r="G109" s="15" t="s">
        <v>44</v>
      </c>
      <c r="H109" s="15" t="s">
        <v>45</v>
      </c>
      <c r="I109" s="13" t="s">
        <v>586</v>
      </c>
      <c r="J109" s="13" t="s">
        <v>467</v>
      </c>
      <c r="K109" s="13" t="s">
        <v>38</v>
      </c>
      <c r="L109" s="13"/>
      <c r="M109" s="13"/>
      <c r="N109" s="13"/>
    </row>
    <row r="110" spans="1:14" ht="21.75" thickBot="1" x14ac:dyDescent="0.4">
      <c r="A110" s="13" t="s">
        <v>582</v>
      </c>
      <c r="B110" s="13" t="s">
        <v>590</v>
      </c>
      <c r="C110" s="16" t="s">
        <v>591</v>
      </c>
      <c r="D110" s="13" t="s">
        <v>591</v>
      </c>
      <c r="E110" s="13" t="s">
        <v>58</v>
      </c>
      <c r="F110" s="13">
        <v>2562</v>
      </c>
      <c r="G110" s="15" t="s">
        <v>44</v>
      </c>
      <c r="H110" s="15" t="s">
        <v>45</v>
      </c>
      <c r="I110" s="13" t="s">
        <v>586</v>
      </c>
      <c r="J110" s="13" t="s">
        <v>467</v>
      </c>
      <c r="K110" s="13" t="s">
        <v>38</v>
      </c>
      <c r="L110" s="13"/>
      <c r="M110" s="13"/>
      <c r="N110" s="13"/>
    </row>
    <row r="111" spans="1:14" ht="21.75" thickBot="1" x14ac:dyDescent="0.4">
      <c r="A111" s="13" t="s">
        <v>582</v>
      </c>
      <c r="B111" s="13" t="s">
        <v>593</v>
      </c>
      <c r="C111" s="16" t="s">
        <v>594</v>
      </c>
      <c r="D111" s="13" t="s">
        <v>594</v>
      </c>
      <c r="E111" s="13" t="s">
        <v>58</v>
      </c>
      <c r="F111" s="13">
        <v>2562</v>
      </c>
      <c r="G111" s="15" t="s">
        <v>44</v>
      </c>
      <c r="H111" s="15" t="s">
        <v>45</v>
      </c>
      <c r="I111" s="13" t="s">
        <v>586</v>
      </c>
      <c r="J111" s="13" t="s">
        <v>467</v>
      </c>
      <c r="K111" s="13" t="s">
        <v>38</v>
      </c>
      <c r="L111" s="13"/>
      <c r="M111" s="13"/>
      <c r="N111" s="13"/>
    </row>
    <row r="112" spans="1:14" ht="21.75" thickBot="1" x14ac:dyDescent="0.4">
      <c r="A112" s="13" t="s">
        <v>582</v>
      </c>
      <c r="B112" s="13" t="s">
        <v>596</v>
      </c>
      <c r="C112" s="16" t="s">
        <v>597</v>
      </c>
      <c r="D112" s="13" t="s">
        <v>597</v>
      </c>
      <c r="E112" s="13" t="s">
        <v>58</v>
      </c>
      <c r="F112" s="13">
        <v>2562</v>
      </c>
      <c r="G112" s="15" t="s">
        <v>44</v>
      </c>
      <c r="H112" s="15" t="s">
        <v>45</v>
      </c>
      <c r="I112" s="13" t="s">
        <v>586</v>
      </c>
      <c r="J112" s="13" t="s">
        <v>467</v>
      </c>
      <c r="K112" s="13" t="s">
        <v>38</v>
      </c>
      <c r="L112" s="13"/>
      <c r="M112" s="13"/>
      <c r="N112" s="13"/>
    </row>
    <row r="113" spans="1:14" ht="21.75" thickBot="1" x14ac:dyDescent="0.4">
      <c r="A113" s="13" t="s">
        <v>582</v>
      </c>
      <c r="B113" s="13" t="s">
        <v>599</v>
      </c>
      <c r="C113" s="16" t="s">
        <v>600</v>
      </c>
      <c r="D113" s="13" t="s">
        <v>600</v>
      </c>
      <c r="E113" s="13" t="s">
        <v>58</v>
      </c>
      <c r="F113" s="13">
        <v>2562</v>
      </c>
      <c r="G113" s="15" t="s">
        <v>44</v>
      </c>
      <c r="H113" s="15" t="s">
        <v>45</v>
      </c>
      <c r="I113" s="13" t="s">
        <v>586</v>
      </c>
      <c r="J113" s="13" t="s">
        <v>467</v>
      </c>
      <c r="K113" s="13" t="s">
        <v>38</v>
      </c>
      <c r="L113" s="13"/>
      <c r="M113" s="13"/>
      <c r="N113" s="13"/>
    </row>
    <row r="114" spans="1:14" ht="21.75" thickBot="1" x14ac:dyDescent="0.4">
      <c r="A114" s="13" t="s">
        <v>582</v>
      </c>
      <c r="B114" s="13" t="s">
        <v>606</v>
      </c>
      <c r="C114" s="16" t="s">
        <v>607</v>
      </c>
      <c r="D114" s="13" t="s">
        <v>607</v>
      </c>
      <c r="E114" s="13" t="s">
        <v>58</v>
      </c>
      <c r="F114" s="13">
        <v>2562</v>
      </c>
      <c r="G114" s="15" t="s">
        <v>44</v>
      </c>
      <c r="H114" s="15" t="s">
        <v>45</v>
      </c>
      <c r="I114" s="13" t="s">
        <v>586</v>
      </c>
      <c r="J114" s="13" t="s">
        <v>467</v>
      </c>
      <c r="K114" s="13" t="s">
        <v>38</v>
      </c>
      <c r="L114" s="13"/>
      <c r="M114" s="13"/>
      <c r="N114" s="13"/>
    </row>
    <row r="115" spans="1:14" ht="21.75" thickBot="1" x14ac:dyDescent="0.4">
      <c r="A115" s="13" t="s">
        <v>582</v>
      </c>
      <c r="B115" s="13" t="s">
        <v>609</v>
      </c>
      <c r="C115" s="16" t="s">
        <v>610</v>
      </c>
      <c r="D115" s="13" t="s">
        <v>610</v>
      </c>
      <c r="E115" s="13" t="s">
        <v>58</v>
      </c>
      <c r="F115" s="13">
        <v>2562</v>
      </c>
      <c r="G115" s="15" t="s">
        <v>44</v>
      </c>
      <c r="H115" s="15" t="s">
        <v>45</v>
      </c>
      <c r="I115" s="13" t="s">
        <v>586</v>
      </c>
      <c r="J115" s="13" t="s">
        <v>467</v>
      </c>
      <c r="K115" s="13" t="s">
        <v>38</v>
      </c>
      <c r="L115" s="13"/>
      <c r="M115" s="13"/>
      <c r="N115" s="13"/>
    </row>
    <row r="116" spans="1:14" ht="21.75" thickBot="1" x14ac:dyDescent="0.4">
      <c r="A116" s="13" t="s">
        <v>582</v>
      </c>
      <c r="B116" s="13" t="s">
        <v>617</v>
      </c>
      <c r="C116" s="16" t="s">
        <v>618</v>
      </c>
      <c r="D116" s="13" t="s">
        <v>618</v>
      </c>
      <c r="E116" s="13" t="s">
        <v>58</v>
      </c>
      <c r="F116" s="13">
        <v>2562</v>
      </c>
      <c r="G116" s="15" t="s">
        <v>44</v>
      </c>
      <c r="H116" s="15" t="s">
        <v>45</v>
      </c>
      <c r="I116" s="13" t="s">
        <v>586</v>
      </c>
      <c r="J116" s="13" t="s">
        <v>467</v>
      </c>
      <c r="K116" s="13" t="s">
        <v>38</v>
      </c>
      <c r="L116" s="13"/>
      <c r="M116" s="13"/>
      <c r="N116" s="13"/>
    </row>
    <row r="117" spans="1:14" ht="21.75" thickBot="1" x14ac:dyDescent="0.4">
      <c r="A117" s="13" t="s">
        <v>462</v>
      </c>
      <c r="B117" s="13" t="s">
        <v>620</v>
      </c>
      <c r="C117" s="16" t="s">
        <v>621</v>
      </c>
      <c r="D117" s="13" t="s">
        <v>621</v>
      </c>
      <c r="E117" s="13" t="s">
        <v>58</v>
      </c>
      <c r="F117" s="13">
        <v>2562</v>
      </c>
      <c r="G117" s="15" t="s">
        <v>44</v>
      </c>
      <c r="H117" s="15" t="s">
        <v>45</v>
      </c>
      <c r="I117" s="13" t="s">
        <v>466</v>
      </c>
      <c r="J117" s="13" t="s">
        <v>467</v>
      </c>
      <c r="K117" s="13" t="s">
        <v>38</v>
      </c>
      <c r="L117" s="13"/>
      <c r="M117" s="13"/>
      <c r="N117" s="13"/>
    </row>
    <row r="118" spans="1:14" ht="21.75" thickBot="1" x14ac:dyDescent="0.4">
      <c r="A118" s="13" t="s">
        <v>266</v>
      </c>
      <c r="B118" s="13" t="s">
        <v>647</v>
      </c>
      <c r="C118" s="16" t="s">
        <v>648</v>
      </c>
      <c r="D118" s="13" t="s">
        <v>648</v>
      </c>
      <c r="E118" s="13" t="s">
        <v>58</v>
      </c>
      <c r="F118" s="13">
        <v>2562</v>
      </c>
      <c r="G118" s="15" t="s">
        <v>45</v>
      </c>
      <c r="H118" s="15" t="s">
        <v>45</v>
      </c>
      <c r="I118" s="13" t="s">
        <v>271</v>
      </c>
      <c r="J118" s="13" t="s">
        <v>272</v>
      </c>
      <c r="K118" s="13" t="s">
        <v>54</v>
      </c>
      <c r="L118" s="13"/>
      <c r="M118" s="13"/>
      <c r="N118" s="13"/>
    </row>
    <row r="119" spans="1:14" ht="21.75" thickBot="1" x14ac:dyDescent="0.4">
      <c r="A119" s="13" t="s">
        <v>699</v>
      </c>
      <c r="B119" s="13" t="s">
        <v>700</v>
      </c>
      <c r="C119" s="16" t="s">
        <v>701</v>
      </c>
      <c r="D119" s="13" t="s">
        <v>701</v>
      </c>
      <c r="E119" s="13" t="s">
        <v>58</v>
      </c>
      <c r="F119" s="13">
        <v>2562</v>
      </c>
      <c r="G119" s="15" t="s">
        <v>44</v>
      </c>
      <c r="H119" s="15" t="s">
        <v>45</v>
      </c>
      <c r="I119" s="13" t="s">
        <v>703</v>
      </c>
      <c r="J119" s="13" t="s">
        <v>400</v>
      </c>
      <c r="K119" s="13" t="s">
        <v>401</v>
      </c>
      <c r="L119" s="13"/>
      <c r="M119" s="13"/>
      <c r="N119" s="13"/>
    </row>
    <row r="120" spans="1:14" ht="21.75" thickBot="1" x14ac:dyDescent="0.4">
      <c r="A120" s="13" t="s">
        <v>924</v>
      </c>
      <c r="B120" s="13" t="s">
        <v>925</v>
      </c>
      <c r="C120" s="16" t="s">
        <v>926</v>
      </c>
      <c r="D120" s="13" t="s">
        <v>926</v>
      </c>
      <c r="E120" s="13" t="s">
        <v>58</v>
      </c>
      <c r="F120" s="13">
        <v>2562</v>
      </c>
      <c r="G120" s="15" t="s">
        <v>44</v>
      </c>
      <c r="H120" s="15" t="s">
        <v>45</v>
      </c>
      <c r="I120" s="13" t="s">
        <v>46</v>
      </c>
      <c r="J120" s="13" t="s">
        <v>928</v>
      </c>
      <c r="K120" s="13" t="s">
        <v>38</v>
      </c>
      <c r="L120" s="13"/>
      <c r="M120" s="13"/>
      <c r="N120" s="13"/>
    </row>
    <row r="121" spans="1:14" ht="21.75" thickBot="1" x14ac:dyDescent="0.4">
      <c r="A121" s="13" t="s">
        <v>924</v>
      </c>
      <c r="B121" s="13" t="s">
        <v>967</v>
      </c>
      <c r="C121" s="16" t="s">
        <v>968</v>
      </c>
      <c r="D121" s="13" t="s">
        <v>968</v>
      </c>
      <c r="E121" s="13" t="s">
        <v>58</v>
      </c>
      <c r="F121" s="13">
        <v>2562</v>
      </c>
      <c r="G121" s="15" t="s">
        <v>44</v>
      </c>
      <c r="H121" s="15" t="s">
        <v>45</v>
      </c>
      <c r="I121" s="13" t="s">
        <v>46</v>
      </c>
      <c r="J121" s="13" t="s">
        <v>928</v>
      </c>
      <c r="K121" s="13" t="s">
        <v>38</v>
      </c>
      <c r="L121" s="13"/>
      <c r="M121" s="13"/>
      <c r="N121" s="13"/>
    </row>
    <row r="122" spans="1:14" ht="21.75" thickBot="1" x14ac:dyDescent="0.4">
      <c r="A122" s="13" t="s">
        <v>924</v>
      </c>
      <c r="B122" s="13" t="s">
        <v>970</v>
      </c>
      <c r="C122" s="16" t="s">
        <v>971</v>
      </c>
      <c r="D122" s="13" t="s">
        <v>971</v>
      </c>
      <c r="E122" s="13" t="s">
        <v>58</v>
      </c>
      <c r="F122" s="13">
        <v>2562</v>
      </c>
      <c r="G122" s="15" t="s">
        <v>44</v>
      </c>
      <c r="H122" s="15" t="s">
        <v>45</v>
      </c>
      <c r="I122" s="13" t="s">
        <v>46</v>
      </c>
      <c r="J122" s="13" t="s">
        <v>928</v>
      </c>
      <c r="K122" s="13" t="s">
        <v>38</v>
      </c>
      <c r="L122" s="13"/>
      <c r="M122" s="13"/>
      <c r="N122" s="13"/>
    </row>
    <row r="123" spans="1:14" ht="21.75" thickBot="1" x14ac:dyDescent="0.4">
      <c r="A123" s="13" t="s">
        <v>924</v>
      </c>
      <c r="B123" s="13" t="s">
        <v>973</v>
      </c>
      <c r="C123" s="16" t="s">
        <v>974</v>
      </c>
      <c r="D123" s="13" t="s">
        <v>974</v>
      </c>
      <c r="E123" s="13" t="s">
        <v>58</v>
      </c>
      <c r="F123" s="13">
        <v>2562</v>
      </c>
      <c r="G123" s="15" t="s">
        <v>44</v>
      </c>
      <c r="H123" s="15" t="s">
        <v>45</v>
      </c>
      <c r="I123" s="13" t="s">
        <v>46</v>
      </c>
      <c r="J123" s="13" t="s">
        <v>928</v>
      </c>
      <c r="K123" s="13" t="s">
        <v>38</v>
      </c>
      <c r="L123" s="13"/>
      <c r="M123" s="13"/>
      <c r="N123" s="13"/>
    </row>
    <row r="124" spans="1:14" ht="21.75" thickBot="1" x14ac:dyDescent="0.4">
      <c r="A124" s="13" t="s">
        <v>924</v>
      </c>
      <c r="B124" s="13" t="s">
        <v>981</v>
      </c>
      <c r="C124" s="16" t="s">
        <v>982</v>
      </c>
      <c r="D124" s="13" t="s">
        <v>982</v>
      </c>
      <c r="E124" s="13" t="s">
        <v>58</v>
      </c>
      <c r="F124" s="13">
        <v>2562</v>
      </c>
      <c r="G124" s="15" t="s">
        <v>44</v>
      </c>
      <c r="H124" s="15" t="s">
        <v>45</v>
      </c>
      <c r="I124" s="13" t="s">
        <v>46</v>
      </c>
      <c r="J124" s="13" t="s">
        <v>928</v>
      </c>
      <c r="K124" s="13" t="s">
        <v>38</v>
      </c>
      <c r="L124" s="13"/>
      <c r="M124" s="13"/>
      <c r="N124" s="13"/>
    </row>
    <row r="125" spans="1:14" ht="21.75" thickBot="1" x14ac:dyDescent="0.4">
      <c r="A125" s="13" t="s">
        <v>924</v>
      </c>
      <c r="B125" s="13" t="s">
        <v>984</v>
      </c>
      <c r="C125" s="16" t="s">
        <v>985</v>
      </c>
      <c r="D125" s="13" t="s">
        <v>985</v>
      </c>
      <c r="E125" s="13" t="s">
        <v>58</v>
      </c>
      <c r="F125" s="13">
        <v>2562</v>
      </c>
      <c r="G125" s="15" t="s">
        <v>44</v>
      </c>
      <c r="H125" s="15" t="s">
        <v>45</v>
      </c>
      <c r="I125" s="13" t="s">
        <v>46</v>
      </c>
      <c r="J125" s="13" t="s">
        <v>928</v>
      </c>
      <c r="K125" s="13" t="s">
        <v>38</v>
      </c>
      <c r="L125" s="13"/>
      <c r="M125" s="13"/>
      <c r="N125" s="13"/>
    </row>
    <row r="126" spans="1:14" ht="21.75" thickBot="1" x14ac:dyDescent="0.4">
      <c r="A126" s="13" t="s">
        <v>924</v>
      </c>
      <c r="B126" s="13" t="s">
        <v>995</v>
      </c>
      <c r="C126" s="16" t="s">
        <v>996</v>
      </c>
      <c r="D126" s="13" t="s">
        <v>996</v>
      </c>
      <c r="E126" s="13" t="s">
        <v>58</v>
      </c>
      <c r="F126" s="13">
        <v>2562</v>
      </c>
      <c r="G126" s="15" t="s">
        <v>44</v>
      </c>
      <c r="H126" s="15" t="s">
        <v>45</v>
      </c>
      <c r="I126" s="13" t="s">
        <v>46</v>
      </c>
      <c r="J126" s="13" t="s">
        <v>928</v>
      </c>
      <c r="K126" s="13" t="s">
        <v>38</v>
      </c>
      <c r="L126" s="13"/>
      <c r="M126" s="13"/>
      <c r="N126" s="13"/>
    </row>
    <row r="127" spans="1:14" ht="21.75" thickBot="1" x14ac:dyDescent="0.4">
      <c r="A127" s="13" t="s">
        <v>1006</v>
      </c>
      <c r="B127" s="13" t="s">
        <v>1007</v>
      </c>
      <c r="C127" s="16" t="s">
        <v>1008</v>
      </c>
      <c r="D127" s="13" t="s">
        <v>1008</v>
      </c>
      <c r="E127" s="13" t="s">
        <v>58</v>
      </c>
      <c r="F127" s="13">
        <v>2562</v>
      </c>
      <c r="G127" s="15" t="s">
        <v>44</v>
      </c>
      <c r="H127" s="15" t="s">
        <v>45</v>
      </c>
      <c r="I127" s="13" t="s">
        <v>1010</v>
      </c>
      <c r="J127" s="13" t="s">
        <v>1010</v>
      </c>
      <c r="K127" s="13" t="s">
        <v>38</v>
      </c>
      <c r="L127" s="13"/>
      <c r="M127" s="13"/>
      <c r="N127" s="13"/>
    </row>
    <row r="128" spans="1:14" ht="21.75" thickBot="1" x14ac:dyDescent="0.4">
      <c r="A128" s="13" t="s">
        <v>924</v>
      </c>
      <c r="B128" s="13" t="s">
        <v>1150</v>
      </c>
      <c r="C128" s="16" t="s">
        <v>1151</v>
      </c>
      <c r="D128" s="13" t="s">
        <v>1151</v>
      </c>
      <c r="E128" s="13" t="s">
        <v>58</v>
      </c>
      <c r="F128" s="13">
        <v>2562</v>
      </c>
      <c r="G128" s="15" t="s">
        <v>44</v>
      </c>
      <c r="H128" s="15" t="s">
        <v>45</v>
      </c>
      <c r="I128" s="13" t="s">
        <v>46</v>
      </c>
      <c r="J128" s="13" t="s">
        <v>928</v>
      </c>
      <c r="K128" s="13" t="s">
        <v>38</v>
      </c>
      <c r="L128" s="13"/>
      <c r="M128" s="13"/>
      <c r="N128" s="13"/>
    </row>
    <row r="129" spans="1:14" ht="21.75" thickBot="1" x14ac:dyDescent="0.4">
      <c r="A129" s="13" t="s">
        <v>924</v>
      </c>
      <c r="B129" s="13" t="s">
        <v>1186</v>
      </c>
      <c r="C129" s="16" t="s">
        <v>1187</v>
      </c>
      <c r="D129" s="13" t="s">
        <v>1187</v>
      </c>
      <c r="E129" s="13" t="s">
        <v>58</v>
      </c>
      <c r="F129" s="13">
        <v>2562</v>
      </c>
      <c r="G129" s="15" t="s">
        <v>44</v>
      </c>
      <c r="H129" s="15" t="s">
        <v>45</v>
      </c>
      <c r="I129" s="13" t="s">
        <v>46</v>
      </c>
      <c r="J129" s="13" t="s">
        <v>928</v>
      </c>
      <c r="K129" s="13" t="s">
        <v>38</v>
      </c>
      <c r="L129" s="13"/>
      <c r="M129" s="13"/>
      <c r="N129" s="13"/>
    </row>
    <row r="130" spans="1:14" ht="21.75" thickBot="1" x14ac:dyDescent="0.4">
      <c r="A130" s="13" t="s">
        <v>924</v>
      </c>
      <c r="B130" s="13" t="s">
        <v>1209</v>
      </c>
      <c r="C130" s="16" t="s">
        <v>1210</v>
      </c>
      <c r="D130" s="13" t="s">
        <v>1210</v>
      </c>
      <c r="E130" s="13" t="s">
        <v>58</v>
      </c>
      <c r="F130" s="13">
        <v>2562</v>
      </c>
      <c r="G130" s="15" t="s">
        <v>44</v>
      </c>
      <c r="H130" s="15" t="s">
        <v>45</v>
      </c>
      <c r="I130" s="13" t="s">
        <v>46</v>
      </c>
      <c r="J130" s="13" t="s">
        <v>928</v>
      </c>
      <c r="K130" s="13" t="s">
        <v>38</v>
      </c>
      <c r="L130" s="13"/>
      <c r="M130" s="13"/>
      <c r="N130" s="13"/>
    </row>
    <row r="131" spans="1:14" ht="21.75" thickBot="1" x14ac:dyDescent="0.4">
      <c r="A131" s="13" t="s">
        <v>924</v>
      </c>
      <c r="B131" s="13" t="s">
        <v>1218</v>
      </c>
      <c r="C131" s="16" t="s">
        <v>1219</v>
      </c>
      <c r="D131" s="13" t="s">
        <v>1219</v>
      </c>
      <c r="E131" s="13" t="s">
        <v>58</v>
      </c>
      <c r="F131" s="13">
        <v>2562</v>
      </c>
      <c r="G131" s="15" t="s">
        <v>44</v>
      </c>
      <c r="H131" s="15" t="s">
        <v>45</v>
      </c>
      <c r="I131" s="13" t="s">
        <v>46</v>
      </c>
      <c r="J131" s="13" t="s">
        <v>928</v>
      </c>
      <c r="K131" s="13" t="s">
        <v>38</v>
      </c>
      <c r="L131" s="13"/>
      <c r="M131" s="13"/>
      <c r="N131" s="13"/>
    </row>
    <row r="132" spans="1:14" ht="21.75" thickBot="1" x14ac:dyDescent="0.4">
      <c r="A132" s="13" t="s">
        <v>924</v>
      </c>
      <c r="B132" s="13" t="s">
        <v>1221</v>
      </c>
      <c r="C132" s="16" t="s">
        <v>1222</v>
      </c>
      <c r="D132" s="13" t="s">
        <v>1222</v>
      </c>
      <c r="E132" s="13" t="s">
        <v>58</v>
      </c>
      <c r="F132" s="13">
        <v>2562</v>
      </c>
      <c r="G132" s="15" t="s">
        <v>44</v>
      </c>
      <c r="H132" s="15" t="s">
        <v>45</v>
      </c>
      <c r="I132" s="13" t="s">
        <v>46</v>
      </c>
      <c r="J132" s="13" t="s">
        <v>928</v>
      </c>
      <c r="K132" s="13" t="s">
        <v>38</v>
      </c>
      <c r="L132" s="13"/>
      <c r="M132" s="13"/>
      <c r="N132" s="13"/>
    </row>
    <row r="133" spans="1:14" ht="21.75" thickBot="1" x14ac:dyDescent="0.4">
      <c r="A133" s="13" t="s">
        <v>924</v>
      </c>
      <c r="B133" s="13" t="s">
        <v>1232</v>
      </c>
      <c r="C133" s="16" t="s">
        <v>1233</v>
      </c>
      <c r="D133" s="13" t="s">
        <v>1233</v>
      </c>
      <c r="E133" s="13" t="s">
        <v>58</v>
      </c>
      <c r="F133" s="13">
        <v>2562</v>
      </c>
      <c r="G133" s="15" t="s">
        <v>44</v>
      </c>
      <c r="H133" s="15" t="s">
        <v>45</v>
      </c>
      <c r="I133" s="13" t="s">
        <v>46</v>
      </c>
      <c r="J133" s="13" t="s">
        <v>928</v>
      </c>
      <c r="K133" s="13" t="s">
        <v>38</v>
      </c>
      <c r="L133" s="13"/>
      <c r="M133" s="13"/>
      <c r="N133" s="13"/>
    </row>
    <row r="134" spans="1:14" ht="21.75" thickBot="1" x14ac:dyDescent="0.4">
      <c r="A134" s="13" t="s">
        <v>924</v>
      </c>
      <c r="B134" s="13" t="s">
        <v>1235</v>
      </c>
      <c r="C134" s="16" t="s">
        <v>1236</v>
      </c>
      <c r="D134" s="13" t="s">
        <v>1236</v>
      </c>
      <c r="E134" s="13" t="s">
        <v>58</v>
      </c>
      <c r="F134" s="13">
        <v>2562</v>
      </c>
      <c r="G134" s="15" t="s">
        <v>44</v>
      </c>
      <c r="H134" s="15" t="s">
        <v>45</v>
      </c>
      <c r="I134" s="13" t="s">
        <v>46</v>
      </c>
      <c r="J134" s="13" t="s">
        <v>928</v>
      </c>
      <c r="K134" s="13" t="s">
        <v>38</v>
      </c>
      <c r="L134" s="13"/>
      <c r="M134" s="13"/>
      <c r="N134" s="13"/>
    </row>
    <row r="135" spans="1:14" ht="21.75" thickBot="1" x14ac:dyDescent="0.4">
      <c r="A135" s="13" t="s">
        <v>998</v>
      </c>
      <c r="B135" s="13" t="s">
        <v>1297</v>
      </c>
      <c r="C135" s="16" t="s">
        <v>1298</v>
      </c>
      <c r="D135" s="13" t="s">
        <v>1298</v>
      </c>
      <c r="E135" s="13" t="s">
        <v>58</v>
      </c>
      <c r="F135" s="13">
        <v>2562</v>
      </c>
      <c r="G135" s="15" t="s">
        <v>424</v>
      </c>
      <c r="H135" s="15" t="s">
        <v>861</v>
      </c>
      <c r="I135" s="13" t="s">
        <v>547</v>
      </c>
      <c r="J135" s="13" t="s">
        <v>1002</v>
      </c>
      <c r="K135" s="13" t="s">
        <v>38</v>
      </c>
      <c r="L135" s="13"/>
      <c r="M135" s="13"/>
      <c r="N135" s="13"/>
    </row>
    <row r="136" spans="1:14" ht="21.75" thickBot="1" x14ac:dyDescent="0.4">
      <c r="A136" s="13" t="s">
        <v>998</v>
      </c>
      <c r="B136" s="13" t="s">
        <v>1378</v>
      </c>
      <c r="C136" s="16" t="s">
        <v>1379</v>
      </c>
      <c r="D136" s="13" t="s">
        <v>1379</v>
      </c>
      <c r="E136" s="13" t="s">
        <v>58</v>
      </c>
      <c r="F136" s="13">
        <v>2562</v>
      </c>
      <c r="G136" s="15" t="s">
        <v>1381</v>
      </c>
      <c r="H136" s="15" t="s">
        <v>765</v>
      </c>
      <c r="I136" s="13" t="s">
        <v>547</v>
      </c>
      <c r="J136" s="13" t="s">
        <v>1002</v>
      </c>
      <c r="K136" s="13" t="s">
        <v>38</v>
      </c>
      <c r="L136" s="13"/>
      <c r="M136" s="13"/>
      <c r="N136" s="13"/>
    </row>
    <row r="137" spans="1:14" ht="21.75" thickBot="1" x14ac:dyDescent="0.4">
      <c r="A137" s="13" t="s">
        <v>699</v>
      </c>
      <c r="B137" s="13" t="s">
        <v>1620</v>
      </c>
      <c r="C137" s="16" t="s">
        <v>1621</v>
      </c>
      <c r="D137" s="13" t="s">
        <v>1621</v>
      </c>
      <c r="E137" s="13" t="s">
        <v>58</v>
      </c>
      <c r="F137" s="13">
        <v>2562</v>
      </c>
      <c r="G137" s="15" t="s">
        <v>44</v>
      </c>
      <c r="H137" s="15" t="s">
        <v>45</v>
      </c>
      <c r="I137" s="13" t="s">
        <v>703</v>
      </c>
      <c r="J137" s="13" t="s">
        <v>400</v>
      </c>
      <c r="K137" s="13" t="s">
        <v>401</v>
      </c>
      <c r="L137" s="13"/>
      <c r="M137" s="13"/>
      <c r="N137" s="13"/>
    </row>
    <row r="138" spans="1:14" ht="21.75" thickBot="1" x14ac:dyDescent="0.4">
      <c r="A138" s="13" t="s">
        <v>1709</v>
      </c>
      <c r="B138" s="13" t="s">
        <v>1710</v>
      </c>
      <c r="C138" s="16" t="s">
        <v>1711</v>
      </c>
      <c r="D138" s="13" t="s">
        <v>1711</v>
      </c>
      <c r="E138" s="13" t="s">
        <v>58</v>
      </c>
      <c r="F138" s="13">
        <v>2562</v>
      </c>
      <c r="G138" s="15" t="s">
        <v>44</v>
      </c>
      <c r="H138" s="15" t="s">
        <v>45</v>
      </c>
      <c r="I138" s="13" t="s">
        <v>1713</v>
      </c>
      <c r="J138" s="13" t="s">
        <v>285</v>
      </c>
      <c r="K138" s="13" t="s">
        <v>286</v>
      </c>
      <c r="L138" s="13"/>
      <c r="M138" s="13"/>
      <c r="N138" s="13"/>
    </row>
    <row r="139" spans="1:14" ht="21.75" thickBot="1" x14ac:dyDescent="0.4">
      <c r="A139" s="13" t="s">
        <v>1812</v>
      </c>
      <c r="B139" s="13" t="s">
        <v>1813</v>
      </c>
      <c r="C139" s="16" t="s">
        <v>1814</v>
      </c>
      <c r="D139" s="13" t="s">
        <v>1814</v>
      </c>
      <c r="E139" s="13" t="s">
        <v>30</v>
      </c>
      <c r="F139" s="13">
        <v>2562</v>
      </c>
      <c r="G139" s="15" t="s">
        <v>424</v>
      </c>
      <c r="H139" s="15" t="s">
        <v>1058</v>
      </c>
      <c r="I139" s="13" t="s">
        <v>1816</v>
      </c>
      <c r="J139" s="13" t="s">
        <v>1817</v>
      </c>
      <c r="K139" s="13" t="s">
        <v>1818</v>
      </c>
      <c r="L139" s="13"/>
      <c r="M139" s="13"/>
      <c r="N139" s="13"/>
    </row>
    <row r="140" spans="1:14" ht="21.75" thickBot="1" x14ac:dyDescent="0.4">
      <c r="A140" s="13" t="s">
        <v>236</v>
      </c>
      <c r="B140" s="13" t="s">
        <v>2633</v>
      </c>
      <c r="C140" s="16" t="s">
        <v>2634</v>
      </c>
      <c r="D140" s="13" t="s">
        <v>2634</v>
      </c>
      <c r="E140" s="13" t="s">
        <v>58</v>
      </c>
      <c r="F140" s="13">
        <v>2562</v>
      </c>
      <c r="G140" s="15" t="s">
        <v>270</v>
      </c>
      <c r="H140" s="15" t="s">
        <v>2565</v>
      </c>
      <c r="I140" s="13" t="s">
        <v>241</v>
      </c>
      <c r="J140" s="13" t="s">
        <v>242</v>
      </c>
      <c r="K140" s="13" t="s">
        <v>38</v>
      </c>
      <c r="L140" s="13"/>
      <c r="M140" s="13" t="s">
        <v>151</v>
      </c>
      <c r="N140" s="13" t="s">
        <v>2340</v>
      </c>
    </row>
    <row r="141" spans="1:14" ht="21.75" thickBot="1" x14ac:dyDescent="0.4">
      <c r="A141" s="13" t="s">
        <v>223</v>
      </c>
      <c r="B141" s="13" t="s">
        <v>224</v>
      </c>
      <c r="C141" s="16" t="s">
        <v>225</v>
      </c>
      <c r="D141" s="13" t="s">
        <v>225</v>
      </c>
      <c r="E141" s="13" t="s">
        <v>58</v>
      </c>
      <c r="F141" s="13">
        <v>2563</v>
      </c>
      <c r="G141" s="15" t="s">
        <v>110</v>
      </c>
      <c r="H141" s="15" t="s">
        <v>227</v>
      </c>
      <c r="I141" s="13" t="s">
        <v>228</v>
      </c>
      <c r="J141" s="13" t="s">
        <v>228</v>
      </c>
      <c r="K141" s="13" t="s">
        <v>105</v>
      </c>
      <c r="L141" s="13"/>
      <c r="M141" s="13"/>
      <c r="N141" s="13"/>
    </row>
    <row r="142" spans="1:14" ht="21.75" thickBot="1" x14ac:dyDescent="0.4">
      <c r="A142" s="13" t="s">
        <v>266</v>
      </c>
      <c r="B142" s="13" t="s">
        <v>446</v>
      </c>
      <c r="C142" s="16" t="s">
        <v>447</v>
      </c>
      <c r="D142" s="13" t="s">
        <v>447</v>
      </c>
      <c r="E142" s="13" t="s">
        <v>58</v>
      </c>
      <c r="F142" s="13">
        <v>2563</v>
      </c>
      <c r="G142" s="15" t="s">
        <v>110</v>
      </c>
      <c r="H142" s="15" t="s">
        <v>227</v>
      </c>
      <c r="I142" s="13" t="s">
        <v>271</v>
      </c>
      <c r="J142" s="13" t="s">
        <v>272</v>
      </c>
      <c r="K142" s="13" t="s">
        <v>54</v>
      </c>
      <c r="L142" s="13"/>
      <c r="M142" s="13"/>
      <c r="N142" s="13"/>
    </row>
    <row r="143" spans="1:14" ht="21.75" thickBot="1" x14ac:dyDescent="0.4">
      <c r="A143" s="13" t="s">
        <v>266</v>
      </c>
      <c r="B143" s="13" t="s">
        <v>449</v>
      </c>
      <c r="C143" s="16" t="s">
        <v>450</v>
      </c>
      <c r="D143" s="13" t="s">
        <v>450</v>
      </c>
      <c r="E143" s="13" t="s">
        <v>58</v>
      </c>
      <c r="F143" s="13">
        <v>2563</v>
      </c>
      <c r="G143" s="15" t="s">
        <v>110</v>
      </c>
      <c r="H143" s="15" t="s">
        <v>227</v>
      </c>
      <c r="I143" s="13" t="s">
        <v>271</v>
      </c>
      <c r="J143" s="13" t="s">
        <v>272</v>
      </c>
      <c r="K143" s="13" t="s">
        <v>54</v>
      </c>
      <c r="L143" s="13"/>
      <c r="M143" s="13"/>
      <c r="N143" s="13"/>
    </row>
    <row r="144" spans="1:14" ht="21.75" thickBot="1" x14ac:dyDescent="0.4">
      <c r="A144" s="13" t="s">
        <v>266</v>
      </c>
      <c r="B144" s="13" t="s">
        <v>456</v>
      </c>
      <c r="C144" s="16" t="s">
        <v>457</v>
      </c>
      <c r="D144" s="13" t="s">
        <v>457</v>
      </c>
      <c r="E144" s="13" t="s">
        <v>58</v>
      </c>
      <c r="F144" s="13">
        <v>2563</v>
      </c>
      <c r="G144" s="15" t="s">
        <v>110</v>
      </c>
      <c r="H144" s="15" t="s">
        <v>227</v>
      </c>
      <c r="I144" s="13" t="s">
        <v>271</v>
      </c>
      <c r="J144" s="13" t="s">
        <v>272</v>
      </c>
      <c r="K144" s="13" t="s">
        <v>54</v>
      </c>
      <c r="L144" s="13"/>
      <c r="M144" s="13"/>
      <c r="N144" s="13"/>
    </row>
    <row r="145" spans="1:14" ht="21.75" thickBot="1" x14ac:dyDescent="0.4">
      <c r="A145" s="13" t="s">
        <v>266</v>
      </c>
      <c r="B145" s="13" t="s">
        <v>459</v>
      </c>
      <c r="C145" s="16" t="s">
        <v>460</v>
      </c>
      <c r="D145" s="13" t="s">
        <v>460</v>
      </c>
      <c r="E145" s="13" t="s">
        <v>58</v>
      </c>
      <c r="F145" s="13">
        <v>2563</v>
      </c>
      <c r="G145" s="15" t="s">
        <v>110</v>
      </c>
      <c r="H145" s="15" t="s">
        <v>227</v>
      </c>
      <c r="I145" s="13" t="s">
        <v>271</v>
      </c>
      <c r="J145" s="13" t="s">
        <v>272</v>
      </c>
      <c r="K145" s="13" t="s">
        <v>54</v>
      </c>
      <c r="L145" s="13"/>
      <c r="M145" s="13"/>
      <c r="N145" s="13"/>
    </row>
    <row r="146" spans="1:14" ht="21.75" thickBot="1" x14ac:dyDescent="0.4">
      <c r="A146" s="13" t="s">
        <v>337</v>
      </c>
      <c r="B146" s="13" t="s">
        <v>468</v>
      </c>
      <c r="C146" s="16" t="s">
        <v>469</v>
      </c>
      <c r="D146" s="13" t="s">
        <v>469</v>
      </c>
      <c r="E146" s="13" t="s">
        <v>58</v>
      </c>
      <c r="F146" s="13">
        <v>2563</v>
      </c>
      <c r="G146" s="15" t="s">
        <v>110</v>
      </c>
      <c r="H146" s="15" t="s">
        <v>227</v>
      </c>
      <c r="I146" s="13" t="s">
        <v>341</v>
      </c>
      <c r="J146" s="13" t="s">
        <v>272</v>
      </c>
      <c r="K146" s="13" t="s">
        <v>54</v>
      </c>
      <c r="L146" s="13"/>
      <c r="M146" s="13"/>
      <c r="N146" s="13"/>
    </row>
    <row r="147" spans="1:14" ht="21.75" thickBot="1" x14ac:dyDescent="0.4">
      <c r="A147" s="13" t="s">
        <v>337</v>
      </c>
      <c r="B147" s="13" t="s">
        <v>471</v>
      </c>
      <c r="C147" s="16" t="s">
        <v>472</v>
      </c>
      <c r="D147" s="13" t="s">
        <v>472</v>
      </c>
      <c r="E147" s="13" t="s">
        <v>58</v>
      </c>
      <c r="F147" s="13">
        <v>2563</v>
      </c>
      <c r="G147" s="15" t="s">
        <v>110</v>
      </c>
      <c r="H147" s="15" t="s">
        <v>227</v>
      </c>
      <c r="I147" s="13" t="s">
        <v>341</v>
      </c>
      <c r="J147" s="13" t="s">
        <v>272</v>
      </c>
      <c r="K147" s="13" t="s">
        <v>54</v>
      </c>
      <c r="L147" s="13"/>
      <c r="M147" s="13"/>
      <c r="N147" s="13"/>
    </row>
    <row r="148" spans="1:14" ht="21.75" thickBot="1" x14ac:dyDescent="0.4">
      <c r="A148" s="13" t="s">
        <v>337</v>
      </c>
      <c r="B148" s="13" t="s">
        <v>479</v>
      </c>
      <c r="C148" s="16" t="s">
        <v>480</v>
      </c>
      <c r="D148" s="13" t="s">
        <v>480</v>
      </c>
      <c r="E148" s="13" t="s">
        <v>58</v>
      </c>
      <c r="F148" s="13">
        <v>2563</v>
      </c>
      <c r="G148" s="15" t="s">
        <v>110</v>
      </c>
      <c r="H148" s="15" t="s">
        <v>227</v>
      </c>
      <c r="I148" s="13" t="s">
        <v>341</v>
      </c>
      <c r="J148" s="13" t="s">
        <v>272</v>
      </c>
      <c r="K148" s="13" t="s">
        <v>54</v>
      </c>
      <c r="L148" s="13"/>
      <c r="M148" s="13"/>
      <c r="N148" s="13"/>
    </row>
    <row r="149" spans="1:14" ht="21.75" thickBot="1" x14ac:dyDescent="0.4">
      <c r="A149" s="13" t="s">
        <v>337</v>
      </c>
      <c r="B149" s="13" t="s">
        <v>482</v>
      </c>
      <c r="C149" s="16" t="s">
        <v>483</v>
      </c>
      <c r="D149" s="13" t="s">
        <v>483</v>
      </c>
      <c r="E149" s="13" t="s">
        <v>58</v>
      </c>
      <c r="F149" s="13">
        <v>2563</v>
      </c>
      <c r="G149" s="15" t="s">
        <v>110</v>
      </c>
      <c r="H149" s="15" t="s">
        <v>227</v>
      </c>
      <c r="I149" s="13" t="s">
        <v>341</v>
      </c>
      <c r="J149" s="13" t="s">
        <v>272</v>
      </c>
      <c r="K149" s="13" t="s">
        <v>54</v>
      </c>
      <c r="L149" s="13"/>
      <c r="M149" s="13"/>
      <c r="N149" s="13"/>
    </row>
    <row r="150" spans="1:14" ht="21.75" thickBot="1" x14ac:dyDescent="0.4">
      <c r="A150" s="13" t="s">
        <v>522</v>
      </c>
      <c r="B150" s="13" t="s">
        <v>523</v>
      </c>
      <c r="C150" s="16" t="s">
        <v>524</v>
      </c>
      <c r="D150" s="13" t="s">
        <v>524</v>
      </c>
      <c r="E150" s="13" t="s">
        <v>58</v>
      </c>
      <c r="F150" s="13">
        <v>2563</v>
      </c>
      <c r="G150" s="15" t="s">
        <v>110</v>
      </c>
      <c r="H150" s="15" t="s">
        <v>227</v>
      </c>
      <c r="I150" s="13" t="s">
        <v>526</v>
      </c>
      <c r="J150" s="13" t="s">
        <v>478</v>
      </c>
      <c r="K150" s="13" t="s">
        <v>38</v>
      </c>
      <c r="L150" s="13"/>
      <c r="M150" s="13"/>
      <c r="N150" s="13"/>
    </row>
    <row r="151" spans="1:14" ht="21.75" thickBot="1" x14ac:dyDescent="0.4">
      <c r="A151" s="13" t="s">
        <v>533</v>
      </c>
      <c r="B151" s="13" t="s">
        <v>534</v>
      </c>
      <c r="C151" s="16" t="s">
        <v>535</v>
      </c>
      <c r="D151" s="13" t="s">
        <v>535</v>
      </c>
      <c r="E151" s="13" t="s">
        <v>58</v>
      </c>
      <c r="F151" s="13">
        <v>2563</v>
      </c>
      <c r="G151" s="15" t="s">
        <v>110</v>
      </c>
      <c r="H151" s="15" t="s">
        <v>227</v>
      </c>
      <c r="I151" s="13" t="s">
        <v>537</v>
      </c>
      <c r="J151" s="13" t="s">
        <v>37</v>
      </c>
      <c r="K151" s="13" t="s">
        <v>38</v>
      </c>
      <c r="L151" s="13"/>
      <c r="M151" s="13"/>
      <c r="N151" s="13"/>
    </row>
    <row r="152" spans="1:14" ht="21.75" thickBot="1" x14ac:dyDescent="0.4">
      <c r="A152" s="13" t="s">
        <v>556</v>
      </c>
      <c r="B152" s="13" t="s">
        <v>557</v>
      </c>
      <c r="C152" s="16" t="s">
        <v>558</v>
      </c>
      <c r="D152" s="13" t="s">
        <v>558</v>
      </c>
      <c r="E152" s="13" t="s">
        <v>58</v>
      </c>
      <c r="F152" s="13">
        <v>2563</v>
      </c>
      <c r="G152" s="15" t="s">
        <v>560</v>
      </c>
      <c r="H152" s="15" t="s">
        <v>227</v>
      </c>
      <c r="I152" s="13" t="s">
        <v>561</v>
      </c>
      <c r="J152" s="13" t="s">
        <v>478</v>
      </c>
      <c r="K152" s="13" t="s">
        <v>38</v>
      </c>
      <c r="L152" s="13"/>
      <c r="M152" s="13"/>
      <c r="N152" s="13"/>
    </row>
    <row r="153" spans="1:14" ht="21.75" thickBot="1" x14ac:dyDescent="0.4">
      <c r="A153" s="13" t="s">
        <v>576</v>
      </c>
      <c r="B153" s="13" t="s">
        <v>577</v>
      </c>
      <c r="C153" s="16" t="s">
        <v>578</v>
      </c>
      <c r="D153" s="13" t="s">
        <v>578</v>
      </c>
      <c r="E153" s="13" t="s">
        <v>58</v>
      </c>
      <c r="F153" s="13">
        <v>2563</v>
      </c>
      <c r="G153" s="15" t="s">
        <v>110</v>
      </c>
      <c r="H153" s="15" t="s">
        <v>227</v>
      </c>
      <c r="I153" s="13" t="s">
        <v>580</v>
      </c>
      <c r="J153" s="13" t="s">
        <v>581</v>
      </c>
      <c r="K153" s="13" t="s">
        <v>38</v>
      </c>
      <c r="L153" s="13"/>
      <c r="M153" s="13"/>
      <c r="N153" s="13"/>
    </row>
    <row r="154" spans="1:14" ht="21.75" thickBot="1" x14ac:dyDescent="0.4">
      <c r="A154" s="13" t="s">
        <v>602</v>
      </c>
      <c r="B154" s="13" t="s">
        <v>603</v>
      </c>
      <c r="C154" s="16" t="s">
        <v>604</v>
      </c>
      <c r="D154" s="13" t="s">
        <v>604</v>
      </c>
      <c r="E154" s="13" t="s">
        <v>30</v>
      </c>
      <c r="F154" s="13">
        <v>2563</v>
      </c>
      <c r="G154" s="15" t="s">
        <v>110</v>
      </c>
      <c r="H154" s="15" t="s">
        <v>227</v>
      </c>
      <c r="I154" s="13" t="s">
        <v>586</v>
      </c>
      <c r="J154" s="13" t="s">
        <v>581</v>
      </c>
      <c r="K154" s="13" t="s">
        <v>38</v>
      </c>
      <c r="L154" s="13"/>
      <c r="M154" s="13"/>
      <c r="N154" s="13"/>
    </row>
    <row r="155" spans="1:14" ht="21.75" thickBot="1" x14ac:dyDescent="0.4">
      <c r="A155" s="13" t="s">
        <v>612</v>
      </c>
      <c r="B155" s="13" t="s">
        <v>613</v>
      </c>
      <c r="C155" s="16" t="s">
        <v>614</v>
      </c>
      <c r="D155" s="13" t="s">
        <v>614</v>
      </c>
      <c r="E155" s="13" t="s">
        <v>30</v>
      </c>
      <c r="F155" s="13">
        <v>2563</v>
      </c>
      <c r="G155" s="15" t="s">
        <v>110</v>
      </c>
      <c r="H155" s="15" t="s">
        <v>227</v>
      </c>
      <c r="I155" s="13" t="s">
        <v>616</v>
      </c>
      <c r="J155" s="13" t="s">
        <v>242</v>
      </c>
      <c r="K155" s="13" t="s">
        <v>38</v>
      </c>
      <c r="L155" s="13"/>
      <c r="M155" s="13"/>
      <c r="N155" s="13"/>
    </row>
    <row r="156" spans="1:14" ht="21.75" thickBot="1" x14ac:dyDescent="0.4">
      <c r="A156" s="13" t="s">
        <v>623</v>
      </c>
      <c r="B156" s="13" t="s">
        <v>624</v>
      </c>
      <c r="C156" s="16" t="s">
        <v>625</v>
      </c>
      <c r="D156" s="13" t="s">
        <v>625</v>
      </c>
      <c r="E156" s="13" t="s">
        <v>437</v>
      </c>
      <c r="F156" s="13">
        <v>2563</v>
      </c>
      <c r="G156" s="15" t="s">
        <v>110</v>
      </c>
      <c r="H156" s="15" t="s">
        <v>227</v>
      </c>
      <c r="I156" s="13" t="s">
        <v>627</v>
      </c>
      <c r="J156" s="13" t="s">
        <v>581</v>
      </c>
      <c r="K156" s="13" t="s">
        <v>38</v>
      </c>
      <c r="L156" s="13"/>
      <c r="M156" s="13"/>
      <c r="N156" s="13"/>
    </row>
    <row r="157" spans="1:14" ht="21.75" thickBot="1" x14ac:dyDescent="0.4">
      <c r="A157" s="13" t="s">
        <v>623</v>
      </c>
      <c r="B157" s="13" t="s">
        <v>628</v>
      </c>
      <c r="C157" s="16" t="s">
        <v>629</v>
      </c>
      <c r="D157" s="13" t="s">
        <v>629</v>
      </c>
      <c r="E157" s="13" t="s">
        <v>30</v>
      </c>
      <c r="F157" s="13">
        <v>2563</v>
      </c>
      <c r="G157" s="15" t="s">
        <v>110</v>
      </c>
      <c r="H157" s="15" t="s">
        <v>227</v>
      </c>
      <c r="I157" s="13" t="s">
        <v>627</v>
      </c>
      <c r="J157" s="13" t="s">
        <v>581</v>
      </c>
      <c r="K157" s="13" t="s">
        <v>38</v>
      </c>
      <c r="L157" s="13"/>
      <c r="M157" s="13"/>
      <c r="N157" s="13"/>
    </row>
    <row r="158" spans="1:14" ht="21.75" thickBot="1" x14ac:dyDescent="0.4">
      <c r="A158" s="13" t="s">
        <v>623</v>
      </c>
      <c r="B158" s="13" t="s">
        <v>631</v>
      </c>
      <c r="C158" s="16" t="s">
        <v>632</v>
      </c>
      <c r="D158" s="13" t="s">
        <v>632</v>
      </c>
      <c r="E158" s="13" t="s">
        <v>30</v>
      </c>
      <c r="F158" s="13">
        <v>2563</v>
      </c>
      <c r="G158" s="15" t="s">
        <v>110</v>
      </c>
      <c r="H158" s="15" t="s">
        <v>227</v>
      </c>
      <c r="I158" s="13" t="s">
        <v>627</v>
      </c>
      <c r="J158" s="13" t="s">
        <v>581</v>
      </c>
      <c r="K158" s="13" t="s">
        <v>38</v>
      </c>
      <c r="L158" s="13"/>
      <c r="M158" s="13"/>
      <c r="N158" s="13"/>
    </row>
    <row r="159" spans="1:14" ht="21.75" thickBot="1" x14ac:dyDescent="0.4">
      <c r="A159" s="13" t="s">
        <v>602</v>
      </c>
      <c r="B159" s="13" t="s">
        <v>633</v>
      </c>
      <c r="C159" s="16" t="s">
        <v>634</v>
      </c>
      <c r="D159" s="13" t="s">
        <v>634</v>
      </c>
      <c r="E159" s="13" t="s">
        <v>30</v>
      </c>
      <c r="F159" s="13">
        <v>2563</v>
      </c>
      <c r="G159" s="15" t="s">
        <v>110</v>
      </c>
      <c r="H159" s="15" t="s">
        <v>227</v>
      </c>
      <c r="I159" s="13" t="s">
        <v>586</v>
      </c>
      <c r="J159" s="13" t="s">
        <v>581</v>
      </c>
      <c r="K159" s="13" t="s">
        <v>38</v>
      </c>
      <c r="L159" s="13"/>
      <c r="M159" s="13"/>
      <c r="N159" s="13"/>
    </row>
    <row r="160" spans="1:14" ht="21.75" thickBot="1" x14ac:dyDescent="0.4">
      <c r="A160" s="13" t="s">
        <v>602</v>
      </c>
      <c r="B160" s="13" t="s">
        <v>636</v>
      </c>
      <c r="C160" s="16" t="s">
        <v>637</v>
      </c>
      <c r="D160" s="13" t="s">
        <v>637</v>
      </c>
      <c r="E160" s="13" t="s">
        <v>30</v>
      </c>
      <c r="F160" s="13">
        <v>2563</v>
      </c>
      <c r="G160" s="15" t="s">
        <v>110</v>
      </c>
      <c r="H160" s="15" t="s">
        <v>227</v>
      </c>
      <c r="I160" s="13" t="s">
        <v>586</v>
      </c>
      <c r="J160" s="13" t="s">
        <v>581</v>
      </c>
      <c r="K160" s="13" t="s">
        <v>38</v>
      </c>
      <c r="L160" s="13"/>
      <c r="M160" s="13"/>
      <c r="N160" s="13"/>
    </row>
    <row r="161" spans="1:14" ht="21.75" thickBot="1" x14ac:dyDescent="0.4">
      <c r="A161" s="13" t="s">
        <v>602</v>
      </c>
      <c r="B161" s="13" t="s">
        <v>638</v>
      </c>
      <c r="C161" s="16" t="s">
        <v>639</v>
      </c>
      <c r="D161" s="13" t="s">
        <v>639</v>
      </c>
      <c r="E161" s="13" t="s">
        <v>30</v>
      </c>
      <c r="F161" s="13">
        <v>2563</v>
      </c>
      <c r="G161" s="15" t="s">
        <v>110</v>
      </c>
      <c r="H161" s="15" t="s">
        <v>227</v>
      </c>
      <c r="I161" s="13" t="s">
        <v>586</v>
      </c>
      <c r="J161" s="13" t="s">
        <v>581</v>
      </c>
      <c r="K161" s="13" t="s">
        <v>38</v>
      </c>
      <c r="L161" s="13"/>
      <c r="M161" s="13"/>
      <c r="N161" s="13"/>
    </row>
    <row r="162" spans="1:14" ht="21.75" thickBot="1" x14ac:dyDescent="0.4">
      <c r="A162" s="13" t="s">
        <v>602</v>
      </c>
      <c r="B162" s="13" t="s">
        <v>640</v>
      </c>
      <c r="C162" s="16" t="s">
        <v>641</v>
      </c>
      <c r="D162" s="13" t="s">
        <v>641</v>
      </c>
      <c r="E162" s="13" t="s">
        <v>30</v>
      </c>
      <c r="F162" s="13">
        <v>2563</v>
      </c>
      <c r="G162" s="15" t="s">
        <v>110</v>
      </c>
      <c r="H162" s="15" t="s">
        <v>227</v>
      </c>
      <c r="I162" s="13" t="s">
        <v>586</v>
      </c>
      <c r="J162" s="13" t="s">
        <v>581</v>
      </c>
      <c r="K162" s="13" t="s">
        <v>38</v>
      </c>
      <c r="L162" s="13"/>
      <c r="M162" s="13"/>
      <c r="N162" s="13"/>
    </row>
    <row r="163" spans="1:14" ht="21.75" thickBot="1" x14ac:dyDescent="0.4">
      <c r="A163" s="13" t="s">
        <v>623</v>
      </c>
      <c r="B163" s="13" t="s">
        <v>642</v>
      </c>
      <c r="C163" s="16" t="s">
        <v>643</v>
      </c>
      <c r="D163" s="13" t="s">
        <v>643</v>
      </c>
      <c r="E163" s="13" t="s">
        <v>30</v>
      </c>
      <c r="F163" s="13">
        <v>2563</v>
      </c>
      <c r="G163" s="15" t="s">
        <v>110</v>
      </c>
      <c r="H163" s="15" t="s">
        <v>227</v>
      </c>
      <c r="I163" s="13" t="s">
        <v>627</v>
      </c>
      <c r="J163" s="13" t="s">
        <v>581</v>
      </c>
      <c r="K163" s="13" t="s">
        <v>38</v>
      </c>
      <c r="L163" s="13"/>
      <c r="M163" s="13"/>
      <c r="N163" s="13"/>
    </row>
    <row r="164" spans="1:14" ht="21.75" thickBot="1" x14ac:dyDescent="0.4">
      <c r="A164" s="13" t="s">
        <v>623</v>
      </c>
      <c r="B164" s="13" t="s">
        <v>645</v>
      </c>
      <c r="C164" s="16" t="s">
        <v>646</v>
      </c>
      <c r="D164" s="13" t="s">
        <v>646</v>
      </c>
      <c r="E164" s="13" t="s">
        <v>30</v>
      </c>
      <c r="F164" s="13">
        <v>2563</v>
      </c>
      <c r="G164" s="15" t="s">
        <v>110</v>
      </c>
      <c r="H164" s="15" t="s">
        <v>227</v>
      </c>
      <c r="I164" s="13" t="s">
        <v>627</v>
      </c>
      <c r="J164" s="13" t="s">
        <v>581</v>
      </c>
      <c r="K164" s="13" t="s">
        <v>38</v>
      </c>
      <c r="L164" s="13"/>
      <c r="M164" s="13"/>
      <c r="N164" s="13"/>
    </row>
    <row r="165" spans="1:14" ht="21.75" thickBot="1" x14ac:dyDescent="0.4">
      <c r="A165" s="13" t="s">
        <v>623</v>
      </c>
      <c r="B165" s="13" t="s">
        <v>650</v>
      </c>
      <c r="C165" s="16" t="s">
        <v>651</v>
      </c>
      <c r="D165" s="13" t="s">
        <v>651</v>
      </c>
      <c r="E165" s="13" t="s">
        <v>58</v>
      </c>
      <c r="F165" s="13">
        <v>2563</v>
      </c>
      <c r="G165" s="15" t="s">
        <v>110</v>
      </c>
      <c r="H165" s="15" t="s">
        <v>227</v>
      </c>
      <c r="I165" s="13" t="s">
        <v>627</v>
      </c>
      <c r="J165" s="13" t="s">
        <v>581</v>
      </c>
      <c r="K165" s="13" t="s">
        <v>38</v>
      </c>
      <c r="L165" s="13"/>
      <c r="M165" s="13"/>
      <c r="N165" s="13"/>
    </row>
    <row r="166" spans="1:14" ht="21.75" thickBot="1" x14ac:dyDescent="0.4">
      <c r="A166" s="13" t="s">
        <v>623</v>
      </c>
      <c r="B166" s="13" t="s">
        <v>652</v>
      </c>
      <c r="C166" s="16" t="s">
        <v>653</v>
      </c>
      <c r="D166" s="13" t="s">
        <v>653</v>
      </c>
      <c r="E166" s="13" t="s">
        <v>58</v>
      </c>
      <c r="F166" s="13">
        <v>2563</v>
      </c>
      <c r="G166" s="15" t="s">
        <v>110</v>
      </c>
      <c r="H166" s="15" t="s">
        <v>227</v>
      </c>
      <c r="I166" s="13" t="s">
        <v>627</v>
      </c>
      <c r="J166" s="13" t="s">
        <v>581</v>
      </c>
      <c r="K166" s="13" t="s">
        <v>38</v>
      </c>
      <c r="L166" s="13"/>
      <c r="M166" s="13"/>
      <c r="N166" s="13"/>
    </row>
    <row r="167" spans="1:14" ht="21.75" thickBot="1" x14ac:dyDescent="0.4">
      <c r="A167" s="13" t="s">
        <v>623</v>
      </c>
      <c r="B167" s="13" t="s">
        <v>654</v>
      </c>
      <c r="C167" s="16" t="s">
        <v>655</v>
      </c>
      <c r="D167" s="13" t="s">
        <v>655</v>
      </c>
      <c r="E167" s="13" t="s">
        <v>58</v>
      </c>
      <c r="F167" s="13">
        <v>2563</v>
      </c>
      <c r="G167" s="15" t="s">
        <v>110</v>
      </c>
      <c r="H167" s="15" t="s">
        <v>227</v>
      </c>
      <c r="I167" s="13" t="s">
        <v>627</v>
      </c>
      <c r="J167" s="13" t="s">
        <v>581</v>
      </c>
      <c r="K167" s="13" t="s">
        <v>38</v>
      </c>
      <c r="L167" s="13"/>
      <c r="M167" s="13"/>
      <c r="N167" s="13"/>
    </row>
    <row r="168" spans="1:14" ht="21.75" thickBot="1" x14ac:dyDescent="0.4">
      <c r="A168" s="13" t="s">
        <v>623</v>
      </c>
      <c r="B168" s="13" t="s">
        <v>656</v>
      </c>
      <c r="C168" s="16" t="s">
        <v>657</v>
      </c>
      <c r="D168" s="13" t="s">
        <v>657</v>
      </c>
      <c r="E168" s="13" t="s">
        <v>58</v>
      </c>
      <c r="F168" s="13">
        <v>2563</v>
      </c>
      <c r="G168" s="15" t="s">
        <v>110</v>
      </c>
      <c r="H168" s="15" t="s">
        <v>227</v>
      </c>
      <c r="I168" s="13" t="s">
        <v>627</v>
      </c>
      <c r="J168" s="13" t="s">
        <v>581</v>
      </c>
      <c r="K168" s="13" t="s">
        <v>38</v>
      </c>
      <c r="L168" s="13"/>
      <c r="M168" s="13"/>
      <c r="N168" s="13"/>
    </row>
    <row r="169" spans="1:14" ht="21.75" thickBot="1" x14ac:dyDescent="0.4">
      <c r="A169" s="13" t="s">
        <v>602</v>
      </c>
      <c r="B169" s="13" t="s">
        <v>659</v>
      </c>
      <c r="C169" s="16" t="s">
        <v>660</v>
      </c>
      <c r="D169" s="13" t="s">
        <v>660</v>
      </c>
      <c r="E169" s="13" t="s">
        <v>30</v>
      </c>
      <c r="F169" s="13">
        <v>2563</v>
      </c>
      <c r="G169" s="15" t="s">
        <v>110</v>
      </c>
      <c r="H169" s="15" t="s">
        <v>227</v>
      </c>
      <c r="I169" s="13" t="s">
        <v>586</v>
      </c>
      <c r="J169" s="13" t="s">
        <v>581</v>
      </c>
      <c r="K169" s="13" t="s">
        <v>38</v>
      </c>
      <c r="L169" s="13"/>
      <c r="M169" s="13"/>
      <c r="N169" s="13"/>
    </row>
    <row r="170" spans="1:14" ht="21.75" thickBot="1" x14ac:dyDescent="0.4">
      <c r="A170" s="13" t="s">
        <v>602</v>
      </c>
      <c r="B170" s="13" t="s">
        <v>661</v>
      </c>
      <c r="C170" s="16" t="s">
        <v>662</v>
      </c>
      <c r="D170" s="13" t="s">
        <v>662</v>
      </c>
      <c r="E170" s="13" t="s">
        <v>30</v>
      </c>
      <c r="F170" s="13">
        <v>2563</v>
      </c>
      <c r="G170" s="15" t="s">
        <v>110</v>
      </c>
      <c r="H170" s="15" t="s">
        <v>227</v>
      </c>
      <c r="I170" s="13" t="s">
        <v>586</v>
      </c>
      <c r="J170" s="13" t="s">
        <v>581</v>
      </c>
      <c r="K170" s="13" t="s">
        <v>38</v>
      </c>
      <c r="L170" s="13"/>
      <c r="M170" s="13"/>
      <c r="N170" s="13"/>
    </row>
    <row r="171" spans="1:14" ht="21.75" thickBot="1" x14ac:dyDescent="0.4">
      <c r="A171" s="13" t="s">
        <v>623</v>
      </c>
      <c r="B171" s="13" t="s">
        <v>663</v>
      </c>
      <c r="C171" s="16" t="s">
        <v>664</v>
      </c>
      <c r="D171" s="13" t="s">
        <v>664</v>
      </c>
      <c r="E171" s="13" t="s">
        <v>30</v>
      </c>
      <c r="F171" s="13">
        <v>2563</v>
      </c>
      <c r="G171" s="15" t="s">
        <v>110</v>
      </c>
      <c r="H171" s="15" t="s">
        <v>227</v>
      </c>
      <c r="I171" s="13" t="s">
        <v>627</v>
      </c>
      <c r="J171" s="13" t="s">
        <v>581</v>
      </c>
      <c r="K171" s="13" t="s">
        <v>38</v>
      </c>
      <c r="L171" s="13"/>
      <c r="M171" s="13"/>
      <c r="N171" s="13"/>
    </row>
    <row r="172" spans="1:14" ht="21.75" thickBot="1" x14ac:dyDescent="0.4">
      <c r="A172" s="13" t="s">
        <v>602</v>
      </c>
      <c r="B172" s="13" t="s">
        <v>665</v>
      </c>
      <c r="C172" s="16" t="s">
        <v>666</v>
      </c>
      <c r="D172" s="13" t="s">
        <v>666</v>
      </c>
      <c r="E172" s="13" t="s">
        <v>30</v>
      </c>
      <c r="F172" s="13">
        <v>2563</v>
      </c>
      <c r="G172" s="15" t="s">
        <v>110</v>
      </c>
      <c r="H172" s="15" t="s">
        <v>227</v>
      </c>
      <c r="I172" s="13" t="s">
        <v>586</v>
      </c>
      <c r="J172" s="13" t="s">
        <v>581</v>
      </c>
      <c r="K172" s="13" t="s">
        <v>38</v>
      </c>
      <c r="L172" s="13"/>
      <c r="M172" s="13"/>
      <c r="N172" s="13"/>
    </row>
    <row r="173" spans="1:14" ht="21.75" thickBot="1" x14ac:dyDescent="0.4">
      <c r="A173" s="13" t="s">
        <v>623</v>
      </c>
      <c r="B173" s="13" t="s">
        <v>667</v>
      </c>
      <c r="C173" s="16" t="s">
        <v>668</v>
      </c>
      <c r="D173" s="13" t="s">
        <v>668</v>
      </c>
      <c r="E173" s="13" t="s">
        <v>30</v>
      </c>
      <c r="F173" s="13">
        <v>2563</v>
      </c>
      <c r="G173" s="15" t="s">
        <v>110</v>
      </c>
      <c r="H173" s="15" t="s">
        <v>227</v>
      </c>
      <c r="I173" s="13" t="s">
        <v>627</v>
      </c>
      <c r="J173" s="13" t="s">
        <v>581</v>
      </c>
      <c r="K173" s="13" t="s">
        <v>38</v>
      </c>
      <c r="L173" s="13"/>
      <c r="M173" s="13"/>
      <c r="N173" s="13"/>
    </row>
    <row r="174" spans="1:14" ht="21.75" thickBot="1" x14ac:dyDescent="0.4">
      <c r="A174" s="13" t="s">
        <v>623</v>
      </c>
      <c r="B174" s="13" t="s">
        <v>669</v>
      </c>
      <c r="C174" s="16" t="s">
        <v>670</v>
      </c>
      <c r="D174" s="13" t="s">
        <v>670</v>
      </c>
      <c r="E174" s="13" t="s">
        <v>30</v>
      </c>
      <c r="F174" s="13">
        <v>2563</v>
      </c>
      <c r="G174" s="15" t="s">
        <v>110</v>
      </c>
      <c r="H174" s="15" t="s">
        <v>227</v>
      </c>
      <c r="I174" s="13" t="s">
        <v>627</v>
      </c>
      <c r="J174" s="13" t="s">
        <v>581</v>
      </c>
      <c r="K174" s="13" t="s">
        <v>38</v>
      </c>
      <c r="L174" s="13"/>
      <c r="M174" s="13"/>
      <c r="N174" s="13"/>
    </row>
    <row r="175" spans="1:14" ht="21.75" thickBot="1" x14ac:dyDescent="0.4">
      <c r="A175" s="13" t="s">
        <v>602</v>
      </c>
      <c r="B175" s="13" t="s">
        <v>671</v>
      </c>
      <c r="C175" s="16" t="s">
        <v>672</v>
      </c>
      <c r="D175" s="13" t="s">
        <v>672</v>
      </c>
      <c r="E175" s="13" t="s">
        <v>30</v>
      </c>
      <c r="F175" s="13">
        <v>2563</v>
      </c>
      <c r="G175" s="15" t="s">
        <v>110</v>
      </c>
      <c r="H175" s="15" t="s">
        <v>227</v>
      </c>
      <c r="I175" s="13" t="s">
        <v>586</v>
      </c>
      <c r="J175" s="13" t="s">
        <v>581</v>
      </c>
      <c r="K175" s="13" t="s">
        <v>38</v>
      </c>
      <c r="L175" s="13"/>
      <c r="M175" s="13"/>
      <c r="N175" s="13"/>
    </row>
    <row r="176" spans="1:14" ht="21.75" thickBot="1" x14ac:dyDescent="0.4">
      <c r="A176" s="13" t="s">
        <v>623</v>
      </c>
      <c r="B176" s="13" t="s">
        <v>673</v>
      </c>
      <c r="C176" s="16" t="s">
        <v>674</v>
      </c>
      <c r="D176" s="13" t="s">
        <v>674</v>
      </c>
      <c r="E176" s="13" t="s">
        <v>30</v>
      </c>
      <c r="F176" s="13">
        <v>2563</v>
      </c>
      <c r="G176" s="15" t="s">
        <v>110</v>
      </c>
      <c r="H176" s="15" t="s">
        <v>227</v>
      </c>
      <c r="I176" s="13" t="s">
        <v>627</v>
      </c>
      <c r="J176" s="13" t="s">
        <v>581</v>
      </c>
      <c r="K176" s="13" t="s">
        <v>38</v>
      </c>
      <c r="L176" s="13"/>
      <c r="M176" s="13"/>
      <c r="N176" s="13"/>
    </row>
    <row r="177" spans="1:14" ht="21.75" thickBot="1" x14ac:dyDescent="0.4">
      <c r="A177" s="13" t="s">
        <v>623</v>
      </c>
      <c r="B177" s="13" t="s">
        <v>675</v>
      </c>
      <c r="C177" s="16" t="s">
        <v>676</v>
      </c>
      <c r="D177" s="13" t="s">
        <v>676</v>
      </c>
      <c r="E177" s="13" t="s">
        <v>30</v>
      </c>
      <c r="F177" s="13">
        <v>2563</v>
      </c>
      <c r="G177" s="15" t="s">
        <v>110</v>
      </c>
      <c r="H177" s="15" t="s">
        <v>227</v>
      </c>
      <c r="I177" s="13" t="s">
        <v>627</v>
      </c>
      <c r="J177" s="13" t="s">
        <v>581</v>
      </c>
      <c r="K177" s="13" t="s">
        <v>38</v>
      </c>
      <c r="L177" s="13"/>
      <c r="M177" s="13"/>
      <c r="N177" s="13"/>
    </row>
    <row r="178" spans="1:14" ht="21.75" thickBot="1" x14ac:dyDescent="0.4">
      <c r="A178" s="13" t="s">
        <v>602</v>
      </c>
      <c r="B178" s="13" t="s">
        <v>677</v>
      </c>
      <c r="C178" s="16" t="s">
        <v>678</v>
      </c>
      <c r="D178" s="13" t="s">
        <v>678</v>
      </c>
      <c r="E178" s="13" t="s">
        <v>30</v>
      </c>
      <c r="F178" s="13">
        <v>2563</v>
      </c>
      <c r="G178" s="15" t="s">
        <v>110</v>
      </c>
      <c r="H178" s="15" t="s">
        <v>227</v>
      </c>
      <c r="I178" s="13" t="s">
        <v>586</v>
      </c>
      <c r="J178" s="13" t="s">
        <v>581</v>
      </c>
      <c r="K178" s="13" t="s">
        <v>38</v>
      </c>
      <c r="L178" s="13"/>
      <c r="M178" s="13"/>
      <c r="N178" s="13"/>
    </row>
    <row r="179" spans="1:14" ht="21.75" thickBot="1" x14ac:dyDescent="0.4">
      <c r="A179" s="13" t="s">
        <v>623</v>
      </c>
      <c r="B179" s="13" t="s">
        <v>679</v>
      </c>
      <c r="C179" s="16" t="s">
        <v>680</v>
      </c>
      <c r="D179" s="13" t="s">
        <v>680</v>
      </c>
      <c r="E179" s="13" t="s">
        <v>30</v>
      </c>
      <c r="F179" s="13">
        <v>2563</v>
      </c>
      <c r="G179" s="15" t="s">
        <v>110</v>
      </c>
      <c r="H179" s="15" t="s">
        <v>227</v>
      </c>
      <c r="I179" s="13" t="s">
        <v>627</v>
      </c>
      <c r="J179" s="13" t="s">
        <v>581</v>
      </c>
      <c r="K179" s="13" t="s">
        <v>38</v>
      </c>
      <c r="L179" s="13"/>
      <c r="M179" s="13"/>
      <c r="N179" s="13"/>
    </row>
    <row r="180" spans="1:14" ht="21.75" thickBot="1" x14ac:dyDescent="0.4">
      <c r="A180" s="13" t="s">
        <v>681</v>
      </c>
      <c r="B180" s="13" t="s">
        <v>682</v>
      </c>
      <c r="C180" s="16" t="s">
        <v>683</v>
      </c>
      <c r="D180" s="13" t="s">
        <v>683</v>
      </c>
      <c r="E180" s="13" t="s">
        <v>58</v>
      </c>
      <c r="F180" s="13">
        <v>2563</v>
      </c>
      <c r="G180" s="15" t="s">
        <v>110</v>
      </c>
      <c r="H180" s="15" t="s">
        <v>227</v>
      </c>
      <c r="I180" s="13"/>
      <c r="J180" s="13" t="s">
        <v>685</v>
      </c>
      <c r="K180" s="13" t="s">
        <v>686</v>
      </c>
      <c r="L180" s="13"/>
      <c r="M180" s="13"/>
      <c r="N180" s="13"/>
    </row>
    <row r="181" spans="1:14" ht="21.75" thickBot="1" x14ac:dyDescent="0.4">
      <c r="A181" s="13" t="s">
        <v>687</v>
      </c>
      <c r="B181" s="13" t="s">
        <v>688</v>
      </c>
      <c r="C181" s="16" t="s">
        <v>689</v>
      </c>
      <c r="D181" s="13" t="s">
        <v>689</v>
      </c>
      <c r="E181" s="13" t="s">
        <v>58</v>
      </c>
      <c r="F181" s="13">
        <v>2563</v>
      </c>
      <c r="G181" s="15" t="s">
        <v>110</v>
      </c>
      <c r="H181" s="15" t="s">
        <v>227</v>
      </c>
      <c r="I181" s="13"/>
      <c r="J181" s="13" t="s">
        <v>691</v>
      </c>
      <c r="K181" s="13" t="s">
        <v>686</v>
      </c>
      <c r="L181" s="13"/>
      <c r="M181" s="13"/>
      <c r="N181" s="13"/>
    </row>
    <row r="182" spans="1:14" ht="21.75" thickBot="1" x14ac:dyDescent="0.4">
      <c r="A182" s="13" t="s">
        <v>692</v>
      </c>
      <c r="B182" s="13" t="s">
        <v>693</v>
      </c>
      <c r="C182" s="16" t="s">
        <v>694</v>
      </c>
      <c r="D182" s="13" t="s">
        <v>694</v>
      </c>
      <c r="E182" s="13" t="s">
        <v>58</v>
      </c>
      <c r="F182" s="13">
        <v>2563</v>
      </c>
      <c r="G182" s="15" t="s">
        <v>110</v>
      </c>
      <c r="H182" s="15" t="s">
        <v>227</v>
      </c>
      <c r="I182" s="13"/>
      <c r="J182" s="13" t="s">
        <v>696</v>
      </c>
      <c r="K182" s="13" t="s">
        <v>686</v>
      </c>
      <c r="L182" s="13"/>
      <c r="M182" s="13"/>
      <c r="N182" s="13"/>
    </row>
    <row r="183" spans="1:14" ht="21.75" thickBot="1" x14ac:dyDescent="0.4">
      <c r="A183" s="13" t="s">
        <v>602</v>
      </c>
      <c r="B183" s="13" t="s">
        <v>697</v>
      </c>
      <c r="C183" s="16" t="s">
        <v>698</v>
      </c>
      <c r="D183" s="13" t="s">
        <v>698</v>
      </c>
      <c r="E183" s="13" t="s">
        <v>30</v>
      </c>
      <c r="F183" s="13">
        <v>2563</v>
      </c>
      <c r="G183" s="15" t="s">
        <v>110</v>
      </c>
      <c r="H183" s="15" t="s">
        <v>227</v>
      </c>
      <c r="I183" s="13" t="s">
        <v>586</v>
      </c>
      <c r="J183" s="13" t="s">
        <v>581</v>
      </c>
      <c r="K183" s="13" t="s">
        <v>38</v>
      </c>
      <c r="L183" s="13"/>
      <c r="M183" s="13"/>
      <c r="N183" s="13"/>
    </row>
    <row r="184" spans="1:14" ht="21.75" thickBot="1" x14ac:dyDescent="0.4">
      <c r="A184" s="13" t="s">
        <v>699</v>
      </c>
      <c r="B184" s="13" t="s">
        <v>704</v>
      </c>
      <c r="C184" s="16" t="s">
        <v>705</v>
      </c>
      <c r="D184" s="13" t="s">
        <v>706</v>
      </c>
      <c r="E184" s="13" t="s">
        <v>58</v>
      </c>
      <c r="F184" s="13">
        <v>2563</v>
      </c>
      <c r="G184" s="15" t="s">
        <v>110</v>
      </c>
      <c r="H184" s="15" t="s">
        <v>227</v>
      </c>
      <c r="I184" s="13" t="s">
        <v>703</v>
      </c>
      <c r="J184" s="13" t="s">
        <v>400</v>
      </c>
      <c r="K184" s="13" t="s">
        <v>401</v>
      </c>
      <c r="L184" s="13"/>
      <c r="M184" s="13"/>
      <c r="N184" s="13"/>
    </row>
    <row r="185" spans="1:14" ht="21.75" thickBot="1" x14ac:dyDescent="0.4">
      <c r="A185" s="13" t="s">
        <v>117</v>
      </c>
      <c r="B185" s="13" t="s">
        <v>708</v>
      </c>
      <c r="C185" s="16" t="s">
        <v>709</v>
      </c>
      <c r="D185" s="13" t="s">
        <v>709</v>
      </c>
      <c r="E185" s="13" t="s">
        <v>58</v>
      </c>
      <c r="F185" s="13">
        <v>2563</v>
      </c>
      <c r="G185" s="15" t="s">
        <v>110</v>
      </c>
      <c r="H185" s="15" t="s">
        <v>227</v>
      </c>
      <c r="I185" s="13" t="s">
        <v>122</v>
      </c>
      <c r="J185" s="13" t="s">
        <v>123</v>
      </c>
      <c r="K185" s="13" t="s">
        <v>124</v>
      </c>
      <c r="L185" s="13"/>
      <c r="M185" s="13"/>
      <c r="N185" s="13"/>
    </row>
    <row r="186" spans="1:14" ht="21.75" thickBot="1" x14ac:dyDescent="0.4">
      <c r="A186" s="13" t="s">
        <v>266</v>
      </c>
      <c r="B186" s="13" t="s">
        <v>720</v>
      </c>
      <c r="C186" s="16" t="s">
        <v>721</v>
      </c>
      <c r="D186" s="13" t="s">
        <v>721</v>
      </c>
      <c r="E186" s="13" t="s">
        <v>58</v>
      </c>
      <c r="F186" s="13">
        <v>2563</v>
      </c>
      <c r="G186" s="15" t="s">
        <v>723</v>
      </c>
      <c r="H186" s="15" t="s">
        <v>227</v>
      </c>
      <c r="I186" s="13" t="s">
        <v>271</v>
      </c>
      <c r="J186" s="13" t="s">
        <v>272</v>
      </c>
      <c r="K186" s="13" t="s">
        <v>54</v>
      </c>
      <c r="L186" s="13"/>
      <c r="M186" s="13"/>
      <c r="N186" s="13"/>
    </row>
    <row r="187" spans="1:14" ht="21.75" thickBot="1" x14ac:dyDescent="0.4">
      <c r="A187" s="13" t="s">
        <v>724</v>
      </c>
      <c r="B187" s="13" t="s">
        <v>725</v>
      </c>
      <c r="C187" s="16" t="s">
        <v>726</v>
      </c>
      <c r="D187" s="13" t="s">
        <v>726</v>
      </c>
      <c r="E187" s="13" t="s">
        <v>58</v>
      </c>
      <c r="F187" s="13">
        <v>2563</v>
      </c>
      <c r="G187" s="15" t="s">
        <v>110</v>
      </c>
      <c r="H187" s="15" t="s">
        <v>227</v>
      </c>
      <c r="I187" s="13" t="s">
        <v>728</v>
      </c>
      <c r="J187" s="13" t="s">
        <v>729</v>
      </c>
      <c r="K187" s="13" t="s">
        <v>54</v>
      </c>
      <c r="L187" s="13"/>
      <c r="M187" s="13"/>
      <c r="N187" s="13"/>
    </row>
    <row r="188" spans="1:14" ht="21.75" thickBot="1" x14ac:dyDescent="0.4">
      <c r="A188" s="13" t="s">
        <v>724</v>
      </c>
      <c r="B188" s="13" t="s">
        <v>730</v>
      </c>
      <c r="C188" s="16" t="s">
        <v>731</v>
      </c>
      <c r="D188" s="13" t="s">
        <v>731</v>
      </c>
      <c r="E188" s="13" t="s">
        <v>58</v>
      </c>
      <c r="F188" s="13">
        <v>2563</v>
      </c>
      <c r="G188" s="15" t="s">
        <v>110</v>
      </c>
      <c r="H188" s="15" t="s">
        <v>227</v>
      </c>
      <c r="I188" s="13" t="s">
        <v>728</v>
      </c>
      <c r="J188" s="13" t="s">
        <v>729</v>
      </c>
      <c r="K188" s="13" t="s">
        <v>54</v>
      </c>
      <c r="L188" s="13"/>
      <c r="M188" s="13"/>
      <c r="N188" s="13"/>
    </row>
    <row r="189" spans="1:14" ht="21.75" thickBot="1" x14ac:dyDescent="0.4">
      <c r="A189" s="13" t="s">
        <v>733</v>
      </c>
      <c r="B189" s="13" t="s">
        <v>734</v>
      </c>
      <c r="C189" s="16" t="s">
        <v>735</v>
      </c>
      <c r="D189" s="13" t="s">
        <v>735</v>
      </c>
      <c r="E189" s="13" t="s">
        <v>58</v>
      </c>
      <c r="F189" s="13">
        <v>2563</v>
      </c>
      <c r="G189" s="15" t="s">
        <v>560</v>
      </c>
      <c r="H189" s="15" t="s">
        <v>227</v>
      </c>
      <c r="I189" s="13"/>
      <c r="J189" s="13" t="s">
        <v>737</v>
      </c>
      <c r="K189" s="13" t="s">
        <v>686</v>
      </c>
      <c r="L189" s="13"/>
      <c r="M189" s="13"/>
      <c r="N189" s="13"/>
    </row>
    <row r="190" spans="1:14" ht="21.75" thickBot="1" x14ac:dyDescent="0.4">
      <c r="A190" s="13" t="s">
        <v>266</v>
      </c>
      <c r="B190" s="13" t="s">
        <v>738</v>
      </c>
      <c r="C190" s="16" t="s">
        <v>739</v>
      </c>
      <c r="D190" s="13" t="s">
        <v>739</v>
      </c>
      <c r="E190" s="13" t="s">
        <v>58</v>
      </c>
      <c r="F190" s="13">
        <v>2563</v>
      </c>
      <c r="G190" s="15" t="s">
        <v>723</v>
      </c>
      <c r="H190" s="15" t="s">
        <v>227</v>
      </c>
      <c r="I190" s="13" t="s">
        <v>271</v>
      </c>
      <c r="J190" s="13" t="s">
        <v>272</v>
      </c>
      <c r="K190" s="13" t="s">
        <v>54</v>
      </c>
      <c r="L190" s="13"/>
      <c r="M190" s="13"/>
      <c r="N190" s="13"/>
    </row>
    <row r="191" spans="1:14" ht="21.75" thickBot="1" x14ac:dyDescent="0.4">
      <c r="A191" s="13" t="s">
        <v>266</v>
      </c>
      <c r="B191" s="13" t="s">
        <v>741</v>
      </c>
      <c r="C191" s="16" t="s">
        <v>742</v>
      </c>
      <c r="D191" s="13" t="s">
        <v>742</v>
      </c>
      <c r="E191" s="13" t="s">
        <v>58</v>
      </c>
      <c r="F191" s="13">
        <v>2563</v>
      </c>
      <c r="G191" s="15" t="s">
        <v>110</v>
      </c>
      <c r="H191" s="15" t="s">
        <v>227</v>
      </c>
      <c r="I191" s="13" t="s">
        <v>271</v>
      </c>
      <c r="J191" s="13" t="s">
        <v>272</v>
      </c>
      <c r="K191" s="13" t="s">
        <v>54</v>
      </c>
      <c r="L191" s="13"/>
      <c r="M191" s="13"/>
      <c r="N191" s="13"/>
    </row>
    <row r="192" spans="1:14" ht="21.75" thickBot="1" x14ac:dyDescent="0.4">
      <c r="A192" s="13" t="s">
        <v>266</v>
      </c>
      <c r="B192" s="13" t="s">
        <v>744</v>
      </c>
      <c r="C192" s="16" t="s">
        <v>745</v>
      </c>
      <c r="D192" s="13" t="s">
        <v>745</v>
      </c>
      <c r="E192" s="13" t="s">
        <v>58</v>
      </c>
      <c r="F192" s="13">
        <v>2563</v>
      </c>
      <c r="G192" s="15" t="s">
        <v>110</v>
      </c>
      <c r="H192" s="15" t="s">
        <v>227</v>
      </c>
      <c r="I192" s="13" t="s">
        <v>271</v>
      </c>
      <c r="J192" s="13" t="s">
        <v>272</v>
      </c>
      <c r="K192" s="13" t="s">
        <v>54</v>
      </c>
      <c r="L192" s="13"/>
      <c r="M192" s="13"/>
      <c r="N192" s="13"/>
    </row>
    <row r="193" spans="1:14" ht="21.75" thickBot="1" x14ac:dyDescent="0.4">
      <c r="A193" s="13" t="s">
        <v>747</v>
      </c>
      <c r="B193" s="13" t="s">
        <v>748</v>
      </c>
      <c r="C193" s="16" t="s">
        <v>749</v>
      </c>
      <c r="D193" s="13" t="s">
        <v>749</v>
      </c>
      <c r="E193" s="13" t="s">
        <v>58</v>
      </c>
      <c r="F193" s="13">
        <v>2563</v>
      </c>
      <c r="G193" s="15" t="s">
        <v>110</v>
      </c>
      <c r="H193" s="15" t="s">
        <v>751</v>
      </c>
      <c r="I193" s="13" t="s">
        <v>586</v>
      </c>
      <c r="J193" s="13" t="s">
        <v>717</v>
      </c>
      <c r="K193" s="13" t="s">
        <v>38</v>
      </c>
      <c r="L193" s="13"/>
      <c r="M193" s="13" t="s">
        <v>151</v>
      </c>
      <c r="N193" s="13" t="s">
        <v>752</v>
      </c>
    </row>
    <row r="194" spans="1:14" ht="21.75" thickBot="1" x14ac:dyDescent="0.4">
      <c r="A194" s="13" t="s">
        <v>753</v>
      </c>
      <c r="B194" s="13" t="s">
        <v>754</v>
      </c>
      <c r="C194" s="16" t="s">
        <v>755</v>
      </c>
      <c r="D194" s="13" t="s">
        <v>755</v>
      </c>
      <c r="E194" s="13" t="s">
        <v>58</v>
      </c>
      <c r="F194" s="13">
        <v>2563</v>
      </c>
      <c r="G194" s="15" t="s">
        <v>110</v>
      </c>
      <c r="H194" s="15" t="s">
        <v>227</v>
      </c>
      <c r="I194" s="13" t="s">
        <v>757</v>
      </c>
      <c r="J194" s="13" t="s">
        <v>717</v>
      </c>
      <c r="K194" s="13" t="s">
        <v>38</v>
      </c>
      <c r="L194" s="13"/>
      <c r="M194" s="13"/>
      <c r="N194" s="13"/>
    </row>
    <row r="195" spans="1:14" ht="21.75" thickBot="1" x14ac:dyDescent="0.4">
      <c r="A195" s="13" t="s">
        <v>758</v>
      </c>
      <c r="B195" s="13" t="s">
        <v>759</v>
      </c>
      <c r="C195" s="16" t="s">
        <v>755</v>
      </c>
      <c r="D195" s="13" t="s">
        <v>755</v>
      </c>
      <c r="E195" s="13" t="s">
        <v>58</v>
      </c>
      <c r="F195" s="13">
        <v>2563</v>
      </c>
      <c r="G195" s="15" t="s">
        <v>240</v>
      </c>
      <c r="H195" s="15" t="s">
        <v>751</v>
      </c>
      <c r="I195" s="13" t="s">
        <v>580</v>
      </c>
      <c r="J195" s="13" t="s">
        <v>717</v>
      </c>
      <c r="K195" s="13" t="s">
        <v>38</v>
      </c>
      <c r="L195" s="13"/>
      <c r="M195" s="13"/>
      <c r="N195" s="13"/>
    </row>
    <row r="196" spans="1:14" ht="21.75" thickBot="1" x14ac:dyDescent="0.4">
      <c r="A196" s="13" t="s">
        <v>761</v>
      </c>
      <c r="B196" s="13" t="s">
        <v>762</v>
      </c>
      <c r="C196" s="16" t="s">
        <v>763</v>
      </c>
      <c r="D196" s="13" t="s">
        <v>763</v>
      </c>
      <c r="E196" s="13" t="s">
        <v>58</v>
      </c>
      <c r="F196" s="13">
        <v>2563</v>
      </c>
      <c r="G196" s="15" t="s">
        <v>240</v>
      </c>
      <c r="H196" s="15" t="s">
        <v>765</v>
      </c>
      <c r="I196" s="13" t="s">
        <v>506</v>
      </c>
      <c r="J196" s="13" t="s">
        <v>717</v>
      </c>
      <c r="K196" s="13" t="s">
        <v>38</v>
      </c>
      <c r="L196" s="13"/>
      <c r="M196" s="13"/>
      <c r="N196" s="13"/>
    </row>
    <row r="197" spans="1:14" ht="21.75" thickBot="1" x14ac:dyDescent="0.4">
      <c r="A197" s="13" t="s">
        <v>766</v>
      </c>
      <c r="B197" s="13" t="s">
        <v>767</v>
      </c>
      <c r="C197" s="16" t="s">
        <v>132</v>
      </c>
      <c r="D197" s="13" t="s">
        <v>132</v>
      </c>
      <c r="E197" s="13" t="s">
        <v>58</v>
      </c>
      <c r="F197" s="13">
        <v>2563</v>
      </c>
      <c r="G197" s="15" t="s">
        <v>110</v>
      </c>
      <c r="H197" s="15" t="s">
        <v>227</v>
      </c>
      <c r="I197" s="13" t="s">
        <v>769</v>
      </c>
      <c r="J197" s="13" t="s">
        <v>770</v>
      </c>
      <c r="K197" s="13" t="s">
        <v>124</v>
      </c>
      <c r="L197" s="13"/>
      <c r="M197" s="13"/>
      <c r="N197" s="13"/>
    </row>
    <row r="198" spans="1:14" ht="21.75" thickBot="1" x14ac:dyDescent="0.4">
      <c r="A198" s="13" t="s">
        <v>771</v>
      </c>
      <c r="B198" s="13" t="s">
        <v>772</v>
      </c>
      <c r="C198" s="16" t="s">
        <v>773</v>
      </c>
      <c r="D198" s="13" t="s">
        <v>773</v>
      </c>
      <c r="E198" s="13" t="s">
        <v>58</v>
      </c>
      <c r="F198" s="13">
        <v>2563</v>
      </c>
      <c r="G198" s="15" t="s">
        <v>110</v>
      </c>
      <c r="H198" s="15" t="s">
        <v>227</v>
      </c>
      <c r="I198" s="13"/>
      <c r="J198" s="13" t="s">
        <v>775</v>
      </c>
      <c r="K198" s="13" t="s">
        <v>686</v>
      </c>
      <c r="L198" s="13"/>
      <c r="M198" s="13"/>
      <c r="N198" s="13"/>
    </row>
    <row r="199" spans="1:14" ht="21.75" thickBot="1" x14ac:dyDescent="0.4">
      <c r="A199" s="13" t="s">
        <v>99</v>
      </c>
      <c r="B199" s="13" t="s">
        <v>776</v>
      </c>
      <c r="C199" s="16" t="s">
        <v>206</v>
      </c>
      <c r="D199" s="13" t="s">
        <v>206</v>
      </c>
      <c r="E199" s="13" t="s">
        <v>58</v>
      </c>
      <c r="F199" s="13">
        <v>2563</v>
      </c>
      <c r="G199" s="15" t="s">
        <v>110</v>
      </c>
      <c r="H199" s="15" t="s">
        <v>227</v>
      </c>
      <c r="I199" s="13" t="s">
        <v>104</v>
      </c>
      <c r="J199" s="13" t="s">
        <v>104</v>
      </c>
      <c r="K199" s="13" t="s">
        <v>105</v>
      </c>
      <c r="L199" s="13"/>
      <c r="M199" s="13"/>
      <c r="N199" s="13"/>
    </row>
    <row r="200" spans="1:14" ht="21.75" thickBot="1" x14ac:dyDescent="0.4">
      <c r="A200" s="13" t="s">
        <v>778</v>
      </c>
      <c r="B200" s="13" t="s">
        <v>779</v>
      </c>
      <c r="C200" s="16" t="s">
        <v>780</v>
      </c>
      <c r="D200" s="13" t="s">
        <v>780</v>
      </c>
      <c r="E200" s="13" t="s">
        <v>30</v>
      </c>
      <c r="F200" s="13">
        <v>2563</v>
      </c>
      <c r="G200" s="15" t="s">
        <v>110</v>
      </c>
      <c r="H200" s="15" t="s">
        <v>227</v>
      </c>
      <c r="I200" s="13"/>
      <c r="J200" s="13" t="s">
        <v>782</v>
      </c>
      <c r="K200" s="13" t="s">
        <v>686</v>
      </c>
      <c r="L200" s="13"/>
      <c r="M200" s="13"/>
      <c r="N200" s="13"/>
    </row>
    <row r="201" spans="1:14" ht="21.75" thickBot="1" x14ac:dyDescent="0.4">
      <c r="A201" s="13" t="s">
        <v>72</v>
      </c>
      <c r="B201" s="13" t="s">
        <v>783</v>
      </c>
      <c r="C201" s="16" t="s">
        <v>784</v>
      </c>
      <c r="D201" s="13" t="s">
        <v>784</v>
      </c>
      <c r="E201" s="13" t="s">
        <v>58</v>
      </c>
      <c r="F201" s="13">
        <v>2563</v>
      </c>
      <c r="G201" s="15" t="s">
        <v>110</v>
      </c>
      <c r="H201" s="15" t="s">
        <v>227</v>
      </c>
      <c r="I201" s="13" t="s">
        <v>76</v>
      </c>
      <c r="J201" s="13" t="s">
        <v>71</v>
      </c>
      <c r="K201" s="13" t="s">
        <v>54</v>
      </c>
      <c r="L201" s="13"/>
      <c r="M201" s="13"/>
      <c r="N201" s="13"/>
    </row>
    <row r="202" spans="1:14" ht="21.75" thickBot="1" x14ac:dyDescent="0.4">
      <c r="A202" s="13" t="s">
        <v>72</v>
      </c>
      <c r="B202" s="13" t="s">
        <v>786</v>
      </c>
      <c r="C202" s="16" t="s">
        <v>787</v>
      </c>
      <c r="D202" s="13" t="s">
        <v>787</v>
      </c>
      <c r="E202" s="13" t="s">
        <v>58</v>
      </c>
      <c r="F202" s="13">
        <v>2563</v>
      </c>
      <c r="G202" s="15" t="s">
        <v>110</v>
      </c>
      <c r="H202" s="15" t="s">
        <v>227</v>
      </c>
      <c r="I202" s="13" t="s">
        <v>76</v>
      </c>
      <c r="J202" s="13" t="s">
        <v>71</v>
      </c>
      <c r="K202" s="13" t="s">
        <v>54</v>
      </c>
      <c r="L202" s="13"/>
      <c r="M202" s="13"/>
      <c r="N202" s="13"/>
    </row>
    <row r="203" spans="1:14" ht="21.75" thickBot="1" x14ac:dyDescent="0.4">
      <c r="A203" s="13" t="s">
        <v>771</v>
      </c>
      <c r="B203" s="13" t="s">
        <v>789</v>
      </c>
      <c r="C203" s="16" t="s">
        <v>790</v>
      </c>
      <c r="D203" s="13" t="s">
        <v>790</v>
      </c>
      <c r="E203" s="13" t="s">
        <v>58</v>
      </c>
      <c r="F203" s="13">
        <v>2563</v>
      </c>
      <c r="G203" s="15" t="s">
        <v>110</v>
      </c>
      <c r="H203" s="15" t="s">
        <v>227</v>
      </c>
      <c r="I203" s="13"/>
      <c r="J203" s="13" t="s">
        <v>775</v>
      </c>
      <c r="K203" s="13" t="s">
        <v>686</v>
      </c>
      <c r="L203" s="13"/>
      <c r="M203" s="13"/>
      <c r="N203" s="13"/>
    </row>
    <row r="204" spans="1:14" ht="21.75" thickBot="1" x14ac:dyDescent="0.4">
      <c r="A204" s="13" t="s">
        <v>792</v>
      </c>
      <c r="B204" s="13" t="s">
        <v>793</v>
      </c>
      <c r="C204" s="16" t="s">
        <v>794</v>
      </c>
      <c r="D204" s="13" t="s">
        <v>794</v>
      </c>
      <c r="E204" s="13" t="s">
        <v>58</v>
      </c>
      <c r="F204" s="13">
        <v>2563</v>
      </c>
      <c r="G204" s="15" t="s">
        <v>110</v>
      </c>
      <c r="H204" s="15" t="s">
        <v>227</v>
      </c>
      <c r="I204" s="13" t="s">
        <v>796</v>
      </c>
      <c r="J204" s="13" t="s">
        <v>797</v>
      </c>
      <c r="K204" s="13" t="s">
        <v>124</v>
      </c>
      <c r="L204" s="13"/>
      <c r="M204" s="13"/>
      <c r="N204" s="13"/>
    </row>
    <row r="205" spans="1:14" ht="21.75" thickBot="1" x14ac:dyDescent="0.4">
      <c r="A205" s="13" t="s">
        <v>771</v>
      </c>
      <c r="B205" s="13" t="s">
        <v>798</v>
      </c>
      <c r="C205" s="16" t="s">
        <v>799</v>
      </c>
      <c r="D205" s="13" t="s">
        <v>799</v>
      </c>
      <c r="E205" s="13" t="s">
        <v>58</v>
      </c>
      <c r="F205" s="13">
        <v>2563</v>
      </c>
      <c r="G205" s="15" t="s">
        <v>110</v>
      </c>
      <c r="H205" s="15" t="s">
        <v>227</v>
      </c>
      <c r="I205" s="13"/>
      <c r="J205" s="13" t="s">
        <v>775</v>
      </c>
      <c r="K205" s="13" t="s">
        <v>686</v>
      </c>
      <c r="L205" s="13"/>
      <c r="M205" s="13"/>
      <c r="N205" s="13"/>
    </row>
    <row r="206" spans="1:14" ht="21.75" thickBot="1" x14ac:dyDescent="0.4">
      <c r="A206" s="13" t="s">
        <v>771</v>
      </c>
      <c r="B206" s="13" t="s">
        <v>801</v>
      </c>
      <c r="C206" s="16" t="s">
        <v>802</v>
      </c>
      <c r="D206" s="13" t="s">
        <v>802</v>
      </c>
      <c r="E206" s="13" t="s">
        <v>58</v>
      </c>
      <c r="F206" s="13">
        <v>2563</v>
      </c>
      <c r="G206" s="15" t="s">
        <v>110</v>
      </c>
      <c r="H206" s="15" t="s">
        <v>227</v>
      </c>
      <c r="I206" s="13"/>
      <c r="J206" s="13" t="s">
        <v>775</v>
      </c>
      <c r="K206" s="13" t="s">
        <v>686</v>
      </c>
      <c r="L206" s="13"/>
      <c r="M206" s="13"/>
      <c r="N206" s="13"/>
    </row>
    <row r="207" spans="1:14" ht="21.75" thickBot="1" x14ac:dyDescent="0.4">
      <c r="A207" s="13" t="s">
        <v>771</v>
      </c>
      <c r="B207" s="13" t="s">
        <v>804</v>
      </c>
      <c r="C207" s="16" t="s">
        <v>805</v>
      </c>
      <c r="D207" s="13" t="s">
        <v>805</v>
      </c>
      <c r="E207" s="13" t="s">
        <v>58</v>
      </c>
      <c r="F207" s="13">
        <v>2563</v>
      </c>
      <c r="G207" s="15" t="s">
        <v>110</v>
      </c>
      <c r="H207" s="15" t="s">
        <v>227</v>
      </c>
      <c r="I207" s="13"/>
      <c r="J207" s="13" t="s">
        <v>775</v>
      </c>
      <c r="K207" s="13" t="s">
        <v>686</v>
      </c>
      <c r="L207" s="13"/>
      <c r="M207" s="13"/>
      <c r="N207" s="13"/>
    </row>
    <row r="208" spans="1:14" ht="21.75" thickBot="1" x14ac:dyDescent="0.4">
      <c r="A208" s="13" t="s">
        <v>807</v>
      </c>
      <c r="B208" s="13" t="s">
        <v>808</v>
      </c>
      <c r="C208" s="16" t="s">
        <v>809</v>
      </c>
      <c r="D208" s="13" t="s">
        <v>809</v>
      </c>
      <c r="E208" s="13" t="s">
        <v>58</v>
      </c>
      <c r="F208" s="13">
        <v>2563</v>
      </c>
      <c r="G208" s="15" t="s">
        <v>110</v>
      </c>
      <c r="H208" s="15" t="s">
        <v>227</v>
      </c>
      <c r="I208" s="13" t="s">
        <v>811</v>
      </c>
      <c r="J208" s="13" t="s">
        <v>812</v>
      </c>
      <c r="K208" s="13" t="s">
        <v>38</v>
      </c>
      <c r="L208" s="13"/>
      <c r="M208" s="13"/>
      <c r="N208" s="13"/>
    </row>
    <row r="209" spans="1:14" ht="21.75" thickBot="1" x14ac:dyDescent="0.4">
      <c r="A209" s="13" t="s">
        <v>807</v>
      </c>
      <c r="B209" s="13" t="s">
        <v>813</v>
      </c>
      <c r="C209" s="16" t="s">
        <v>814</v>
      </c>
      <c r="D209" s="13" t="s">
        <v>814</v>
      </c>
      <c r="E209" s="13" t="s">
        <v>58</v>
      </c>
      <c r="F209" s="13">
        <v>2563</v>
      </c>
      <c r="G209" s="15" t="s">
        <v>110</v>
      </c>
      <c r="H209" s="15" t="s">
        <v>227</v>
      </c>
      <c r="I209" s="13" t="s">
        <v>811</v>
      </c>
      <c r="J209" s="13" t="s">
        <v>812</v>
      </c>
      <c r="K209" s="13" t="s">
        <v>38</v>
      </c>
      <c r="L209" s="13"/>
      <c r="M209" s="13"/>
      <c r="N209" s="13"/>
    </row>
    <row r="210" spans="1:14" ht="21.75" thickBot="1" x14ac:dyDescent="0.4">
      <c r="A210" s="13" t="s">
        <v>758</v>
      </c>
      <c r="B210" s="13" t="s">
        <v>816</v>
      </c>
      <c r="C210" s="16" t="s">
        <v>817</v>
      </c>
      <c r="D210" s="13" t="s">
        <v>817</v>
      </c>
      <c r="E210" s="13" t="s">
        <v>58</v>
      </c>
      <c r="F210" s="13">
        <v>2563</v>
      </c>
      <c r="G210" s="15" t="s">
        <v>110</v>
      </c>
      <c r="H210" s="15" t="s">
        <v>227</v>
      </c>
      <c r="I210" s="13" t="s">
        <v>580</v>
      </c>
      <c r="J210" s="13" t="s">
        <v>717</v>
      </c>
      <c r="K210" s="13" t="s">
        <v>38</v>
      </c>
      <c r="L210" s="13"/>
      <c r="M210" s="13"/>
      <c r="N210" s="13"/>
    </row>
    <row r="211" spans="1:14" ht="21.75" thickBot="1" x14ac:dyDescent="0.4">
      <c r="A211" s="13" t="s">
        <v>761</v>
      </c>
      <c r="B211" s="13" t="s">
        <v>819</v>
      </c>
      <c r="C211" s="16" t="s">
        <v>817</v>
      </c>
      <c r="D211" s="13" t="s">
        <v>817</v>
      </c>
      <c r="E211" s="13" t="s">
        <v>58</v>
      </c>
      <c r="F211" s="13">
        <v>2563</v>
      </c>
      <c r="G211" s="15" t="s">
        <v>560</v>
      </c>
      <c r="H211" s="15" t="s">
        <v>227</v>
      </c>
      <c r="I211" s="13" t="s">
        <v>506</v>
      </c>
      <c r="J211" s="13" t="s">
        <v>717</v>
      </c>
      <c r="K211" s="13" t="s">
        <v>38</v>
      </c>
      <c r="L211" s="13"/>
      <c r="M211" s="13"/>
      <c r="N211" s="13"/>
    </row>
    <row r="212" spans="1:14" ht="21.75" thickBot="1" x14ac:dyDescent="0.4">
      <c r="A212" s="13" t="s">
        <v>807</v>
      </c>
      <c r="B212" s="13" t="s">
        <v>821</v>
      </c>
      <c r="C212" s="16" t="s">
        <v>822</v>
      </c>
      <c r="D212" s="13" t="s">
        <v>822</v>
      </c>
      <c r="E212" s="13" t="s">
        <v>58</v>
      </c>
      <c r="F212" s="13">
        <v>2563</v>
      </c>
      <c r="G212" s="15" t="s">
        <v>110</v>
      </c>
      <c r="H212" s="15" t="s">
        <v>227</v>
      </c>
      <c r="I212" s="13" t="s">
        <v>811</v>
      </c>
      <c r="J212" s="13" t="s">
        <v>812</v>
      </c>
      <c r="K212" s="13" t="s">
        <v>38</v>
      </c>
      <c r="L212" s="13"/>
      <c r="M212" s="13"/>
      <c r="N212" s="13"/>
    </row>
    <row r="213" spans="1:14" ht="21.75" thickBot="1" x14ac:dyDescent="0.4">
      <c r="A213" s="13" t="s">
        <v>807</v>
      </c>
      <c r="B213" s="13" t="s">
        <v>824</v>
      </c>
      <c r="C213" s="16" t="s">
        <v>825</v>
      </c>
      <c r="D213" s="13" t="s">
        <v>825</v>
      </c>
      <c r="E213" s="13" t="s">
        <v>58</v>
      </c>
      <c r="F213" s="13">
        <v>2563</v>
      </c>
      <c r="G213" s="15" t="s">
        <v>110</v>
      </c>
      <c r="H213" s="15" t="s">
        <v>227</v>
      </c>
      <c r="I213" s="13" t="s">
        <v>811</v>
      </c>
      <c r="J213" s="13" t="s">
        <v>812</v>
      </c>
      <c r="K213" s="13" t="s">
        <v>38</v>
      </c>
      <c r="L213" s="13"/>
      <c r="M213" s="13"/>
      <c r="N213" s="13"/>
    </row>
    <row r="214" spans="1:14" ht="21.75" thickBot="1" x14ac:dyDescent="0.4">
      <c r="A214" s="13" t="s">
        <v>807</v>
      </c>
      <c r="B214" s="13" t="s">
        <v>827</v>
      </c>
      <c r="C214" s="16" t="s">
        <v>828</v>
      </c>
      <c r="D214" s="13" t="s">
        <v>828</v>
      </c>
      <c r="E214" s="13" t="s">
        <v>58</v>
      </c>
      <c r="F214" s="13">
        <v>2563</v>
      </c>
      <c r="G214" s="15" t="s">
        <v>110</v>
      </c>
      <c r="H214" s="15" t="s">
        <v>227</v>
      </c>
      <c r="I214" s="13" t="s">
        <v>811</v>
      </c>
      <c r="J214" s="13" t="s">
        <v>812</v>
      </c>
      <c r="K214" s="13" t="s">
        <v>38</v>
      </c>
      <c r="L214" s="13"/>
      <c r="M214" s="13"/>
      <c r="N214" s="13"/>
    </row>
    <row r="215" spans="1:14" ht="21.75" thickBot="1" x14ac:dyDescent="0.4">
      <c r="A215" s="13" t="s">
        <v>807</v>
      </c>
      <c r="B215" s="13" t="s">
        <v>830</v>
      </c>
      <c r="C215" s="16" t="s">
        <v>831</v>
      </c>
      <c r="D215" s="13" t="s">
        <v>831</v>
      </c>
      <c r="E215" s="13" t="s">
        <v>58</v>
      </c>
      <c r="F215" s="13">
        <v>2563</v>
      </c>
      <c r="G215" s="15" t="s">
        <v>110</v>
      </c>
      <c r="H215" s="15" t="s">
        <v>227</v>
      </c>
      <c r="I215" s="13" t="s">
        <v>811</v>
      </c>
      <c r="J215" s="13" t="s">
        <v>812</v>
      </c>
      <c r="K215" s="13" t="s">
        <v>38</v>
      </c>
      <c r="L215" s="13"/>
      <c r="M215" s="13"/>
      <c r="N215" s="13"/>
    </row>
    <row r="216" spans="1:14" ht="21.75" thickBot="1" x14ac:dyDescent="0.4">
      <c r="A216" s="13" t="s">
        <v>807</v>
      </c>
      <c r="B216" s="13" t="s">
        <v>833</v>
      </c>
      <c r="C216" s="16" t="s">
        <v>834</v>
      </c>
      <c r="D216" s="13" t="s">
        <v>834</v>
      </c>
      <c r="E216" s="13" t="s">
        <v>58</v>
      </c>
      <c r="F216" s="13">
        <v>2563</v>
      </c>
      <c r="G216" s="15" t="s">
        <v>110</v>
      </c>
      <c r="H216" s="15" t="s">
        <v>227</v>
      </c>
      <c r="I216" s="13" t="s">
        <v>811</v>
      </c>
      <c r="J216" s="13" t="s">
        <v>812</v>
      </c>
      <c r="K216" s="13" t="s">
        <v>38</v>
      </c>
      <c r="L216" s="13"/>
      <c r="M216" s="13"/>
      <c r="N216" s="13"/>
    </row>
    <row r="217" spans="1:14" ht="21.75" thickBot="1" x14ac:dyDescent="0.4">
      <c r="A217" s="13" t="s">
        <v>66</v>
      </c>
      <c r="B217" s="13" t="s">
        <v>836</v>
      </c>
      <c r="C217" s="16" t="s">
        <v>837</v>
      </c>
      <c r="D217" s="13" t="s">
        <v>837</v>
      </c>
      <c r="E217" s="13" t="s">
        <v>58</v>
      </c>
      <c r="F217" s="13">
        <v>2563</v>
      </c>
      <c r="G217" s="15" t="s">
        <v>110</v>
      </c>
      <c r="H217" s="15" t="s">
        <v>227</v>
      </c>
      <c r="I217" s="13" t="s">
        <v>70</v>
      </c>
      <c r="J217" s="13" t="s">
        <v>71</v>
      </c>
      <c r="K217" s="13" t="s">
        <v>54</v>
      </c>
      <c r="L217" s="13"/>
      <c r="M217" s="13"/>
      <c r="N217" s="13"/>
    </row>
    <row r="218" spans="1:14" ht="21.75" thickBot="1" x14ac:dyDescent="0.4">
      <c r="A218" s="13" t="s">
        <v>807</v>
      </c>
      <c r="B218" s="13" t="s">
        <v>839</v>
      </c>
      <c r="C218" s="16" t="s">
        <v>840</v>
      </c>
      <c r="D218" s="13" t="s">
        <v>840</v>
      </c>
      <c r="E218" s="13" t="s">
        <v>58</v>
      </c>
      <c r="F218" s="13">
        <v>2563</v>
      </c>
      <c r="G218" s="15" t="s">
        <v>110</v>
      </c>
      <c r="H218" s="15" t="s">
        <v>227</v>
      </c>
      <c r="I218" s="13" t="s">
        <v>811</v>
      </c>
      <c r="J218" s="13" t="s">
        <v>812</v>
      </c>
      <c r="K218" s="13" t="s">
        <v>38</v>
      </c>
      <c r="L218" s="13"/>
      <c r="M218" s="13"/>
      <c r="N218" s="13"/>
    </row>
    <row r="219" spans="1:14" ht="21.75" thickBot="1" x14ac:dyDescent="0.4">
      <c r="A219" s="13" t="s">
        <v>807</v>
      </c>
      <c r="B219" s="13" t="s">
        <v>842</v>
      </c>
      <c r="C219" s="16" t="s">
        <v>843</v>
      </c>
      <c r="D219" s="13" t="s">
        <v>843</v>
      </c>
      <c r="E219" s="13" t="s">
        <v>58</v>
      </c>
      <c r="F219" s="13">
        <v>2563</v>
      </c>
      <c r="G219" s="15" t="s">
        <v>110</v>
      </c>
      <c r="H219" s="15" t="s">
        <v>227</v>
      </c>
      <c r="I219" s="13" t="s">
        <v>811</v>
      </c>
      <c r="J219" s="13" t="s">
        <v>812</v>
      </c>
      <c r="K219" s="13" t="s">
        <v>38</v>
      </c>
      <c r="L219" s="13"/>
      <c r="M219" s="13"/>
      <c r="N219" s="13"/>
    </row>
    <row r="220" spans="1:14" ht="21.75" thickBot="1" x14ac:dyDescent="0.4">
      <c r="A220" s="13" t="s">
        <v>66</v>
      </c>
      <c r="B220" s="13" t="s">
        <v>845</v>
      </c>
      <c r="C220" s="16" t="s">
        <v>846</v>
      </c>
      <c r="D220" s="13" t="s">
        <v>846</v>
      </c>
      <c r="E220" s="13" t="s">
        <v>58</v>
      </c>
      <c r="F220" s="13">
        <v>2563</v>
      </c>
      <c r="G220" s="15" t="s">
        <v>110</v>
      </c>
      <c r="H220" s="15" t="s">
        <v>227</v>
      </c>
      <c r="I220" s="13" t="s">
        <v>70</v>
      </c>
      <c r="J220" s="13" t="s">
        <v>71</v>
      </c>
      <c r="K220" s="13" t="s">
        <v>54</v>
      </c>
      <c r="L220" s="13"/>
      <c r="M220" s="13"/>
      <c r="N220" s="13"/>
    </row>
    <row r="221" spans="1:14" ht="21.75" thickBot="1" x14ac:dyDescent="0.4">
      <c r="A221" s="13" t="s">
        <v>807</v>
      </c>
      <c r="B221" s="13" t="s">
        <v>848</v>
      </c>
      <c r="C221" s="16" t="s">
        <v>849</v>
      </c>
      <c r="D221" s="13" t="s">
        <v>849</v>
      </c>
      <c r="E221" s="13" t="s">
        <v>58</v>
      </c>
      <c r="F221" s="13">
        <v>2563</v>
      </c>
      <c r="G221" s="15" t="s">
        <v>110</v>
      </c>
      <c r="H221" s="15" t="s">
        <v>227</v>
      </c>
      <c r="I221" s="13" t="s">
        <v>811</v>
      </c>
      <c r="J221" s="13" t="s">
        <v>812</v>
      </c>
      <c r="K221" s="13" t="s">
        <v>38</v>
      </c>
      <c r="L221" s="13"/>
      <c r="M221" s="13"/>
      <c r="N221" s="13"/>
    </row>
    <row r="222" spans="1:14" ht="21.75" thickBot="1" x14ac:dyDescent="0.4">
      <c r="A222" s="13" t="s">
        <v>807</v>
      </c>
      <c r="B222" s="13" t="s">
        <v>851</v>
      </c>
      <c r="C222" s="16" t="s">
        <v>852</v>
      </c>
      <c r="D222" s="13" t="s">
        <v>852</v>
      </c>
      <c r="E222" s="13" t="s">
        <v>58</v>
      </c>
      <c r="F222" s="13">
        <v>2563</v>
      </c>
      <c r="G222" s="15" t="s">
        <v>110</v>
      </c>
      <c r="H222" s="15" t="s">
        <v>227</v>
      </c>
      <c r="I222" s="13" t="s">
        <v>811</v>
      </c>
      <c r="J222" s="13" t="s">
        <v>812</v>
      </c>
      <c r="K222" s="13" t="s">
        <v>38</v>
      </c>
      <c r="L222" s="13"/>
      <c r="M222" s="13"/>
      <c r="N222" s="13"/>
    </row>
    <row r="223" spans="1:14" ht="21.75" thickBot="1" x14ac:dyDescent="0.4">
      <c r="A223" s="13" t="s">
        <v>99</v>
      </c>
      <c r="B223" s="13" t="s">
        <v>854</v>
      </c>
      <c r="C223" s="16" t="s">
        <v>203</v>
      </c>
      <c r="D223" s="13" t="s">
        <v>203</v>
      </c>
      <c r="E223" s="13" t="s">
        <v>58</v>
      </c>
      <c r="F223" s="13">
        <v>2563</v>
      </c>
      <c r="G223" s="15" t="s">
        <v>110</v>
      </c>
      <c r="H223" s="15" t="s">
        <v>227</v>
      </c>
      <c r="I223" s="13" t="s">
        <v>104</v>
      </c>
      <c r="J223" s="13" t="s">
        <v>104</v>
      </c>
      <c r="K223" s="13" t="s">
        <v>105</v>
      </c>
      <c r="L223" s="13"/>
      <c r="M223" s="13"/>
      <c r="N223" s="13"/>
    </row>
    <row r="224" spans="1:14" ht="21.75" thickBot="1" x14ac:dyDescent="0.4">
      <c r="A224" s="13" t="s">
        <v>807</v>
      </c>
      <c r="B224" s="13" t="s">
        <v>856</v>
      </c>
      <c r="C224" s="16" t="s">
        <v>857</v>
      </c>
      <c r="D224" s="13" t="s">
        <v>857</v>
      </c>
      <c r="E224" s="13" t="s">
        <v>58</v>
      </c>
      <c r="F224" s="13">
        <v>2563</v>
      </c>
      <c r="G224" s="15" t="s">
        <v>110</v>
      </c>
      <c r="H224" s="15" t="s">
        <v>227</v>
      </c>
      <c r="I224" s="13" t="s">
        <v>811</v>
      </c>
      <c r="J224" s="13" t="s">
        <v>812</v>
      </c>
      <c r="K224" s="13" t="s">
        <v>38</v>
      </c>
      <c r="L224" s="13"/>
      <c r="M224" s="13"/>
      <c r="N224" s="13"/>
    </row>
    <row r="225" spans="1:14" ht="21.75" thickBot="1" x14ac:dyDescent="0.4">
      <c r="A225" s="13" t="s">
        <v>758</v>
      </c>
      <c r="B225" s="13" t="s">
        <v>859</v>
      </c>
      <c r="C225" s="16" t="s">
        <v>860</v>
      </c>
      <c r="D225" s="13" t="s">
        <v>860</v>
      </c>
      <c r="E225" s="13" t="s">
        <v>58</v>
      </c>
      <c r="F225" s="13">
        <v>2563</v>
      </c>
      <c r="G225" s="15" t="s">
        <v>240</v>
      </c>
      <c r="H225" s="15" t="s">
        <v>861</v>
      </c>
      <c r="I225" s="13" t="s">
        <v>580</v>
      </c>
      <c r="J225" s="13" t="s">
        <v>717</v>
      </c>
      <c r="K225" s="13" t="s">
        <v>38</v>
      </c>
      <c r="L225" s="13"/>
      <c r="M225" s="13"/>
      <c r="N225" s="13"/>
    </row>
    <row r="226" spans="1:14" ht="21.75" thickBot="1" x14ac:dyDescent="0.4">
      <c r="A226" s="13" t="s">
        <v>758</v>
      </c>
      <c r="B226" s="13" t="s">
        <v>862</v>
      </c>
      <c r="C226" s="16" t="s">
        <v>863</v>
      </c>
      <c r="D226" s="13" t="s">
        <v>863</v>
      </c>
      <c r="E226" s="13" t="s">
        <v>58</v>
      </c>
      <c r="F226" s="13">
        <v>2563</v>
      </c>
      <c r="G226" s="15" t="s">
        <v>864</v>
      </c>
      <c r="H226" s="15" t="s">
        <v>765</v>
      </c>
      <c r="I226" s="13" t="s">
        <v>580</v>
      </c>
      <c r="J226" s="13" t="s">
        <v>717</v>
      </c>
      <c r="K226" s="13" t="s">
        <v>38</v>
      </c>
      <c r="L226" s="13"/>
      <c r="M226" s="13"/>
      <c r="N226" s="13"/>
    </row>
    <row r="227" spans="1:14" ht="21.75" thickBot="1" x14ac:dyDescent="0.4">
      <c r="A227" s="13" t="s">
        <v>865</v>
      </c>
      <c r="B227" s="13" t="s">
        <v>866</v>
      </c>
      <c r="C227" s="16" t="s">
        <v>867</v>
      </c>
      <c r="D227" s="13" t="s">
        <v>867</v>
      </c>
      <c r="E227" s="13" t="s">
        <v>58</v>
      </c>
      <c r="F227" s="13">
        <v>2563</v>
      </c>
      <c r="G227" s="15" t="s">
        <v>110</v>
      </c>
      <c r="H227" s="15" t="s">
        <v>227</v>
      </c>
      <c r="I227" s="13" t="s">
        <v>869</v>
      </c>
      <c r="J227" s="13" t="s">
        <v>870</v>
      </c>
      <c r="K227" s="13" t="s">
        <v>150</v>
      </c>
      <c r="L227" s="13"/>
      <c r="M227" s="13"/>
      <c r="N227" s="13"/>
    </row>
    <row r="228" spans="1:14" ht="21.75" thickBot="1" x14ac:dyDescent="0.4">
      <c r="A228" s="13" t="s">
        <v>771</v>
      </c>
      <c r="B228" s="13" t="s">
        <v>871</v>
      </c>
      <c r="C228" s="16" t="s">
        <v>872</v>
      </c>
      <c r="D228" s="13" t="s">
        <v>872</v>
      </c>
      <c r="E228" s="13" t="s">
        <v>58</v>
      </c>
      <c r="F228" s="13">
        <v>2563</v>
      </c>
      <c r="G228" s="15" t="s">
        <v>110</v>
      </c>
      <c r="H228" s="15" t="s">
        <v>227</v>
      </c>
      <c r="I228" s="13"/>
      <c r="J228" s="13" t="s">
        <v>775</v>
      </c>
      <c r="K228" s="13" t="s">
        <v>686</v>
      </c>
      <c r="L228" s="13"/>
      <c r="M228" s="13"/>
      <c r="N228" s="13"/>
    </row>
    <row r="229" spans="1:14" ht="21.75" thickBot="1" x14ac:dyDescent="0.4">
      <c r="A229" s="13" t="s">
        <v>874</v>
      </c>
      <c r="B229" s="13" t="s">
        <v>875</v>
      </c>
      <c r="C229" s="16" t="s">
        <v>876</v>
      </c>
      <c r="D229" s="13" t="s">
        <v>876</v>
      </c>
      <c r="E229" s="13" t="s">
        <v>58</v>
      </c>
      <c r="F229" s="13">
        <v>2563</v>
      </c>
      <c r="G229" s="15" t="s">
        <v>110</v>
      </c>
      <c r="H229" s="15" t="s">
        <v>227</v>
      </c>
      <c r="I229" s="13" t="s">
        <v>878</v>
      </c>
      <c r="J229" s="13" t="s">
        <v>879</v>
      </c>
      <c r="K229" s="13" t="s">
        <v>880</v>
      </c>
      <c r="L229" s="13"/>
      <c r="M229" s="13"/>
      <c r="N229" s="13"/>
    </row>
    <row r="230" spans="1:14" ht="21.75" thickBot="1" x14ac:dyDescent="0.4">
      <c r="A230" s="13" t="s">
        <v>881</v>
      </c>
      <c r="B230" s="13" t="s">
        <v>882</v>
      </c>
      <c r="C230" s="16" t="s">
        <v>883</v>
      </c>
      <c r="D230" s="13" t="s">
        <v>883</v>
      </c>
      <c r="E230" s="13" t="s">
        <v>58</v>
      </c>
      <c r="F230" s="13">
        <v>2563</v>
      </c>
      <c r="G230" s="15" t="s">
        <v>110</v>
      </c>
      <c r="H230" s="15" t="s">
        <v>227</v>
      </c>
      <c r="I230" s="13" t="s">
        <v>885</v>
      </c>
      <c r="J230" s="13" t="s">
        <v>445</v>
      </c>
      <c r="K230" s="13" t="s">
        <v>150</v>
      </c>
      <c r="L230" s="13"/>
      <c r="M230" s="13"/>
      <c r="N230" s="13"/>
    </row>
    <row r="231" spans="1:14" ht="21.75" thickBot="1" x14ac:dyDescent="0.4">
      <c r="A231" s="13" t="s">
        <v>807</v>
      </c>
      <c r="B231" s="13" t="s">
        <v>886</v>
      </c>
      <c r="C231" s="16" t="s">
        <v>887</v>
      </c>
      <c r="D231" s="13" t="s">
        <v>887</v>
      </c>
      <c r="E231" s="13" t="s">
        <v>58</v>
      </c>
      <c r="F231" s="13">
        <v>2563</v>
      </c>
      <c r="G231" s="15" t="s">
        <v>110</v>
      </c>
      <c r="H231" s="15" t="s">
        <v>227</v>
      </c>
      <c r="I231" s="13" t="s">
        <v>811</v>
      </c>
      <c r="J231" s="13" t="s">
        <v>812</v>
      </c>
      <c r="K231" s="13" t="s">
        <v>38</v>
      </c>
      <c r="L231" s="13"/>
      <c r="M231" s="13"/>
      <c r="N231" s="13"/>
    </row>
    <row r="232" spans="1:14" ht="21.75" thickBot="1" x14ac:dyDescent="0.4">
      <c r="A232" s="13" t="s">
        <v>807</v>
      </c>
      <c r="B232" s="13" t="s">
        <v>889</v>
      </c>
      <c r="C232" s="16" t="s">
        <v>890</v>
      </c>
      <c r="D232" s="13" t="s">
        <v>890</v>
      </c>
      <c r="E232" s="13" t="s">
        <v>58</v>
      </c>
      <c r="F232" s="13">
        <v>2563</v>
      </c>
      <c r="G232" s="15" t="s">
        <v>110</v>
      </c>
      <c r="H232" s="15" t="s">
        <v>227</v>
      </c>
      <c r="I232" s="13" t="s">
        <v>811</v>
      </c>
      <c r="J232" s="13" t="s">
        <v>812</v>
      </c>
      <c r="K232" s="13" t="s">
        <v>38</v>
      </c>
      <c r="L232" s="13"/>
      <c r="M232" s="13"/>
      <c r="N232" s="13"/>
    </row>
    <row r="233" spans="1:14" ht="21.75" thickBot="1" x14ac:dyDescent="0.4">
      <c r="A233" s="13" t="s">
        <v>892</v>
      </c>
      <c r="B233" s="13" t="s">
        <v>893</v>
      </c>
      <c r="C233" s="16" t="s">
        <v>894</v>
      </c>
      <c r="D233" s="13" t="s">
        <v>894</v>
      </c>
      <c r="E233" s="13" t="s">
        <v>58</v>
      </c>
      <c r="F233" s="13">
        <v>2563</v>
      </c>
      <c r="G233" s="15" t="s">
        <v>110</v>
      </c>
      <c r="H233" s="15" t="s">
        <v>227</v>
      </c>
      <c r="I233" s="13" t="s">
        <v>896</v>
      </c>
      <c r="J233" s="13" t="s">
        <v>897</v>
      </c>
      <c r="K233" s="13" t="s">
        <v>898</v>
      </c>
      <c r="L233" s="13"/>
      <c r="M233" s="13"/>
      <c r="N233" s="13"/>
    </row>
    <row r="234" spans="1:14" ht="21.75" thickBot="1" x14ac:dyDescent="0.4">
      <c r="A234" s="13" t="s">
        <v>892</v>
      </c>
      <c r="B234" s="13" t="s">
        <v>899</v>
      </c>
      <c r="C234" s="16" t="s">
        <v>900</v>
      </c>
      <c r="D234" s="13" t="s">
        <v>900</v>
      </c>
      <c r="E234" s="13" t="s">
        <v>58</v>
      </c>
      <c r="F234" s="13">
        <v>2563</v>
      </c>
      <c r="G234" s="15" t="s">
        <v>110</v>
      </c>
      <c r="H234" s="15" t="s">
        <v>227</v>
      </c>
      <c r="I234" s="13" t="s">
        <v>896</v>
      </c>
      <c r="J234" s="13" t="s">
        <v>897</v>
      </c>
      <c r="K234" s="13" t="s">
        <v>898</v>
      </c>
      <c r="L234" s="13"/>
      <c r="M234" s="13"/>
      <c r="N234" s="13"/>
    </row>
    <row r="235" spans="1:14" ht="21.75" thickBot="1" x14ac:dyDescent="0.4">
      <c r="A235" s="13" t="s">
        <v>902</v>
      </c>
      <c r="B235" s="13" t="s">
        <v>903</v>
      </c>
      <c r="C235" s="16" t="s">
        <v>904</v>
      </c>
      <c r="D235" s="13" t="s">
        <v>904</v>
      </c>
      <c r="E235" s="13" t="s">
        <v>58</v>
      </c>
      <c r="F235" s="13">
        <v>2563</v>
      </c>
      <c r="G235" s="15" t="s">
        <v>110</v>
      </c>
      <c r="H235" s="15" t="s">
        <v>227</v>
      </c>
      <c r="I235" s="13" t="s">
        <v>906</v>
      </c>
      <c r="J235" s="13" t="s">
        <v>907</v>
      </c>
      <c r="K235" s="13" t="s">
        <v>908</v>
      </c>
      <c r="L235" s="13"/>
      <c r="M235" s="13"/>
      <c r="N235" s="13"/>
    </row>
    <row r="236" spans="1:14" ht="21.75" thickBot="1" x14ac:dyDescent="0.4">
      <c r="A236" s="13" t="s">
        <v>892</v>
      </c>
      <c r="B236" s="13" t="s">
        <v>909</v>
      </c>
      <c r="C236" s="16" t="s">
        <v>910</v>
      </c>
      <c r="D236" s="13" t="s">
        <v>910</v>
      </c>
      <c r="E236" s="13" t="s">
        <v>58</v>
      </c>
      <c r="F236" s="13">
        <v>2563</v>
      </c>
      <c r="G236" s="15" t="s">
        <v>110</v>
      </c>
      <c r="H236" s="15" t="s">
        <v>227</v>
      </c>
      <c r="I236" s="13" t="s">
        <v>896</v>
      </c>
      <c r="J236" s="13" t="s">
        <v>897</v>
      </c>
      <c r="K236" s="13" t="s">
        <v>898</v>
      </c>
      <c r="L236" s="13"/>
      <c r="M236" s="13"/>
      <c r="N236" s="13"/>
    </row>
    <row r="237" spans="1:14" ht="21.75" thickBot="1" x14ac:dyDescent="0.4">
      <c r="A237" s="13" t="s">
        <v>807</v>
      </c>
      <c r="B237" s="13" t="s">
        <v>912</v>
      </c>
      <c r="C237" s="16" t="s">
        <v>913</v>
      </c>
      <c r="D237" s="13" t="s">
        <v>913</v>
      </c>
      <c r="E237" s="13" t="s">
        <v>58</v>
      </c>
      <c r="F237" s="13">
        <v>2563</v>
      </c>
      <c r="G237" s="15" t="s">
        <v>110</v>
      </c>
      <c r="H237" s="15" t="s">
        <v>227</v>
      </c>
      <c r="I237" s="13" t="s">
        <v>811</v>
      </c>
      <c r="J237" s="13" t="s">
        <v>812</v>
      </c>
      <c r="K237" s="13" t="s">
        <v>38</v>
      </c>
      <c r="L237" s="13"/>
      <c r="M237" s="13"/>
      <c r="N237" s="13"/>
    </row>
    <row r="238" spans="1:14" ht="21.75" thickBot="1" x14ac:dyDescent="0.4">
      <c r="A238" s="13" t="s">
        <v>807</v>
      </c>
      <c r="B238" s="13" t="s">
        <v>915</v>
      </c>
      <c r="C238" s="16" t="s">
        <v>916</v>
      </c>
      <c r="D238" s="13" t="s">
        <v>916</v>
      </c>
      <c r="E238" s="13" t="s">
        <v>58</v>
      </c>
      <c r="F238" s="13">
        <v>2563</v>
      </c>
      <c r="G238" s="15" t="s">
        <v>110</v>
      </c>
      <c r="H238" s="15" t="s">
        <v>227</v>
      </c>
      <c r="I238" s="13" t="s">
        <v>811</v>
      </c>
      <c r="J238" s="13" t="s">
        <v>812</v>
      </c>
      <c r="K238" s="13" t="s">
        <v>38</v>
      </c>
      <c r="L238" s="13"/>
      <c r="M238" s="13"/>
      <c r="N238" s="13"/>
    </row>
    <row r="239" spans="1:14" ht="21.75" thickBot="1" x14ac:dyDescent="0.4">
      <c r="A239" s="13" t="s">
        <v>807</v>
      </c>
      <c r="B239" s="13" t="s">
        <v>918</v>
      </c>
      <c r="C239" s="16" t="s">
        <v>919</v>
      </c>
      <c r="D239" s="13" t="s">
        <v>919</v>
      </c>
      <c r="E239" s="13" t="s">
        <v>58</v>
      </c>
      <c r="F239" s="13">
        <v>2563</v>
      </c>
      <c r="G239" s="15" t="s">
        <v>110</v>
      </c>
      <c r="H239" s="15" t="s">
        <v>227</v>
      </c>
      <c r="I239" s="13" t="s">
        <v>811</v>
      </c>
      <c r="J239" s="13" t="s">
        <v>812</v>
      </c>
      <c r="K239" s="13" t="s">
        <v>38</v>
      </c>
      <c r="L239" s="13"/>
      <c r="M239" s="13"/>
      <c r="N239" s="13"/>
    </row>
    <row r="240" spans="1:14" ht="21.75" thickBot="1" x14ac:dyDescent="0.4">
      <c r="A240" s="13" t="s">
        <v>807</v>
      </c>
      <c r="B240" s="13" t="s">
        <v>921</v>
      </c>
      <c r="C240" s="16" t="s">
        <v>922</v>
      </c>
      <c r="D240" s="13" t="s">
        <v>922</v>
      </c>
      <c r="E240" s="13" t="s">
        <v>58</v>
      </c>
      <c r="F240" s="13">
        <v>2563</v>
      </c>
      <c r="G240" s="15" t="s">
        <v>110</v>
      </c>
      <c r="H240" s="15" t="s">
        <v>227</v>
      </c>
      <c r="I240" s="13" t="s">
        <v>811</v>
      </c>
      <c r="J240" s="13" t="s">
        <v>812</v>
      </c>
      <c r="K240" s="13" t="s">
        <v>38</v>
      </c>
      <c r="L240" s="13"/>
      <c r="M240" s="13"/>
      <c r="N240" s="13"/>
    </row>
    <row r="241" spans="1:14" ht="21.75" thickBot="1" x14ac:dyDescent="0.4">
      <c r="A241" s="13" t="s">
        <v>929</v>
      </c>
      <c r="B241" s="13" t="s">
        <v>930</v>
      </c>
      <c r="C241" s="16" t="s">
        <v>931</v>
      </c>
      <c r="D241" s="13" t="s">
        <v>931</v>
      </c>
      <c r="E241" s="13" t="s">
        <v>58</v>
      </c>
      <c r="F241" s="13">
        <v>2563</v>
      </c>
      <c r="G241" s="15" t="s">
        <v>110</v>
      </c>
      <c r="H241" s="15" t="s">
        <v>227</v>
      </c>
      <c r="I241" s="13" t="s">
        <v>933</v>
      </c>
      <c r="J241" s="13" t="s">
        <v>934</v>
      </c>
      <c r="K241" s="13" t="s">
        <v>935</v>
      </c>
      <c r="L241" s="13"/>
      <c r="M241" s="13"/>
      <c r="N241" s="13"/>
    </row>
    <row r="242" spans="1:14" ht="21.75" thickBot="1" x14ac:dyDescent="0.4">
      <c r="A242" s="13" t="s">
        <v>924</v>
      </c>
      <c r="B242" s="13" t="s">
        <v>936</v>
      </c>
      <c r="C242" s="16" t="s">
        <v>937</v>
      </c>
      <c r="D242" s="13" t="s">
        <v>937</v>
      </c>
      <c r="E242" s="13" t="s">
        <v>58</v>
      </c>
      <c r="F242" s="13">
        <v>2563</v>
      </c>
      <c r="G242" s="15" t="s">
        <v>110</v>
      </c>
      <c r="H242" s="15" t="s">
        <v>227</v>
      </c>
      <c r="I242" s="13" t="s">
        <v>46</v>
      </c>
      <c r="J242" s="13" t="s">
        <v>928</v>
      </c>
      <c r="K242" s="13" t="s">
        <v>38</v>
      </c>
      <c r="L242" s="13"/>
      <c r="M242" s="13"/>
      <c r="N242" s="13"/>
    </row>
    <row r="243" spans="1:14" ht="21.75" thickBot="1" x14ac:dyDescent="0.4">
      <c r="A243" s="13" t="s">
        <v>331</v>
      </c>
      <c r="B243" s="13" t="s">
        <v>939</v>
      </c>
      <c r="C243" s="16" t="s">
        <v>940</v>
      </c>
      <c r="D243" s="13" t="s">
        <v>940</v>
      </c>
      <c r="E243" s="13" t="s">
        <v>58</v>
      </c>
      <c r="F243" s="13">
        <v>2563</v>
      </c>
      <c r="G243" s="15" t="s">
        <v>110</v>
      </c>
      <c r="H243" s="15" t="s">
        <v>227</v>
      </c>
      <c r="I243" s="13" t="s">
        <v>335</v>
      </c>
      <c r="J243" s="13" t="s">
        <v>336</v>
      </c>
      <c r="K243" s="13" t="s">
        <v>54</v>
      </c>
      <c r="L243" s="13"/>
      <c r="M243" s="13"/>
      <c r="N243" s="13"/>
    </row>
    <row r="244" spans="1:14" ht="21.75" thickBot="1" x14ac:dyDescent="0.4">
      <c r="A244" s="13" t="s">
        <v>942</v>
      </c>
      <c r="B244" s="13" t="s">
        <v>943</v>
      </c>
      <c r="C244" s="16" t="s">
        <v>944</v>
      </c>
      <c r="D244" s="13" t="s">
        <v>944</v>
      </c>
      <c r="E244" s="13" t="s">
        <v>58</v>
      </c>
      <c r="F244" s="13">
        <v>2563</v>
      </c>
      <c r="G244" s="15" t="s">
        <v>240</v>
      </c>
      <c r="H244" s="15" t="s">
        <v>227</v>
      </c>
      <c r="I244" s="13" t="s">
        <v>946</v>
      </c>
      <c r="J244" s="13" t="s">
        <v>947</v>
      </c>
      <c r="K244" s="13" t="s">
        <v>948</v>
      </c>
      <c r="L244" s="13"/>
      <c r="M244" s="13"/>
      <c r="N244" s="13"/>
    </row>
    <row r="245" spans="1:14" ht="21.75" thickBot="1" x14ac:dyDescent="0.4">
      <c r="A245" s="13" t="s">
        <v>174</v>
      </c>
      <c r="B245" s="13" t="s">
        <v>949</v>
      </c>
      <c r="C245" s="16" t="s">
        <v>950</v>
      </c>
      <c r="D245" s="13" t="s">
        <v>950</v>
      </c>
      <c r="E245" s="13" t="s">
        <v>58</v>
      </c>
      <c r="F245" s="13">
        <v>2563</v>
      </c>
      <c r="G245" s="15" t="s">
        <v>110</v>
      </c>
      <c r="H245" s="15" t="s">
        <v>227</v>
      </c>
      <c r="I245" s="13" t="s">
        <v>177</v>
      </c>
      <c r="J245" s="13" t="s">
        <v>178</v>
      </c>
      <c r="K245" s="13" t="s">
        <v>124</v>
      </c>
      <c r="L245" s="13"/>
      <c r="M245" s="13"/>
      <c r="N245" s="13"/>
    </row>
    <row r="246" spans="1:14" ht="21.75" thickBot="1" x14ac:dyDescent="0.4">
      <c r="A246" s="13" t="s">
        <v>942</v>
      </c>
      <c r="B246" s="13" t="s">
        <v>952</v>
      </c>
      <c r="C246" s="16" t="s">
        <v>953</v>
      </c>
      <c r="D246" s="13" t="s">
        <v>953</v>
      </c>
      <c r="E246" s="13" t="s">
        <v>58</v>
      </c>
      <c r="F246" s="13">
        <v>2563</v>
      </c>
      <c r="G246" s="15" t="s">
        <v>240</v>
      </c>
      <c r="H246" s="15" t="s">
        <v>227</v>
      </c>
      <c r="I246" s="13" t="s">
        <v>946</v>
      </c>
      <c r="J246" s="13" t="s">
        <v>947</v>
      </c>
      <c r="K246" s="13" t="s">
        <v>948</v>
      </c>
      <c r="L246" s="13"/>
      <c r="M246" s="13"/>
      <c r="N246" s="13"/>
    </row>
    <row r="247" spans="1:14" ht="21.75" thickBot="1" x14ac:dyDescent="0.4">
      <c r="A247" s="13" t="s">
        <v>942</v>
      </c>
      <c r="B247" s="13" t="s">
        <v>955</v>
      </c>
      <c r="C247" s="16" t="s">
        <v>956</v>
      </c>
      <c r="D247" s="13" t="s">
        <v>957</v>
      </c>
      <c r="E247" s="13" t="s">
        <v>58</v>
      </c>
      <c r="F247" s="13">
        <v>2563</v>
      </c>
      <c r="G247" s="15" t="s">
        <v>560</v>
      </c>
      <c r="H247" s="15" t="s">
        <v>227</v>
      </c>
      <c r="I247" s="13" t="s">
        <v>946</v>
      </c>
      <c r="J247" s="13" t="s">
        <v>947</v>
      </c>
      <c r="K247" s="13" t="s">
        <v>948</v>
      </c>
      <c r="L247" s="13"/>
      <c r="M247" s="13"/>
      <c r="N247" s="13"/>
    </row>
    <row r="248" spans="1:14" ht="21.75" thickBot="1" x14ac:dyDescent="0.4">
      <c r="A248" s="13" t="s">
        <v>942</v>
      </c>
      <c r="B248" s="13" t="s">
        <v>959</v>
      </c>
      <c r="C248" s="16" t="s">
        <v>960</v>
      </c>
      <c r="D248" s="13" t="s">
        <v>961</v>
      </c>
      <c r="E248" s="13" t="s">
        <v>58</v>
      </c>
      <c r="F248" s="13">
        <v>2563</v>
      </c>
      <c r="G248" s="15" t="s">
        <v>560</v>
      </c>
      <c r="H248" s="15" t="s">
        <v>227</v>
      </c>
      <c r="I248" s="13" t="s">
        <v>946</v>
      </c>
      <c r="J248" s="13" t="s">
        <v>947</v>
      </c>
      <c r="K248" s="13" t="s">
        <v>948</v>
      </c>
      <c r="L248" s="13"/>
      <c r="M248" s="13"/>
      <c r="N248" s="13"/>
    </row>
    <row r="249" spans="1:14" ht="21.75" thickBot="1" x14ac:dyDescent="0.4">
      <c r="A249" s="13" t="s">
        <v>942</v>
      </c>
      <c r="B249" s="13" t="s">
        <v>963</v>
      </c>
      <c r="C249" s="16" t="s">
        <v>964</v>
      </c>
      <c r="D249" s="13" t="s">
        <v>965</v>
      </c>
      <c r="E249" s="13" t="s">
        <v>58</v>
      </c>
      <c r="F249" s="13">
        <v>2563</v>
      </c>
      <c r="G249" s="15" t="s">
        <v>560</v>
      </c>
      <c r="H249" s="15" t="s">
        <v>227</v>
      </c>
      <c r="I249" s="13" t="s">
        <v>946</v>
      </c>
      <c r="J249" s="13" t="s">
        <v>947</v>
      </c>
      <c r="K249" s="13" t="s">
        <v>948</v>
      </c>
      <c r="L249" s="13"/>
      <c r="M249" s="13"/>
      <c r="N249" s="13"/>
    </row>
    <row r="250" spans="1:14" ht="21.75" thickBot="1" x14ac:dyDescent="0.4">
      <c r="A250" s="13" t="s">
        <v>976</v>
      </c>
      <c r="B250" s="13" t="s">
        <v>977</v>
      </c>
      <c r="C250" s="16" t="s">
        <v>978</v>
      </c>
      <c r="D250" s="13" t="s">
        <v>978</v>
      </c>
      <c r="E250" s="13" t="s">
        <v>58</v>
      </c>
      <c r="F250" s="13">
        <v>2563</v>
      </c>
      <c r="G250" s="15" t="s">
        <v>110</v>
      </c>
      <c r="H250" s="15" t="s">
        <v>227</v>
      </c>
      <c r="I250" s="13" t="s">
        <v>980</v>
      </c>
      <c r="J250" s="13" t="s">
        <v>189</v>
      </c>
      <c r="K250" s="13" t="s">
        <v>124</v>
      </c>
      <c r="L250" s="13"/>
      <c r="M250" s="13"/>
      <c r="N250" s="13"/>
    </row>
    <row r="251" spans="1:14" ht="21.75" thickBot="1" x14ac:dyDescent="0.4">
      <c r="A251" s="13" t="s">
        <v>976</v>
      </c>
      <c r="B251" s="13" t="s">
        <v>987</v>
      </c>
      <c r="C251" s="16" t="s">
        <v>988</v>
      </c>
      <c r="D251" s="13" t="s">
        <v>988</v>
      </c>
      <c r="E251" s="13" t="s">
        <v>58</v>
      </c>
      <c r="F251" s="13">
        <v>2563</v>
      </c>
      <c r="G251" s="15" t="s">
        <v>110</v>
      </c>
      <c r="H251" s="15" t="s">
        <v>227</v>
      </c>
      <c r="I251" s="13" t="s">
        <v>980</v>
      </c>
      <c r="J251" s="13" t="s">
        <v>189</v>
      </c>
      <c r="K251" s="13" t="s">
        <v>124</v>
      </c>
      <c r="L251" s="13"/>
      <c r="M251" s="13"/>
      <c r="N251" s="13"/>
    </row>
    <row r="252" spans="1:14" ht="21.75" thickBot="1" x14ac:dyDescent="0.4">
      <c r="A252" s="13" t="s">
        <v>990</v>
      </c>
      <c r="B252" s="13" t="s">
        <v>991</v>
      </c>
      <c r="C252" s="16" t="s">
        <v>992</v>
      </c>
      <c r="D252" s="13" t="s">
        <v>992</v>
      </c>
      <c r="E252" s="13" t="s">
        <v>58</v>
      </c>
      <c r="F252" s="13">
        <v>2563</v>
      </c>
      <c r="G252" s="15" t="s">
        <v>110</v>
      </c>
      <c r="H252" s="15" t="s">
        <v>227</v>
      </c>
      <c r="I252" s="13" t="s">
        <v>994</v>
      </c>
      <c r="J252" s="13" t="s">
        <v>897</v>
      </c>
      <c r="K252" s="13" t="s">
        <v>898</v>
      </c>
      <c r="L252" s="13"/>
      <c r="M252" s="13"/>
      <c r="N252" s="13"/>
    </row>
    <row r="253" spans="1:14" ht="21.75" thickBot="1" x14ac:dyDescent="0.4">
      <c r="A253" s="13" t="s">
        <v>998</v>
      </c>
      <c r="B253" s="13" t="s">
        <v>999</v>
      </c>
      <c r="C253" s="16" t="s">
        <v>1000</v>
      </c>
      <c r="D253" s="13" t="s">
        <v>1000</v>
      </c>
      <c r="E253" s="13" t="s">
        <v>58</v>
      </c>
      <c r="F253" s="13">
        <v>2563</v>
      </c>
      <c r="G253" s="15" t="s">
        <v>110</v>
      </c>
      <c r="H253" s="15" t="s">
        <v>227</v>
      </c>
      <c r="I253" s="13" t="s">
        <v>547</v>
      </c>
      <c r="J253" s="13" t="s">
        <v>1002</v>
      </c>
      <c r="K253" s="13" t="s">
        <v>38</v>
      </c>
      <c r="L253" s="13"/>
      <c r="M253" s="13"/>
      <c r="N253" s="13"/>
    </row>
    <row r="254" spans="1:14" ht="21.75" thickBot="1" x14ac:dyDescent="0.4">
      <c r="A254" s="13" t="s">
        <v>998</v>
      </c>
      <c r="B254" s="13" t="s">
        <v>1003</v>
      </c>
      <c r="C254" s="16" t="s">
        <v>1004</v>
      </c>
      <c r="D254" s="13" t="s">
        <v>1004</v>
      </c>
      <c r="E254" s="13" t="s">
        <v>58</v>
      </c>
      <c r="F254" s="13">
        <v>2563</v>
      </c>
      <c r="G254" s="15" t="s">
        <v>110</v>
      </c>
      <c r="H254" s="15" t="s">
        <v>227</v>
      </c>
      <c r="I254" s="13" t="s">
        <v>547</v>
      </c>
      <c r="J254" s="13" t="s">
        <v>1002</v>
      </c>
      <c r="K254" s="13" t="s">
        <v>38</v>
      </c>
      <c r="L254" s="13"/>
      <c r="M254" s="13"/>
      <c r="N254" s="13"/>
    </row>
    <row r="255" spans="1:14" ht="21.75" thickBot="1" x14ac:dyDescent="0.4">
      <c r="A255" s="13" t="s">
        <v>998</v>
      </c>
      <c r="B255" s="13" t="s">
        <v>1011</v>
      </c>
      <c r="C255" s="16" t="s">
        <v>1012</v>
      </c>
      <c r="D255" s="13" t="s">
        <v>1012</v>
      </c>
      <c r="E255" s="13" t="s">
        <v>58</v>
      </c>
      <c r="F255" s="13">
        <v>2563</v>
      </c>
      <c r="G255" s="15" t="s">
        <v>110</v>
      </c>
      <c r="H255" s="15" t="s">
        <v>227</v>
      </c>
      <c r="I255" s="13" t="s">
        <v>547</v>
      </c>
      <c r="J255" s="13" t="s">
        <v>1002</v>
      </c>
      <c r="K255" s="13" t="s">
        <v>38</v>
      </c>
      <c r="L255" s="13"/>
      <c r="M255" s="13"/>
      <c r="N255" s="13"/>
    </row>
    <row r="256" spans="1:14" ht="21.75" thickBot="1" x14ac:dyDescent="0.4">
      <c r="A256" s="13" t="s">
        <v>998</v>
      </c>
      <c r="B256" s="13" t="s">
        <v>1014</v>
      </c>
      <c r="C256" s="16" t="s">
        <v>1015</v>
      </c>
      <c r="D256" s="13" t="s">
        <v>1015</v>
      </c>
      <c r="E256" s="13" t="s">
        <v>58</v>
      </c>
      <c r="F256" s="13">
        <v>2563</v>
      </c>
      <c r="G256" s="15" t="s">
        <v>765</v>
      </c>
      <c r="H256" s="15" t="s">
        <v>751</v>
      </c>
      <c r="I256" s="13" t="s">
        <v>547</v>
      </c>
      <c r="J256" s="13" t="s">
        <v>1002</v>
      </c>
      <c r="K256" s="13" t="s">
        <v>38</v>
      </c>
      <c r="L256" s="13"/>
      <c r="M256" s="13"/>
      <c r="N256" s="13"/>
    </row>
    <row r="257" spans="1:14" ht="21.75" thickBot="1" x14ac:dyDescent="0.4">
      <c r="A257" s="13" t="s">
        <v>998</v>
      </c>
      <c r="B257" s="13" t="s">
        <v>1017</v>
      </c>
      <c r="C257" s="16" t="s">
        <v>1018</v>
      </c>
      <c r="D257" s="13" t="s">
        <v>1018</v>
      </c>
      <c r="E257" s="13" t="s">
        <v>58</v>
      </c>
      <c r="F257" s="13">
        <v>2563</v>
      </c>
      <c r="G257" s="15" t="s">
        <v>110</v>
      </c>
      <c r="H257" s="15" t="s">
        <v>227</v>
      </c>
      <c r="I257" s="13" t="s">
        <v>547</v>
      </c>
      <c r="J257" s="13" t="s">
        <v>1002</v>
      </c>
      <c r="K257" s="13" t="s">
        <v>38</v>
      </c>
      <c r="L257" s="13"/>
      <c r="M257" s="13"/>
      <c r="N257" s="13"/>
    </row>
    <row r="258" spans="1:14" ht="21.75" thickBot="1" x14ac:dyDescent="0.4">
      <c r="A258" s="13" t="s">
        <v>998</v>
      </c>
      <c r="B258" s="13" t="s">
        <v>1020</v>
      </c>
      <c r="C258" s="16" t="s">
        <v>1021</v>
      </c>
      <c r="D258" s="13" t="s">
        <v>1021</v>
      </c>
      <c r="E258" s="13" t="s">
        <v>58</v>
      </c>
      <c r="F258" s="13">
        <v>2563</v>
      </c>
      <c r="G258" s="15" t="s">
        <v>110</v>
      </c>
      <c r="H258" s="15" t="s">
        <v>227</v>
      </c>
      <c r="I258" s="13" t="s">
        <v>547</v>
      </c>
      <c r="J258" s="13" t="s">
        <v>1002</v>
      </c>
      <c r="K258" s="13" t="s">
        <v>38</v>
      </c>
      <c r="L258" s="13"/>
      <c r="M258" s="13"/>
      <c r="N258" s="13"/>
    </row>
    <row r="259" spans="1:14" ht="21.75" thickBot="1" x14ac:dyDescent="0.4">
      <c r="A259" s="13" t="s">
        <v>1023</v>
      </c>
      <c r="B259" s="13" t="s">
        <v>1024</v>
      </c>
      <c r="C259" s="16" t="s">
        <v>1025</v>
      </c>
      <c r="D259" s="13" t="s">
        <v>1025</v>
      </c>
      <c r="E259" s="13" t="s">
        <v>58</v>
      </c>
      <c r="F259" s="13">
        <v>2563</v>
      </c>
      <c r="G259" s="15" t="s">
        <v>110</v>
      </c>
      <c r="H259" s="15" t="s">
        <v>227</v>
      </c>
      <c r="I259" s="13" t="s">
        <v>1027</v>
      </c>
      <c r="J259" s="13" t="s">
        <v>1028</v>
      </c>
      <c r="K259" s="13" t="s">
        <v>105</v>
      </c>
      <c r="L259" s="13"/>
      <c r="M259" s="13"/>
      <c r="N259" s="13"/>
    </row>
    <row r="260" spans="1:14" ht="21.75" thickBot="1" x14ac:dyDescent="0.4">
      <c r="A260" s="13" t="s">
        <v>1029</v>
      </c>
      <c r="B260" s="13" t="s">
        <v>1030</v>
      </c>
      <c r="C260" s="16" t="s">
        <v>1031</v>
      </c>
      <c r="D260" s="13" t="s">
        <v>1031</v>
      </c>
      <c r="E260" s="13" t="s">
        <v>58</v>
      </c>
      <c r="F260" s="13">
        <v>2563</v>
      </c>
      <c r="G260" s="15" t="s">
        <v>110</v>
      </c>
      <c r="H260" s="15" t="s">
        <v>227</v>
      </c>
      <c r="I260" s="13" t="s">
        <v>1033</v>
      </c>
      <c r="J260" s="13" t="s">
        <v>1028</v>
      </c>
      <c r="K260" s="13" t="s">
        <v>105</v>
      </c>
      <c r="L260" s="13"/>
      <c r="M260" s="13"/>
      <c r="N260" s="13"/>
    </row>
    <row r="261" spans="1:14" ht="21.75" thickBot="1" x14ac:dyDescent="0.4">
      <c r="A261" s="13" t="s">
        <v>156</v>
      </c>
      <c r="B261" s="13" t="s">
        <v>1034</v>
      </c>
      <c r="C261" s="16" t="s">
        <v>1035</v>
      </c>
      <c r="D261" s="13" t="s">
        <v>1035</v>
      </c>
      <c r="E261" s="13" t="s">
        <v>58</v>
      </c>
      <c r="F261" s="13">
        <v>2563</v>
      </c>
      <c r="G261" s="15" t="s">
        <v>110</v>
      </c>
      <c r="H261" s="15" t="s">
        <v>227</v>
      </c>
      <c r="I261" s="13" t="s">
        <v>161</v>
      </c>
      <c r="J261" s="13" t="s">
        <v>162</v>
      </c>
      <c r="K261" s="13" t="s">
        <v>124</v>
      </c>
      <c r="L261" s="13"/>
      <c r="M261" s="13"/>
      <c r="N261" s="13"/>
    </row>
    <row r="262" spans="1:14" ht="21.75" thickBot="1" x14ac:dyDescent="0.4">
      <c r="A262" s="13" t="s">
        <v>1037</v>
      </c>
      <c r="B262" s="13" t="s">
        <v>1038</v>
      </c>
      <c r="C262" s="16" t="s">
        <v>1039</v>
      </c>
      <c r="D262" s="13" t="s">
        <v>1039</v>
      </c>
      <c r="E262" s="13" t="s">
        <v>58</v>
      </c>
      <c r="F262" s="13">
        <v>2563</v>
      </c>
      <c r="G262" s="15" t="s">
        <v>110</v>
      </c>
      <c r="H262" s="15" t="s">
        <v>227</v>
      </c>
      <c r="I262" s="13"/>
      <c r="J262" s="13" t="s">
        <v>1041</v>
      </c>
      <c r="K262" s="13" t="s">
        <v>686</v>
      </c>
      <c r="L262" s="13"/>
      <c r="M262" s="13"/>
      <c r="N262" s="13"/>
    </row>
    <row r="263" spans="1:14" ht="21.75" thickBot="1" x14ac:dyDescent="0.4">
      <c r="A263" s="13" t="s">
        <v>185</v>
      </c>
      <c r="B263" s="13" t="s">
        <v>1042</v>
      </c>
      <c r="C263" s="16" t="s">
        <v>1043</v>
      </c>
      <c r="D263" s="13" t="s">
        <v>1043</v>
      </c>
      <c r="E263" s="13" t="s">
        <v>58</v>
      </c>
      <c r="F263" s="13">
        <v>2563</v>
      </c>
      <c r="G263" s="15" t="s">
        <v>110</v>
      </c>
      <c r="H263" s="15" t="s">
        <v>227</v>
      </c>
      <c r="I263" s="13" t="s">
        <v>129</v>
      </c>
      <c r="J263" s="13" t="s">
        <v>189</v>
      </c>
      <c r="K263" s="13" t="s">
        <v>124</v>
      </c>
      <c r="L263" s="13"/>
      <c r="M263" s="13"/>
      <c r="N263" s="13"/>
    </row>
    <row r="264" spans="1:14" ht="21.75" thickBot="1" x14ac:dyDescent="0.4">
      <c r="A264" s="13" t="s">
        <v>185</v>
      </c>
      <c r="B264" s="13" t="s">
        <v>1045</v>
      </c>
      <c r="C264" s="16" t="s">
        <v>1046</v>
      </c>
      <c r="D264" s="13" t="s">
        <v>1046</v>
      </c>
      <c r="E264" s="13" t="s">
        <v>58</v>
      </c>
      <c r="F264" s="13">
        <v>2563</v>
      </c>
      <c r="G264" s="15" t="s">
        <v>110</v>
      </c>
      <c r="H264" s="15" t="s">
        <v>227</v>
      </c>
      <c r="I264" s="13" t="s">
        <v>129</v>
      </c>
      <c r="J264" s="13" t="s">
        <v>189</v>
      </c>
      <c r="K264" s="13" t="s">
        <v>124</v>
      </c>
      <c r="L264" s="13"/>
      <c r="M264" s="13"/>
      <c r="N264" s="13"/>
    </row>
    <row r="265" spans="1:14" ht="21.75" thickBot="1" x14ac:dyDescent="0.4">
      <c r="A265" s="13" t="s">
        <v>345</v>
      </c>
      <c r="B265" s="13" t="s">
        <v>1048</v>
      </c>
      <c r="C265" s="16" t="s">
        <v>1049</v>
      </c>
      <c r="D265" s="13" t="s">
        <v>1049</v>
      </c>
      <c r="E265" s="13" t="s">
        <v>58</v>
      </c>
      <c r="F265" s="13">
        <v>2563</v>
      </c>
      <c r="G265" s="15" t="s">
        <v>110</v>
      </c>
      <c r="H265" s="15" t="s">
        <v>227</v>
      </c>
      <c r="I265" s="13" t="s">
        <v>335</v>
      </c>
      <c r="J265" s="13" t="s">
        <v>272</v>
      </c>
      <c r="K265" s="13" t="s">
        <v>54</v>
      </c>
      <c r="L265" s="13"/>
      <c r="M265" s="13"/>
      <c r="N265" s="13"/>
    </row>
    <row r="266" spans="1:14" ht="21.75" thickBot="1" x14ac:dyDescent="0.4">
      <c r="A266" s="13" t="s">
        <v>1023</v>
      </c>
      <c r="B266" s="13" t="s">
        <v>1051</v>
      </c>
      <c r="C266" s="16" t="s">
        <v>1052</v>
      </c>
      <c r="D266" s="13" t="s">
        <v>1052</v>
      </c>
      <c r="E266" s="13" t="s">
        <v>58</v>
      </c>
      <c r="F266" s="13">
        <v>2563</v>
      </c>
      <c r="G266" s="15" t="s">
        <v>110</v>
      </c>
      <c r="H266" s="15" t="s">
        <v>227</v>
      </c>
      <c r="I266" s="13" t="s">
        <v>1027</v>
      </c>
      <c r="J266" s="13" t="s">
        <v>1028</v>
      </c>
      <c r="K266" s="13" t="s">
        <v>105</v>
      </c>
      <c r="L266" s="13"/>
      <c r="M266" s="13"/>
      <c r="N266" s="13"/>
    </row>
    <row r="267" spans="1:14" ht="21.75" thickBot="1" x14ac:dyDescent="0.4">
      <c r="A267" s="13" t="s">
        <v>1054</v>
      </c>
      <c r="B267" s="13" t="s">
        <v>1055</v>
      </c>
      <c r="C267" s="16" t="s">
        <v>1056</v>
      </c>
      <c r="D267" s="13" t="s">
        <v>1056</v>
      </c>
      <c r="E267" s="13" t="s">
        <v>58</v>
      </c>
      <c r="F267" s="13">
        <v>2563</v>
      </c>
      <c r="G267" s="15" t="s">
        <v>1058</v>
      </c>
      <c r="H267" s="15" t="s">
        <v>227</v>
      </c>
      <c r="I267" s="13" t="s">
        <v>1059</v>
      </c>
      <c r="J267" s="13" t="s">
        <v>1060</v>
      </c>
      <c r="K267" s="13" t="s">
        <v>124</v>
      </c>
      <c r="L267" s="13"/>
      <c r="M267" s="13"/>
      <c r="N267" s="13"/>
    </row>
    <row r="268" spans="1:14" ht="21.75" thickBot="1" x14ac:dyDescent="0.4">
      <c r="A268" s="13" t="s">
        <v>1061</v>
      </c>
      <c r="B268" s="13" t="s">
        <v>1062</v>
      </c>
      <c r="C268" s="16" t="s">
        <v>1063</v>
      </c>
      <c r="D268" s="13" t="s">
        <v>1063</v>
      </c>
      <c r="E268" s="13" t="s">
        <v>58</v>
      </c>
      <c r="F268" s="13">
        <v>2563</v>
      </c>
      <c r="G268" s="15" t="s">
        <v>110</v>
      </c>
      <c r="H268" s="15" t="s">
        <v>227</v>
      </c>
      <c r="I268" s="13" t="s">
        <v>1065</v>
      </c>
      <c r="J268" s="13" t="s">
        <v>1066</v>
      </c>
      <c r="K268" s="13" t="s">
        <v>898</v>
      </c>
      <c r="L268" s="13"/>
      <c r="M268" s="13"/>
      <c r="N268" s="13"/>
    </row>
    <row r="269" spans="1:14" ht="21.75" thickBot="1" x14ac:dyDescent="0.4">
      <c r="A269" s="13" t="s">
        <v>1061</v>
      </c>
      <c r="B269" s="13" t="s">
        <v>1067</v>
      </c>
      <c r="C269" s="16" t="s">
        <v>1068</v>
      </c>
      <c r="D269" s="13" t="s">
        <v>1069</v>
      </c>
      <c r="E269" s="13" t="s">
        <v>58</v>
      </c>
      <c r="F269" s="13">
        <v>2563</v>
      </c>
      <c r="G269" s="15" t="s">
        <v>110</v>
      </c>
      <c r="H269" s="15" t="s">
        <v>227</v>
      </c>
      <c r="I269" s="13" t="s">
        <v>1065</v>
      </c>
      <c r="J269" s="13" t="s">
        <v>1066</v>
      </c>
      <c r="K269" s="13" t="s">
        <v>898</v>
      </c>
      <c r="L269" s="13"/>
      <c r="M269" s="13"/>
      <c r="N269" s="13"/>
    </row>
    <row r="270" spans="1:14" ht="21.75" thickBot="1" x14ac:dyDescent="0.4">
      <c r="A270" s="13" t="s">
        <v>1061</v>
      </c>
      <c r="B270" s="13" t="s">
        <v>1071</v>
      </c>
      <c r="C270" s="16" t="s">
        <v>1072</v>
      </c>
      <c r="D270" s="13" t="s">
        <v>1072</v>
      </c>
      <c r="E270" s="13" t="s">
        <v>58</v>
      </c>
      <c r="F270" s="13">
        <v>2563</v>
      </c>
      <c r="G270" s="15" t="s">
        <v>110</v>
      </c>
      <c r="H270" s="15" t="s">
        <v>227</v>
      </c>
      <c r="I270" s="13" t="s">
        <v>1065</v>
      </c>
      <c r="J270" s="13" t="s">
        <v>1066</v>
      </c>
      <c r="K270" s="13" t="s">
        <v>898</v>
      </c>
      <c r="L270" s="13"/>
      <c r="M270" s="13"/>
      <c r="N270" s="13"/>
    </row>
    <row r="271" spans="1:14" ht="21.75" thickBot="1" x14ac:dyDescent="0.4">
      <c r="A271" s="13" t="s">
        <v>1029</v>
      </c>
      <c r="B271" s="13" t="s">
        <v>1074</v>
      </c>
      <c r="C271" s="16" t="s">
        <v>1075</v>
      </c>
      <c r="D271" s="13" t="s">
        <v>1075</v>
      </c>
      <c r="E271" s="13" t="s">
        <v>58</v>
      </c>
      <c r="F271" s="13">
        <v>2563</v>
      </c>
      <c r="G271" s="15" t="s">
        <v>110</v>
      </c>
      <c r="H271" s="15" t="s">
        <v>227</v>
      </c>
      <c r="I271" s="13" t="s">
        <v>1033</v>
      </c>
      <c r="J271" s="13" t="s">
        <v>1028</v>
      </c>
      <c r="K271" s="13" t="s">
        <v>105</v>
      </c>
      <c r="L271" s="13"/>
      <c r="M271" s="13"/>
      <c r="N271" s="13"/>
    </row>
    <row r="272" spans="1:14" ht="21.75" thickBot="1" x14ac:dyDescent="0.4">
      <c r="A272" s="13" t="s">
        <v>1077</v>
      </c>
      <c r="B272" s="13" t="s">
        <v>1078</v>
      </c>
      <c r="C272" s="16" t="s">
        <v>1079</v>
      </c>
      <c r="D272" s="13" t="s">
        <v>1079</v>
      </c>
      <c r="E272" s="13" t="s">
        <v>58</v>
      </c>
      <c r="F272" s="13">
        <v>2563</v>
      </c>
      <c r="G272" s="15" t="s">
        <v>110</v>
      </c>
      <c r="H272" s="15" t="s">
        <v>227</v>
      </c>
      <c r="I272" s="13"/>
      <c r="J272" s="13" t="s">
        <v>1081</v>
      </c>
      <c r="K272" s="13" t="s">
        <v>686</v>
      </c>
      <c r="L272" s="13"/>
      <c r="M272" s="13"/>
      <c r="N272" s="13"/>
    </row>
    <row r="273" spans="1:14" ht="21.75" thickBot="1" x14ac:dyDescent="0.4">
      <c r="A273" s="13" t="s">
        <v>1023</v>
      </c>
      <c r="B273" s="13" t="s">
        <v>1082</v>
      </c>
      <c r="C273" s="16" t="s">
        <v>1083</v>
      </c>
      <c r="D273" s="13" t="s">
        <v>1083</v>
      </c>
      <c r="E273" s="13" t="s">
        <v>58</v>
      </c>
      <c r="F273" s="13">
        <v>2563</v>
      </c>
      <c r="G273" s="15" t="s">
        <v>110</v>
      </c>
      <c r="H273" s="15" t="s">
        <v>227</v>
      </c>
      <c r="I273" s="13" t="s">
        <v>1027</v>
      </c>
      <c r="J273" s="13" t="s">
        <v>1028</v>
      </c>
      <c r="K273" s="13" t="s">
        <v>105</v>
      </c>
      <c r="L273" s="13"/>
      <c r="M273" s="13"/>
      <c r="N273" s="13"/>
    </row>
    <row r="274" spans="1:14" ht="21.75" thickBot="1" x14ac:dyDescent="0.4">
      <c r="A274" s="13" t="s">
        <v>1085</v>
      </c>
      <c r="B274" s="13" t="s">
        <v>1086</v>
      </c>
      <c r="C274" s="16" t="s">
        <v>1087</v>
      </c>
      <c r="D274" s="13" t="s">
        <v>1087</v>
      </c>
      <c r="E274" s="13" t="s">
        <v>58</v>
      </c>
      <c r="F274" s="13">
        <v>2563</v>
      </c>
      <c r="G274" s="15" t="s">
        <v>861</v>
      </c>
      <c r="H274" s="15" t="s">
        <v>227</v>
      </c>
      <c r="I274" s="13" t="s">
        <v>1089</v>
      </c>
      <c r="J274" s="13" t="s">
        <v>1090</v>
      </c>
      <c r="K274" s="13" t="s">
        <v>105</v>
      </c>
      <c r="L274" s="13"/>
      <c r="M274" s="13"/>
      <c r="N274" s="13"/>
    </row>
    <row r="275" spans="1:14" ht="21.75" thickBot="1" x14ac:dyDescent="0.4">
      <c r="A275" s="13" t="s">
        <v>193</v>
      </c>
      <c r="B275" s="13" t="s">
        <v>1091</v>
      </c>
      <c r="C275" s="16" t="s">
        <v>1092</v>
      </c>
      <c r="D275" s="13" t="s">
        <v>1092</v>
      </c>
      <c r="E275" s="13" t="s">
        <v>58</v>
      </c>
      <c r="F275" s="13">
        <v>2563</v>
      </c>
      <c r="G275" s="15" t="s">
        <v>110</v>
      </c>
      <c r="H275" s="15" t="s">
        <v>227</v>
      </c>
      <c r="I275" s="13" t="s">
        <v>196</v>
      </c>
      <c r="J275" s="13" t="s">
        <v>162</v>
      </c>
      <c r="K275" s="13" t="s">
        <v>124</v>
      </c>
      <c r="L275" s="13"/>
      <c r="M275" s="13"/>
      <c r="N275" s="13"/>
    </row>
    <row r="276" spans="1:14" ht="21.75" thickBot="1" x14ac:dyDescent="0.4">
      <c r="A276" s="13" t="s">
        <v>1023</v>
      </c>
      <c r="B276" s="13" t="s">
        <v>1094</v>
      </c>
      <c r="C276" s="16" t="s">
        <v>1095</v>
      </c>
      <c r="D276" s="13" t="s">
        <v>1095</v>
      </c>
      <c r="E276" s="13" t="s">
        <v>58</v>
      </c>
      <c r="F276" s="13">
        <v>2563</v>
      </c>
      <c r="G276" s="15" t="s">
        <v>110</v>
      </c>
      <c r="H276" s="15" t="s">
        <v>227</v>
      </c>
      <c r="I276" s="13" t="s">
        <v>1027</v>
      </c>
      <c r="J276" s="13" t="s">
        <v>1028</v>
      </c>
      <c r="K276" s="13" t="s">
        <v>105</v>
      </c>
      <c r="L276" s="13"/>
      <c r="M276" s="13"/>
      <c r="N276" s="13"/>
    </row>
    <row r="277" spans="1:14" ht="21.75" thickBot="1" x14ac:dyDescent="0.4">
      <c r="A277" s="13" t="s">
        <v>1023</v>
      </c>
      <c r="B277" s="13" t="s">
        <v>1097</v>
      </c>
      <c r="C277" s="16" t="s">
        <v>1098</v>
      </c>
      <c r="D277" s="13" t="s">
        <v>1098</v>
      </c>
      <c r="E277" s="13" t="s">
        <v>58</v>
      </c>
      <c r="F277" s="13">
        <v>2563</v>
      </c>
      <c r="G277" s="15" t="s">
        <v>110</v>
      </c>
      <c r="H277" s="15" t="s">
        <v>227</v>
      </c>
      <c r="I277" s="13" t="s">
        <v>1027</v>
      </c>
      <c r="J277" s="13" t="s">
        <v>1028</v>
      </c>
      <c r="K277" s="13" t="s">
        <v>105</v>
      </c>
      <c r="L277" s="13"/>
      <c r="M277" s="13"/>
      <c r="N277" s="13"/>
    </row>
    <row r="278" spans="1:14" ht="21.75" thickBot="1" x14ac:dyDescent="0.4">
      <c r="A278" s="13" t="s">
        <v>1100</v>
      </c>
      <c r="B278" s="13" t="s">
        <v>1101</v>
      </c>
      <c r="C278" s="16" t="s">
        <v>1102</v>
      </c>
      <c r="D278" s="13" t="s">
        <v>1102</v>
      </c>
      <c r="E278" s="13" t="s">
        <v>58</v>
      </c>
      <c r="F278" s="13">
        <v>2563</v>
      </c>
      <c r="G278" s="15" t="s">
        <v>110</v>
      </c>
      <c r="H278" s="15" t="s">
        <v>227</v>
      </c>
      <c r="I278" s="13" t="s">
        <v>1104</v>
      </c>
      <c r="J278" s="13" t="s">
        <v>1105</v>
      </c>
      <c r="K278" s="13" t="s">
        <v>105</v>
      </c>
      <c r="L278" s="13"/>
      <c r="M278" s="13"/>
      <c r="N278" s="13"/>
    </row>
    <row r="279" spans="1:14" ht="21.75" thickBot="1" x14ac:dyDescent="0.4">
      <c r="A279" s="13" t="s">
        <v>1023</v>
      </c>
      <c r="B279" s="13" t="s">
        <v>1106</v>
      </c>
      <c r="C279" s="16" t="s">
        <v>1107</v>
      </c>
      <c r="D279" s="13" t="s">
        <v>1107</v>
      </c>
      <c r="E279" s="13" t="s">
        <v>58</v>
      </c>
      <c r="F279" s="13">
        <v>2563</v>
      </c>
      <c r="G279" s="15" t="s">
        <v>110</v>
      </c>
      <c r="H279" s="15" t="s">
        <v>227</v>
      </c>
      <c r="I279" s="13" t="s">
        <v>1027</v>
      </c>
      <c r="J279" s="13" t="s">
        <v>1028</v>
      </c>
      <c r="K279" s="13" t="s">
        <v>105</v>
      </c>
      <c r="L279" s="13"/>
      <c r="M279" s="13"/>
      <c r="N279" s="13"/>
    </row>
    <row r="280" spans="1:14" ht="21.75" thickBot="1" x14ac:dyDescent="0.4">
      <c r="A280" s="13" t="s">
        <v>156</v>
      </c>
      <c r="B280" s="13" t="s">
        <v>1109</v>
      </c>
      <c r="C280" s="16" t="s">
        <v>1110</v>
      </c>
      <c r="D280" s="13" t="s">
        <v>1110</v>
      </c>
      <c r="E280" s="13" t="s">
        <v>58</v>
      </c>
      <c r="F280" s="13">
        <v>2563</v>
      </c>
      <c r="G280" s="15" t="s">
        <v>110</v>
      </c>
      <c r="H280" s="15" t="s">
        <v>227</v>
      </c>
      <c r="I280" s="13" t="s">
        <v>161</v>
      </c>
      <c r="J280" s="13" t="s">
        <v>162</v>
      </c>
      <c r="K280" s="13" t="s">
        <v>124</v>
      </c>
      <c r="L280" s="13"/>
      <c r="M280" s="13"/>
      <c r="N280" s="13"/>
    </row>
    <row r="281" spans="1:14" ht="21.75" thickBot="1" x14ac:dyDescent="0.4">
      <c r="A281" s="13" t="s">
        <v>1112</v>
      </c>
      <c r="B281" s="13" t="s">
        <v>1113</v>
      </c>
      <c r="C281" s="16" t="s">
        <v>1114</v>
      </c>
      <c r="D281" s="13" t="s">
        <v>1114</v>
      </c>
      <c r="E281" s="13" t="s">
        <v>58</v>
      </c>
      <c r="F281" s="13">
        <v>2563</v>
      </c>
      <c r="G281" s="15" t="s">
        <v>110</v>
      </c>
      <c r="H281" s="15" t="s">
        <v>227</v>
      </c>
      <c r="I281" s="13" t="s">
        <v>388</v>
      </c>
      <c r="J281" s="13" t="s">
        <v>1028</v>
      </c>
      <c r="K281" s="13" t="s">
        <v>105</v>
      </c>
      <c r="L281" s="13"/>
      <c r="M281" s="13"/>
      <c r="N281" s="13"/>
    </row>
    <row r="282" spans="1:14" ht="21.75" thickBot="1" x14ac:dyDescent="0.4">
      <c r="A282" s="13" t="s">
        <v>1029</v>
      </c>
      <c r="B282" s="13" t="s">
        <v>1116</v>
      </c>
      <c r="C282" s="16" t="s">
        <v>1117</v>
      </c>
      <c r="D282" s="13" t="s">
        <v>1117</v>
      </c>
      <c r="E282" s="13" t="s">
        <v>58</v>
      </c>
      <c r="F282" s="13">
        <v>2563</v>
      </c>
      <c r="G282" s="15" t="s">
        <v>110</v>
      </c>
      <c r="H282" s="15" t="s">
        <v>227</v>
      </c>
      <c r="I282" s="13" t="s">
        <v>1033</v>
      </c>
      <c r="J282" s="13" t="s">
        <v>1028</v>
      </c>
      <c r="K282" s="13" t="s">
        <v>105</v>
      </c>
      <c r="L282" s="13"/>
      <c r="M282" s="13"/>
      <c r="N282" s="13"/>
    </row>
    <row r="283" spans="1:14" ht="21.75" thickBot="1" x14ac:dyDescent="0.4">
      <c r="A283" s="13" t="s">
        <v>1085</v>
      </c>
      <c r="B283" s="13" t="s">
        <v>1119</v>
      </c>
      <c r="C283" s="16" t="s">
        <v>1120</v>
      </c>
      <c r="D283" s="13" t="s">
        <v>1120</v>
      </c>
      <c r="E283" s="13" t="s">
        <v>58</v>
      </c>
      <c r="F283" s="13">
        <v>2563</v>
      </c>
      <c r="G283" s="15" t="s">
        <v>861</v>
      </c>
      <c r="H283" s="15" t="s">
        <v>560</v>
      </c>
      <c r="I283" s="13" t="s">
        <v>1089</v>
      </c>
      <c r="J283" s="13" t="s">
        <v>1090</v>
      </c>
      <c r="K283" s="13" t="s">
        <v>105</v>
      </c>
      <c r="L283" s="13"/>
      <c r="M283" s="13"/>
      <c r="N283" s="13"/>
    </row>
    <row r="284" spans="1:14" ht="21.75" thickBot="1" x14ac:dyDescent="0.4">
      <c r="A284" s="13" t="s">
        <v>998</v>
      </c>
      <c r="B284" s="13" t="s">
        <v>1122</v>
      </c>
      <c r="C284" s="16" t="s">
        <v>1123</v>
      </c>
      <c r="D284" s="13" t="s">
        <v>1123</v>
      </c>
      <c r="E284" s="13" t="s">
        <v>58</v>
      </c>
      <c r="F284" s="13">
        <v>2563</v>
      </c>
      <c r="G284" s="15" t="s">
        <v>110</v>
      </c>
      <c r="H284" s="15" t="s">
        <v>227</v>
      </c>
      <c r="I284" s="13" t="s">
        <v>547</v>
      </c>
      <c r="J284" s="13" t="s">
        <v>1002</v>
      </c>
      <c r="K284" s="13" t="s">
        <v>38</v>
      </c>
      <c r="L284" s="13"/>
      <c r="M284" s="13"/>
      <c r="N284" s="13"/>
    </row>
    <row r="285" spans="1:14" ht="21.75" thickBot="1" x14ac:dyDescent="0.4">
      <c r="A285" s="13" t="s">
        <v>998</v>
      </c>
      <c r="B285" s="13" t="s">
        <v>1125</v>
      </c>
      <c r="C285" s="16" t="s">
        <v>1126</v>
      </c>
      <c r="D285" s="13" t="s">
        <v>1126</v>
      </c>
      <c r="E285" s="13" t="s">
        <v>58</v>
      </c>
      <c r="F285" s="13">
        <v>2563</v>
      </c>
      <c r="G285" s="15" t="s">
        <v>110</v>
      </c>
      <c r="H285" s="15" t="s">
        <v>227</v>
      </c>
      <c r="I285" s="13" t="s">
        <v>547</v>
      </c>
      <c r="J285" s="13" t="s">
        <v>1002</v>
      </c>
      <c r="K285" s="13" t="s">
        <v>38</v>
      </c>
      <c r="L285" s="13"/>
      <c r="M285" s="13"/>
      <c r="N285" s="13"/>
    </row>
    <row r="286" spans="1:14" ht="21.75" thickBot="1" x14ac:dyDescent="0.4">
      <c r="A286" s="13" t="s">
        <v>998</v>
      </c>
      <c r="B286" s="13" t="s">
        <v>1128</v>
      </c>
      <c r="C286" s="16" t="s">
        <v>1129</v>
      </c>
      <c r="D286" s="13" t="s">
        <v>1130</v>
      </c>
      <c r="E286" s="13" t="s">
        <v>58</v>
      </c>
      <c r="F286" s="13">
        <v>2563</v>
      </c>
      <c r="G286" s="15" t="s">
        <v>110</v>
      </c>
      <c r="H286" s="15" t="s">
        <v>227</v>
      </c>
      <c r="I286" s="13" t="s">
        <v>547</v>
      </c>
      <c r="J286" s="13" t="s">
        <v>1002</v>
      </c>
      <c r="K286" s="13" t="s">
        <v>38</v>
      </c>
      <c r="L286" s="13"/>
      <c r="M286" s="13"/>
      <c r="N286" s="13"/>
    </row>
    <row r="287" spans="1:14" ht="21.75" thickBot="1" x14ac:dyDescent="0.4">
      <c r="A287" s="13" t="s">
        <v>998</v>
      </c>
      <c r="B287" s="13" t="s">
        <v>1132</v>
      </c>
      <c r="C287" s="16" t="s">
        <v>1133</v>
      </c>
      <c r="D287" s="13" t="s">
        <v>1133</v>
      </c>
      <c r="E287" s="13" t="s">
        <v>58</v>
      </c>
      <c r="F287" s="13">
        <v>2563</v>
      </c>
      <c r="G287" s="15" t="s">
        <v>110</v>
      </c>
      <c r="H287" s="15" t="s">
        <v>227</v>
      </c>
      <c r="I287" s="13" t="s">
        <v>547</v>
      </c>
      <c r="J287" s="13" t="s">
        <v>1002</v>
      </c>
      <c r="K287" s="13" t="s">
        <v>38</v>
      </c>
      <c r="L287" s="13"/>
      <c r="M287" s="13"/>
      <c r="N287" s="13"/>
    </row>
    <row r="288" spans="1:14" ht="21.75" thickBot="1" x14ac:dyDescent="0.4">
      <c r="A288" s="13" t="s">
        <v>998</v>
      </c>
      <c r="B288" s="13" t="s">
        <v>1135</v>
      </c>
      <c r="C288" s="16" t="s">
        <v>1136</v>
      </c>
      <c r="D288" s="13" t="s">
        <v>1136</v>
      </c>
      <c r="E288" s="13" t="s">
        <v>58</v>
      </c>
      <c r="F288" s="13">
        <v>2563</v>
      </c>
      <c r="G288" s="15" t="s">
        <v>110</v>
      </c>
      <c r="H288" s="15" t="s">
        <v>227</v>
      </c>
      <c r="I288" s="13" t="s">
        <v>547</v>
      </c>
      <c r="J288" s="13" t="s">
        <v>1002</v>
      </c>
      <c r="K288" s="13" t="s">
        <v>38</v>
      </c>
      <c r="L288" s="13"/>
      <c r="M288" s="13"/>
      <c r="N288" s="13"/>
    </row>
    <row r="289" spans="1:14" ht="21.75" thickBot="1" x14ac:dyDescent="0.4">
      <c r="A289" s="13" t="s">
        <v>998</v>
      </c>
      <c r="B289" s="13" t="s">
        <v>1138</v>
      </c>
      <c r="C289" s="16" t="s">
        <v>1139</v>
      </c>
      <c r="D289" s="13" t="s">
        <v>1139</v>
      </c>
      <c r="E289" s="13" t="s">
        <v>58</v>
      </c>
      <c r="F289" s="13">
        <v>2563</v>
      </c>
      <c r="G289" s="15" t="s">
        <v>110</v>
      </c>
      <c r="H289" s="15" t="s">
        <v>227</v>
      </c>
      <c r="I289" s="13" t="s">
        <v>547</v>
      </c>
      <c r="J289" s="13" t="s">
        <v>1002</v>
      </c>
      <c r="K289" s="13" t="s">
        <v>38</v>
      </c>
      <c r="L289" s="13"/>
      <c r="M289" s="13"/>
      <c r="N289" s="13"/>
    </row>
    <row r="290" spans="1:14" ht="21.75" thickBot="1" x14ac:dyDescent="0.4">
      <c r="A290" s="13" t="s">
        <v>998</v>
      </c>
      <c r="B290" s="13" t="s">
        <v>1141</v>
      </c>
      <c r="C290" s="16" t="s">
        <v>1142</v>
      </c>
      <c r="D290" s="13" t="s">
        <v>1142</v>
      </c>
      <c r="E290" s="13" t="s">
        <v>58</v>
      </c>
      <c r="F290" s="13">
        <v>2563</v>
      </c>
      <c r="G290" s="15" t="s">
        <v>110</v>
      </c>
      <c r="H290" s="15" t="s">
        <v>227</v>
      </c>
      <c r="I290" s="13" t="s">
        <v>547</v>
      </c>
      <c r="J290" s="13" t="s">
        <v>1002</v>
      </c>
      <c r="K290" s="13" t="s">
        <v>38</v>
      </c>
      <c r="L290" s="13"/>
      <c r="M290" s="13"/>
      <c r="N290" s="13"/>
    </row>
    <row r="291" spans="1:14" ht="21.75" thickBot="1" x14ac:dyDescent="0.4">
      <c r="A291" s="13" t="s">
        <v>998</v>
      </c>
      <c r="B291" s="13" t="s">
        <v>1144</v>
      </c>
      <c r="C291" s="16" t="s">
        <v>1145</v>
      </c>
      <c r="D291" s="13" t="s">
        <v>1145</v>
      </c>
      <c r="E291" s="13" t="s">
        <v>58</v>
      </c>
      <c r="F291" s="13">
        <v>2563</v>
      </c>
      <c r="G291" s="15" t="s">
        <v>110</v>
      </c>
      <c r="H291" s="15" t="s">
        <v>227</v>
      </c>
      <c r="I291" s="13" t="s">
        <v>547</v>
      </c>
      <c r="J291" s="13" t="s">
        <v>1002</v>
      </c>
      <c r="K291" s="13" t="s">
        <v>38</v>
      </c>
      <c r="L291" s="13"/>
      <c r="M291" s="13"/>
      <c r="N291" s="13"/>
    </row>
    <row r="292" spans="1:14" ht="21.75" thickBot="1" x14ac:dyDescent="0.4">
      <c r="A292" s="13" t="s">
        <v>998</v>
      </c>
      <c r="B292" s="13" t="s">
        <v>1147</v>
      </c>
      <c r="C292" s="16" t="s">
        <v>1148</v>
      </c>
      <c r="D292" s="13" t="s">
        <v>1148</v>
      </c>
      <c r="E292" s="13" t="s">
        <v>58</v>
      </c>
      <c r="F292" s="13">
        <v>2563</v>
      </c>
      <c r="G292" s="15" t="s">
        <v>110</v>
      </c>
      <c r="H292" s="15" t="s">
        <v>227</v>
      </c>
      <c r="I292" s="13" t="s">
        <v>547</v>
      </c>
      <c r="J292" s="13" t="s">
        <v>1002</v>
      </c>
      <c r="K292" s="13" t="s">
        <v>38</v>
      </c>
      <c r="L292" s="13"/>
      <c r="M292" s="13"/>
      <c r="N292" s="13"/>
    </row>
    <row r="293" spans="1:14" ht="21.75" thickBot="1" x14ac:dyDescent="0.4">
      <c r="A293" s="13" t="s">
        <v>998</v>
      </c>
      <c r="B293" s="13" t="s">
        <v>1153</v>
      </c>
      <c r="C293" s="16" t="s">
        <v>1154</v>
      </c>
      <c r="D293" s="13" t="s">
        <v>1154</v>
      </c>
      <c r="E293" s="13" t="s">
        <v>58</v>
      </c>
      <c r="F293" s="13">
        <v>2563</v>
      </c>
      <c r="G293" s="15" t="s">
        <v>110</v>
      </c>
      <c r="H293" s="15" t="s">
        <v>227</v>
      </c>
      <c r="I293" s="13" t="s">
        <v>547</v>
      </c>
      <c r="J293" s="13" t="s">
        <v>1002</v>
      </c>
      <c r="K293" s="13" t="s">
        <v>38</v>
      </c>
      <c r="L293" s="13"/>
      <c r="M293" s="13"/>
      <c r="N293" s="13"/>
    </row>
    <row r="294" spans="1:14" ht="21.75" thickBot="1" x14ac:dyDescent="0.4">
      <c r="A294" s="13" t="s">
        <v>998</v>
      </c>
      <c r="B294" s="13" t="s">
        <v>1156</v>
      </c>
      <c r="C294" s="16" t="s">
        <v>1157</v>
      </c>
      <c r="D294" s="13" t="s">
        <v>1157</v>
      </c>
      <c r="E294" s="13" t="s">
        <v>58</v>
      </c>
      <c r="F294" s="13">
        <v>2563</v>
      </c>
      <c r="G294" s="15" t="s">
        <v>110</v>
      </c>
      <c r="H294" s="15" t="s">
        <v>227</v>
      </c>
      <c r="I294" s="13" t="s">
        <v>547</v>
      </c>
      <c r="J294" s="13" t="s">
        <v>1002</v>
      </c>
      <c r="K294" s="13" t="s">
        <v>38</v>
      </c>
      <c r="L294" s="13"/>
      <c r="M294" s="13"/>
      <c r="N294" s="13"/>
    </row>
    <row r="295" spans="1:14" ht="21.75" thickBot="1" x14ac:dyDescent="0.4">
      <c r="A295" s="13" t="s">
        <v>998</v>
      </c>
      <c r="B295" s="13" t="s">
        <v>1159</v>
      </c>
      <c r="C295" s="16" t="s">
        <v>1160</v>
      </c>
      <c r="D295" s="13" t="s">
        <v>1160</v>
      </c>
      <c r="E295" s="13" t="s">
        <v>58</v>
      </c>
      <c r="F295" s="13">
        <v>2563</v>
      </c>
      <c r="G295" s="15" t="s">
        <v>110</v>
      </c>
      <c r="H295" s="15" t="s">
        <v>227</v>
      </c>
      <c r="I295" s="13" t="s">
        <v>547</v>
      </c>
      <c r="J295" s="13" t="s">
        <v>1002</v>
      </c>
      <c r="K295" s="13" t="s">
        <v>38</v>
      </c>
      <c r="L295" s="13"/>
      <c r="M295" s="13"/>
      <c r="N295" s="13"/>
    </row>
    <row r="296" spans="1:14" ht="21.75" thickBot="1" x14ac:dyDescent="0.4">
      <c r="A296" s="13" t="s">
        <v>998</v>
      </c>
      <c r="B296" s="13" t="s">
        <v>1162</v>
      </c>
      <c r="C296" s="16" t="s">
        <v>1163</v>
      </c>
      <c r="D296" s="13" t="s">
        <v>1163</v>
      </c>
      <c r="E296" s="13" t="s">
        <v>58</v>
      </c>
      <c r="F296" s="13">
        <v>2563</v>
      </c>
      <c r="G296" s="15" t="s">
        <v>110</v>
      </c>
      <c r="H296" s="15" t="s">
        <v>227</v>
      </c>
      <c r="I296" s="13" t="s">
        <v>547</v>
      </c>
      <c r="J296" s="13" t="s">
        <v>1002</v>
      </c>
      <c r="K296" s="13" t="s">
        <v>38</v>
      </c>
      <c r="L296" s="13"/>
      <c r="M296" s="13"/>
      <c r="N296" s="13"/>
    </row>
    <row r="297" spans="1:14" ht="21.75" thickBot="1" x14ac:dyDescent="0.4">
      <c r="A297" s="13" t="s">
        <v>1165</v>
      </c>
      <c r="B297" s="13" t="s">
        <v>1166</v>
      </c>
      <c r="C297" s="16" t="s">
        <v>1167</v>
      </c>
      <c r="D297" s="13" t="s">
        <v>1167</v>
      </c>
      <c r="E297" s="13" t="s">
        <v>58</v>
      </c>
      <c r="F297" s="13">
        <v>2563</v>
      </c>
      <c r="G297" s="15" t="s">
        <v>110</v>
      </c>
      <c r="H297" s="15" t="s">
        <v>227</v>
      </c>
      <c r="I297" s="13" t="s">
        <v>1169</v>
      </c>
      <c r="J297" s="13" t="s">
        <v>1170</v>
      </c>
      <c r="K297" s="13" t="s">
        <v>105</v>
      </c>
      <c r="L297" s="13"/>
      <c r="M297" s="13"/>
      <c r="N297" s="13"/>
    </row>
    <row r="298" spans="1:14" ht="21.75" thickBot="1" x14ac:dyDescent="0.4">
      <c r="A298" s="13" t="s">
        <v>998</v>
      </c>
      <c r="B298" s="13" t="s">
        <v>1171</v>
      </c>
      <c r="C298" s="16" t="s">
        <v>1172</v>
      </c>
      <c r="D298" s="13" t="s">
        <v>1172</v>
      </c>
      <c r="E298" s="13" t="s">
        <v>58</v>
      </c>
      <c r="F298" s="13">
        <v>2563</v>
      </c>
      <c r="G298" s="15" t="s">
        <v>110</v>
      </c>
      <c r="H298" s="15" t="s">
        <v>227</v>
      </c>
      <c r="I298" s="13" t="s">
        <v>547</v>
      </c>
      <c r="J298" s="13" t="s">
        <v>1002</v>
      </c>
      <c r="K298" s="13" t="s">
        <v>38</v>
      </c>
      <c r="L298" s="13"/>
      <c r="M298" s="13"/>
      <c r="N298" s="13"/>
    </row>
    <row r="299" spans="1:14" ht="21.75" thickBot="1" x14ac:dyDescent="0.4">
      <c r="A299" s="13" t="s">
        <v>998</v>
      </c>
      <c r="B299" s="13" t="s">
        <v>1174</v>
      </c>
      <c r="C299" s="16" t="s">
        <v>1175</v>
      </c>
      <c r="D299" s="13" t="s">
        <v>1175</v>
      </c>
      <c r="E299" s="13" t="s">
        <v>58</v>
      </c>
      <c r="F299" s="13">
        <v>2563</v>
      </c>
      <c r="G299" s="15" t="s">
        <v>110</v>
      </c>
      <c r="H299" s="15" t="s">
        <v>227</v>
      </c>
      <c r="I299" s="13" t="s">
        <v>547</v>
      </c>
      <c r="J299" s="13" t="s">
        <v>1002</v>
      </c>
      <c r="K299" s="13" t="s">
        <v>38</v>
      </c>
      <c r="L299" s="13"/>
      <c r="M299" s="13"/>
      <c r="N299" s="13"/>
    </row>
    <row r="300" spans="1:14" ht="21.75" thickBot="1" x14ac:dyDescent="0.4">
      <c r="A300" s="13" t="s">
        <v>998</v>
      </c>
      <c r="B300" s="13" t="s">
        <v>1177</v>
      </c>
      <c r="C300" s="16" t="s">
        <v>1178</v>
      </c>
      <c r="D300" s="13" t="s">
        <v>1178</v>
      </c>
      <c r="E300" s="13" t="s">
        <v>58</v>
      </c>
      <c r="F300" s="13">
        <v>2563</v>
      </c>
      <c r="G300" s="15" t="s">
        <v>110</v>
      </c>
      <c r="H300" s="15" t="s">
        <v>227</v>
      </c>
      <c r="I300" s="13" t="s">
        <v>547</v>
      </c>
      <c r="J300" s="13" t="s">
        <v>1002</v>
      </c>
      <c r="K300" s="13" t="s">
        <v>38</v>
      </c>
      <c r="L300" s="13"/>
      <c r="M300" s="13"/>
      <c r="N300" s="13"/>
    </row>
    <row r="301" spans="1:14" ht="21.75" thickBot="1" x14ac:dyDescent="0.4">
      <c r="A301" s="13" t="s">
        <v>998</v>
      </c>
      <c r="B301" s="13" t="s">
        <v>1180</v>
      </c>
      <c r="C301" s="16" t="s">
        <v>1181</v>
      </c>
      <c r="D301" s="13" t="s">
        <v>1181</v>
      </c>
      <c r="E301" s="13" t="s">
        <v>58</v>
      </c>
      <c r="F301" s="13">
        <v>2563</v>
      </c>
      <c r="G301" s="15" t="s">
        <v>861</v>
      </c>
      <c r="H301" s="15" t="s">
        <v>455</v>
      </c>
      <c r="I301" s="13" t="s">
        <v>547</v>
      </c>
      <c r="J301" s="13" t="s">
        <v>1002</v>
      </c>
      <c r="K301" s="13" t="s">
        <v>38</v>
      </c>
      <c r="L301" s="13"/>
      <c r="M301" s="13"/>
      <c r="N301" s="13"/>
    </row>
    <row r="302" spans="1:14" ht="21.75" thickBot="1" x14ac:dyDescent="0.4">
      <c r="A302" s="13" t="s">
        <v>998</v>
      </c>
      <c r="B302" s="13" t="s">
        <v>1183</v>
      </c>
      <c r="C302" s="16" t="s">
        <v>1184</v>
      </c>
      <c r="D302" s="13" t="s">
        <v>1184</v>
      </c>
      <c r="E302" s="13" t="s">
        <v>58</v>
      </c>
      <c r="F302" s="13">
        <v>2563</v>
      </c>
      <c r="G302" s="15" t="s">
        <v>110</v>
      </c>
      <c r="H302" s="15" t="s">
        <v>227</v>
      </c>
      <c r="I302" s="13" t="s">
        <v>547</v>
      </c>
      <c r="J302" s="13" t="s">
        <v>1002</v>
      </c>
      <c r="K302" s="13" t="s">
        <v>38</v>
      </c>
      <c r="L302" s="13"/>
      <c r="M302" s="13"/>
      <c r="N302" s="13"/>
    </row>
    <row r="303" spans="1:14" ht="21.75" thickBot="1" x14ac:dyDescent="0.4">
      <c r="A303" s="13" t="s">
        <v>998</v>
      </c>
      <c r="B303" s="13" t="s">
        <v>1189</v>
      </c>
      <c r="C303" s="16" t="s">
        <v>1190</v>
      </c>
      <c r="D303" s="13" t="s">
        <v>1190</v>
      </c>
      <c r="E303" s="13" t="s">
        <v>58</v>
      </c>
      <c r="F303" s="13">
        <v>2563</v>
      </c>
      <c r="G303" s="15" t="s">
        <v>110</v>
      </c>
      <c r="H303" s="15" t="s">
        <v>227</v>
      </c>
      <c r="I303" s="13" t="s">
        <v>547</v>
      </c>
      <c r="J303" s="13" t="s">
        <v>1002</v>
      </c>
      <c r="K303" s="13" t="s">
        <v>38</v>
      </c>
      <c r="L303" s="13"/>
      <c r="M303" s="13"/>
      <c r="N303" s="13"/>
    </row>
    <row r="304" spans="1:14" ht="21.75" thickBot="1" x14ac:dyDescent="0.4">
      <c r="A304" s="13" t="s">
        <v>998</v>
      </c>
      <c r="B304" s="13" t="s">
        <v>1192</v>
      </c>
      <c r="C304" s="16" t="s">
        <v>1193</v>
      </c>
      <c r="D304" s="13" t="s">
        <v>1193</v>
      </c>
      <c r="E304" s="13" t="s">
        <v>58</v>
      </c>
      <c r="F304" s="13">
        <v>2563</v>
      </c>
      <c r="G304" s="15" t="s">
        <v>110</v>
      </c>
      <c r="H304" s="15" t="s">
        <v>227</v>
      </c>
      <c r="I304" s="13" t="s">
        <v>547</v>
      </c>
      <c r="J304" s="13" t="s">
        <v>1002</v>
      </c>
      <c r="K304" s="13" t="s">
        <v>38</v>
      </c>
      <c r="L304" s="13"/>
      <c r="M304" s="13"/>
      <c r="N304" s="13"/>
    </row>
    <row r="305" spans="1:14" ht="21.75" thickBot="1" x14ac:dyDescent="0.4">
      <c r="A305" s="13" t="s">
        <v>1195</v>
      </c>
      <c r="B305" s="13" t="s">
        <v>1196</v>
      </c>
      <c r="C305" s="16" t="s">
        <v>1197</v>
      </c>
      <c r="D305" s="13" t="s">
        <v>1197</v>
      </c>
      <c r="E305" s="13" t="s">
        <v>58</v>
      </c>
      <c r="F305" s="13">
        <v>2563</v>
      </c>
      <c r="G305" s="15" t="s">
        <v>864</v>
      </c>
      <c r="H305" s="15" t="s">
        <v>227</v>
      </c>
      <c r="I305" s="13" t="s">
        <v>1199</v>
      </c>
      <c r="J305" s="13" t="s">
        <v>189</v>
      </c>
      <c r="K305" s="13" t="s">
        <v>124</v>
      </c>
      <c r="L305" s="13"/>
      <c r="M305" s="13"/>
      <c r="N305" s="13"/>
    </row>
    <row r="306" spans="1:14" ht="21.75" thickBot="1" x14ac:dyDescent="0.4">
      <c r="A306" s="13" t="s">
        <v>1200</v>
      </c>
      <c r="B306" s="13" t="s">
        <v>1201</v>
      </c>
      <c r="C306" s="16" t="s">
        <v>1202</v>
      </c>
      <c r="D306" s="13" t="s">
        <v>1202</v>
      </c>
      <c r="E306" s="13" t="s">
        <v>58</v>
      </c>
      <c r="F306" s="13">
        <v>2563</v>
      </c>
      <c r="G306" s="15" t="s">
        <v>110</v>
      </c>
      <c r="H306" s="15" t="s">
        <v>227</v>
      </c>
      <c r="I306" s="13" t="s">
        <v>1204</v>
      </c>
      <c r="J306" s="13" t="s">
        <v>1205</v>
      </c>
      <c r="K306" s="13" t="s">
        <v>150</v>
      </c>
      <c r="L306" s="13"/>
      <c r="M306" s="13"/>
      <c r="N306" s="13"/>
    </row>
    <row r="307" spans="1:14" ht="21.75" thickBot="1" x14ac:dyDescent="0.4">
      <c r="A307" s="13" t="s">
        <v>266</v>
      </c>
      <c r="B307" s="13" t="s">
        <v>1206</v>
      </c>
      <c r="C307" s="16" t="s">
        <v>1207</v>
      </c>
      <c r="D307" s="13" t="s">
        <v>1207</v>
      </c>
      <c r="E307" s="13" t="s">
        <v>58</v>
      </c>
      <c r="F307" s="13">
        <v>2563</v>
      </c>
      <c r="G307" s="15" t="s">
        <v>110</v>
      </c>
      <c r="H307" s="15" t="s">
        <v>227</v>
      </c>
      <c r="I307" s="13" t="s">
        <v>271</v>
      </c>
      <c r="J307" s="13" t="s">
        <v>272</v>
      </c>
      <c r="K307" s="13" t="s">
        <v>54</v>
      </c>
      <c r="L307" s="13"/>
      <c r="M307" s="13"/>
      <c r="N307" s="13"/>
    </row>
    <row r="308" spans="1:14" ht="21.75" thickBot="1" x14ac:dyDescent="0.4">
      <c r="A308" s="13" t="s">
        <v>998</v>
      </c>
      <c r="B308" s="13" t="s">
        <v>1212</v>
      </c>
      <c r="C308" s="16" t="s">
        <v>1213</v>
      </c>
      <c r="D308" s="13" t="s">
        <v>1213</v>
      </c>
      <c r="E308" s="13" t="s">
        <v>58</v>
      </c>
      <c r="F308" s="13">
        <v>2563</v>
      </c>
      <c r="G308" s="15" t="s">
        <v>1058</v>
      </c>
      <c r="H308" s="15" t="s">
        <v>227</v>
      </c>
      <c r="I308" s="13" t="s">
        <v>547</v>
      </c>
      <c r="J308" s="13" t="s">
        <v>1002</v>
      </c>
      <c r="K308" s="13" t="s">
        <v>38</v>
      </c>
      <c r="L308" s="13"/>
      <c r="M308" s="13"/>
      <c r="N308" s="13"/>
    </row>
    <row r="309" spans="1:14" ht="21.75" thickBot="1" x14ac:dyDescent="0.4">
      <c r="A309" s="13" t="s">
        <v>998</v>
      </c>
      <c r="B309" s="13" t="s">
        <v>1215</v>
      </c>
      <c r="C309" s="16" t="s">
        <v>1216</v>
      </c>
      <c r="D309" s="13" t="s">
        <v>1216</v>
      </c>
      <c r="E309" s="13" t="s">
        <v>58</v>
      </c>
      <c r="F309" s="13">
        <v>2563</v>
      </c>
      <c r="G309" s="15" t="s">
        <v>110</v>
      </c>
      <c r="H309" s="15" t="s">
        <v>227</v>
      </c>
      <c r="I309" s="13" t="s">
        <v>547</v>
      </c>
      <c r="J309" s="13" t="s">
        <v>1002</v>
      </c>
      <c r="K309" s="13" t="s">
        <v>38</v>
      </c>
      <c r="L309" s="13"/>
      <c r="M309" s="13"/>
      <c r="N309" s="13"/>
    </row>
    <row r="310" spans="1:14" ht="21.75" thickBot="1" x14ac:dyDescent="0.4">
      <c r="A310" s="13" t="s">
        <v>1227</v>
      </c>
      <c r="B310" s="13" t="s">
        <v>1228</v>
      </c>
      <c r="C310" s="16" t="s">
        <v>1229</v>
      </c>
      <c r="D310" s="13" t="s">
        <v>1229</v>
      </c>
      <c r="E310" s="13" t="s">
        <v>58</v>
      </c>
      <c r="F310" s="13">
        <v>2563</v>
      </c>
      <c r="G310" s="15" t="s">
        <v>110</v>
      </c>
      <c r="H310" s="15" t="s">
        <v>227</v>
      </c>
      <c r="I310" s="13"/>
      <c r="J310" s="13" t="s">
        <v>1231</v>
      </c>
      <c r="K310" s="13" t="s">
        <v>686</v>
      </c>
      <c r="L310" s="13"/>
      <c r="M310" s="13"/>
      <c r="N310" s="13"/>
    </row>
    <row r="311" spans="1:14" ht="21.75" thickBot="1" x14ac:dyDescent="0.4">
      <c r="A311" s="13" t="s">
        <v>1238</v>
      </c>
      <c r="B311" s="13" t="s">
        <v>1239</v>
      </c>
      <c r="C311" s="16" t="s">
        <v>1240</v>
      </c>
      <c r="D311" s="13" t="s">
        <v>1240</v>
      </c>
      <c r="E311" s="13" t="s">
        <v>30</v>
      </c>
      <c r="F311" s="13">
        <v>2563</v>
      </c>
      <c r="G311" s="15" t="s">
        <v>110</v>
      </c>
      <c r="H311" s="15" t="s">
        <v>227</v>
      </c>
      <c r="I311" s="13" t="s">
        <v>46</v>
      </c>
      <c r="J311" s="13" t="s">
        <v>1242</v>
      </c>
      <c r="K311" s="13" t="s">
        <v>38</v>
      </c>
      <c r="L311" s="13"/>
      <c r="M311" s="13"/>
      <c r="N311" s="13"/>
    </row>
    <row r="312" spans="1:14" ht="21.75" thickBot="1" x14ac:dyDescent="0.4">
      <c r="A312" s="13" t="s">
        <v>998</v>
      </c>
      <c r="B312" s="13" t="s">
        <v>1243</v>
      </c>
      <c r="C312" s="16" t="s">
        <v>822</v>
      </c>
      <c r="D312" s="13" t="s">
        <v>822</v>
      </c>
      <c r="E312" s="13" t="s">
        <v>58</v>
      </c>
      <c r="F312" s="13">
        <v>2563</v>
      </c>
      <c r="G312" s="15" t="s">
        <v>110</v>
      </c>
      <c r="H312" s="15" t="s">
        <v>227</v>
      </c>
      <c r="I312" s="13" t="s">
        <v>547</v>
      </c>
      <c r="J312" s="13" t="s">
        <v>1002</v>
      </c>
      <c r="K312" s="13" t="s">
        <v>38</v>
      </c>
      <c r="L312" s="13"/>
      <c r="M312" s="13"/>
      <c r="N312" s="13"/>
    </row>
    <row r="313" spans="1:14" ht="21.75" thickBot="1" x14ac:dyDescent="0.4">
      <c r="A313" s="13" t="s">
        <v>1245</v>
      </c>
      <c r="B313" s="13" t="s">
        <v>1246</v>
      </c>
      <c r="C313" s="16" t="s">
        <v>1247</v>
      </c>
      <c r="D313" s="13" t="s">
        <v>1247</v>
      </c>
      <c r="E313" s="13" t="s">
        <v>58</v>
      </c>
      <c r="F313" s="13">
        <v>2563</v>
      </c>
      <c r="G313" s="15" t="s">
        <v>864</v>
      </c>
      <c r="H313" s="15" t="s">
        <v>227</v>
      </c>
      <c r="I313" s="13" t="s">
        <v>1249</v>
      </c>
      <c r="J313" s="13" t="s">
        <v>947</v>
      </c>
      <c r="K313" s="13" t="s">
        <v>948</v>
      </c>
      <c r="L313" s="13"/>
      <c r="M313" s="13"/>
      <c r="N313" s="13"/>
    </row>
    <row r="314" spans="1:14" ht="21.75" thickBot="1" x14ac:dyDescent="0.4">
      <c r="A314" s="13" t="s">
        <v>998</v>
      </c>
      <c r="B314" s="13" t="s">
        <v>1250</v>
      </c>
      <c r="C314" s="16" t="s">
        <v>1251</v>
      </c>
      <c r="D314" s="13" t="s">
        <v>1251</v>
      </c>
      <c r="E314" s="13" t="s">
        <v>58</v>
      </c>
      <c r="F314" s="13">
        <v>2563</v>
      </c>
      <c r="G314" s="15" t="s">
        <v>110</v>
      </c>
      <c r="H314" s="15" t="s">
        <v>227</v>
      </c>
      <c r="I314" s="13" t="s">
        <v>547</v>
      </c>
      <c r="J314" s="13" t="s">
        <v>1002</v>
      </c>
      <c r="K314" s="13" t="s">
        <v>38</v>
      </c>
      <c r="L314" s="13"/>
      <c r="M314" s="13"/>
      <c r="N314" s="13"/>
    </row>
    <row r="315" spans="1:14" ht="21.75" thickBot="1" x14ac:dyDescent="0.4">
      <c r="A315" s="13" t="s">
        <v>1245</v>
      </c>
      <c r="B315" s="13" t="s">
        <v>1253</v>
      </c>
      <c r="C315" s="16" t="s">
        <v>1254</v>
      </c>
      <c r="D315" s="13" t="s">
        <v>1254</v>
      </c>
      <c r="E315" s="13" t="s">
        <v>58</v>
      </c>
      <c r="F315" s="13">
        <v>2563</v>
      </c>
      <c r="G315" s="15" t="s">
        <v>864</v>
      </c>
      <c r="H315" s="15" t="s">
        <v>227</v>
      </c>
      <c r="I315" s="13" t="s">
        <v>1249</v>
      </c>
      <c r="J315" s="13" t="s">
        <v>947</v>
      </c>
      <c r="K315" s="13" t="s">
        <v>948</v>
      </c>
      <c r="L315" s="13"/>
      <c r="M315" s="13"/>
      <c r="N315" s="13"/>
    </row>
    <row r="316" spans="1:14" ht="21.75" thickBot="1" x14ac:dyDescent="0.4">
      <c r="A316" s="13" t="s">
        <v>353</v>
      </c>
      <c r="B316" s="13" t="s">
        <v>1256</v>
      </c>
      <c r="C316" s="16" t="s">
        <v>1257</v>
      </c>
      <c r="D316" s="13" t="s">
        <v>1257</v>
      </c>
      <c r="E316" s="13" t="s">
        <v>58</v>
      </c>
      <c r="F316" s="13">
        <v>2563</v>
      </c>
      <c r="G316" s="15" t="s">
        <v>110</v>
      </c>
      <c r="H316" s="15" t="s">
        <v>227</v>
      </c>
      <c r="I316" s="13" t="s">
        <v>1259</v>
      </c>
      <c r="J316" s="13" t="s">
        <v>112</v>
      </c>
      <c r="K316" s="13" t="s">
        <v>54</v>
      </c>
      <c r="L316" s="13"/>
      <c r="M316" s="13"/>
      <c r="N316" s="13"/>
    </row>
    <row r="317" spans="1:14" ht="21.75" thickBot="1" x14ac:dyDescent="0.4">
      <c r="A317" s="13" t="s">
        <v>1260</v>
      </c>
      <c r="B317" s="13" t="s">
        <v>1261</v>
      </c>
      <c r="C317" s="16" t="s">
        <v>1262</v>
      </c>
      <c r="D317" s="13" t="s">
        <v>1262</v>
      </c>
      <c r="E317" s="13" t="s">
        <v>58</v>
      </c>
      <c r="F317" s="13">
        <v>2563</v>
      </c>
      <c r="G317" s="15" t="s">
        <v>110</v>
      </c>
      <c r="H317" s="15" t="s">
        <v>227</v>
      </c>
      <c r="I317" s="13" t="s">
        <v>1264</v>
      </c>
      <c r="J317" s="13" t="s">
        <v>285</v>
      </c>
      <c r="K317" s="13" t="s">
        <v>286</v>
      </c>
      <c r="L317" s="13"/>
      <c r="M317" s="13"/>
      <c r="N317" s="13"/>
    </row>
    <row r="318" spans="1:14" ht="21.75" thickBot="1" x14ac:dyDescent="0.4">
      <c r="A318" s="13" t="s">
        <v>440</v>
      </c>
      <c r="B318" s="13" t="s">
        <v>1265</v>
      </c>
      <c r="C318" s="16" t="s">
        <v>1266</v>
      </c>
      <c r="D318" s="13" t="s">
        <v>1266</v>
      </c>
      <c r="E318" s="13" t="s">
        <v>58</v>
      </c>
      <c r="F318" s="13">
        <v>2563</v>
      </c>
      <c r="G318" s="15" t="s">
        <v>110</v>
      </c>
      <c r="H318" s="15" t="s">
        <v>227</v>
      </c>
      <c r="I318" s="13" t="s">
        <v>444</v>
      </c>
      <c r="J318" s="13" t="s">
        <v>445</v>
      </c>
      <c r="K318" s="13" t="s">
        <v>150</v>
      </c>
      <c r="L318" s="13"/>
      <c r="M318" s="13"/>
      <c r="N318" s="13"/>
    </row>
    <row r="319" spans="1:14" ht="21.75" thickBot="1" x14ac:dyDescent="0.4">
      <c r="A319" s="13" t="s">
        <v>298</v>
      </c>
      <c r="B319" s="13" t="s">
        <v>1268</v>
      </c>
      <c r="C319" s="16" t="s">
        <v>1269</v>
      </c>
      <c r="D319" s="13" t="s">
        <v>1269</v>
      </c>
      <c r="E319" s="13" t="s">
        <v>58</v>
      </c>
      <c r="F319" s="13">
        <v>2563</v>
      </c>
      <c r="G319" s="15" t="s">
        <v>110</v>
      </c>
      <c r="H319" s="15" t="s">
        <v>227</v>
      </c>
      <c r="I319" s="13" t="s">
        <v>1271</v>
      </c>
      <c r="J319" s="13" t="s">
        <v>112</v>
      </c>
      <c r="K319" s="13" t="s">
        <v>54</v>
      </c>
      <c r="L319" s="13"/>
      <c r="M319" s="13"/>
      <c r="N319" s="13"/>
    </row>
    <row r="320" spans="1:14" ht="21.75" thickBot="1" x14ac:dyDescent="0.4">
      <c r="A320" s="13" t="s">
        <v>998</v>
      </c>
      <c r="B320" s="13" t="s">
        <v>1272</v>
      </c>
      <c r="C320" s="16" t="s">
        <v>1273</v>
      </c>
      <c r="D320" s="13" t="s">
        <v>1273</v>
      </c>
      <c r="E320" s="13" t="s">
        <v>58</v>
      </c>
      <c r="F320" s="13">
        <v>2563</v>
      </c>
      <c r="G320" s="15" t="s">
        <v>110</v>
      </c>
      <c r="H320" s="15" t="s">
        <v>227</v>
      </c>
      <c r="I320" s="13" t="s">
        <v>547</v>
      </c>
      <c r="J320" s="13" t="s">
        <v>1002</v>
      </c>
      <c r="K320" s="13" t="s">
        <v>38</v>
      </c>
      <c r="L320" s="13"/>
      <c r="M320" s="13"/>
      <c r="N320" s="13"/>
    </row>
    <row r="321" spans="1:14" ht="21.75" thickBot="1" x14ac:dyDescent="0.4">
      <c r="A321" s="13" t="s">
        <v>998</v>
      </c>
      <c r="B321" s="13" t="s">
        <v>1275</v>
      </c>
      <c r="C321" s="16" t="s">
        <v>1276</v>
      </c>
      <c r="D321" s="13" t="s">
        <v>1276</v>
      </c>
      <c r="E321" s="13" t="s">
        <v>58</v>
      </c>
      <c r="F321" s="13">
        <v>2563</v>
      </c>
      <c r="G321" s="15" t="s">
        <v>110</v>
      </c>
      <c r="H321" s="15" t="s">
        <v>227</v>
      </c>
      <c r="I321" s="13" t="s">
        <v>547</v>
      </c>
      <c r="J321" s="13" t="s">
        <v>1002</v>
      </c>
      <c r="K321" s="13" t="s">
        <v>38</v>
      </c>
      <c r="L321" s="13"/>
      <c r="M321" s="13"/>
      <c r="N321" s="13"/>
    </row>
    <row r="322" spans="1:14" ht="21.75" thickBot="1" x14ac:dyDescent="0.4">
      <c r="A322" s="13" t="s">
        <v>1278</v>
      </c>
      <c r="B322" s="13" t="s">
        <v>1279</v>
      </c>
      <c r="C322" s="16" t="s">
        <v>1280</v>
      </c>
      <c r="D322" s="13" t="s">
        <v>1280</v>
      </c>
      <c r="E322" s="13" t="s">
        <v>58</v>
      </c>
      <c r="F322" s="13">
        <v>2563</v>
      </c>
      <c r="G322" s="15" t="s">
        <v>110</v>
      </c>
      <c r="H322" s="15" t="s">
        <v>227</v>
      </c>
      <c r="I322" s="13" t="s">
        <v>547</v>
      </c>
      <c r="J322" s="13" t="s">
        <v>467</v>
      </c>
      <c r="K322" s="13" t="s">
        <v>38</v>
      </c>
      <c r="L322" s="13"/>
      <c r="M322" s="13"/>
      <c r="N322" s="13"/>
    </row>
    <row r="323" spans="1:14" ht="21.75" thickBot="1" x14ac:dyDescent="0.4">
      <c r="A323" s="13" t="s">
        <v>998</v>
      </c>
      <c r="B323" s="13" t="s">
        <v>1282</v>
      </c>
      <c r="C323" s="16" t="s">
        <v>1283</v>
      </c>
      <c r="D323" s="13" t="s">
        <v>1283</v>
      </c>
      <c r="E323" s="13" t="s">
        <v>58</v>
      </c>
      <c r="F323" s="13">
        <v>2563</v>
      </c>
      <c r="G323" s="15" t="s">
        <v>110</v>
      </c>
      <c r="H323" s="15" t="s">
        <v>227</v>
      </c>
      <c r="I323" s="13" t="s">
        <v>547</v>
      </c>
      <c r="J323" s="13" t="s">
        <v>1002</v>
      </c>
      <c r="K323" s="13" t="s">
        <v>38</v>
      </c>
      <c r="L323" s="13"/>
      <c r="M323" s="13"/>
      <c r="N323" s="13"/>
    </row>
    <row r="324" spans="1:14" ht="21.75" thickBot="1" x14ac:dyDescent="0.4">
      <c r="A324" s="13" t="s">
        <v>1278</v>
      </c>
      <c r="B324" s="13" t="s">
        <v>1285</v>
      </c>
      <c r="C324" s="16" t="s">
        <v>1286</v>
      </c>
      <c r="D324" s="13" t="s">
        <v>1287</v>
      </c>
      <c r="E324" s="13" t="s">
        <v>58</v>
      </c>
      <c r="F324" s="13">
        <v>2563</v>
      </c>
      <c r="G324" s="15" t="s">
        <v>110</v>
      </c>
      <c r="H324" s="15" t="s">
        <v>227</v>
      </c>
      <c r="I324" s="13" t="s">
        <v>547</v>
      </c>
      <c r="J324" s="13" t="s">
        <v>467</v>
      </c>
      <c r="K324" s="13" t="s">
        <v>38</v>
      </c>
      <c r="L324" s="13"/>
      <c r="M324" s="13"/>
      <c r="N324" s="13"/>
    </row>
    <row r="325" spans="1:14" ht="21.75" thickBot="1" x14ac:dyDescent="0.4">
      <c r="A325" s="13" t="s">
        <v>998</v>
      </c>
      <c r="B325" s="13" t="s">
        <v>1289</v>
      </c>
      <c r="C325" s="16" t="s">
        <v>1290</v>
      </c>
      <c r="D325" s="13" t="s">
        <v>1290</v>
      </c>
      <c r="E325" s="13" t="s">
        <v>58</v>
      </c>
      <c r="F325" s="13">
        <v>2563</v>
      </c>
      <c r="G325" s="15" t="s">
        <v>110</v>
      </c>
      <c r="H325" s="15" t="s">
        <v>227</v>
      </c>
      <c r="I325" s="13" t="s">
        <v>547</v>
      </c>
      <c r="J325" s="13" t="s">
        <v>1002</v>
      </c>
      <c r="K325" s="13" t="s">
        <v>38</v>
      </c>
      <c r="L325" s="13"/>
      <c r="M325" s="13"/>
      <c r="N325" s="13"/>
    </row>
    <row r="326" spans="1:14" ht="21.75" thickBot="1" x14ac:dyDescent="0.4">
      <c r="A326" s="13" t="s">
        <v>1292</v>
      </c>
      <c r="B326" s="13" t="s">
        <v>1293</v>
      </c>
      <c r="C326" s="16" t="s">
        <v>1294</v>
      </c>
      <c r="D326" s="13" t="s">
        <v>1294</v>
      </c>
      <c r="E326" s="13" t="s">
        <v>58</v>
      </c>
      <c r="F326" s="13">
        <v>2563</v>
      </c>
      <c r="G326" s="15" t="s">
        <v>110</v>
      </c>
      <c r="H326" s="15" t="s">
        <v>227</v>
      </c>
      <c r="I326" s="13" t="s">
        <v>1296</v>
      </c>
      <c r="J326" s="13" t="s">
        <v>478</v>
      </c>
      <c r="K326" s="13" t="s">
        <v>38</v>
      </c>
      <c r="L326" s="13"/>
      <c r="M326" s="13"/>
      <c r="N326" s="13"/>
    </row>
    <row r="327" spans="1:14" ht="21.75" thickBot="1" x14ac:dyDescent="0.4">
      <c r="A327" s="13" t="s">
        <v>998</v>
      </c>
      <c r="B327" s="13" t="s">
        <v>1300</v>
      </c>
      <c r="C327" s="16" t="s">
        <v>1301</v>
      </c>
      <c r="D327" s="13" t="s">
        <v>1301</v>
      </c>
      <c r="E327" s="13" t="s">
        <v>58</v>
      </c>
      <c r="F327" s="13">
        <v>2563</v>
      </c>
      <c r="G327" s="15" t="s">
        <v>560</v>
      </c>
      <c r="H327" s="15" t="s">
        <v>398</v>
      </c>
      <c r="I327" s="13" t="s">
        <v>547</v>
      </c>
      <c r="J327" s="13" t="s">
        <v>1002</v>
      </c>
      <c r="K327" s="13" t="s">
        <v>38</v>
      </c>
      <c r="L327" s="13"/>
      <c r="M327" s="13"/>
      <c r="N327" s="13"/>
    </row>
    <row r="328" spans="1:14" ht="21.75" thickBot="1" x14ac:dyDescent="0.4">
      <c r="A328" s="13" t="s">
        <v>538</v>
      </c>
      <c r="B328" s="13" t="s">
        <v>1303</v>
      </c>
      <c r="C328" s="16" t="s">
        <v>1304</v>
      </c>
      <c r="D328" s="13" t="s">
        <v>1304</v>
      </c>
      <c r="E328" s="13" t="s">
        <v>58</v>
      </c>
      <c r="F328" s="13">
        <v>2563</v>
      </c>
      <c r="G328" s="15" t="s">
        <v>110</v>
      </c>
      <c r="H328" s="15" t="s">
        <v>227</v>
      </c>
      <c r="I328" s="13" t="s">
        <v>542</v>
      </c>
      <c r="J328" s="13" t="s">
        <v>478</v>
      </c>
      <c r="K328" s="13" t="s">
        <v>38</v>
      </c>
      <c r="L328" s="13"/>
      <c r="M328" s="13"/>
      <c r="N328" s="13"/>
    </row>
    <row r="329" spans="1:14" ht="21.75" thickBot="1" x14ac:dyDescent="0.4">
      <c r="A329" s="13" t="s">
        <v>1306</v>
      </c>
      <c r="B329" s="13" t="s">
        <v>1307</v>
      </c>
      <c r="C329" s="16" t="s">
        <v>1308</v>
      </c>
      <c r="D329" s="13" t="s">
        <v>1308</v>
      </c>
      <c r="E329" s="13" t="s">
        <v>58</v>
      </c>
      <c r="F329" s="13">
        <v>2563</v>
      </c>
      <c r="G329" s="15" t="s">
        <v>398</v>
      </c>
      <c r="H329" s="15" t="s">
        <v>227</v>
      </c>
      <c r="I329" s="13" t="s">
        <v>1310</v>
      </c>
      <c r="J329" s="13" t="s">
        <v>897</v>
      </c>
      <c r="K329" s="13" t="s">
        <v>898</v>
      </c>
      <c r="L329" s="13"/>
      <c r="M329" s="13"/>
      <c r="N329" s="13"/>
    </row>
    <row r="330" spans="1:14" ht="21.75" thickBot="1" x14ac:dyDescent="0.4">
      <c r="A330" s="13" t="s">
        <v>1292</v>
      </c>
      <c r="B330" s="13" t="s">
        <v>1311</v>
      </c>
      <c r="C330" s="16" t="s">
        <v>1312</v>
      </c>
      <c r="D330" s="13" t="s">
        <v>1312</v>
      </c>
      <c r="E330" s="13" t="s">
        <v>58</v>
      </c>
      <c r="F330" s="13">
        <v>2563</v>
      </c>
      <c r="G330" s="15" t="s">
        <v>110</v>
      </c>
      <c r="H330" s="15" t="s">
        <v>227</v>
      </c>
      <c r="I330" s="13" t="s">
        <v>1296</v>
      </c>
      <c r="J330" s="13" t="s">
        <v>478</v>
      </c>
      <c r="K330" s="13" t="s">
        <v>38</v>
      </c>
      <c r="L330" s="13"/>
      <c r="M330" s="13"/>
      <c r="N330" s="13"/>
    </row>
    <row r="331" spans="1:14" ht="21.75" thickBot="1" x14ac:dyDescent="0.4">
      <c r="A331" s="13" t="s">
        <v>1292</v>
      </c>
      <c r="B331" s="13" t="s">
        <v>1314</v>
      </c>
      <c r="C331" s="16" t="s">
        <v>1315</v>
      </c>
      <c r="D331" s="13" t="s">
        <v>1315</v>
      </c>
      <c r="E331" s="13" t="s">
        <v>58</v>
      </c>
      <c r="F331" s="13">
        <v>2563</v>
      </c>
      <c r="G331" s="15" t="s">
        <v>110</v>
      </c>
      <c r="H331" s="15" t="s">
        <v>227</v>
      </c>
      <c r="I331" s="13" t="s">
        <v>1296</v>
      </c>
      <c r="J331" s="13" t="s">
        <v>478</v>
      </c>
      <c r="K331" s="13" t="s">
        <v>38</v>
      </c>
      <c r="L331" s="13"/>
      <c r="M331" s="13"/>
      <c r="N331" s="13"/>
    </row>
    <row r="332" spans="1:14" ht="21.75" thickBot="1" x14ac:dyDescent="0.4">
      <c r="A332" s="13" t="s">
        <v>1292</v>
      </c>
      <c r="B332" s="13" t="s">
        <v>1317</v>
      </c>
      <c r="C332" s="16" t="s">
        <v>1318</v>
      </c>
      <c r="D332" s="13" t="s">
        <v>1318</v>
      </c>
      <c r="E332" s="13" t="s">
        <v>30</v>
      </c>
      <c r="F332" s="13">
        <v>2563</v>
      </c>
      <c r="G332" s="15" t="s">
        <v>110</v>
      </c>
      <c r="H332" s="15" t="s">
        <v>227</v>
      </c>
      <c r="I332" s="13" t="s">
        <v>1296</v>
      </c>
      <c r="J332" s="13" t="s">
        <v>478</v>
      </c>
      <c r="K332" s="13" t="s">
        <v>38</v>
      </c>
      <c r="L332" s="13"/>
      <c r="M332" s="13"/>
      <c r="N332" s="13"/>
    </row>
    <row r="333" spans="1:14" ht="21.75" thickBot="1" x14ac:dyDescent="0.4">
      <c r="A333" s="13" t="s">
        <v>998</v>
      </c>
      <c r="B333" s="13" t="s">
        <v>1320</v>
      </c>
      <c r="C333" s="16" t="s">
        <v>1321</v>
      </c>
      <c r="D333" s="13" t="s">
        <v>1321</v>
      </c>
      <c r="E333" s="13" t="s">
        <v>58</v>
      </c>
      <c r="F333" s="13">
        <v>2563</v>
      </c>
      <c r="G333" s="15" t="s">
        <v>1058</v>
      </c>
      <c r="H333" s="15" t="s">
        <v>227</v>
      </c>
      <c r="I333" s="13" t="s">
        <v>547</v>
      </c>
      <c r="J333" s="13" t="s">
        <v>1002</v>
      </c>
      <c r="K333" s="13" t="s">
        <v>38</v>
      </c>
      <c r="L333" s="13"/>
      <c r="M333" s="13"/>
      <c r="N333" s="13"/>
    </row>
    <row r="334" spans="1:14" ht="21.75" thickBot="1" x14ac:dyDescent="0.4">
      <c r="A334" s="13" t="s">
        <v>1292</v>
      </c>
      <c r="B334" s="13" t="s">
        <v>1323</v>
      </c>
      <c r="C334" s="16" t="s">
        <v>1324</v>
      </c>
      <c r="D334" s="13" t="s">
        <v>1324</v>
      </c>
      <c r="E334" s="13" t="s">
        <v>30</v>
      </c>
      <c r="F334" s="13">
        <v>2563</v>
      </c>
      <c r="G334" s="15" t="s">
        <v>110</v>
      </c>
      <c r="H334" s="15" t="s">
        <v>227</v>
      </c>
      <c r="I334" s="13" t="s">
        <v>1296</v>
      </c>
      <c r="J334" s="13" t="s">
        <v>478</v>
      </c>
      <c r="K334" s="13" t="s">
        <v>38</v>
      </c>
      <c r="L334" s="13"/>
      <c r="M334" s="13"/>
      <c r="N334" s="13"/>
    </row>
    <row r="335" spans="1:14" ht="21.75" thickBot="1" x14ac:dyDescent="0.4">
      <c r="A335" s="13" t="s">
        <v>998</v>
      </c>
      <c r="B335" s="13" t="s">
        <v>1326</v>
      </c>
      <c r="C335" s="16" t="s">
        <v>1327</v>
      </c>
      <c r="D335" s="13" t="s">
        <v>1327</v>
      </c>
      <c r="E335" s="13" t="s">
        <v>58</v>
      </c>
      <c r="F335" s="13">
        <v>2563</v>
      </c>
      <c r="G335" s="15" t="s">
        <v>110</v>
      </c>
      <c r="H335" s="15" t="s">
        <v>227</v>
      </c>
      <c r="I335" s="13" t="s">
        <v>547</v>
      </c>
      <c r="J335" s="13" t="s">
        <v>1002</v>
      </c>
      <c r="K335" s="13" t="s">
        <v>38</v>
      </c>
      <c r="L335" s="13"/>
      <c r="M335" s="13"/>
      <c r="N335" s="13"/>
    </row>
    <row r="336" spans="1:14" ht="21.75" thickBot="1" x14ac:dyDescent="0.4">
      <c r="A336" s="13" t="s">
        <v>1292</v>
      </c>
      <c r="B336" s="13" t="s">
        <v>1329</v>
      </c>
      <c r="C336" s="16" t="s">
        <v>1330</v>
      </c>
      <c r="D336" s="13" t="s">
        <v>1330</v>
      </c>
      <c r="E336" s="13" t="s">
        <v>30</v>
      </c>
      <c r="F336" s="13">
        <v>2563</v>
      </c>
      <c r="G336" s="15" t="s">
        <v>110</v>
      </c>
      <c r="H336" s="15" t="s">
        <v>227</v>
      </c>
      <c r="I336" s="13" t="s">
        <v>1296</v>
      </c>
      <c r="J336" s="13" t="s">
        <v>478</v>
      </c>
      <c r="K336" s="13" t="s">
        <v>38</v>
      </c>
      <c r="L336" s="13"/>
      <c r="M336" s="13"/>
      <c r="N336" s="13"/>
    </row>
    <row r="337" spans="1:14" ht="21.75" thickBot="1" x14ac:dyDescent="0.4">
      <c r="A337" s="13" t="s">
        <v>792</v>
      </c>
      <c r="B337" s="13" t="s">
        <v>1332</v>
      </c>
      <c r="C337" s="16" t="s">
        <v>1333</v>
      </c>
      <c r="D337" s="13" t="s">
        <v>1333</v>
      </c>
      <c r="E337" s="13" t="s">
        <v>58</v>
      </c>
      <c r="F337" s="13">
        <v>2563</v>
      </c>
      <c r="G337" s="15" t="s">
        <v>110</v>
      </c>
      <c r="H337" s="15" t="s">
        <v>227</v>
      </c>
      <c r="I337" s="13" t="s">
        <v>796</v>
      </c>
      <c r="J337" s="13" t="s">
        <v>797</v>
      </c>
      <c r="K337" s="13" t="s">
        <v>124</v>
      </c>
      <c r="L337" s="13"/>
      <c r="M337" s="13"/>
      <c r="N337" s="13"/>
    </row>
    <row r="338" spans="1:14" ht="21.75" thickBot="1" x14ac:dyDescent="0.4">
      <c r="A338" s="13" t="s">
        <v>1278</v>
      </c>
      <c r="B338" s="13" t="s">
        <v>1335</v>
      </c>
      <c r="C338" s="16" t="s">
        <v>1336</v>
      </c>
      <c r="D338" s="13" t="s">
        <v>1336</v>
      </c>
      <c r="E338" s="13" t="s">
        <v>58</v>
      </c>
      <c r="F338" s="13">
        <v>2563</v>
      </c>
      <c r="G338" s="15" t="s">
        <v>110</v>
      </c>
      <c r="H338" s="15" t="s">
        <v>227</v>
      </c>
      <c r="I338" s="13" t="s">
        <v>547</v>
      </c>
      <c r="J338" s="13" t="s">
        <v>467</v>
      </c>
      <c r="K338" s="13" t="s">
        <v>38</v>
      </c>
      <c r="L338" s="13"/>
      <c r="M338" s="13"/>
      <c r="N338" s="13"/>
    </row>
    <row r="339" spans="1:14" ht="21.75" thickBot="1" x14ac:dyDescent="0.4">
      <c r="A339" s="13" t="s">
        <v>1292</v>
      </c>
      <c r="B339" s="13" t="s">
        <v>1338</v>
      </c>
      <c r="C339" s="16" t="s">
        <v>1339</v>
      </c>
      <c r="D339" s="13" t="s">
        <v>1339</v>
      </c>
      <c r="E339" s="13" t="s">
        <v>30</v>
      </c>
      <c r="F339" s="13">
        <v>2563</v>
      </c>
      <c r="G339" s="15" t="s">
        <v>110</v>
      </c>
      <c r="H339" s="15" t="s">
        <v>227</v>
      </c>
      <c r="I339" s="13" t="s">
        <v>1296</v>
      </c>
      <c r="J339" s="13" t="s">
        <v>478</v>
      </c>
      <c r="K339" s="13" t="s">
        <v>38</v>
      </c>
      <c r="L339" s="13"/>
      <c r="M339" s="13"/>
      <c r="N339" s="13"/>
    </row>
    <row r="340" spans="1:14" ht="21.75" thickBot="1" x14ac:dyDescent="0.4">
      <c r="A340" s="13" t="s">
        <v>1278</v>
      </c>
      <c r="B340" s="13" t="s">
        <v>1341</v>
      </c>
      <c r="C340" s="16" t="s">
        <v>1342</v>
      </c>
      <c r="D340" s="13" t="s">
        <v>1342</v>
      </c>
      <c r="E340" s="13" t="s">
        <v>58</v>
      </c>
      <c r="F340" s="13">
        <v>2563</v>
      </c>
      <c r="G340" s="15" t="s">
        <v>110</v>
      </c>
      <c r="H340" s="15" t="s">
        <v>227</v>
      </c>
      <c r="I340" s="13" t="s">
        <v>547</v>
      </c>
      <c r="J340" s="13" t="s">
        <v>467</v>
      </c>
      <c r="K340" s="13" t="s">
        <v>38</v>
      </c>
      <c r="L340" s="13"/>
      <c r="M340" s="13"/>
      <c r="N340" s="13"/>
    </row>
    <row r="341" spans="1:14" ht="21.75" thickBot="1" x14ac:dyDescent="0.4">
      <c r="A341" s="13" t="s">
        <v>1292</v>
      </c>
      <c r="B341" s="13" t="s">
        <v>1344</v>
      </c>
      <c r="C341" s="16" t="s">
        <v>1345</v>
      </c>
      <c r="D341" s="13" t="s">
        <v>1345</v>
      </c>
      <c r="E341" s="13" t="s">
        <v>30</v>
      </c>
      <c r="F341" s="13">
        <v>2563</v>
      </c>
      <c r="G341" s="15" t="s">
        <v>110</v>
      </c>
      <c r="H341" s="15" t="s">
        <v>227</v>
      </c>
      <c r="I341" s="13" t="s">
        <v>1296</v>
      </c>
      <c r="J341" s="13" t="s">
        <v>478</v>
      </c>
      <c r="K341" s="13" t="s">
        <v>38</v>
      </c>
      <c r="L341" s="13"/>
      <c r="M341" s="13"/>
      <c r="N341" s="13"/>
    </row>
    <row r="342" spans="1:14" ht="21.75" thickBot="1" x14ac:dyDescent="0.4">
      <c r="A342" s="13" t="s">
        <v>1278</v>
      </c>
      <c r="B342" s="13" t="s">
        <v>1347</v>
      </c>
      <c r="C342" s="16" t="s">
        <v>1348</v>
      </c>
      <c r="D342" s="13" t="s">
        <v>1348</v>
      </c>
      <c r="E342" s="13" t="s">
        <v>58</v>
      </c>
      <c r="F342" s="13">
        <v>2563</v>
      </c>
      <c r="G342" s="15" t="s">
        <v>110</v>
      </c>
      <c r="H342" s="15" t="s">
        <v>227</v>
      </c>
      <c r="I342" s="13" t="s">
        <v>547</v>
      </c>
      <c r="J342" s="13" t="s">
        <v>467</v>
      </c>
      <c r="K342" s="13" t="s">
        <v>38</v>
      </c>
      <c r="L342" s="13"/>
      <c r="M342" s="13"/>
      <c r="N342" s="13"/>
    </row>
    <row r="343" spans="1:14" ht="21.75" thickBot="1" x14ac:dyDescent="0.4">
      <c r="A343" s="13" t="s">
        <v>1006</v>
      </c>
      <c r="B343" s="13" t="s">
        <v>1350</v>
      </c>
      <c r="C343" s="16" t="s">
        <v>1008</v>
      </c>
      <c r="D343" s="13" t="s">
        <v>1008</v>
      </c>
      <c r="E343" s="13" t="s">
        <v>58</v>
      </c>
      <c r="F343" s="13">
        <v>2563</v>
      </c>
      <c r="G343" s="15" t="s">
        <v>110</v>
      </c>
      <c r="H343" s="15" t="s">
        <v>227</v>
      </c>
      <c r="I343" s="13" t="s">
        <v>1010</v>
      </c>
      <c r="J343" s="13" t="s">
        <v>1010</v>
      </c>
      <c r="K343" s="13" t="s">
        <v>38</v>
      </c>
      <c r="L343" s="13"/>
      <c r="M343" s="13"/>
      <c r="N343" s="13"/>
    </row>
    <row r="344" spans="1:14" ht="21.75" thickBot="1" x14ac:dyDescent="0.4">
      <c r="A344" s="13" t="s">
        <v>1278</v>
      </c>
      <c r="B344" s="13" t="s">
        <v>1352</v>
      </c>
      <c r="C344" s="16" t="s">
        <v>1353</v>
      </c>
      <c r="D344" s="13" t="s">
        <v>1353</v>
      </c>
      <c r="E344" s="13" t="s">
        <v>58</v>
      </c>
      <c r="F344" s="13">
        <v>2563</v>
      </c>
      <c r="G344" s="15" t="s">
        <v>110</v>
      </c>
      <c r="H344" s="15" t="s">
        <v>227</v>
      </c>
      <c r="I344" s="13" t="s">
        <v>547</v>
      </c>
      <c r="J344" s="13" t="s">
        <v>467</v>
      </c>
      <c r="K344" s="13" t="s">
        <v>38</v>
      </c>
      <c r="L344" s="13"/>
      <c r="M344" s="13"/>
      <c r="N344" s="13"/>
    </row>
    <row r="345" spans="1:14" ht="21.75" thickBot="1" x14ac:dyDescent="0.4">
      <c r="A345" s="13" t="s">
        <v>1292</v>
      </c>
      <c r="B345" s="13" t="s">
        <v>1355</v>
      </c>
      <c r="C345" s="16" t="s">
        <v>1356</v>
      </c>
      <c r="D345" s="13" t="s">
        <v>1356</v>
      </c>
      <c r="E345" s="13" t="s">
        <v>30</v>
      </c>
      <c r="F345" s="13">
        <v>2563</v>
      </c>
      <c r="G345" s="15" t="s">
        <v>110</v>
      </c>
      <c r="H345" s="15" t="s">
        <v>227</v>
      </c>
      <c r="I345" s="13" t="s">
        <v>1296</v>
      </c>
      <c r="J345" s="13" t="s">
        <v>478</v>
      </c>
      <c r="K345" s="13" t="s">
        <v>38</v>
      </c>
      <c r="L345" s="13"/>
      <c r="M345" s="13"/>
      <c r="N345" s="13"/>
    </row>
    <row r="346" spans="1:14" ht="21.75" thickBot="1" x14ac:dyDescent="0.4">
      <c r="A346" s="13" t="s">
        <v>1278</v>
      </c>
      <c r="B346" s="13" t="s">
        <v>1358</v>
      </c>
      <c r="C346" s="16" t="s">
        <v>1359</v>
      </c>
      <c r="D346" s="13" t="s">
        <v>1359</v>
      </c>
      <c r="E346" s="13" t="s">
        <v>58</v>
      </c>
      <c r="F346" s="13">
        <v>2563</v>
      </c>
      <c r="G346" s="15" t="s">
        <v>110</v>
      </c>
      <c r="H346" s="15" t="s">
        <v>227</v>
      </c>
      <c r="I346" s="13" t="s">
        <v>547</v>
      </c>
      <c r="J346" s="13" t="s">
        <v>467</v>
      </c>
      <c r="K346" s="13" t="s">
        <v>38</v>
      </c>
      <c r="L346" s="13"/>
      <c r="M346" s="13"/>
      <c r="N346" s="13"/>
    </row>
    <row r="347" spans="1:14" ht="21.75" thickBot="1" x14ac:dyDescent="0.4">
      <c r="A347" s="13" t="s">
        <v>1278</v>
      </c>
      <c r="B347" s="13" t="s">
        <v>1361</v>
      </c>
      <c r="C347" s="16" t="s">
        <v>1362</v>
      </c>
      <c r="D347" s="13" t="s">
        <v>1362</v>
      </c>
      <c r="E347" s="13" t="s">
        <v>58</v>
      </c>
      <c r="F347" s="13">
        <v>2563</v>
      </c>
      <c r="G347" s="15" t="s">
        <v>110</v>
      </c>
      <c r="H347" s="15" t="s">
        <v>227</v>
      </c>
      <c r="I347" s="13" t="s">
        <v>547</v>
      </c>
      <c r="J347" s="13" t="s">
        <v>467</v>
      </c>
      <c r="K347" s="13" t="s">
        <v>38</v>
      </c>
      <c r="L347" s="13"/>
      <c r="M347" s="13"/>
      <c r="N347" s="13"/>
    </row>
    <row r="348" spans="1:14" ht="21.75" thickBot="1" x14ac:dyDescent="0.4">
      <c r="A348" s="13" t="s">
        <v>1292</v>
      </c>
      <c r="B348" s="13" t="s">
        <v>1364</v>
      </c>
      <c r="C348" s="16" t="s">
        <v>1365</v>
      </c>
      <c r="D348" s="13" t="s">
        <v>1365</v>
      </c>
      <c r="E348" s="13" t="s">
        <v>30</v>
      </c>
      <c r="F348" s="13">
        <v>2563</v>
      </c>
      <c r="G348" s="15" t="s">
        <v>110</v>
      </c>
      <c r="H348" s="15" t="s">
        <v>227</v>
      </c>
      <c r="I348" s="13" t="s">
        <v>1296</v>
      </c>
      <c r="J348" s="13" t="s">
        <v>478</v>
      </c>
      <c r="K348" s="13" t="s">
        <v>38</v>
      </c>
      <c r="L348" s="13"/>
      <c r="M348" s="13"/>
      <c r="N348" s="13"/>
    </row>
    <row r="349" spans="1:14" ht="21.75" thickBot="1" x14ac:dyDescent="0.4">
      <c r="A349" s="13" t="s">
        <v>1292</v>
      </c>
      <c r="B349" s="13" t="s">
        <v>1367</v>
      </c>
      <c r="C349" s="16" t="s">
        <v>1368</v>
      </c>
      <c r="D349" s="13" t="s">
        <v>1368</v>
      </c>
      <c r="E349" s="13" t="s">
        <v>30</v>
      </c>
      <c r="F349" s="13">
        <v>2563</v>
      </c>
      <c r="G349" s="15" t="s">
        <v>110</v>
      </c>
      <c r="H349" s="15" t="s">
        <v>227</v>
      </c>
      <c r="I349" s="13" t="s">
        <v>1296</v>
      </c>
      <c r="J349" s="13" t="s">
        <v>478</v>
      </c>
      <c r="K349" s="13" t="s">
        <v>38</v>
      </c>
      <c r="L349" s="13"/>
      <c r="M349" s="13"/>
      <c r="N349" s="13"/>
    </row>
    <row r="350" spans="1:14" ht="21.75" thickBot="1" x14ac:dyDescent="0.4">
      <c r="A350" s="13" t="s">
        <v>998</v>
      </c>
      <c r="B350" s="13" t="s">
        <v>1370</v>
      </c>
      <c r="C350" s="16" t="s">
        <v>1371</v>
      </c>
      <c r="D350" s="13" t="s">
        <v>1371</v>
      </c>
      <c r="E350" s="13" t="s">
        <v>58</v>
      </c>
      <c r="F350" s="13">
        <v>2563</v>
      </c>
      <c r="G350" s="15" t="s">
        <v>110</v>
      </c>
      <c r="H350" s="15" t="s">
        <v>227</v>
      </c>
      <c r="I350" s="13" t="s">
        <v>547</v>
      </c>
      <c r="J350" s="13" t="s">
        <v>1002</v>
      </c>
      <c r="K350" s="13" t="s">
        <v>38</v>
      </c>
      <c r="L350" s="13"/>
      <c r="M350" s="13"/>
      <c r="N350" s="13"/>
    </row>
    <row r="351" spans="1:14" ht="21.75" thickBot="1" x14ac:dyDescent="0.4">
      <c r="A351" s="13" t="s">
        <v>998</v>
      </c>
      <c r="B351" s="13" t="s">
        <v>1373</v>
      </c>
      <c r="C351" s="16" t="s">
        <v>1374</v>
      </c>
      <c r="D351" s="13" t="s">
        <v>1374</v>
      </c>
      <c r="E351" s="13" t="s">
        <v>58</v>
      </c>
      <c r="F351" s="13">
        <v>2563</v>
      </c>
      <c r="G351" s="15" t="s">
        <v>110</v>
      </c>
      <c r="H351" s="15" t="s">
        <v>227</v>
      </c>
      <c r="I351" s="13" t="s">
        <v>547</v>
      </c>
      <c r="J351" s="13" t="s">
        <v>1002</v>
      </c>
      <c r="K351" s="13" t="s">
        <v>38</v>
      </c>
      <c r="L351" s="13"/>
      <c r="M351" s="13"/>
      <c r="N351" s="13"/>
    </row>
    <row r="352" spans="1:14" ht="21.75" thickBot="1" x14ac:dyDescent="0.4">
      <c r="A352" s="13" t="s">
        <v>497</v>
      </c>
      <c r="B352" s="13" t="s">
        <v>1375</v>
      </c>
      <c r="C352" s="16" t="s">
        <v>1376</v>
      </c>
      <c r="D352" s="13" t="s">
        <v>1376</v>
      </c>
      <c r="E352" s="13" t="s">
        <v>30</v>
      </c>
      <c r="F352" s="13">
        <v>2563</v>
      </c>
      <c r="G352" s="15" t="s">
        <v>1058</v>
      </c>
      <c r="H352" s="15" t="s">
        <v>765</v>
      </c>
      <c r="I352" s="13" t="s">
        <v>501</v>
      </c>
      <c r="J352" s="13" t="s">
        <v>478</v>
      </c>
      <c r="K352" s="13" t="s">
        <v>38</v>
      </c>
      <c r="L352" s="13"/>
      <c r="M352" s="13"/>
      <c r="N352" s="13"/>
    </row>
    <row r="353" spans="1:14" ht="21.75" thickBot="1" x14ac:dyDescent="0.4">
      <c r="A353" s="13" t="s">
        <v>1382</v>
      </c>
      <c r="B353" s="13" t="s">
        <v>1383</v>
      </c>
      <c r="C353" s="16" t="s">
        <v>1384</v>
      </c>
      <c r="D353" s="13" t="s">
        <v>1384</v>
      </c>
      <c r="E353" s="13" t="s">
        <v>30</v>
      </c>
      <c r="F353" s="13">
        <v>2563</v>
      </c>
      <c r="G353" s="15" t="s">
        <v>1058</v>
      </c>
      <c r="H353" s="15" t="s">
        <v>751</v>
      </c>
      <c r="I353" s="13" t="s">
        <v>221</v>
      </c>
      <c r="J353" s="13" t="s">
        <v>478</v>
      </c>
      <c r="K353" s="13" t="s">
        <v>38</v>
      </c>
      <c r="L353" s="13"/>
      <c r="M353" s="13"/>
      <c r="N353" s="13"/>
    </row>
    <row r="354" spans="1:14" ht="21.75" thickBot="1" x14ac:dyDescent="0.4">
      <c r="A354" s="13" t="s">
        <v>1382</v>
      </c>
      <c r="B354" s="13" t="s">
        <v>1386</v>
      </c>
      <c r="C354" s="16" t="s">
        <v>1387</v>
      </c>
      <c r="D354" s="13" t="s">
        <v>1387</v>
      </c>
      <c r="E354" s="13" t="s">
        <v>30</v>
      </c>
      <c r="F354" s="13">
        <v>2563</v>
      </c>
      <c r="G354" s="15" t="s">
        <v>240</v>
      </c>
      <c r="H354" s="15" t="s">
        <v>455</v>
      </c>
      <c r="I354" s="13" t="s">
        <v>221</v>
      </c>
      <c r="J354" s="13" t="s">
        <v>478</v>
      </c>
      <c r="K354" s="13" t="s">
        <v>38</v>
      </c>
      <c r="L354" s="13"/>
      <c r="M354" s="13"/>
      <c r="N354" s="13"/>
    </row>
    <row r="355" spans="1:14" ht="21.75" thickBot="1" x14ac:dyDescent="0.4">
      <c r="A355" s="13" t="s">
        <v>1389</v>
      </c>
      <c r="B355" s="13" t="s">
        <v>1390</v>
      </c>
      <c r="C355" s="16" t="s">
        <v>1391</v>
      </c>
      <c r="D355" s="13" t="s">
        <v>1391</v>
      </c>
      <c r="E355" s="13" t="s">
        <v>58</v>
      </c>
      <c r="F355" s="13">
        <v>2563</v>
      </c>
      <c r="G355" s="15" t="s">
        <v>110</v>
      </c>
      <c r="H355" s="15" t="s">
        <v>227</v>
      </c>
      <c r="I355" s="13" t="s">
        <v>1393</v>
      </c>
      <c r="J355" s="13" t="s">
        <v>897</v>
      </c>
      <c r="K355" s="13" t="s">
        <v>898</v>
      </c>
      <c r="L355" s="13"/>
      <c r="M355" s="13"/>
      <c r="N355" s="13"/>
    </row>
    <row r="356" spans="1:14" ht="21.75" thickBot="1" x14ac:dyDescent="0.4">
      <c r="A356" s="13" t="s">
        <v>1382</v>
      </c>
      <c r="B356" s="13" t="s">
        <v>1394</v>
      </c>
      <c r="C356" s="16" t="s">
        <v>1395</v>
      </c>
      <c r="D356" s="13" t="s">
        <v>1395</v>
      </c>
      <c r="E356" s="13" t="s">
        <v>58</v>
      </c>
      <c r="F356" s="13">
        <v>2563</v>
      </c>
      <c r="G356" s="15" t="s">
        <v>723</v>
      </c>
      <c r="H356" s="15" t="s">
        <v>723</v>
      </c>
      <c r="I356" s="13" t="s">
        <v>221</v>
      </c>
      <c r="J356" s="13" t="s">
        <v>478</v>
      </c>
      <c r="K356" s="13" t="s">
        <v>38</v>
      </c>
      <c r="L356" s="13"/>
      <c r="M356" s="13"/>
      <c r="N356" s="13"/>
    </row>
    <row r="357" spans="1:14" ht="21.75" thickBot="1" x14ac:dyDescent="0.4">
      <c r="A357" s="13" t="s">
        <v>1397</v>
      </c>
      <c r="B357" s="13" t="s">
        <v>1398</v>
      </c>
      <c r="C357" s="16" t="s">
        <v>1399</v>
      </c>
      <c r="D357" s="13" t="s">
        <v>1399</v>
      </c>
      <c r="E357" s="13" t="s">
        <v>58</v>
      </c>
      <c r="F357" s="13">
        <v>2563</v>
      </c>
      <c r="G357" s="15" t="s">
        <v>240</v>
      </c>
      <c r="H357" s="15" t="s">
        <v>227</v>
      </c>
      <c r="I357" s="13" t="s">
        <v>1401</v>
      </c>
      <c r="J357" s="13" t="s">
        <v>1402</v>
      </c>
      <c r="K357" s="13" t="s">
        <v>1403</v>
      </c>
      <c r="L357" s="13"/>
      <c r="M357" s="13"/>
      <c r="N357" s="13"/>
    </row>
    <row r="358" spans="1:14" ht="21.75" thickBot="1" x14ac:dyDescent="0.4">
      <c r="A358" s="13" t="s">
        <v>1382</v>
      </c>
      <c r="B358" s="13" t="s">
        <v>1404</v>
      </c>
      <c r="C358" s="16" t="s">
        <v>1405</v>
      </c>
      <c r="D358" s="13" t="s">
        <v>1405</v>
      </c>
      <c r="E358" s="13" t="s">
        <v>30</v>
      </c>
      <c r="F358" s="13">
        <v>2563</v>
      </c>
      <c r="G358" s="15" t="s">
        <v>864</v>
      </c>
      <c r="H358" s="15" t="s">
        <v>861</v>
      </c>
      <c r="I358" s="13" t="s">
        <v>221</v>
      </c>
      <c r="J358" s="13" t="s">
        <v>478</v>
      </c>
      <c r="K358" s="13" t="s">
        <v>38</v>
      </c>
      <c r="L358" s="13"/>
      <c r="M358" s="13"/>
      <c r="N358" s="13"/>
    </row>
    <row r="359" spans="1:14" ht="21.75" thickBot="1" x14ac:dyDescent="0.4">
      <c r="A359" s="13" t="s">
        <v>1382</v>
      </c>
      <c r="B359" s="13" t="s">
        <v>1407</v>
      </c>
      <c r="C359" s="16" t="s">
        <v>1408</v>
      </c>
      <c r="D359" s="13" t="s">
        <v>1408</v>
      </c>
      <c r="E359" s="13" t="s">
        <v>30</v>
      </c>
      <c r="F359" s="13">
        <v>2563</v>
      </c>
      <c r="G359" s="15" t="s">
        <v>864</v>
      </c>
      <c r="H359" s="15" t="s">
        <v>751</v>
      </c>
      <c r="I359" s="13" t="s">
        <v>221</v>
      </c>
      <c r="J359" s="13" t="s">
        <v>478</v>
      </c>
      <c r="K359" s="13" t="s">
        <v>38</v>
      </c>
      <c r="L359" s="13"/>
      <c r="M359" s="13"/>
      <c r="N359" s="13"/>
    </row>
    <row r="360" spans="1:14" ht="21.75" thickBot="1" x14ac:dyDescent="0.4">
      <c r="A360" s="13" t="s">
        <v>1382</v>
      </c>
      <c r="B360" s="13" t="s">
        <v>1410</v>
      </c>
      <c r="C360" s="16" t="s">
        <v>1411</v>
      </c>
      <c r="D360" s="13" t="s">
        <v>1411</v>
      </c>
      <c r="E360" s="13" t="s">
        <v>30</v>
      </c>
      <c r="F360" s="13">
        <v>2563</v>
      </c>
      <c r="G360" s="15" t="s">
        <v>110</v>
      </c>
      <c r="H360" s="15" t="s">
        <v>861</v>
      </c>
      <c r="I360" s="13" t="s">
        <v>221</v>
      </c>
      <c r="J360" s="13" t="s">
        <v>478</v>
      </c>
      <c r="K360" s="13" t="s">
        <v>38</v>
      </c>
      <c r="L360" s="13"/>
      <c r="M360" s="13"/>
      <c r="N360" s="13"/>
    </row>
    <row r="361" spans="1:14" ht="21.75" thickBot="1" x14ac:dyDescent="0.4">
      <c r="A361" s="13" t="s">
        <v>1413</v>
      </c>
      <c r="B361" s="13" t="s">
        <v>1414</v>
      </c>
      <c r="C361" s="16" t="s">
        <v>1415</v>
      </c>
      <c r="D361" s="13" t="s">
        <v>1415</v>
      </c>
      <c r="E361" s="13" t="s">
        <v>58</v>
      </c>
      <c r="F361" s="13">
        <v>2563</v>
      </c>
      <c r="G361" s="15" t="s">
        <v>110</v>
      </c>
      <c r="H361" s="15" t="s">
        <v>227</v>
      </c>
      <c r="I361" s="13" t="s">
        <v>1417</v>
      </c>
      <c r="J361" s="13" t="s">
        <v>445</v>
      </c>
      <c r="K361" s="13" t="s">
        <v>150</v>
      </c>
      <c r="L361" s="13"/>
      <c r="M361" s="13"/>
      <c r="N361" s="13"/>
    </row>
    <row r="362" spans="1:14" ht="21.75" thickBot="1" x14ac:dyDescent="0.4">
      <c r="A362" s="13" t="s">
        <v>1418</v>
      </c>
      <c r="B362" s="13" t="s">
        <v>1419</v>
      </c>
      <c r="C362" s="16" t="s">
        <v>1420</v>
      </c>
      <c r="D362" s="13" t="s">
        <v>1420</v>
      </c>
      <c r="E362" s="13" t="s">
        <v>58</v>
      </c>
      <c r="F362" s="13">
        <v>2563</v>
      </c>
      <c r="G362" s="15" t="s">
        <v>560</v>
      </c>
      <c r="H362" s="15" t="s">
        <v>227</v>
      </c>
      <c r="I362" s="13" t="s">
        <v>1422</v>
      </c>
      <c r="J362" s="13" t="s">
        <v>897</v>
      </c>
      <c r="K362" s="13" t="s">
        <v>898</v>
      </c>
      <c r="L362" s="13"/>
      <c r="M362" s="13"/>
      <c r="N362" s="13"/>
    </row>
    <row r="363" spans="1:14" ht="21.75" thickBot="1" x14ac:dyDescent="0.4">
      <c r="A363" s="13" t="s">
        <v>1423</v>
      </c>
      <c r="B363" s="13" t="s">
        <v>1424</v>
      </c>
      <c r="C363" s="16" t="s">
        <v>1425</v>
      </c>
      <c r="D363" s="13" t="s">
        <v>1425</v>
      </c>
      <c r="E363" s="13" t="s">
        <v>58</v>
      </c>
      <c r="F363" s="13">
        <v>2563</v>
      </c>
      <c r="G363" s="15" t="s">
        <v>110</v>
      </c>
      <c r="H363" s="15" t="s">
        <v>227</v>
      </c>
      <c r="I363" s="13" t="s">
        <v>1427</v>
      </c>
      <c r="J363" s="13" t="s">
        <v>1428</v>
      </c>
      <c r="K363" s="13" t="s">
        <v>124</v>
      </c>
      <c r="L363" s="13"/>
      <c r="M363" s="13"/>
      <c r="N363" s="13"/>
    </row>
    <row r="364" spans="1:14" ht="21.75" thickBot="1" x14ac:dyDescent="0.4">
      <c r="A364" s="13" t="s">
        <v>1429</v>
      </c>
      <c r="B364" s="13" t="s">
        <v>1430</v>
      </c>
      <c r="C364" s="16" t="s">
        <v>1431</v>
      </c>
      <c r="D364" s="13" t="s">
        <v>1431</v>
      </c>
      <c r="E364" s="13" t="s">
        <v>58</v>
      </c>
      <c r="F364" s="13">
        <v>2563</v>
      </c>
      <c r="G364" s="15" t="s">
        <v>240</v>
      </c>
      <c r="H364" s="15" t="s">
        <v>861</v>
      </c>
      <c r="I364" s="13" t="s">
        <v>1433</v>
      </c>
      <c r="J364" s="13" t="s">
        <v>478</v>
      </c>
      <c r="K364" s="13" t="s">
        <v>38</v>
      </c>
      <c r="L364" s="13"/>
      <c r="M364" s="13"/>
      <c r="N364" s="13"/>
    </row>
    <row r="365" spans="1:14" ht="21.75" thickBot="1" x14ac:dyDescent="0.4">
      <c r="A365" s="13" t="s">
        <v>1434</v>
      </c>
      <c r="B365" s="13" t="s">
        <v>1435</v>
      </c>
      <c r="C365" s="16" t="s">
        <v>1436</v>
      </c>
      <c r="D365" s="13" t="s">
        <v>1436</v>
      </c>
      <c r="E365" s="13" t="s">
        <v>58</v>
      </c>
      <c r="F365" s="13">
        <v>2563</v>
      </c>
      <c r="G365" s="15" t="s">
        <v>240</v>
      </c>
      <c r="H365" s="15" t="s">
        <v>227</v>
      </c>
      <c r="I365" s="13"/>
      <c r="J365" s="13" t="s">
        <v>1438</v>
      </c>
      <c r="K365" s="13" t="s">
        <v>686</v>
      </c>
      <c r="L365" s="13"/>
      <c r="M365" s="13"/>
      <c r="N365" s="13"/>
    </row>
    <row r="366" spans="1:14" ht="21.75" thickBot="1" x14ac:dyDescent="0.4">
      <c r="A366" s="13" t="s">
        <v>1439</v>
      </c>
      <c r="B366" s="13" t="s">
        <v>1440</v>
      </c>
      <c r="C366" s="16" t="s">
        <v>1441</v>
      </c>
      <c r="D366" s="13" t="s">
        <v>1441</v>
      </c>
      <c r="E366" s="13" t="s">
        <v>30</v>
      </c>
      <c r="F366" s="13">
        <v>2563</v>
      </c>
      <c r="G366" s="15" t="s">
        <v>110</v>
      </c>
      <c r="H366" s="15" t="s">
        <v>227</v>
      </c>
      <c r="I366" s="13" t="s">
        <v>1443</v>
      </c>
      <c r="J366" s="13" t="s">
        <v>1443</v>
      </c>
      <c r="K366" s="13" t="s">
        <v>38</v>
      </c>
      <c r="L366" s="13"/>
      <c r="M366" s="13"/>
      <c r="N366" s="13"/>
    </row>
    <row r="367" spans="1:14" ht="21.75" thickBot="1" x14ac:dyDescent="0.4">
      <c r="A367" s="13" t="s">
        <v>998</v>
      </c>
      <c r="B367" s="13" t="s">
        <v>1444</v>
      </c>
      <c r="C367" s="16" t="s">
        <v>1445</v>
      </c>
      <c r="D367" s="13" t="s">
        <v>1445</v>
      </c>
      <c r="E367" s="13" t="s">
        <v>58</v>
      </c>
      <c r="F367" s="13">
        <v>2563</v>
      </c>
      <c r="G367" s="15" t="s">
        <v>110</v>
      </c>
      <c r="H367" s="15" t="s">
        <v>227</v>
      </c>
      <c r="I367" s="13" t="s">
        <v>547</v>
      </c>
      <c r="J367" s="13" t="s">
        <v>1002</v>
      </c>
      <c r="K367" s="13" t="s">
        <v>38</v>
      </c>
      <c r="L367" s="13"/>
      <c r="M367" s="13"/>
      <c r="N367" s="13"/>
    </row>
    <row r="368" spans="1:14" ht="21.75" thickBot="1" x14ac:dyDescent="0.4">
      <c r="A368" s="13" t="s">
        <v>1429</v>
      </c>
      <c r="B368" s="13" t="s">
        <v>1447</v>
      </c>
      <c r="C368" s="16" t="s">
        <v>1448</v>
      </c>
      <c r="D368" s="13" t="s">
        <v>1448</v>
      </c>
      <c r="E368" s="13" t="s">
        <v>58</v>
      </c>
      <c r="F368" s="13">
        <v>2563</v>
      </c>
      <c r="G368" s="15" t="s">
        <v>1058</v>
      </c>
      <c r="H368" s="15" t="s">
        <v>861</v>
      </c>
      <c r="I368" s="13" t="s">
        <v>1433</v>
      </c>
      <c r="J368" s="13" t="s">
        <v>478</v>
      </c>
      <c r="K368" s="13" t="s">
        <v>38</v>
      </c>
      <c r="L368" s="13"/>
      <c r="M368" s="13"/>
      <c r="N368" s="13"/>
    </row>
    <row r="369" spans="1:14" ht="21.75" thickBot="1" x14ac:dyDescent="0.4">
      <c r="A369" s="13" t="s">
        <v>1450</v>
      </c>
      <c r="B369" s="13" t="s">
        <v>1451</v>
      </c>
      <c r="C369" s="16" t="s">
        <v>1452</v>
      </c>
      <c r="D369" s="13" t="s">
        <v>1452</v>
      </c>
      <c r="E369" s="13" t="s">
        <v>30</v>
      </c>
      <c r="F369" s="13">
        <v>2563</v>
      </c>
      <c r="G369" s="15" t="s">
        <v>110</v>
      </c>
      <c r="H369" s="15" t="s">
        <v>227</v>
      </c>
      <c r="I369" s="13"/>
      <c r="J369" s="13" t="s">
        <v>1454</v>
      </c>
      <c r="K369" s="13" t="s">
        <v>686</v>
      </c>
      <c r="L369" s="13"/>
      <c r="M369" s="13"/>
      <c r="N369" s="13"/>
    </row>
    <row r="370" spans="1:14" ht="21.75" thickBot="1" x14ac:dyDescent="0.4">
      <c r="A370" s="13" t="s">
        <v>1429</v>
      </c>
      <c r="B370" s="13" t="s">
        <v>1455</v>
      </c>
      <c r="C370" s="16" t="s">
        <v>1456</v>
      </c>
      <c r="D370" s="13" t="s">
        <v>1456</v>
      </c>
      <c r="E370" s="13" t="s">
        <v>58</v>
      </c>
      <c r="F370" s="13">
        <v>2563</v>
      </c>
      <c r="G370" s="15" t="s">
        <v>723</v>
      </c>
      <c r="H370" s="15" t="s">
        <v>765</v>
      </c>
      <c r="I370" s="13" t="s">
        <v>1433</v>
      </c>
      <c r="J370" s="13" t="s">
        <v>478</v>
      </c>
      <c r="K370" s="13" t="s">
        <v>38</v>
      </c>
      <c r="L370" s="13"/>
      <c r="M370" s="13"/>
      <c r="N370" s="13"/>
    </row>
    <row r="371" spans="1:14" ht="21.75" thickBot="1" x14ac:dyDescent="0.4">
      <c r="A371" s="13" t="s">
        <v>1429</v>
      </c>
      <c r="B371" s="13" t="s">
        <v>1458</v>
      </c>
      <c r="C371" s="16" t="s">
        <v>1459</v>
      </c>
      <c r="D371" s="13" t="s">
        <v>1459</v>
      </c>
      <c r="E371" s="13" t="s">
        <v>58</v>
      </c>
      <c r="F371" s="13">
        <v>2563</v>
      </c>
      <c r="G371" s="15" t="s">
        <v>110</v>
      </c>
      <c r="H371" s="15" t="s">
        <v>227</v>
      </c>
      <c r="I371" s="13" t="s">
        <v>1433</v>
      </c>
      <c r="J371" s="13" t="s">
        <v>478</v>
      </c>
      <c r="K371" s="13" t="s">
        <v>38</v>
      </c>
      <c r="L371" s="13"/>
      <c r="M371" s="13"/>
      <c r="N371" s="13"/>
    </row>
    <row r="372" spans="1:14" ht="21.75" thickBot="1" x14ac:dyDescent="0.4">
      <c r="A372" s="13" t="s">
        <v>998</v>
      </c>
      <c r="B372" s="13" t="s">
        <v>1461</v>
      </c>
      <c r="C372" s="16" t="s">
        <v>1462</v>
      </c>
      <c r="D372" s="13" t="s">
        <v>1462</v>
      </c>
      <c r="E372" s="13" t="s">
        <v>58</v>
      </c>
      <c r="F372" s="13">
        <v>2563</v>
      </c>
      <c r="G372" s="15" t="s">
        <v>110</v>
      </c>
      <c r="H372" s="15" t="s">
        <v>227</v>
      </c>
      <c r="I372" s="13" t="s">
        <v>547</v>
      </c>
      <c r="J372" s="13" t="s">
        <v>1002</v>
      </c>
      <c r="K372" s="13" t="s">
        <v>38</v>
      </c>
      <c r="L372" s="13"/>
      <c r="M372" s="13"/>
      <c r="N372" s="13"/>
    </row>
    <row r="373" spans="1:14" ht="21.75" thickBot="1" x14ac:dyDescent="0.4">
      <c r="A373" s="13" t="s">
        <v>1464</v>
      </c>
      <c r="B373" s="13" t="s">
        <v>1465</v>
      </c>
      <c r="C373" s="16" t="s">
        <v>1466</v>
      </c>
      <c r="D373" s="13" t="s">
        <v>1466</v>
      </c>
      <c r="E373" s="13" t="s">
        <v>58</v>
      </c>
      <c r="F373" s="13">
        <v>2563</v>
      </c>
      <c r="G373" s="15" t="s">
        <v>864</v>
      </c>
      <c r="H373" s="15" t="s">
        <v>227</v>
      </c>
      <c r="I373" s="13" t="s">
        <v>1468</v>
      </c>
      <c r="J373" s="13" t="s">
        <v>1469</v>
      </c>
      <c r="K373" s="13" t="s">
        <v>124</v>
      </c>
      <c r="L373" s="13"/>
      <c r="M373" s="13"/>
      <c r="N373" s="13"/>
    </row>
    <row r="374" spans="1:14" ht="21.75" thickBot="1" x14ac:dyDescent="0.4">
      <c r="A374" s="13" t="s">
        <v>998</v>
      </c>
      <c r="B374" s="13" t="s">
        <v>1470</v>
      </c>
      <c r="C374" s="16" t="s">
        <v>1471</v>
      </c>
      <c r="D374" s="13" t="s">
        <v>1471</v>
      </c>
      <c r="E374" s="13" t="s">
        <v>58</v>
      </c>
      <c r="F374" s="13">
        <v>2563</v>
      </c>
      <c r="G374" s="15" t="s">
        <v>110</v>
      </c>
      <c r="H374" s="15" t="s">
        <v>227</v>
      </c>
      <c r="I374" s="13" t="s">
        <v>547</v>
      </c>
      <c r="J374" s="13" t="s">
        <v>1002</v>
      </c>
      <c r="K374" s="13" t="s">
        <v>38</v>
      </c>
      <c r="L374" s="13"/>
      <c r="M374" s="13"/>
      <c r="N374" s="13"/>
    </row>
    <row r="375" spans="1:14" ht="21.75" thickBot="1" x14ac:dyDescent="0.4">
      <c r="A375" s="13" t="s">
        <v>1429</v>
      </c>
      <c r="B375" s="13" t="s">
        <v>1473</v>
      </c>
      <c r="C375" s="16" t="s">
        <v>1474</v>
      </c>
      <c r="D375" s="13" t="s">
        <v>1474</v>
      </c>
      <c r="E375" s="13" t="s">
        <v>58</v>
      </c>
      <c r="F375" s="13">
        <v>2563</v>
      </c>
      <c r="G375" s="15" t="s">
        <v>110</v>
      </c>
      <c r="H375" s="15" t="s">
        <v>227</v>
      </c>
      <c r="I375" s="13" t="s">
        <v>1433</v>
      </c>
      <c r="J375" s="13" t="s">
        <v>478</v>
      </c>
      <c r="K375" s="13" t="s">
        <v>38</v>
      </c>
      <c r="L375" s="13"/>
      <c r="M375" s="13"/>
      <c r="N375" s="13"/>
    </row>
    <row r="376" spans="1:14" ht="21.75" thickBot="1" x14ac:dyDescent="0.4">
      <c r="A376" s="13" t="s">
        <v>1476</v>
      </c>
      <c r="B376" s="13" t="s">
        <v>1477</v>
      </c>
      <c r="C376" s="16" t="s">
        <v>127</v>
      </c>
      <c r="D376" s="13" t="s">
        <v>127</v>
      </c>
      <c r="E376" s="13" t="s">
        <v>58</v>
      </c>
      <c r="F376" s="13">
        <v>2563</v>
      </c>
      <c r="G376" s="15" t="s">
        <v>110</v>
      </c>
      <c r="H376" s="15" t="s">
        <v>227</v>
      </c>
      <c r="I376" s="13" t="s">
        <v>129</v>
      </c>
      <c r="J376" s="13" t="s">
        <v>1479</v>
      </c>
      <c r="K376" s="13" t="s">
        <v>124</v>
      </c>
      <c r="L376" s="13"/>
      <c r="M376" s="13"/>
      <c r="N376" s="13"/>
    </row>
    <row r="377" spans="1:14" ht="21.75" thickBot="1" x14ac:dyDescent="0.4">
      <c r="A377" s="13" t="s">
        <v>1480</v>
      </c>
      <c r="B377" s="13" t="s">
        <v>1481</v>
      </c>
      <c r="C377" s="16" t="s">
        <v>1482</v>
      </c>
      <c r="D377" s="13" t="s">
        <v>1482</v>
      </c>
      <c r="E377" s="13" t="s">
        <v>58</v>
      </c>
      <c r="F377" s="13">
        <v>2563</v>
      </c>
      <c r="G377" s="15" t="s">
        <v>110</v>
      </c>
      <c r="H377" s="15" t="s">
        <v>227</v>
      </c>
      <c r="I377" s="13" t="s">
        <v>769</v>
      </c>
      <c r="J377" s="13" t="s">
        <v>1469</v>
      </c>
      <c r="K377" s="13" t="s">
        <v>124</v>
      </c>
      <c r="L377" s="13"/>
      <c r="M377" s="13"/>
      <c r="N377" s="13"/>
    </row>
    <row r="378" spans="1:14" ht="21.75" thickBot="1" x14ac:dyDescent="0.4">
      <c r="A378" s="13" t="s">
        <v>1476</v>
      </c>
      <c r="B378" s="13" t="s">
        <v>1484</v>
      </c>
      <c r="C378" s="16" t="s">
        <v>132</v>
      </c>
      <c r="D378" s="13" t="s">
        <v>132</v>
      </c>
      <c r="E378" s="13" t="s">
        <v>58</v>
      </c>
      <c r="F378" s="13">
        <v>2563</v>
      </c>
      <c r="G378" s="15" t="s">
        <v>110</v>
      </c>
      <c r="H378" s="15" t="s">
        <v>227</v>
      </c>
      <c r="I378" s="13" t="s">
        <v>129</v>
      </c>
      <c r="J378" s="13" t="s">
        <v>1479</v>
      </c>
      <c r="K378" s="13" t="s">
        <v>124</v>
      </c>
      <c r="L378" s="13"/>
      <c r="M378" s="13"/>
      <c r="N378" s="13"/>
    </row>
    <row r="379" spans="1:14" ht="21.75" thickBot="1" x14ac:dyDescent="0.4">
      <c r="A379" s="13" t="s">
        <v>1476</v>
      </c>
      <c r="B379" s="13" t="s">
        <v>1486</v>
      </c>
      <c r="C379" s="16" t="s">
        <v>1487</v>
      </c>
      <c r="D379" s="13" t="s">
        <v>1487</v>
      </c>
      <c r="E379" s="13" t="s">
        <v>58</v>
      </c>
      <c r="F379" s="13">
        <v>2563</v>
      </c>
      <c r="G379" s="15" t="s">
        <v>110</v>
      </c>
      <c r="H379" s="15" t="s">
        <v>227</v>
      </c>
      <c r="I379" s="13" t="s">
        <v>129</v>
      </c>
      <c r="J379" s="13" t="s">
        <v>1479</v>
      </c>
      <c r="K379" s="13" t="s">
        <v>124</v>
      </c>
      <c r="L379" s="13"/>
      <c r="M379" s="13"/>
      <c r="N379" s="13"/>
    </row>
    <row r="380" spans="1:14" ht="21.75" thickBot="1" x14ac:dyDescent="0.4">
      <c r="A380" s="13" t="s">
        <v>1429</v>
      </c>
      <c r="B380" s="13" t="s">
        <v>1489</v>
      </c>
      <c r="C380" s="16" t="s">
        <v>1490</v>
      </c>
      <c r="D380" s="13" t="s">
        <v>1490</v>
      </c>
      <c r="E380" s="13" t="s">
        <v>58</v>
      </c>
      <c r="F380" s="13">
        <v>2563</v>
      </c>
      <c r="G380" s="15" t="s">
        <v>240</v>
      </c>
      <c r="H380" s="15" t="s">
        <v>560</v>
      </c>
      <c r="I380" s="13" t="s">
        <v>1433</v>
      </c>
      <c r="J380" s="13" t="s">
        <v>478</v>
      </c>
      <c r="K380" s="13" t="s">
        <v>38</v>
      </c>
      <c r="L380" s="13"/>
      <c r="M380" s="13"/>
      <c r="N380" s="13"/>
    </row>
    <row r="381" spans="1:14" ht="21.75" thickBot="1" x14ac:dyDescent="0.4">
      <c r="A381" s="13" t="s">
        <v>1480</v>
      </c>
      <c r="B381" s="13" t="s">
        <v>1492</v>
      </c>
      <c r="C381" s="16" t="s">
        <v>1493</v>
      </c>
      <c r="D381" s="13" t="s">
        <v>1493</v>
      </c>
      <c r="E381" s="13" t="s">
        <v>58</v>
      </c>
      <c r="F381" s="13">
        <v>2563</v>
      </c>
      <c r="G381" s="15" t="s">
        <v>110</v>
      </c>
      <c r="H381" s="15" t="s">
        <v>227</v>
      </c>
      <c r="I381" s="13" t="s">
        <v>769</v>
      </c>
      <c r="J381" s="13" t="s">
        <v>1469</v>
      </c>
      <c r="K381" s="13" t="s">
        <v>124</v>
      </c>
      <c r="L381" s="13"/>
      <c r="M381" s="13"/>
      <c r="N381" s="13"/>
    </row>
    <row r="382" spans="1:14" ht="21.75" thickBot="1" x14ac:dyDescent="0.4">
      <c r="A382" s="13" t="s">
        <v>1495</v>
      </c>
      <c r="B382" s="13" t="s">
        <v>1496</v>
      </c>
      <c r="C382" s="16" t="s">
        <v>1497</v>
      </c>
      <c r="D382" s="13" t="s">
        <v>1497</v>
      </c>
      <c r="E382" s="13" t="s">
        <v>58</v>
      </c>
      <c r="F382" s="13">
        <v>2563</v>
      </c>
      <c r="G382" s="15" t="s">
        <v>560</v>
      </c>
      <c r="H382" s="15" t="s">
        <v>227</v>
      </c>
      <c r="I382" s="13" t="s">
        <v>1499</v>
      </c>
      <c r="J382" s="13" t="s">
        <v>897</v>
      </c>
      <c r="K382" s="13" t="s">
        <v>898</v>
      </c>
      <c r="L382" s="13"/>
      <c r="M382" s="13"/>
      <c r="N382" s="13"/>
    </row>
    <row r="383" spans="1:14" ht="21.75" thickBot="1" x14ac:dyDescent="0.4">
      <c r="A383" s="13" t="s">
        <v>1429</v>
      </c>
      <c r="B383" s="13" t="s">
        <v>1500</v>
      </c>
      <c r="C383" s="16" t="s">
        <v>1501</v>
      </c>
      <c r="D383" s="13" t="s">
        <v>1501</v>
      </c>
      <c r="E383" s="13" t="s">
        <v>58</v>
      </c>
      <c r="F383" s="13">
        <v>2563</v>
      </c>
      <c r="G383" s="15" t="s">
        <v>765</v>
      </c>
      <c r="H383" s="15" t="s">
        <v>751</v>
      </c>
      <c r="I383" s="13" t="s">
        <v>1433</v>
      </c>
      <c r="J383" s="13" t="s">
        <v>478</v>
      </c>
      <c r="K383" s="13" t="s">
        <v>38</v>
      </c>
      <c r="L383" s="13"/>
      <c r="M383" s="13"/>
      <c r="N383" s="13"/>
    </row>
    <row r="384" spans="1:14" ht="21.75" thickBot="1" x14ac:dyDescent="0.4">
      <c r="A384" s="13" t="s">
        <v>1495</v>
      </c>
      <c r="B384" s="13" t="s">
        <v>1503</v>
      </c>
      <c r="C384" s="16" t="s">
        <v>1504</v>
      </c>
      <c r="D384" s="13" t="s">
        <v>1504</v>
      </c>
      <c r="E384" s="13" t="s">
        <v>58</v>
      </c>
      <c r="F384" s="13">
        <v>2563</v>
      </c>
      <c r="G384" s="15" t="s">
        <v>560</v>
      </c>
      <c r="H384" s="15" t="s">
        <v>227</v>
      </c>
      <c r="I384" s="13" t="s">
        <v>1499</v>
      </c>
      <c r="J384" s="13" t="s">
        <v>897</v>
      </c>
      <c r="K384" s="13" t="s">
        <v>898</v>
      </c>
      <c r="L384" s="13"/>
      <c r="M384" s="13"/>
      <c r="N384" s="13"/>
    </row>
    <row r="385" spans="1:14" ht="21.75" thickBot="1" x14ac:dyDescent="0.4">
      <c r="A385" s="13" t="s">
        <v>1429</v>
      </c>
      <c r="B385" s="13" t="s">
        <v>1506</v>
      </c>
      <c r="C385" s="16" t="s">
        <v>1507</v>
      </c>
      <c r="D385" s="13" t="s">
        <v>1507</v>
      </c>
      <c r="E385" s="13" t="s">
        <v>30</v>
      </c>
      <c r="F385" s="13">
        <v>2563</v>
      </c>
      <c r="G385" s="15" t="s">
        <v>398</v>
      </c>
      <c r="H385" s="15" t="s">
        <v>398</v>
      </c>
      <c r="I385" s="13" t="s">
        <v>1433</v>
      </c>
      <c r="J385" s="13" t="s">
        <v>478</v>
      </c>
      <c r="K385" s="13" t="s">
        <v>38</v>
      </c>
      <c r="L385" s="13"/>
      <c r="M385" s="13"/>
      <c r="N385" s="13"/>
    </row>
    <row r="386" spans="1:14" ht="21.75" thickBot="1" x14ac:dyDescent="0.4">
      <c r="A386" s="13" t="s">
        <v>1429</v>
      </c>
      <c r="B386" s="13" t="s">
        <v>1509</v>
      </c>
      <c r="C386" s="16" t="s">
        <v>1510</v>
      </c>
      <c r="D386" s="13" t="s">
        <v>1510</v>
      </c>
      <c r="E386" s="13" t="s">
        <v>58</v>
      </c>
      <c r="F386" s="13">
        <v>2563</v>
      </c>
      <c r="G386" s="15" t="s">
        <v>765</v>
      </c>
      <c r="H386" s="15" t="s">
        <v>765</v>
      </c>
      <c r="I386" s="13" t="s">
        <v>1433</v>
      </c>
      <c r="J386" s="13" t="s">
        <v>478</v>
      </c>
      <c r="K386" s="13" t="s">
        <v>38</v>
      </c>
      <c r="L386" s="13"/>
      <c r="M386" s="13"/>
      <c r="N386" s="13"/>
    </row>
    <row r="387" spans="1:14" ht="21.75" thickBot="1" x14ac:dyDescent="0.4">
      <c r="A387" s="13" t="s">
        <v>1429</v>
      </c>
      <c r="B387" s="13" t="s">
        <v>1512</v>
      </c>
      <c r="C387" s="16" t="s">
        <v>1513</v>
      </c>
      <c r="D387" s="13" t="s">
        <v>1513</v>
      </c>
      <c r="E387" s="13" t="s">
        <v>58</v>
      </c>
      <c r="F387" s="13">
        <v>2563</v>
      </c>
      <c r="G387" s="15" t="s">
        <v>240</v>
      </c>
      <c r="H387" s="15" t="s">
        <v>240</v>
      </c>
      <c r="I387" s="13" t="s">
        <v>1433</v>
      </c>
      <c r="J387" s="13" t="s">
        <v>478</v>
      </c>
      <c r="K387" s="13" t="s">
        <v>38</v>
      </c>
      <c r="L387" s="13"/>
      <c r="M387" s="13"/>
      <c r="N387" s="13"/>
    </row>
    <row r="388" spans="1:14" ht="21.75" thickBot="1" x14ac:dyDescent="0.4">
      <c r="A388" s="13" t="s">
        <v>1429</v>
      </c>
      <c r="B388" s="13" t="s">
        <v>1515</v>
      </c>
      <c r="C388" s="16" t="s">
        <v>1516</v>
      </c>
      <c r="D388" s="13" t="s">
        <v>1516</v>
      </c>
      <c r="E388" s="13" t="s">
        <v>58</v>
      </c>
      <c r="F388" s="13">
        <v>2563</v>
      </c>
      <c r="G388" s="15" t="s">
        <v>723</v>
      </c>
      <c r="H388" s="15" t="s">
        <v>723</v>
      </c>
      <c r="I388" s="13" t="s">
        <v>1433</v>
      </c>
      <c r="J388" s="13" t="s">
        <v>478</v>
      </c>
      <c r="K388" s="13" t="s">
        <v>38</v>
      </c>
      <c r="L388" s="13"/>
      <c r="M388" s="13"/>
      <c r="N388" s="13"/>
    </row>
    <row r="389" spans="1:14" ht="21.75" thickBot="1" x14ac:dyDescent="0.4">
      <c r="A389" s="13" t="s">
        <v>1518</v>
      </c>
      <c r="B389" s="13" t="s">
        <v>1519</v>
      </c>
      <c r="C389" s="16" t="s">
        <v>1520</v>
      </c>
      <c r="D389" s="13" t="s">
        <v>1520</v>
      </c>
      <c r="E389" s="13" t="s">
        <v>58</v>
      </c>
      <c r="F389" s="13">
        <v>2563</v>
      </c>
      <c r="G389" s="15" t="s">
        <v>864</v>
      </c>
      <c r="H389" s="15" t="s">
        <v>1522</v>
      </c>
      <c r="I389" s="13" t="s">
        <v>1523</v>
      </c>
      <c r="J389" s="13" t="s">
        <v>400</v>
      </c>
      <c r="K389" s="13" t="s">
        <v>401</v>
      </c>
      <c r="L389" s="13"/>
      <c r="M389" s="13"/>
      <c r="N389" s="13"/>
    </row>
    <row r="390" spans="1:14" ht="21.75" thickBot="1" x14ac:dyDescent="0.4">
      <c r="A390" s="13" t="s">
        <v>1524</v>
      </c>
      <c r="B390" s="13" t="s">
        <v>1525</v>
      </c>
      <c r="C390" s="16" t="s">
        <v>1526</v>
      </c>
      <c r="D390" s="13" t="s">
        <v>1526</v>
      </c>
      <c r="E390" s="13" t="s">
        <v>58</v>
      </c>
      <c r="F390" s="13">
        <v>2563</v>
      </c>
      <c r="G390" s="15" t="s">
        <v>398</v>
      </c>
      <c r="H390" s="15" t="s">
        <v>227</v>
      </c>
      <c r="I390" s="13" t="s">
        <v>1528</v>
      </c>
      <c r="J390" s="13" t="s">
        <v>897</v>
      </c>
      <c r="K390" s="13" t="s">
        <v>898</v>
      </c>
      <c r="L390" s="13"/>
      <c r="M390" s="13"/>
      <c r="N390" s="13"/>
    </row>
    <row r="391" spans="1:14" ht="21.75" thickBot="1" x14ac:dyDescent="0.4">
      <c r="A391" s="13" t="s">
        <v>1529</v>
      </c>
      <c r="B391" s="13" t="s">
        <v>1530</v>
      </c>
      <c r="C391" s="16" t="s">
        <v>1531</v>
      </c>
      <c r="D391" s="13" t="s">
        <v>1531</v>
      </c>
      <c r="E391" s="13" t="s">
        <v>58</v>
      </c>
      <c r="F391" s="13">
        <v>2563</v>
      </c>
      <c r="G391" s="15" t="s">
        <v>861</v>
      </c>
      <c r="H391" s="15" t="s">
        <v>227</v>
      </c>
      <c r="I391" s="13" t="s">
        <v>1533</v>
      </c>
      <c r="J391" s="13" t="s">
        <v>897</v>
      </c>
      <c r="K391" s="13" t="s">
        <v>898</v>
      </c>
      <c r="L391" s="13"/>
      <c r="M391" s="13"/>
      <c r="N391" s="13"/>
    </row>
    <row r="392" spans="1:14" ht="21.75" thickBot="1" x14ac:dyDescent="0.4">
      <c r="A392" s="13" t="s">
        <v>1534</v>
      </c>
      <c r="B392" s="13" t="s">
        <v>1535</v>
      </c>
      <c r="C392" s="16" t="s">
        <v>1536</v>
      </c>
      <c r="D392" s="13" t="s">
        <v>1536</v>
      </c>
      <c r="E392" s="13" t="s">
        <v>58</v>
      </c>
      <c r="F392" s="13">
        <v>2563</v>
      </c>
      <c r="G392" s="15" t="s">
        <v>240</v>
      </c>
      <c r="H392" s="15" t="s">
        <v>227</v>
      </c>
      <c r="I392" s="13" t="s">
        <v>547</v>
      </c>
      <c r="J392" s="13" t="s">
        <v>439</v>
      </c>
      <c r="K392" s="13" t="s">
        <v>38</v>
      </c>
      <c r="L392" s="13"/>
      <c r="M392" s="13"/>
      <c r="N392" s="13"/>
    </row>
    <row r="393" spans="1:14" ht="21.75" thickBot="1" x14ac:dyDescent="0.4">
      <c r="A393" s="13" t="s">
        <v>1538</v>
      </c>
      <c r="B393" s="13" t="s">
        <v>1539</v>
      </c>
      <c r="C393" s="16" t="s">
        <v>1540</v>
      </c>
      <c r="D393" s="13" t="s">
        <v>1540</v>
      </c>
      <c r="E393" s="13" t="s">
        <v>58</v>
      </c>
      <c r="F393" s="13">
        <v>2563</v>
      </c>
      <c r="G393" s="15" t="s">
        <v>110</v>
      </c>
      <c r="H393" s="15" t="s">
        <v>227</v>
      </c>
      <c r="I393" s="13"/>
      <c r="J393" s="13" t="s">
        <v>1542</v>
      </c>
      <c r="K393" s="13" t="s">
        <v>686</v>
      </c>
      <c r="L393" s="13"/>
      <c r="M393" s="13"/>
      <c r="N393" s="13"/>
    </row>
    <row r="394" spans="1:14" ht="21.75" thickBot="1" x14ac:dyDescent="0.4">
      <c r="A394" s="13" t="s">
        <v>1543</v>
      </c>
      <c r="B394" s="13" t="s">
        <v>1544</v>
      </c>
      <c r="C394" s="16" t="s">
        <v>1545</v>
      </c>
      <c r="D394" s="13" t="s">
        <v>1545</v>
      </c>
      <c r="E394" s="13" t="s">
        <v>58</v>
      </c>
      <c r="F394" s="13">
        <v>2563</v>
      </c>
      <c r="G394" s="15" t="s">
        <v>110</v>
      </c>
      <c r="H394" s="15" t="s">
        <v>227</v>
      </c>
      <c r="I394" s="13"/>
      <c r="J394" s="13" t="s">
        <v>1547</v>
      </c>
      <c r="K394" s="13" t="s">
        <v>686</v>
      </c>
      <c r="L394" s="13"/>
      <c r="M394" s="13"/>
      <c r="N394" s="13"/>
    </row>
    <row r="395" spans="1:14" ht="21.75" thickBot="1" x14ac:dyDescent="0.4">
      <c r="A395" s="13" t="s">
        <v>1543</v>
      </c>
      <c r="B395" s="13" t="s">
        <v>1548</v>
      </c>
      <c r="C395" s="16" t="s">
        <v>773</v>
      </c>
      <c r="D395" s="13" t="s">
        <v>773</v>
      </c>
      <c r="E395" s="13" t="s">
        <v>58</v>
      </c>
      <c r="F395" s="13">
        <v>2563</v>
      </c>
      <c r="G395" s="15" t="s">
        <v>110</v>
      </c>
      <c r="H395" s="15" t="s">
        <v>227</v>
      </c>
      <c r="I395" s="13"/>
      <c r="J395" s="13" t="s">
        <v>1547</v>
      </c>
      <c r="K395" s="13" t="s">
        <v>686</v>
      </c>
      <c r="L395" s="13"/>
      <c r="M395" s="13"/>
      <c r="N395" s="13"/>
    </row>
    <row r="396" spans="1:14" ht="21.75" thickBot="1" x14ac:dyDescent="0.4">
      <c r="A396" s="13" t="s">
        <v>1550</v>
      </c>
      <c r="B396" s="13" t="s">
        <v>1551</v>
      </c>
      <c r="C396" s="16" t="s">
        <v>1552</v>
      </c>
      <c r="D396" s="13" t="s">
        <v>1552</v>
      </c>
      <c r="E396" s="13" t="s">
        <v>58</v>
      </c>
      <c r="F396" s="13">
        <v>2563</v>
      </c>
      <c r="G396" s="15" t="s">
        <v>110</v>
      </c>
      <c r="H396" s="15" t="s">
        <v>227</v>
      </c>
      <c r="I396" s="13" t="s">
        <v>1554</v>
      </c>
      <c r="J396" s="13" t="s">
        <v>907</v>
      </c>
      <c r="K396" s="13" t="s">
        <v>908</v>
      </c>
      <c r="L396" s="13"/>
      <c r="M396" s="13"/>
      <c r="N396" s="13"/>
    </row>
    <row r="397" spans="1:14" ht="21.75" thickBot="1" x14ac:dyDescent="0.4">
      <c r="A397" s="13" t="s">
        <v>1555</v>
      </c>
      <c r="B397" s="13" t="s">
        <v>1556</v>
      </c>
      <c r="C397" s="16" t="s">
        <v>1557</v>
      </c>
      <c r="D397" s="13" t="s">
        <v>1557</v>
      </c>
      <c r="E397" s="13" t="s">
        <v>30</v>
      </c>
      <c r="F397" s="13">
        <v>2563</v>
      </c>
      <c r="G397" s="15" t="s">
        <v>110</v>
      </c>
      <c r="H397" s="15" t="s">
        <v>227</v>
      </c>
      <c r="I397" s="13"/>
      <c r="J397" s="13" t="s">
        <v>1559</v>
      </c>
      <c r="K397" s="13" t="s">
        <v>686</v>
      </c>
      <c r="L397" s="13"/>
      <c r="M397" s="13"/>
      <c r="N397" s="13"/>
    </row>
    <row r="398" spans="1:14" ht="21.75" thickBot="1" x14ac:dyDescent="0.4">
      <c r="A398" s="13" t="s">
        <v>1464</v>
      </c>
      <c r="B398" s="13" t="s">
        <v>1560</v>
      </c>
      <c r="C398" s="16" t="s">
        <v>1561</v>
      </c>
      <c r="D398" s="13" t="s">
        <v>1561</v>
      </c>
      <c r="E398" s="13" t="s">
        <v>58</v>
      </c>
      <c r="F398" s="13">
        <v>2563</v>
      </c>
      <c r="G398" s="15" t="s">
        <v>864</v>
      </c>
      <c r="H398" s="15" t="s">
        <v>227</v>
      </c>
      <c r="I398" s="13" t="s">
        <v>1468</v>
      </c>
      <c r="J398" s="13" t="s">
        <v>1469</v>
      </c>
      <c r="K398" s="13" t="s">
        <v>124</v>
      </c>
      <c r="L398" s="13"/>
      <c r="M398" s="13"/>
      <c r="N398" s="13"/>
    </row>
    <row r="399" spans="1:14" ht="21.75" thickBot="1" x14ac:dyDescent="0.4">
      <c r="A399" s="13" t="s">
        <v>1563</v>
      </c>
      <c r="B399" s="13" t="s">
        <v>1564</v>
      </c>
      <c r="C399" s="16" t="s">
        <v>1565</v>
      </c>
      <c r="D399" s="13" t="s">
        <v>1565</v>
      </c>
      <c r="E399" s="13" t="s">
        <v>58</v>
      </c>
      <c r="F399" s="13">
        <v>2563</v>
      </c>
      <c r="G399" s="15" t="s">
        <v>110</v>
      </c>
      <c r="H399" s="15" t="s">
        <v>227</v>
      </c>
      <c r="I399" s="13"/>
      <c r="J399" s="13" t="s">
        <v>1568</v>
      </c>
      <c r="K399" s="13" t="s">
        <v>686</v>
      </c>
      <c r="L399" s="13"/>
      <c r="M399" s="13"/>
      <c r="N399" s="13"/>
    </row>
    <row r="400" spans="1:14" ht="21.75" thickBot="1" x14ac:dyDescent="0.4">
      <c r="A400" s="13" t="s">
        <v>1464</v>
      </c>
      <c r="B400" s="13" t="s">
        <v>1569</v>
      </c>
      <c r="C400" s="16" t="s">
        <v>1570</v>
      </c>
      <c r="D400" s="13" t="s">
        <v>1570</v>
      </c>
      <c r="E400" s="13" t="s">
        <v>58</v>
      </c>
      <c r="F400" s="13">
        <v>2563</v>
      </c>
      <c r="G400" s="15" t="s">
        <v>398</v>
      </c>
      <c r="H400" s="15" t="s">
        <v>227</v>
      </c>
      <c r="I400" s="13" t="s">
        <v>1468</v>
      </c>
      <c r="J400" s="13" t="s">
        <v>1469</v>
      </c>
      <c r="K400" s="13" t="s">
        <v>124</v>
      </c>
      <c r="L400" s="13"/>
      <c r="M400" s="13"/>
      <c r="N400" s="13"/>
    </row>
    <row r="401" spans="1:14" ht="21.75" thickBot="1" x14ac:dyDescent="0.4">
      <c r="A401" s="13" t="s">
        <v>998</v>
      </c>
      <c r="B401" s="13" t="s">
        <v>1572</v>
      </c>
      <c r="C401" s="16" t="s">
        <v>1573</v>
      </c>
      <c r="D401" s="13" t="s">
        <v>1573</v>
      </c>
      <c r="E401" s="13" t="s">
        <v>58</v>
      </c>
      <c r="F401" s="13">
        <v>2563</v>
      </c>
      <c r="G401" s="15" t="s">
        <v>110</v>
      </c>
      <c r="H401" s="15" t="s">
        <v>227</v>
      </c>
      <c r="I401" s="13" t="s">
        <v>547</v>
      </c>
      <c r="J401" s="13" t="s">
        <v>1002</v>
      </c>
      <c r="K401" s="13" t="s">
        <v>38</v>
      </c>
      <c r="L401" s="13"/>
      <c r="M401" s="13"/>
      <c r="N401" s="13"/>
    </row>
    <row r="402" spans="1:14" ht="21.75" thickBot="1" x14ac:dyDescent="0.4">
      <c r="A402" s="13" t="s">
        <v>1575</v>
      </c>
      <c r="B402" s="13" t="s">
        <v>1576</v>
      </c>
      <c r="C402" s="16" t="s">
        <v>1577</v>
      </c>
      <c r="D402" s="13" t="s">
        <v>1577</v>
      </c>
      <c r="E402" s="13" t="s">
        <v>58</v>
      </c>
      <c r="F402" s="13">
        <v>2563</v>
      </c>
      <c r="G402" s="15" t="s">
        <v>864</v>
      </c>
      <c r="H402" s="15" t="s">
        <v>227</v>
      </c>
      <c r="I402" s="13" t="s">
        <v>1579</v>
      </c>
      <c r="J402" s="13" t="s">
        <v>1580</v>
      </c>
      <c r="K402" s="13" t="s">
        <v>948</v>
      </c>
      <c r="L402" s="13"/>
      <c r="M402" s="13"/>
      <c r="N402" s="13"/>
    </row>
    <row r="403" spans="1:14" ht="21.75" thickBot="1" x14ac:dyDescent="0.4">
      <c r="A403" s="13" t="s">
        <v>771</v>
      </c>
      <c r="B403" s="13" t="s">
        <v>1581</v>
      </c>
      <c r="C403" s="16" t="s">
        <v>1582</v>
      </c>
      <c r="D403" s="13" t="s">
        <v>1582</v>
      </c>
      <c r="E403" s="13" t="s">
        <v>58</v>
      </c>
      <c r="F403" s="13">
        <v>2563</v>
      </c>
      <c r="G403" s="15" t="s">
        <v>110</v>
      </c>
      <c r="H403" s="15" t="s">
        <v>227</v>
      </c>
      <c r="I403" s="13"/>
      <c r="J403" s="13" t="s">
        <v>775</v>
      </c>
      <c r="K403" s="13" t="s">
        <v>686</v>
      </c>
      <c r="L403" s="13"/>
      <c r="M403" s="13"/>
      <c r="N403" s="13"/>
    </row>
    <row r="404" spans="1:14" ht="21.75" thickBot="1" x14ac:dyDescent="0.4">
      <c r="A404" s="13" t="s">
        <v>1195</v>
      </c>
      <c r="B404" s="13" t="s">
        <v>1584</v>
      </c>
      <c r="C404" s="16" t="s">
        <v>1585</v>
      </c>
      <c r="D404" s="13" t="s">
        <v>1585</v>
      </c>
      <c r="E404" s="13" t="s">
        <v>58</v>
      </c>
      <c r="F404" s="13">
        <v>2563</v>
      </c>
      <c r="G404" s="15" t="s">
        <v>864</v>
      </c>
      <c r="H404" s="15" t="s">
        <v>227</v>
      </c>
      <c r="I404" s="13" t="s">
        <v>1199</v>
      </c>
      <c r="J404" s="13" t="s">
        <v>189</v>
      </c>
      <c r="K404" s="13" t="s">
        <v>124</v>
      </c>
      <c r="L404" s="13"/>
      <c r="M404" s="13"/>
      <c r="N404" s="13"/>
    </row>
    <row r="405" spans="1:14" ht="21.75" thickBot="1" x14ac:dyDescent="0.4">
      <c r="A405" s="13" t="s">
        <v>1195</v>
      </c>
      <c r="B405" s="13" t="s">
        <v>1587</v>
      </c>
      <c r="C405" s="16" t="s">
        <v>1561</v>
      </c>
      <c r="D405" s="13" t="s">
        <v>1561</v>
      </c>
      <c r="E405" s="13" t="s">
        <v>58</v>
      </c>
      <c r="F405" s="13">
        <v>2563</v>
      </c>
      <c r="G405" s="15" t="s">
        <v>864</v>
      </c>
      <c r="H405" s="15" t="s">
        <v>227</v>
      </c>
      <c r="I405" s="13" t="s">
        <v>1199</v>
      </c>
      <c r="J405" s="13" t="s">
        <v>189</v>
      </c>
      <c r="K405" s="13" t="s">
        <v>124</v>
      </c>
      <c r="L405" s="13"/>
      <c r="M405" s="13"/>
      <c r="N405" s="13"/>
    </row>
    <row r="406" spans="1:14" ht="21.75" thickBot="1" x14ac:dyDescent="0.4">
      <c r="A406" s="13" t="s">
        <v>1589</v>
      </c>
      <c r="B406" s="13" t="s">
        <v>1590</v>
      </c>
      <c r="C406" s="16" t="s">
        <v>1591</v>
      </c>
      <c r="D406" s="13" t="s">
        <v>1591</v>
      </c>
      <c r="E406" s="13" t="s">
        <v>58</v>
      </c>
      <c r="F406" s="13">
        <v>2563</v>
      </c>
      <c r="G406" s="15" t="s">
        <v>110</v>
      </c>
      <c r="H406" s="15" t="s">
        <v>227</v>
      </c>
      <c r="I406" s="13" t="s">
        <v>1593</v>
      </c>
      <c r="J406" s="13" t="s">
        <v>439</v>
      </c>
      <c r="K406" s="13" t="s">
        <v>38</v>
      </c>
      <c r="L406" s="13"/>
      <c r="M406" s="13" t="s">
        <v>151</v>
      </c>
      <c r="N406" s="13" t="s">
        <v>752</v>
      </c>
    </row>
    <row r="407" spans="1:14" ht="21.75" thickBot="1" x14ac:dyDescent="0.4">
      <c r="A407" s="13" t="s">
        <v>1594</v>
      </c>
      <c r="B407" s="13" t="s">
        <v>1595</v>
      </c>
      <c r="C407" s="16" t="s">
        <v>1596</v>
      </c>
      <c r="D407" s="13" t="s">
        <v>1596</v>
      </c>
      <c r="E407" s="13" t="s">
        <v>58</v>
      </c>
      <c r="F407" s="13">
        <v>2563</v>
      </c>
      <c r="G407" s="15" t="s">
        <v>110</v>
      </c>
      <c r="H407" s="15" t="s">
        <v>227</v>
      </c>
      <c r="I407" s="13" t="s">
        <v>1598</v>
      </c>
      <c r="J407" s="13" t="s">
        <v>1479</v>
      </c>
      <c r="K407" s="13" t="s">
        <v>124</v>
      </c>
      <c r="L407" s="13"/>
      <c r="M407" s="13"/>
      <c r="N407" s="13"/>
    </row>
    <row r="408" spans="1:14" ht="21.75" thickBot="1" x14ac:dyDescent="0.4">
      <c r="A408" s="13" t="s">
        <v>1599</v>
      </c>
      <c r="B408" s="13" t="s">
        <v>1600</v>
      </c>
      <c r="C408" s="16" t="s">
        <v>1601</v>
      </c>
      <c r="D408" s="13" t="s">
        <v>1601</v>
      </c>
      <c r="E408" s="13" t="s">
        <v>58</v>
      </c>
      <c r="F408" s="13">
        <v>2563</v>
      </c>
      <c r="G408" s="15" t="s">
        <v>560</v>
      </c>
      <c r="H408" s="15" t="s">
        <v>227</v>
      </c>
      <c r="I408" s="13" t="s">
        <v>1603</v>
      </c>
      <c r="J408" s="13" t="s">
        <v>897</v>
      </c>
      <c r="K408" s="13" t="s">
        <v>898</v>
      </c>
      <c r="L408" s="13"/>
      <c r="M408" s="13"/>
      <c r="N408" s="13"/>
    </row>
    <row r="409" spans="1:14" ht="21.75" thickBot="1" x14ac:dyDescent="0.4">
      <c r="A409" s="13" t="s">
        <v>1604</v>
      </c>
      <c r="B409" s="13" t="s">
        <v>1605</v>
      </c>
      <c r="C409" s="16" t="s">
        <v>1577</v>
      </c>
      <c r="D409" s="13" t="s">
        <v>1577</v>
      </c>
      <c r="E409" s="13" t="s">
        <v>58</v>
      </c>
      <c r="F409" s="13">
        <v>2563</v>
      </c>
      <c r="G409" s="15" t="s">
        <v>110</v>
      </c>
      <c r="H409" s="15" t="s">
        <v>227</v>
      </c>
      <c r="I409" s="13" t="s">
        <v>1607</v>
      </c>
      <c r="J409" s="13" t="s">
        <v>947</v>
      </c>
      <c r="K409" s="13" t="s">
        <v>948</v>
      </c>
      <c r="L409" s="13"/>
      <c r="M409" s="13"/>
      <c r="N409" s="13"/>
    </row>
    <row r="410" spans="1:14" ht="21.75" thickBot="1" x14ac:dyDescent="0.4">
      <c r="A410" s="13" t="s">
        <v>1608</v>
      </c>
      <c r="B410" s="13" t="s">
        <v>1609</v>
      </c>
      <c r="C410" s="16" t="s">
        <v>1610</v>
      </c>
      <c r="D410" s="13" t="s">
        <v>1610</v>
      </c>
      <c r="E410" s="13" t="s">
        <v>58</v>
      </c>
      <c r="F410" s="13">
        <v>2563</v>
      </c>
      <c r="G410" s="15" t="s">
        <v>110</v>
      </c>
      <c r="H410" s="15" t="s">
        <v>227</v>
      </c>
      <c r="I410" s="13" t="s">
        <v>1612</v>
      </c>
      <c r="J410" s="13" t="s">
        <v>870</v>
      </c>
      <c r="K410" s="13" t="s">
        <v>150</v>
      </c>
      <c r="L410" s="13"/>
      <c r="M410" s="13"/>
      <c r="N410" s="13"/>
    </row>
    <row r="411" spans="1:14" ht="21.75" thickBot="1" x14ac:dyDescent="0.4">
      <c r="A411" s="13" t="s">
        <v>1608</v>
      </c>
      <c r="B411" s="13" t="s">
        <v>1613</v>
      </c>
      <c r="C411" s="16" t="s">
        <v>1610</v>
      </c>
      <c r="D411" s="13" t="s">
        <v>1610</v>
      </c>
      <c r="E411" s="13" t="s">
        <v>58</v>
      </c>
      <c r="F411" s="13">
        <v>2563</v>
      </c>
      <c r="G411" s="15" t="s">
        <v>864</v>
      </c>
      <c r="H411" s="15" t="s">
        <v>227</v>
      </c>
      <c r="I411" s="13" t="s">
        <v>1612</v>
      </c>
      <c r="J411" s="13" t="s">
        <v>870</v>
      </c>
      <c r="K411" s="13" t="s">
        <v>150</v>
      </c>
      <c r="L411" s="13"/>
      <c r="M411" s="13"/>
      <c r="N411" s="13"/>
    </row>
    <row r="412" spans="1:14" ht="21.75" thickBot="1" x14ac:dyDescent="0.4">
      <c r="A412" s="13" t="s">
        <v>1615</v>
      </c>
      <c r="B412" s="13" t="s">
        <v>1616</v>
      </c>
      <c r="C412" s="16" t="s">
        <v>1617</v>
      </c>
      <c r="D412" s="13" t="s">
        <v>1617</v>
      </c>
      <c r="E412" s="13" t="s">
        <v>58</v>
      </c>
      <c r="F412" s="13">
        <v>2563</v>
      </c>
      <c r="G412" s="15" t="s">
        <v>110</v>
      </c>
      <c r="H412" s="15" t="s">
        <v>227</v>
      </c>
      <c r="I412" s="13"/>
      <c r="J412" s="13" t="s">
        <v>1619</v>
      </c>
      <c r="K412" s="13" t="s">
        <v>686</v>
      </c>
      <c r="L412" s="13"/>
      <c r="M412" s="13"/>
      <c r="N412" s="13"/>
    </row>
    <row r="413" spans="1:14" ht="21.75" thickBot="1" x14ac:dyDescent="0.4">
      <c r="A413" s="13" t="s">
        <v>699</v>
      </c>
      <c r="B413" s="13" t="s">
        <v>1623</v>
      </c>
      <c r="C413" s="16" t="s">
        <v>1624</v>
      </c>
      <c r="D413" s="13" t="s">
        <v>1624</v>
      </c>
      <c r="E413" s="13" t="s">
        <v>58</v>
      </c>
      <c r="F413" s="13">
        <v>2563</v>
      </c>
      <c r="G413" s="15" t="s">
        <v>110</v>
      </c>
      <c r="H413" s="15" t="s">
        <v>227</v>
      </c>
      <c r="I413" s="13" t="s">
        <v>703</v>
      </c>
      <c r="J413" s="13" t="s">
        <v>400</v>
      </c>
      <c r="K413" s="13" t="s">
        <v>401</v>
      </c>
      <c r="L413" s="13"/>
      <c r="M413" s="13"/>
      <c r="N413" s="13"/>
    </row>
    <row r="414" spans="1:14" ht="21.75" thickBot="1" x14ac:dyDescent="0.4">
      <c r="A414" s="13" t="s">
        <v>1626</v>
      </c>
      <c r="B414" s="13" t="s">
        <v>1627</v>
      </c>
      <c r="C414" s="16" t="s">
        <v>1628</v>
      </c>
      <c r="D414" s="13" t="s">
        <v>1629</v>
      </c>
      <c r="E414" s="13" t="s">
        <v>58</v>
      </c>
      <c r="F414" s="13">
        <v>2563</v>
      </c>
      <c r="G414" s="15" t="s">
        <v>110</v>
      </c>
      <c r="H414" s="15" t="s">
        <v>227</v>
      </c>
      <c r="I414" s="13"/>
      <c r="J414" s="13" t="s">
        <v>1631</v>
      </c>
      <c r="K414" s="13" t="s">
        <v>686</v>
      </c>
      <c r="L414" s="13"/>
      <c r="M414" s="13"/>
      <c r="N414" s="13"/>
    </row>
    <row r="415" spans="1:14" ht="21.75" thickBot="1" x14ac:dyDescent="0.4">
      <c r="A415" s="13" t="s">
        <v>1100</v>
      </c>
      <c r="B415" s="13" t="s">
        <v>1632</v>
      </c>
      <c r="C415" s="16" t="s">
        <v>1633</v>
      </c>
      <c r="D415" s="13" t="s">
        <v>1633</v>
      </c>
      <c r="E415" s="13" t="s">
        <v>58</v>
      </c>
      <c r="F415" s="13">
        <v>2563</v>
      </c>
      <c r="G415" s="15" t="s">
        <v>110</v>
      </c>
      <c r="H415" s="15" t="s">
        <v>227</v>
      </c>
      <c r="I415" s="13" t="s">
        <v>1104</v>
      </c>
      <c r="J415" s="13" t="s">
        <v>1105</v>
      </c>
      <c r="K415" s="13" t="s">
        <v>105</v>
      </c>
      <c r="L415" s="13"/>
      <c r="M415" s="13"/>
      <c r="N415" s="13"/>
    </row>
    <row r="416" spans="1:14" ht="21.75" thickBot="1" x14ac:dyDescent="0.4">
      <c r="A416" s="13" t="s">
        <v>1100</v>
      </c>
      <c r="B416" s="13" t="s">
        <v>1635</v>
      </c>
      <c r="C416" s="16" t="s">
        <v>1636</v>
      </c>
      <c r="D416" s="13" t="s">
        <v>1636</v>
      </c>
      <c r="E416" s="13" t="s">
        <v>30</v>
      </c>
      <c r="F416" s="13">
        <v>2563</v>
      </c>
      <c r="G416" s="15" t="s">
        <v>110</v>
      </c>
      <c r="H416" s="15" t="s">
        <v>227</v>
      </c>
      <c r="I416" s="13" t="s">
        <v>1104</v>
      </c>
      <c r="J416" s="13" t="s">
        <v>1105</v>
      </c>
      <c r="K416" s="13" t="s">
        <v>105</v>
      </c>
      <c r="L416" s="13"/>
      <c r="M416" s="13"/>
      <c r="N416" s="13"/>
    </row>
    <row r="417" spans="1:14" ht="21.75" thickBot="1" x14ac:dyDescent="0.4">
      <c r="A417" s="13" t="s">
        <v>681</v>
      </c>
      <c r="B417" s="13" t="s">
        <v>1638</v>
      </c>
      <c r="C417" s="16" t="s">
        <v>1639</v>
      </c>
      <c r="D417" s="13" t="s">
        <v>1639</v>
      </c>
      <c r="E417" s="13" t="s">
        <v>58</v>
      </c>
      <c r="F417" s="13">
        <v>2563</v>
      </c>
      <c r="G417" s="15" t="s">
        <v>110</v>
      </c>
      <c r="H417" s="15" t="s">
        <v>227</v>
      </c>
      <c r="I417" s="13"/>
      <c r="J417" s="13" t="s">
        <v>685</v>
      </c>
      <c r="K417" s="13" t="s">
        <v>686</v>
      </c>
      <c r="L417" s="13"/>
      <c r="M417" s="13"/>
      <c r="N417" s="13"/>
    </row>
    <row r="418" spans="1:14" ht="21.75" thickBot="1" x14ac:dyDescent="0.4">
      <c r="A418" s="13" t="s">
        <v>681</v>
      </c>
      <c r="B418" s="13" t="s">
        <v>1641</v>
      </c>
      <c r="C418" s="16" t="s">
        <v>1642</v>
      </c>
      <c r="D418" s="13" t="s">
        <v>1643</v>
      </c>
      <c r="E418" s="13" t="s">
        <v>58</v>
      </c>
      <c r="F418" s="13">
        <v>2563</v>
      </c>
      <c r="G418" s="15" t="s">
        <v>110</v>
      </c>
      <c r="H418" s="15" t="s">
        <v>227</v>
      </c>
      <c r="I418" s="13"/>
      <c r="J418" s="13" t="s">
        <v>685</v>
      </c>
      <c r="K418" s="13" t="s">
        <v>686</v>
      </c>
      <c r="L418" s="13"/>
      <c r="M418" s="13"/>
      <c r="N418" s="13"/>
    </row>
    <row r="419" spans="1:14" ht="21.75" thickBot="1" x14ac:dyDescent="0.4">
      <c r="A419" s="13" t="s">
        <v>1100</v>
      </c>
      <c r="B419" s="13" t="s">
        <v>1645</v>
      </c>
      <c r="C419" s="16" t="s">
        <v>1646</v>
      </c>
      <c r="D419" s="13" t="s">
        <v>1646</v>
      </c>
      <c r="E419" s="13" t="s">
        <v>58</v>
      </c>
      <c r="F419" s="13">
        <v>2563</v>
      </c>
      <c r="G419" s="15" t="s">
        <v>110</v>
      </c>
      <c r="H419" s="15" t="s">
        <v>227</v>
      </c>
      <c r="I419" s="13" t="s">
        <v>1104</v>
      </c>
      <c r="J419" s="13" t="s">
        <v>1105</v>
      </c>
      <c r="K419" s="13" t="s">
        <v>105</v>
      </c>
      <c r="L419" s="13"/>
      <c r="M419" s="13"/>
      <c r="N419" s="13"/>
    </row>
    <row r="420" spans="1:14" ht="21.75" thickBot="1" x14ac:dyDescent="0.4">
      <c r="A420" s="13" t="s">
        <v>1100</v>
      </c>
      <c r="B420" s="13" t="s">
        <v>1648</v>
      </c>
      <c r="C420" s="16" t="s">
        <v>1649</v>
      </c>
      <c r="D420" s="13" t="s">
        <v>1649</v>
      </c>
      <c r="E420" s="13" t="s">
        <v>58</v>
      </c>
      <c r="F420" s="13">
        <v>2563</v>
      </c>
      <c r="G420" s="15" t="s">
        <v>110</v>
      </c>
      <c r="H420" s="15" t="s">
        <v>227</v>
      </c>
      <c r="I420" s="13" t="s">
        <v>1104</v>
      </c>
      <c r="J420" s="13" t="s">
        <v>1105</v>
      </c>
      <c r="K420" s="13" t="s">
        <v>105</v>
      </c>
      <c r="L420" s="13"/>
      <c r="M420" s="13"/>
      <c r="N420" s="13"/>
    </row>
    <row r="421" spans="1:14" ht="21.75" thickBot="1" x14ac:dyDescent="0.4">
      <c r="A421" s="13" t="s">
        <v>1100</v>
      </c>
      <c r="B421" s="13" t="s">
        <v>1651</v>
      </c>
      <c r="C421" s="16" t="s">
        <v>1652</v>
      </c>
      <c r="D421" s="13" t="s">
        <v>1652</v>
      </c>
      <c r="E421" s="13" t="s">
        <v>58</v>
      </c>
      <c r="F421" s="13">
        <v>2563</v>
      </c>
      <c r="G421" s="15" t="s">
        <v>110</v>
      </c>
      <c r="H421" s="15" t="s">
        <v>227</v>
      </c>
      <c r="I421" s="13" t="s">
        <v>1104</v>
      </c>
      <c r="J421" s="13" t="s">
        <v>1105</v>
      </c>
      <c r="K421" s="13" t="s">
        <v>105</v>
      </c>
      <c r="L421" s="13"/>
      <c r="M421" s="13"/>
      <c r="N421" s="13"/>
    </row>
    <row r="422" spans="1:14" ht="21.75" thickBot="1" x14ac:dyDescent="0.4">
      <c r="A422" s="13" t="s">
        <v>1195</v>
      </c>
      <c r="B422" s="13" t="s">
        <v>1654</v>
      </c>
      <c r="C422" s="16" t="s">
        <v>1655</v>
      </c>
      <c r="D422" s="13" t="s">
        <v>1655</v>
      </c>
      <c r="E422" s="13" t="s">
        <v>58</v>
      </c>
      <c r="F422" s="13">
        <v>2563</v>
      </c>
      <c r="G422" s="15" t="s">
        <v>560</v>
      </c>
      <c r="H422" s="15" t="s">
        <v>227</v>
      </c>
      <c r="I422" s="13" t="s">
        <v>1199</v>
      </c>
      <c r="J422" s="13" t="s">
        <v>189</v>
      </c>
      <c r="K422" s="13" t="s">
        <v>124</v>
      </c>
      <c r="L422" s="13"/>
      <c r="M422" s="13"/>
      <c r="N422" s="13"/>
    </row>
    <row r="423" spans="1:14" ht="21.75" thickBot="1" x14ac:dyDescent="0.4">
      <c r="A423" s="13" t="s">
        <v>1195</v>
      </c>
      <c r="B423" s="13" t="s">
        <v>1657</v>
      </c>
      <c r="C423" s="16" t="s">
        <v>1658</v>
      </c>
      <c r="D423" s="13" t="s">
        <v>1658</v>
      </c>
      <c r="E423" s="13" t="s">
        <v>58</v>
      </c>
      <c r="F423" s="13">
        <v>2563</v>
      </c>
      <c r="G423" s="15" t="s">
        <v>861</v>
      </c>
      <c r="H423" s="15" t="s">
        <v>227</v>
      </c>
      <c r="I423" s="13" t="s">
        <v>1199</v>
      </c>
      <c r="J423" s="13" t="s">
        <v>189</v>
      </c>
      <c r="K423" s="13" t="s">
        <v>124</v>
      </c>
      <c r="L423" s="13"/>
      <c r="M423" s="13"/>
      <c r="N423" s="13"/>
    </row>
    <row r="424" spans="1:14" ht="21.75" thickBot="1" x14ac:dyDescent="0.4">
      <c r="A424" s="13" t="s">
        <v>681</v>
      </c>
      <c r="B424" s="13" t="s">
        <v>1660</v>
      </c>
      <c r="C424" s="16" t="s">
        <v>1661</v>
      </c>
      <c r="D424" s="13" t="s">
        <v>1661</v>
      </c>
      <c r="E424" s="13" t="s">
        <v>58</v>
      </c>
      <c r="F424" s="13">
        <v>2563</v>
      </c>
      <c r="G424" s="15" t="s">
        <v>110</v>
      </c>
      <c r="H424" s="15" t="s">
        <v>227</v>
      </c>
      <c r="I424" s="13"/>
      <c r="J424" s="13" t="s">
        <v>685</v>
      </c>
      <c r="K424" s="13" t="s">
        <v>686</v>
      </c>
      <c r="L424" s="13"/>
      <c r="M424" s="13"/>
      <c r="N424" s="13"/>
    </row>
    <row r="425" spans="1:14" ht="21.75" thickBot="1" x14ac:dyDescent="0.4">
      <c r="A425" s="13" t="s">
        <v>681</v>
      </c>
      <c r="B425" s="13" t="s">
        <v>1663</v>
      </c>
      <c r="C425" s="16" t="s">
        <v>1664</v>
      </c>
      <c r="D425" s="13" t="s">
        <v>1664</v>
      </c>
      <c r="E425" s="13" t="s">
        <v>58</v>
      </c>
      <c r="F425" s="13">
        <v>2563</v>
      </c>
      <c r="G425" s="15" t="s">
        <v>110</v>
      </c>
      <c r="H425" s="15" t="s">
        <v>227</v>
      </c>
      <c r="I425" s="13"/>
      <c r="J425" s="13" t="s">
        <v>685</v>
      </c>
      <c r="K425" s="13" t="s">
        <v>686</v>
      </c>
      <c r="L425" s="13"/>
      <c r="M425" s="13"/>
      <c r="N425" s="13"/>
    </row>
    <row r="426" spans="1:14" ht="21.75" thickBot="1" x14ac:dyDescent="0.4">
      <c r="A426" s="13" t="s">
        <v>1666</v>
      </c>
      <c r="B426" s="13" t="s">
        <v>1667</v>
      </c>
      <c r="C426" s="16" t="s">
        <v>1668</v>
      </c>
      <c r="D426" s="13" t="s">
        <v>1668</v>
      </c>
      <c r="E426" s="13" t="s">
        <v>58</v>
      </c>
      <c r="F426" s="13">
        <v>2563</v>
      </c>
      <c r="G426" s="15" t="s">
        <v>110</v>
      </c>
      <c r="H426" s="15" t="s">
        <v>227</v>
      </c>
      <c r="I426" s="13" t="s">
        <v>1670</v>
      </c>
      <c r="J426" s="13" t="s">
        <v>445</v>
      </c>
      <c r="K426" s="13" t="s">
        <v>150</v>
      </c>
      <c r="L426" s="13"/>
      <c r="M426" s="13"/>
      <c r="N426" s="13"/>
    </row>
    <row r="427" spans="1:14" ht="21.75" thickBot="1" x14ac:dyDescent="0.4">
      <c r="A427" s="13" t="s">
        <v>1227</v>
      </c>
      <c r="B427" s="13" t="s">
        <v>1671</v>
      </c>
      <c r="C427" s="16" t="s">
        <v>1672</v>
      </c>
      <c r="D427" s="13" t="s">
        <v>1672</v>
      </c>
      <c r="E427" s="13" t="s">
        <v>58</v>
      </c>
      <c r="F427" s="13">
        <v>2563</v>
      </c>
      <c r="G427" s="15" t="s">
        <v>110</v>
      </c>
      <c r="H427" s="15" t="s">
        <v>227</v>
      </c>
      <c r="I427" s="13"/>
      <c r="J427" s="13" t="s">
        <v>1231</v>
      </c>
      <c r="K427" s="13" t="s">
        <v>686</v>
      </c>
      <c r="L427" s="13"/>
      <c r="M427" s="13"/>
      <c r="N427" s="13"/>
    </row>
    <row r="428" spans="1:14" ht="21.75" thickBot="1" x14ac:dyDescent="0.4">
      <c r="A428" s="13" t="s">
        <v>681</v>
      </c>
      <c r="B428" s="13" t="s">
        <v>1674</v>
      </c>
      <c r="C428" s="16" t="s">
        <v>1675</v>
      </c>
      <c r="D428" s="13" t="s">
        <v>1675</v>
      </c>
      <c r="E428" s="13" t="s">
        <v>58</v>
      </c>
      <c r="F428" s="13">
        <v>2563</v>
      </c>
      <c r="G428" s="15" t="s">
        <v>110</v>
      </c>
      <c r="H428" s="15" t="s">
        <v>227</v>
      </c>
      <c r="I428" s="13"/>
      <c r="J428" s="13" t="s">
        <v>685</v>
      </c>
      <c r="K428" s="13" t="s">
        <v>686</v>
      </c>
      <c r="L428" s="13"/>
      <c r="M428" s="13"/>
      <c r="N428" s="13"/>
    </row>
    <row r="429" spans="1:14" ht="21.75" thickBot="1" x14ac:dyDescent="0.4">
      <c r="A429" s="13" t="s">
        <v>681</v>
      </c>
      <c r="B429" s="13" t="s">
        <v>1677</v>
      </c>
      <c r="C429" s="16" t="s">
        <v>1678</v>
      </c>
      <c r="D429" s="13" t="s">
        <v>1678</v>
      </c>
      <c r="E429" s="13" t="s">
        <v>58</v>
      </c>
      <c r="F429" s="13">
        <v>2563</v>
      </c>
      <c r="G429" s="15" t="s">
        <v>110</v>
      </c>
      <c r="H429" s="15" t="s">
        <v>227</v>
      </c>
      <c r="I429" s="13"/>
      <c r="J429" s="13" t="s">
        <v>685</v>
      </c>
      <c r="K429" s="13" t="s">
        <v>686</v>
      </c>
      <c r="L429" s="13"/>
      <c r="M429" s="13"/>
      <c r="N429" s="13"/>
    </row>
    <row r="430" spans="1:14" ht="21.75" thickBot="1" x14ac:dyDescent="0.4">
      <c r="A430" s="13" t="s">
        <v>1680</v>
      </c>
      <c r="B430" s="13" t="s">
        <v>1681</v>
      </c>
      <c r="C430" s="16" t="s">
        <v>1682</v>
      </c>
      <c r="D430" s="13" t="s">
        <v>1682</v>
      </c>
      <c r="E430" s="13" t="s">
        <v>30</v>
      </c>
      <c r="F430" s="13">
        <v>2563</v>
      </c>
      <c r="G430" s="15" t="s">
        <v>861</v>
      </c>
      <c r="H430" s="15" t="s">
        <v>861</v>
      </c>
      <c r="I430" s="13" t="s">
        <v>572</v>
      </c>
      <c r="J430" s="13" t="s">
        <v>1684</v>
      </c>
      <c r="K430" s="13" t="s">
        <v>38</v>
      </c>
      <c r="L430" s="13"/>
      <c r="M430" s="13"/>
      <c r="N430" s="13"/>
    </row>
    <row r="431" spans="1:14" ht="21.75" thickBot="1" x14ac:dyDescent="0.4">
      <c r="A431" s="13" t="s">
        <v>1685</v>
      </c>
      <c r="B431" s="13" t="s">
        <v>1686</v>
      </c>
      <c r="C431" s="16" t="s">
        <v>1687</v>
      </c>
      <c r="D431" s="13" t="s">
        <v>1687</v>
      </c>
      <c r="E431" s="13" t="s">
        <v>58</v>
      </c>
      <c r="F431" s="13">
        <v>2563</v>
      </c>
      <c r="G431" s="15" t="s">
        <v>110</v>
      </c>
      <c r="H431" s="15" t="s">
        <v>227</v>
      </c>
      <c r="I431" s="13" t="s">
        <v>1689</v>
      </c>
      <c r="J431" s="13" t="s">
        <v>879</v>
      </c>
      <c r="K431" s="13" t="s">
        <v>880</v>
      </c>
      <c r="L431" s="13"/>
      <c r="M431" s="13"/>
      <c r="N431" s="13"/>
    </row>
    <row r="432" spans="1:14" ht="21.75" thickBot="1" x14ac:dyDescent="0.4">
      <c r="A432" s="13" t="s">
        <v>1690</v>
      </c>
      <c r="B432" s="13" t="s">
        <v>1691</v>
      </c>
      <c r="C432" s="16" t="s">
        <v>1692</v>
      </c>
      <c r="D432" s="13" t="s">
        <v>1692</v>
      </c>
      <c r="E432" s="13" t="s">
        <v>58</v>
      </c>
      <c r="F432" s="13">
        <v>2563</v>
      </c>
      <c r="G432" s="15" t="s">
        <v>240</v>
      </c>
      <c r="H432" s="15" t="s">
        <v>751</v>
      </c>
      <c r="I432" s="13" t="s">
        <v>1593</v>
      </c>
      <c r="J432" s="13" t="s">
        <v>1684</v>
      </c>
      <c r="K432" s="13" t="s">
        <v>38</v>
      </c>
      <c r="L432" s="13"/>
      <c r="M432" s="13"/>
      <c r="N432" s="13"/>
    </row>
    <row r="433" spans="1:14" ht="21.75" thickBot="1" x14ac:dyDescent="0.4">
      <c r="A433" s="13" t="s">
        <v>1685</v>
      </c>
      <c r="B433" s="13" t="s">
        <v>1694</v>
      </c>
      <c r="C433" s="16" t="s">
        <v>1695</v>
      </c>
      <c r="D433" s="13" t="s">
        <v>1695</v>
      </c>
      <c r="E433" s="13" t="s">
        <v>58</v>
      </c>
      <c r="F433" s="13">
        <v>2563</v>
      </c>
      <c r="G433" s="15" t="s">
        <v>110</v>
      </c>
      <c r="H433" s="15" t="s">
        <v>227</v>
      </c>
      <c r="I433" s="13" t="s">
        <v>1689</v>
      </c>
      <c r="J433" s="13" t="s">
        <v>879</v>
      </c>
      <c r="K433" s="13" t="s">
        <v>880</v>
      </c>
      <c r="L433" s="13"/>
      <c r="M433" s="13"/>
      <c r="N433" s="13"/>
    </row>
    <row r="434" spans="1:14" ht="21.75" thickBot="1" x14ac:dyDescent="0.4">
      <c r="A434" s="13" t="s">
        <v>1690</v>
      </c>
      <c r="B434" s="13" t="s">
        <v>1697</v>
      </c>
      <c r="C434" s="16" t="s">
        <v>1698</v>
      </c>
      <c r="D434" s="13" t="s">
        <v>1698</v>
      </c>
      <c r="E434" s="13" t="s">
        <v>58</v>
      </c>
      <c r="F434" s="13">
        <v>2563</v>
      </c>
      <c r="G434" s="15" t="s">
        <v>240</v>
      </c>
      <c r="H434" s="15" t="s">
        <v>751</v>
      </c>
      <c r="I434" s="13" t="s">
        <v>1593</v>
      </c>
      <c r="J434" s="13" t="s">
        <v>1684</v>
      </c>
      <c r="K434" s="13" t="s">
        <v>38</v>
      </c>
      <c r="L434" s="13"/>
      <c r="M434" s="13"/>
      <c r="N434" s="13"/>
    </row>
    <row r="435" spans="1:14" ht="21.75" thickBot="1" x14ac:dyDescent="0.4">
      <c r="A435" s="13" t="s">
        <v>681</v>
      </c>
      <c r="B435" s="13" t="s">
        <v>1700</v>
      </c>
      <c r="C435" s="16" t="s">
        <v>1436</v>
      </c>
      <c r="D435" s="13" t="s">
        <v>1436</v>
      </c>
      <c r="E435" s="13" t="s">
        <v>58</v>
      </c>
      <c r="F435" s="13">
        <v>2563</v>
      </c>
      <c r="G435" s="15" t="s">
        <v>110</v>
      </c>
      <c r="H435" s="15" t="s">
        <v>227</v>
      </c>
      <c r="I435" s="13"/>
      <c r="J435" s="13" t="s">
        <v>685</v>
      </c>
      <c r="K435" s="13" t="s">
        <v>686</v>
      </c>
      <c r="L435" s="13"/>
      <c r="M435" s="13"/>
      <c r="N435" s="13"/>
    </row>
    <row r="436" spans="1:14" ht="21.75" thickBot="1" x14ac:dyDescent="0.4">
      <c r="A436" s="13" t="s">
        <v>1690</v>
      </c>
      <c r="B436" s="13" t="s">
        <v>1702</v>
      </c>
      <c r="C436" s="16" t="s">
        <v>1703</v>
      </c>
      <c r="D436" s="13" t="s">
        <v>1704</v>
      </c>
      <c r="E436" s="13" t="s">
        <v>58</v>
      </c>
      <c r="F436" s="13">
        <v>2563</v>
      </c>
      <c r="G436" s="15" t="s">
        <v>240</v>
      </c>
      <c r="H436" s="15" t="s">
        <v>751</v>
      </c>
      <c r="I436" s="13" t="s">
        <v>1593</v>
      </c>
      <c r="J436" s="13" t="s">
        <v>1684</v>
      </c>
      <c r="K436" s="13" t="s">
        <v>38</v>
      </c>
      <c r="L436" s="13"/>
      <c r="M436" s="13"/>
      <c r="N436" s="13"/>
    </row>
    <row r="437" spans="1:14" ht="21.75" thickBot="1" x14ac:dyDescent="0.4">
      <c r="A437" s="13" t="s">
        <v>1389</v>
      </c>
      <c r="B437" s="13" t="s">
        <v>1706</v>
      </c>
      <c r="C437" s="16" t="s">
        <v>1707</v>
      </c>
      <c r="D437" s="13" t="s">
        <v>1707</v>
      </c>
      <c r="E437" s="13" t="s">
        <v>58</v>
      </c>
      <c r="F437" s="13">
        <v>2563</v>
      </c>
      <c r="G437" s="15" t="s">
        <v>110</v>
      </c>
      <c r="H437" s="15" t="s">
        <v>227</v>
      </c>
      <c r="I437" s="13" t="s">
        <v>1393</v>
      </c>
      <c r="J437" s="13" t="s">
        <v>897</v>
      </c>
      <c r="K437" s="13" t="s">
        <v>898</v>
      </c>
      <c r="L437" s="13"/>
      <c r="M437" s="13"/>
      <c r="N437" s="13"/>
    </row>
    <row r="438" spans="1:14" ht="21.75" thickBot="1" x14ac:dyDescent="0.4">
      <c r="A438" s="13" t="s">
        <v>1714</v>
      </c>
      <c r="B438" s="13" t="s">
        <v>1715</v>
      </c>
      <c r="C438" s="16" t="s">
        <v>1716</v>
      </c>
      <c r="D438" s="13" t="s">
        <v>1716</v>
      </c>
      <c r="E438" s="13" t="s">
        <v>58</v>
      </c>
      <c r="F438" s="13">
        <v>2563</v>
      </c>
      <c r="G438" s="15" t="s">
        <v>110</v>
      </c>
      <c r="H438" s="15" t="s">
        <v>227</v>
      </c>
      <c r="I438" s="13"/>
      <c r="J438" s="13" t="s">
        <v>1718</v>
      </c>
      <c r="K438" s="13" t="s">
        <v>686</v>
      </c>
      <c r="L438" s="13"/>
      <c r="M438" s="13"/>
      <c r="N438" s="13"/>
    </row>
    <row r="439" spans="1:14" ht="21.75" thickBot="1" x14ac:dyDescent="0.4">
      <c r="A439" s="13" t="s">
        <v>1719</v>
      </c>
      <c r="B439" s="13" t="s">
        <v>1720</v>
      </c>
      <c r="C439" s="16" t="s">
        <v>1079</v>
      </c>
      <c r="D439" s="13" t="s">
        <v>1079</v>
      </c>
      <c r="E439" s="13" t="s">
        <v>30</v>
      </c>
      <c r="F439" s="13">
        <v>2563</v>
      </c>
      <c r="G439" s="15" t="s">
        <v>110</v>
      </c>
      <c r="H439" s="15" t="s">
        <v>227</v>
      </c>
      <c r="I439" s="13"/>
      <c r="J439" s="13" t="s">
        <v>1722</v>
      </c>
      <c r="K439" s="13" t="s">
        <v>686</v>
      </c>
      <c r="L439" s="13"/>
      <c r="M439" s="13"/>
      <c r="N439" s="13"/>
    </row>
    <row r="440" spans="1:14" ht="21.75" thickBot="1" x14ac:dyDescent="0.4">
      <c r="A440" s="13" t="s">
        <v>1723</v>
      </c>
      <c r="B440" s="13" t="s">
        <v>1724</v>
      </c>
      <c r="C440" s="16" t="s">
        <v>814</v>
      </c>
      <c r="D440" s="13" t="s">
        <v>814</v>
      </c>
      <c r="E440" s="13" t="s">
        <v>58</v>
      </c>
      <c r="F440" s="13">
        <v>2563</v>
      </c>
      <c r="G440" s="15" t="s">
        <v>110</v>
      </c>
      <c r="H440" s="15" t="s">
        <v>227</v>
      </c>
      <c r="I440" s="13" t="s">
        <v>586</v>
      </c>
      <c r="J440" s="13" t="s">
        <v>1726</v>
      </c>
      <c r="K440" s="13" t="s">
        <v>38</v>
      </c>
      <c r="L440" s="13"/>
      <c r="M440" s="13"/>
      <c r="N440" s="13"/>
    </row>
    <row r="441" spans="1:14" ht="21.75" thickBot="1" x14ac:dyDescent="0.4">
      <c r="A441" s="13" t="s">
        <v>1727</v>
      </c>
      <c r="B441" s="13" t="s">
        <v>1728</v>
      </c>
      <c r="C441" s="16" t="s">
        <v>1729</v>
      </c>
      <c r="D441" s="13" t="s">
        <v>1729</v>
      </c>
      <c r="E441" s="13" t="s">
        <v>58</v>
      </c>
      <c r="F441" s="13">
        <v>2563</v>
      </c>
      <c r="G441" s="15" t="s">
        <v>110</v>
      </c>
      <c r="H441" s="15" t="s">
        <v>227</v>
      </c>
      <c r="I441" s="13" t="s">
        <v>363</v>
      </c>
      <c r="J441" s="13" t="s">
        <v>1731</v>
      </c>
      <c r="K441" s="13" t="s">
        <v>38</v>
      </c>
      <c r="L441" s="13"/>
      <c r="M441" s="13"/>
      <c r="N441" s="13"/>
    </row>
    <row r="442" spans="1:14" ht="21.75" thickBot="1" x14ac:dyDescent="0.4">
      <c r="A442" s="13" t="s">
        <v>1732</v>
      </c>
      <c r="B442" s="13" t="s">
        <v>1733</v>
      </c>
      <c r="C442" s="16" t="s">
        <v>1734</v>
      </c>
      <c r="D442" s="13" t="s">
        <v>1734</v>
      </c>
      <c r="E442" s="13" t="s">
        <v>58</v>
      </c>
      <c r="F442" s="13">
        <v>2563</v>
      </c>
      <c r="G442" s="15" t="s">
        <v>110</v>
      </c>
      <c r="H442" s="15" t="s">
        <v>227</v>
      </c>
      <c r="I442" s="13" t="s">
        <v>1736</v>
      </c>
      <c r="J442" s="13" t="s">
        <v>1731</v>
      </c>
      <c r="K442" s="13" t="s">
        <v>38</v>
      </c>
      <c r="L442" s="13"/>
      <c r="M442" s="13"/>
      <c r="N442" s="13"/>
    </row>
    <row r="443" spans="1:14" ht="21.75" thickBot="1" x14ac:dyDescent="0.4">
      <c r="A443" s="13" t="s">
        <v>1732</v>
      </c>
      <c r="B443" s="13" t="s">
        <v>1737</v>
      </c>
      <c r="C443" s="16" t="s">
        <v>1729</v>
      </c>
      <c r="D443" s="13" t="s">
        <v>1729</v>
      </c>
      <c r="E443" s="13" t="s">
        <v>58</v>
      </c>
      <c r="F443" s="13">
        <v>2563</v>
      </c>
      <c r="G443" s="15" t="s">
        <v>110</v>
      </c>
      <c r="H443" s="15" t="s">
        <v>227</v>
      </c>
      <c r="I443" s="13" t="s">
        <v>1736</v>
      </c>
      <c r="J443" s="13" t="s">
        <v>1731</v>
      </c>
      <c r="K443" s="13" t="s">
        <v>38</v>
      </c>
      <c r="L443" s="13"/>
      <c r="M443" s="13"/>
      <c r="N443" s="13"/>
    </row>
    <row r="444" spans="1:14" ht="21.75" thickBot="1" x14ac:dyDescent="0.4">
      <c r="A444" s="13" t="s">
        <v>1739</v>
      </c>
      <c r="B444" s="13" t="s">
        <v>1740</v>
      </c>
      <c r="C444" s="16" t="s">
        <v>1729</v>
      </c>
      <c r="D444" s="13" t="s">
        <v>1729</v>
      </c>
      <c r="E444" s="13" t="s">
        <v>58</v>
      </c>
      <c r="F444" s="13">
        <v>2563</v>
      </c>
      <c r="G444" s="15" t="s">
        <v>240</v>
      </c>
      <c r="H444" s="15" t="s">
        <v>861</v>
      </c>
      <c r="I444" s="13" t="s">
        <v>1742</v>
      </c>
      <c r="J444" s="13" t="s">
        <v>1731</v>
      </c>
      <c r="K444" s="13" t="s">
        <v>38</v>
      </c>
      <c r="L444" s="13"/>
      <c r="M444" s="13"/>
      <c r="N444" s="13"/>
    </row>
    <row r="445" spans="1:14" ht="21.75" thickBot="1" x14ac:dyDescent="0.4">
      <c r="A445" s="13" t="s">
        <v>1743</v>
      </c>
      <c r="B445" s="13" t="s">
        <v>1744</v>
      </c>
      <c r="C445" s="16" t="s">
        <v>1729</v>
      </c>
      <c r="D445" s="13" t="s">
        <v>1729</v>
      </c>
      <c r="E445" s="13" t="s">
        <v>58</v>
      </c>
      <c r="F445" s="13">
        <v>2563</v>
      </c>
      <c r="G445" s="15" t="s">
        <v>110</v>
      </c>
      <c r="H445" s="15" t="s">
        <v>861</v>
      </c>
      <c r="I445" s="13" t="s">
        <v>1746</v>
      </c>
      <c r="J445" s="13" t="s">
        <v>1731</v>
      </c>
      <c r="K445" s="13" t="s">
        <v>38</v>
      </c>
      <c r="L445" s="13"/>
      <c r="M445" s="13"/>
      <c r="N445" s="13"/>
    </row>
    <row r="446" spans="1:14" ht="21.75" thickBot="1" x14ac:dyDescent="0.4">
      <c r="A446" s="13" t="s">
        <v>766</v>
      </c>
      <c r="B446" s="13" t="s">
        <v>1747</v>
      </c>
      <c r="C446" s="16" t="s">
        <v>127</v>
      </c>
      <c r="D446" s="13" t="s">
        <v>127</v>
      </c>
      <c r="E446" s="13" t="s">
        <v>58</v>
      </c>
      <c r="F446" s="13">
        <v>2563</v>
      </c>
      <c r="G446" s="15" t="s">
        <v>110</v>
      </c>
      <c r="H446" s="15" t="s">
        <v>227</v>
      </c>
      <c r="I446" s="13" t="s">
        <v>769</v>
      </c>
      <c r="J446" s="13" t="s">
        <v>770</v>
      </c>
      <c r="K446" s="13" t="s">
        <v>124</v>
      </c>
      <c r="L446" s="13"/>
      <c r="M446" s="13"/>
      <c r="N446" s="13"/>
    </row>
    <row r="447" spans="1:14" ht="21.75" thickBot="1" x14ac:dyDescent="0.4">
      <c r="A447" s="13" t="s">
        <v>1749</v>
      </c>
      <c r="B447" s="13" t="s">
        <v>1750</v>
      </c>
      <c r="C447" s="16" t="s">
        <v>1751</v>
      </c>
      <c r="D447" s="13" t="s">
        <v>1751</v>
      </c>
      <c r="E447" s="13" t="s">
        <v>58</v>
      </c>
      <c r="F447" s="13">
        <v>2563</v>
      </c>
      <c r="G447" s="15" t="s">
        <v>240</v>
      </c>
      <c r="H447" s="15" t="s">
        <v>751</v>
      </c>
      <c r="I447" s="13" t="s">
        <v>586</v>
      </c>
      <c r="J447" s="13" t="s">
        <v>928</v>
      </c>
      <c r="K447" s="13" t="s">
        <v>38</v>
      </c>
      <c r="L447" s="13"/>
      <c r="M447" s="13"/>
      <c r="N447" s="13"/>
    </row>
    <row r="448" spans="1:14" ht="21.75" thickBot="1" x14ac:dyDescent="0.4">
      <c r="A448" s="13" t="s">
        <v>1749</v>
      </c>
      <c r="B448" s="13" t="s">
        <v>1753</v>
      </c>
      <c r="C448" s="16" t="s">
        <v>1754</v>
      </c>
      <c r="D448" s="13" t="s">
        <v>1754</v>
      </c>
      <c r="E448" s="13" t="s">
        <v>58</v>
      </c>
      <c r="F448" s="13">
        <v>2563</v>
      </c>
      <c r="G448" s="15" t="s">
        <v>240</v>
      </c>
      <c r="H448" s="15" t="s">
        <v>751</v>
      </c>
      <c r="I448" s="13" t="s">
        <v>586</v>
      </c>
      <c r="J448" s="13" t="s">
        <v>928</v>
      </c>
      <c r="K448" s="13" t="s">
        <v>38</v>
      </c>
      <c r="L448" s="13"/>
      <c r="M448" s="13"/>
      <c r="N448" s="13"/>
    </row>
    <row r="449" spans="1:14" ht="21.75" thickBot="1" x14ac:dyDescent="0.4">
      <c r="A449" s="13" t="s">
        <v>1749</v>
      </c>
      <c r="B449" s="13" t="s">
        <v>1755</v>
      </c>
      <c r="C449" s="16" t="s">
        <v>1756</v>
      </c>
      <c r="D449" s="13" t="s">
        <v>1756</v>
      </c>
      <c r="E449" s="13" t="s">
        <v>58</v>
      </c>
      <c r="F449" s="13">
        <v>2563</v>
      </c>
      <c r="G449" s="15" t="s">
        <v>240</v>
      </c>
      <c r="H449" s="15" t="s">
        <v>751</v>
      </c>
      <c r="I449" s="13" t="s">
        <v>586</v>
      </c>
      <c r="J449" s="13" t="s">
        <v>928</v>
      </c>
      <c r="K449" s="13" t="s">
        <v>38</v>
      </c>
      <c r="L449" s="13"/>
      <c r="M449" s="13"/>
      <c r="N449" s="13"/>
    </row>
    <row r="450" spans="1:14" ht="21.75" thickBot="1" x14ac:dyDescent="0.4">
      <c r="A450" s="13" t="s">
        <v>1758</v>
      </c>
      <c r="B450" s="13" t="s">
        <v>1759</v>
      </c>
      <c r="C450" s="16" t="s">
        <v>1729</v>
      </c>
      <c r="D450" s="13" t="s">
        <v>1729</v>
      </c>
      <c r="E450" s="13" t="s">
        <v>58</v>
      </c>
      <c r="F450" s="13">
        <v>2563</v>
      </c>
      <c r="G450" s="15" t="s">
        <v>110</v>
      </c>
      <c r="H450" s="15" t="s">
        <v>227</v>
      </c>
      <c r="I450" s="13" t="s">
        <v>1761</v>
      </c>
      <c r="J450" s="13" t="s">
        <v>1731</v>
      </c>
      <c r="K450" s="13" t="s">
        <v>38</v>
      </c>
      <c r="L450" s="13"/>
      <c r="M450" s="13"/>
      <c r="N450" s="13"/>
    </row>
    <row r="451" spans="1:14" ht="21.75" thickBot="1" x14ac:dyDescent="0.4">
      <c r="A451" s="13" t="s">
        <v>1749</v>
      </c>
      <c r="B451" s="13" t="s">
        <v>1762</v>
      </c>
      <c r="C451" s="16" t="s">
        <v>1763</v>
      </c>
      <c r="D451" s="13" t="s">
        <v>1763</v>
      </c>
      <c r="E451" s="13" t="s">
        <v>58</v>
      </c>
      <c r="F451" s="13">
        <v>2563</v>
      </c>
      <c r="G451" s="15" t="s">
        <v>110</v>
      </c>
      <c r="H451" s="15" t="s">
        <v>227</v>
      </c>
      <c r="I451" s="13" t="s">
        <v>586</v>
      </c>
      <c r="J451" s="13" t="s">
        <v>928</v>
      </c>
      <c r="K451" s="13" t="s">
        <v>38</v>
      </c>
      <c r="L451" s="13"/>
      <c r="M451" s="13"/>
      <c r="N451" s="13"/>
    </row>
    <row r="452" spans="1:14" ht="21.75" thickBot="1" x14ac:dyDescent="0.4">
      <c r="A452" s="13" t="s">
        <v>1749</v>
      </c>
      <c r="B452" s="13" t="s">
        <v>1764</v>
      </c>
      <c r="C452" s="16" t="s">
        <v>1765</v>
      </c>
      <c r="D452" s="13" t="s">
        <v>1765</v>
      </c>
      <c r="E452" s="13" t="s">
        <v>58</v>
      </c>
      <c r="F452" s="13">
        <v>2563</v>
      </c>
      <c r="G452" s="15" t="s">
        <v>240</v>
      </c>
      <c r="H452" s="15" t="s">
        <v>751</v>
      </c>
      <c r="I452" s="13" t="s">
        <v>586</v>
      </c>
      <c r="J452" s="13" t="s">
        <v>928</v>
      </c>
      <c r="K452" s="13" t="s">
        <v>38</v>
      </c>
      <c r="L452" s="13"/>
      <c r="M452" s="13"/>
      <c r="N452" s="13"/>
    </row>
    <row r="453" spans="1:14" ht="21.75" thickBot="1" x14ac:dyDescent="0.4">
      <c r="A453" s="13" t="s">
        <v>1749</v>
      </c>
      <c r="B453" s="13" t="s">
        <v>1766</v>
      </c>
      <c r="C453" s="16" t="s">
        <v>1767</v>
      </c>
      <c r="D453" s="13" t="s">
        <v>1767</v>
      </c>
      <c r="E453" s="13" t="s">
        <v>58</v>
      </c>
      <c r="F453" s="13">
        <v>2563</v>
      </c>
      <c r="G453" s="15" t="s">
        <v>240</v>
      </c>
      <c r="H453" s="15" t="s">
        <v>751</v>
      </c>
      <c r="I453" s="13" t="s">
        <v>586</v>
      </c>
      <c r="J453" s="13" t="s">
        <v>928</v>
      </c>
      <c r="K453" s="13" t="s">
        <v>38</v>
      </c>
      <c r="L453" s="13"/>
      <c r="M453" s="13"/>
      <c r="N453" s="13"/>
    </row>
    <row r="454" spans="1:14" ht="21.75" thickBot="1" x14ac:dyDescent="0.4">
      <c r="A454" s="13" t="s">
        <v>1749</v>
      </c>
      <c r="B454" s="13" t="s">
        <v>1768</v>
      </c>
      <c r="C454" s="16" t="s">
        <v>1769</v>
      </c>
      <c r="D454" s="13" t="s">
        <v>1769</v>
      </c>
      <c r="E454" s="13" t="s">
        <v>58</v>
      </c>
      <c r="F454" s="13">
        <v>2563</v>
      </c>
      <c r="G454" s="15" t="s">
        <v>240</v>
      </c>
      <c r="H454" s="15" t="s">
        <v>751</v>
      </c>
      <c r="I454" s="13" t="s">
        <v>586</v>
      </c>
      <c r="J454" s="13" t="s">
        <v>928</v>
      </c>
      <c r="K454" s="13" t="s">
        <v>38</v>
      </c>
      <c r="L454" s="13"/>
      <c r="M454" s="13"/>
      <c r="N454" s="13"/>
    </row>
    <row r="455" spans="1:14" ht="21.75" thickBot="1" x14ac:dyDescent="0.4">
      <c r="A455" s="13" t="s">
        <v>1749</v>
      </c>
      <c r="B455" s="13" t="s">
        <v>1770</v>
      </c>
      <c r="C455" s="16" t="s">
        <v>1771</v>
      </c>
      <c r="D455" s="13" t="s">
        <v>1771</v>
      </c>
      <c r="E455" s="13" t="s">
        <v>58</v>
      </c>
      <c r="F455" s="13">
        <v>2563</v>
      </c>
      <c r="G455" s="15" t="s">
        <v>240</v>
      </c>
      <c r="H455" s="15" t="s">
        <v>751</v>
      </c>
      <c r="I455" s="13" t="s">
        <v>586</v>
      </c>
      <c r="J455" s="13" t="s">
        <v>928</v>
      </c>
      <c r="K455" s="13" t="s">
        <v>38</v>
      </c>
      <c r="L455" s="13"/>
      <c r="M455" s="13"/>
      <c r="N455" s="13"/>
    </row>
    <row r="456" spans="1:14" ht="21.75" thickBot="1" x14ac:dyDescent="0.4">
      <c r="A456" s="13" t="s">
        <v>1749</v>
      </c>
      <c r="B456" s="13" t="s">
        <v>1772</v>
      </c>
      <c r="C456" s="16" t="s">
        <v>1773</v>
      </c>
      <c r="D456" s="13" t="s">
        <v>1773</v>
      </c>
      <c r="E456" s="13" t="s">
        <v>58</v>
      </c>
      <c r="F456" s="13">
        <v>2563</v>
      </c>
      <c r="G456" s="15" t="s">
        <v>240</v>
      </c>
      <c r="H456" s="15" t="s">
        <v>751</v>
      </c>
      <c r="I456" s="13" t="s">
        <v>586</v>
      </c>
      <c r="J456" s="13" t="s">
        <v>928</v>
      </c>
      <c r="K456" s="13" t="s">
        <v>38</v>
      </c>
      <c r="L456" s="13"/>
      <c r="M456" s="13"/>
      <c r="N456" s="13"/>
    </row>
    <row r="457" spans="1:14" ht="21.75" thickBot="1" x14ac:dyDescent="0.4">
      <c r="A457" s="13" t="s">
        <v>1749</v>
      </c>
      <c r="B457" s="13" t="s">
        <v>1774</v>
      </c>
      <c r="C457" s="16" t="s">
        <v>1775</v>
      </c>
      <c r="D457" s="13" t="s">
        <v>1775</v>
      </c>
      <c r="E457" s="13" t="s">
        <v>58</v>
      </c>
      <c r="F457" s="13">
        <v>2563</v>
      </c>
      <c r="G457" s="15" t="s">
        <v>240</v>
      </c>
      <c r="H457" s="15" t="s">
        <v>751</v>
      </c>
      <c r="I457" s="13" t="s">
        <v>586</v>
      </c>
      <c r="J457" s="13" t="s">
        <v>928</v>
      </c>
      <c r="K457" s="13" t="s">
        <v>38</v>
      </c>
      <c r="L457" s="13"/>
      <c r="M457" s="13"/>
      <c r="N457" s="13"/>
    </row>
    <row r="458" spans="1:14" ht="21.75" thickBot="1" x14ac:dyDescent="0.4">
      <c r="A458" s="13" t="s">
        <v>1749</v>
      </c>
      <c r="B458" s="13" t="s">
        <v>1777</v>
      </c>
      <c r="C458" s="16" t="s">
        <v>1778</v>
      </c>
      <c r="D458" s="13" t="s">
        <v>1778</v>
      </c>
      <c r="E458" s="13" t="s">
        <v>58</v>
      </c>
      <c r="F458" s="13">
        <v>2563</v>
      </c>
      <c r="G458" s="15" t="s">
        <v>240</v>
      </c>
      <c r="H458" s="15" t="s">
        <v>751</v>
      </c>
      <c r="I458" s="13" t="s">
        <v>586</v>
      </c>
      <c r="J458" s="13" t="s">
        <v>928</v>
      </c>
      <c r="K458" s="13" t="s">
        <v>38</v>
      </c>
      <c r="L458" s="13"/>
      <c r="M458" s="13"/>
      <c r="N458" s="13"/>
    </row>
    <row r="459" spans="1:14" ht="21.75" thickBot="1" x14ac:dyDescent="0.4">
      <c r="A459" s="13" t="s">
        <v>1749</v>
      </c>
      <c r="B459" s="13" t="s">
        <v>1779</v>
      </c>
      <c r="C459" s="16" t="s">
        <v>1780</v>
      </c>
      <c r="D459" s="13" t="s">
        <v>1780</v>
      </c>
      <c r="E459" s="13" t="s">
        <v>58</v>
      </c>
      <c r="F459" s="13">
        <v>2563</v>
      </c>
      <c r="G459" s="15" t="s">
        <v>240</v>
      </c>
      <c r="H459" s="15" t="s">
        <v>751</v>
      </c>
      <c r="I459" s="13" t="s">
        <v>586</v>
      </c>
      <c r="J459" s="13" t="s">
        <v>928</v>
      </c>
      <c r="K459" s="13" t="s">
        <v>38</v>
      </c>
      <c r="L459" s="13"/>
      <c r="M459" s="13"/>
      <c r="N459" s="13"/>
    </row>
    <row r="460" spans="1:14" ht="21.75" thickBot="1" x14ac:dyDescent="0.4">
      <c r="A460" s="13" t="s">
        <v>1749</v>
      </c>
      <c r="B460" s="13" t="s">
        <v>1781</v>
      </c>
      <c r="C460" s="16" t="s">
        <v>1782</v>
      </c>
      <c r="D460" s="13" t="s">
        <v>1782</v>
      </c>
      <c r="E460" s="13" t="s">
        <v>58</v>
      </c>
      <c r="F460" s="13">
        <v>2563</v>
      </c>
      <c r="G460" s="15" t="s">
        <v>240</v>
      </c>
      <c r="H460" s="15" t="s">
        <v>751</v>
      </c>
      <c r="I460" s="13" t="s">
        <v>586</v>
      </c>
      <c r="J460" s="13" t="s">
        <v>928</v>
      </c>
      <c r="K460" s="13" t="s">
        <v>38</v>
      </c>
      <c r="L460" s="13"/>
      <c r="M460" s="13"/>
      <c r="N460" s="13"/>
    </row>
    <row r="461" spans="1:14" ht="21.75" thickBot="1" x14ac:dyDescent="0.4">
      <c r="A461" s="13" t="s">
        <v>1749</v>
      </c>
      <c r="B461" s="13" t="s">
        <v>1783</v>
      </c>
      <c r="C461" s="16" t="s">
        <v>1784</v>
      </c>
      <c r="D461" s="13" t="s">
        <v>1784</v>
      </c>
      <c r="E461" s="13" t="s">
        <v>58</v>
      </c>
      <c r="F461" s="13">
        <v>2563</v>
      </c>
      <c r="G461" s="15" t="s">
        <v>240</v>
      </c>
      <c r="H461" s="15" t="s">
        <v>751</v>
      </c>
      <c r="I461" s="13" t="s">
        <v>586</v>
      </c>
      <c r="J461" s="13" t="s">
        <v>928</v>
      </c>
      <c r="K461" s="13" t="s">
        <v>38</v>
      </c>
      <c r="L461" s="13"/>
      <c r="M461" s="13"/>
      <c r="N461" s="13"/>
    </row>
    <row r="462" spans="1:14" ht="21.75" thickBot="1" x14ac:dyDescent="0.4">
      <c r="A462" s="13" t="s">
        <v>1785</v>
      </c>
      <c r="B462" s="13" t="s">
        <v>1786</v>
      </c>
      <c r="C462" s="16" t="s">
        <v>1787</v>
      </c>
      <c r="D462" s="13" t="s">
        <v>1787</v>
      </c>
      <c r="E462" s="13" t="s">
        <v>58</v>
      </c>
      <c r="F462" s="13">
        <v>2563</v>
      </c>
      <c r="G462" s="15" t="s">
        <v>864</v>
      </c>
      <c r="H462" s="15" t="s">
        <v>227</v>
      </c>
      <c r="I462" s="13" t="s">
        <v>1789</v>
      </c>
      <c r="J462" s="13" t="s">
        <v>947</v>
      </c>
      <c r="K462" s="13" t="s">
        <v>948</v>
      </c>
      <c r="L462" s="13"/>
      <c r="M462" s="13"/>
      <c r="N462" s="13"/>
    </row>
    <row r="463" spans="1:14" ht="21.75" thickBot="1" x14ac:dyDescent="0.4">
      <c r="A463" s="13" t="s">
        <v>1790</v>
      </c>
      <c r="B463" s="13" t="s">
        <v>1791</v>
      </c>
      <c r="C463" s="16" t="s">
        <v>1729</v>
      </c>
      <c r="D463" s="13" t="s">
        <v>1729</v>
      </c>
      <c r="E463" s="13" t="s">
        <v>58</v>
      </c>
      <c r="F463" s="13">
        <v>2563</v>
      </c>
      <c r="G463" s="15" t="s">
        <v>110</v>
      </c>
      <c r="H463" s="15" t="s">
        <v>227</v>
      </c>
      <c r="I463" s="13" t="s">
        <v>580</v>
      </c>
      <c r="J463" s="13" t="s">
        <v>1731</v>
      </c>
      <c r="K463" s="13" t="s">
        <v>38</v>
      </c>
      <c r="L463" s="13"/>
      <c r="M463" s="13"/>
      <c r="N463" s="13"/>
    </row>
    <row r="464" spans="1:14" ht="21.75" thickBot="1" x14ac:dyDescent="0.4">
      <c r="A464" s="13" t="s">
        <v>1793</v>
      </c>
      <c r="B464" s="13" t="s">
        <v>1794</v>
      </c>
      <c r="C464" s="16" t="s">
        <v>1729</v>
      </c>
      <c r="D464" s="13" t="s">
        <v>1729</v>
      </c>
      <c r="E464" s="13" t="s">
        <v>58</v>
      </c>
      <c r="F464" s="13">
        <v>2563</v>
      </c>
      <c r="G464" s="15" t="s">
        <v>110</v>
      </c>
      <c r="H464" s="15" t="s">
        <v>227</v>
      </c>
      <c r="I464" s="13" t="s">
        <v>547</v>
      </c>
      <c r="J464" s="13" t="s">
        <v>1731</v>
      </c>
      <c r="K464" s="13" t="s">
        <v>38</v>
      </c>
      <c r="L464" s="13"/>
      <c r="M464" s="13"/>
      <c r="N464" s="13"/>
    </row>
    <row r="465" spans="1:14" ht="21.75" thickBot="1" x14ac:dyDescent="0.4">
      <c r="A465" s="13" t="s">
        <v>1796</v>
      </c>
      <c r="B465" s="13" t="s">
        <v>1797</v>
      </c>
      <c r="C465" s="16" t="s">
        <v>1798</v>
      </c>
      <c r="D465" s="13" t="s">
        <v>1798</v>
      </c>
      <c r="E465" s="13" t="s">
        <v>58</v>
      </c>
      <c r="F465" s="13">
        <v>2563</v>
      </c>
      <c r="G465" s="15" t="s">
        <v>110</v>
      </c>
      <c r="H465" s="15" t="s">
        <v>227</v>
      </c>
      <c r="I465" s="13"/>
      <c r="J465" s="13" t="s">
        <v>1800</v>
      </c>
      <c r="K465" s="13" t="s">
        <v>686</v>
      </c>
      <c r="L465" s="13"/>
      <c r="M465" s="13"/>
      <c r="N465" s="13"/>
    </row>
    <row r="466" spans="1:14" ht="21.75" thickBot="1" x14ac:dyDescent="0.4">
      <c r="A466" s="13" t="s">
        <v>1801</v>
      </c>
      <c r="B466" s="13" t="s">
        <v>1802</v>
      </c>
      <c r="C466" s="16" t="s">
        <v>1729</v>
      </c>
      <c r="D466" s="13" t="s">
        <v>1729</v>
      </c>
      <c r="E466" s="13" t="s">
        <v>58</v>
      </c>
      <c r="F466" s="13">
        <v>2563</v>
      </c>
      <c r="G466" s="15" t="s">
        <v>110</v>
      </c>
      <c r="H466" s="15" t="s">
        <v>751</v>
      </c>
      <c r="I466" s="13" t="s">
        <v>586</v>
      </c>
      <c r="J466" s="13" t="s">
        <v>1731</v>
      </c>
      <c r="K466" s="13" t="s">
        <v>38</v>
      </c>
      <c r="L466" s="13"/>
      <c r="M466" s="13"/>
      <c r="N466" s="13"/>
    </row>
    <row r="467" spans="1:14" ht="21.75" thickBot="1" x14ac:dyDescent="0.4">
      <c r="A467" s="13" t="s">
        <v>1804</v>
      </c>
      <c r="B467" s="13" t="s">
        <v>1805</v>
      </c>
      <c r="C467" s="16" t="s">
        <v>1729</v>
      </c>
      <c r="D467" s="13" t="s">
        <v>1729</v>
      </c>
      <c r="E467" s="13" t="s">
        <v>58</v>
      </c>
      <c r="F467" s="13">
        <v>2563</v>
      </c>
      <c r="G467" s="15" t="s">
        <v>110</v>
      </c>
      <c r="H467" s="15" t="s">
        <v>227</v>
      </c>
      <c r="I467" s="13" t="s">
        <v>506</v>
      </c>
      <c r="J467" s="13" t="s">
        <v>1731</v>
      </c>
      <c r="K467" s="13" t="s">
        <v>38</v>
      </c>
      <c r="L467" s="13"/>
      <c r="M467" s="13"/>
      <c r="N467" s="13"/>
    </row>
    <row r="468" spans="1:14" ht="21.75" thickBot="1" x14ac:dyDescent="0.4">
      <c r="A468" s="13" t="s">
        <v>1743</v>
      </c>
      <c r="B468" s="13" t="s">
        <v>1807</v>
      </c>
      <c r="C468" s="16" t="s">
        <v>814</v>
      </c>
      <c r="D468" s="13" t="s">
        <v>814</v>
      </c>
      <c r="E468" s="13" t="s">
        <v>58</v>
      </c>
      <c r="F468" s="13">
        <v>2563</v>
      </c>
      <c r="G468" s="15" t="s">
        <v>110</v>
      </c>
      <c r="H468" s="15" t="s">
        <v>227</v>
      </c>
      <c r="I468" s="13" t="s">
        <v>1746</v>
      </c>
      <c r="J468" s="13" t="s">
        <v>1731</v>
      </c>
      <c r="K468" s="13" t="s">
        <v>38</v>
      </c>
      <c r="L468" s="13"/>
      <c r="M468" s="13"/>
      <c r="N468" s="13"/>
    </row>
    <row r="469" spans="1:14" ht="21.75" thickBot="1" x14ac:dyDescent="0.4">
      <c r="A469" s="13" t="s">
        <v>1743</v>
      </c>
      <c r="B469" s="13" t="s">
        <v>1809</v>
      </c>
      <c r="C469" s="16" t="s">
        <v>1810</v>
      </c>
      <c r="D469" s="13" t="s">
        <v>1810</v>
      </c>
      <c r="E469" s="13" t="s">
        <v>58</v>
      </c>
      <c r="F469" s="13">
        <v>2563</v>
      </c>
      <c r="G469" s="15" t="s">
        <v>110</v>
      </c>
      <c r="H469" s="15" t="s">
        <v>227</v>
      </c>
      <c r="I469" s="13" t="s">
        <v>1746</v>
      </c>
      <c r="J469" s="13" t="s">
        <v>1731</v>
      </c>
      <c r="K469" s="13" t="s">
        <v>38</v>
      </c>
      <c r="L469" s="13"/>
      <c r="M469" s="13"/>
      <c r="N469" s="13"/>
    </row>
    <row r="470" spans="1:14" ht="21.75" thickBot="1" x14ac:dyDescent="0.4">
      <c r="A470" s="13" t="s">
        <v>1785</v>
      </c>
      <c r="B470" s="13" t="s">
        <v>1819</v>
      </c>
      <c r="C470" s="16" t="s">
        <v>1820</v>
      </c>
      <c r="D470" s="13" t="s">
        <v>1820</v>
      </c>
      <c r="E470" s="13" t="s">
        <v>58</v>
      </c>
      <c r="F470" s="13">
        <v>2563</v>
      </c>
      <c r="G470" s="15" t="s">
        <v>864</v>
      </c>
      <c r="H470" s="15" t="s">
        <v>227</v>
      </c>
      <c r="I470" s="13" t="s">
        <v>1789</v>
      </c>
      <c r="J470" s="13" t="s">
        <v>947</v>
      </c>
      <c r="K470" s="13" t="s">
        <v>948</v>
      </c>
      <c r="L470" s="13"/>
      <c r="M470" s="13"/>
      <c r="N470" s="13"/>
    </row>
    <row r="471" spans="1:14" ht="21.75" thickBot="1" x14ac:dyDescent="0.4">
      <c r="A471" s="13" t="s">
        <v>1822</v>
      </c>
      <c r="B471" s="13" t="s">
        <v>1823</v>
      </c>
      <c r="C471" s="16" t="s">
        <v>1824</v>
      </c>
      <c r="D471" s="13" t="s">
        <v>1824</v>
      </c>
      <c r="E471" s="13" t="s">
        <v>58</v>
      </c>
      <c r="F471" s="13">
        <v>2563</v>
      </c>
      <c r="G471" s="15" t="s">
        <v>240</v>
      </c>
      <c r="H471" s="15" t="s">
        <v>861</v>
      </c>
      <c r="I471" s="13" t="s">
        <v>1826</v>
      </c>
      <c r="J471" s="13" t="s">
        <v>1827</v>
      </c>
      <c r="K471" s="13" t="s">
        <v>1818</v>
      </c>
      <c r="L471" s="13"/>
      <c r="M471" s="13"/>
      <c r="N471" s="13"/>
    </row>
    <row r="472" spans="1:14" ht="21.75" thickBot="1" x14ac:dyDescent="0.4">
      <c r="A472" s="13" t="s">
        <v>1828</v>
      </c>
      <c r="B472" s="13" t="s">
        <v>1829</v>
      </c>
      <c r="C472" s="16" t="s">
        <v>1830</v>
      </c>
      <c r="D472" s="13" t="s">
        <v>1830</v>
      </c>
      <c r="E472" s="13" t="s">
        <v>58</v>
      </c>
      <c r="F472" s="13">
        <v>2563</v>
      </c>
      <c r="G472" s="15" t="s">
        <v>110</v>
      </c>
      <c r="H472" s="15" t="s">
        <v>227</v>
      </c>
      <c r="I472" s="13" t="s">
        <v>586</v>
      </c>
      <c r="J472" s="13" t="s">
        <v>255</v>
      </c>
      <c r="K472" s="13" t="s">
        <v>38</v>
      </c>
      <c r="L472" s="13"/>
      <c r="M472" s="13"/>
      <c r="N472" s="13"/>
    </row>
    <row r="473" spans="1:14" ht="21.75" thickBot="1" x14ac:dyDescent="0.4">
      <c r="A473" s="13" t="s">
        <v>1828</v>
      </c>
      <c r="B473" s="13" t="s">
        <v>1832</v>
      </c>
      <c r="C473" s="16" t="s">
        <v>1833</v>
      </c>
      <c r="D473" s="13" t="s">
        <v>1833</v>
      </c>
      <c r="E473" s="13" t="s">
        <v>58</v>
      </c>
      <c r="F473" s="13">
        <v>2563</v>
      </c>
      <c r="G473" s="15" t="s">
        <v>110</v>
      </c>
      <c r="H473" s="15" t="s">
        <v>227</v>
      </c>
      <c r="I473" s="13" t="s">
        <v>586</v>
      </c>
      <c r="J473" s="13" t="s">
        <v>255</v>
      </c>
      <c r="K473" s="13" t="s">
        <v>38</v>
      </c>
      <c r="L473" s="13"/>
      <c r="M473" s="13"/>
      <c r="N473" s="13"/>
    </row>
    <row r="474" spans="1:14" ht="21.75" thickBot="1" x14ac:dyDescent="0.4">
      <c r="A474" s="13" t="s">
        <v>1828</v>
      </c>
      <c r="B474" s="13" t="s">
        <v>1835</v>
      </c>
      <c r="C474" s="16" t="s">
        <v>1836</v>
      </c>
      <c r="D474" s="13" t="s">
        <v>1836</v>
      </c>
      <c r="E474" s="13" t="s">
        <v>58</v>
      </c>
      <c r="F474" s="13">
        <v>2563</v>
      </c>
      <c r="G474" s="15" t="s">
        <v>110</v>
      </c>
      <c r="H474" s="15" t="s">
        <v>227</v>
      </c>
      <c r="I474" s="13" t="s">
        <v>586</v>
      </c>
      <c r="J474" s="13" t="s">
        <v>255</v>
      </c>
      <c r="K474" s="13" t="s">
        <v>38</v>
      </c>
      <c r="L474" s="13"/>
      <c r="M474" s="13"/>
      <c r="N474" s="13"/>
    </row>
    <row r="475" spans="1:14" ht="21.75" thickBot="1" x14ac:dyDescent="0.4">
      <c r="A475" s="13" t="s">
        <v>1828</v>
      </c>
      <c r="B475" s="13" t="s">
        <v>1838</v>
      </c>
      <c r="C475" s="16" t="s">
        <v>1839</v>
      </c>
      <c r="D475" s="13" t="s">
        <v>1839</v>
      </c>
      <c r="E475" s="13" t="s">
        <v>58</v>
      </c>
      <c r="F475" s="13">
        <v>2563</v>
      </c>
      <c r="G475" s="15" t="s">
        <v>110</v>
      </c>
      <c r="H475" s="15" t="s">
        <v>227</v>
      </c>
      <c r="I475" s="13" t="s">
        <v>586</v>
      </c>
      <c r="J475" s="13" t="s">
        <v>255</v>
      </c>
      <c r="K475" s="13" t="s">
        <v>38</v>
      </c>
      <c r="L475" s="13"/>
      <c r="M475" s="13"/>
      <c r="N475" s="13"/>
    </row>
    <row r="476" spans="1:14" ht="21.75" thickBot="1" x14ac:dyDescent="0.4">
      <c r="A476" s="13" t="s">
        <v>250</v>
      </c>
      <c r="B476" s="13" t="s">
        <v>1841</v>
      </c>
      <c r="C476" s="16" t="s">
        <v>1842</v>
      </c>
      <c r="D476" s="13" t="s">
        <v>1842</v>
      </c>
      <c r="E476" s="13" t="s">
        <v>58</v>
      </c>
      <c r="F476" s="13">
        <v>2563</v>
      </c>
      <c r="G476" s="15" t="s">
        <v>110</v>
      </c>
      <c r="H476" s="15" t="s">
        <v>227</v>
      </c>
      <c r="I476" s="13" t="s">
        <v>254</v>
      </c>
      <c r="J476" s="13" t="s">
        <v>255</v>
      </c>
      <c r="K476" s="13" t="s">
        <v>38</v>
      </c>
      <c r="L476" s="13"/>
      <c r="M476" s="13"/>
      <c r="N476" s="13"/>
    </row>
    <row r="477" spans="1:14" ht="21.75" thickBot="1" x14ac:dyDescent="0.4">
      <c r="A477" s="13" t="s">
        <v>1844</v>
      </c>
      <c r="B477" s="13" t="s">
        <v>1845</v>
      </c>
      <c r="C477" s="16" t="s">
        <v>1846</v>
      </c>
      <c r="D477" s="13" t="s">
        <v>1846</v>
      </c>
      <c r="E477" s="13" t="s">
        <v>58</v>
      </c>
      <c r="F477" s="13">
        <v>2563</v>
      </c>
      <c r="G477" s="15" t="s">
        <v>110</v>
      </c>
      <c r="H477" s="15" t="s">
        <v>227</v>
      </c>
      <c r="I477" s="13" t="s">
        <v>1848</v>
      </c>
      <c r="J477" s="13" t="s">
        <v>439</v>
      </c>
      <c r="K477" s="13" t="s">
        <v>38</v>
      </c>
      <c r="L477" s="13"/>
      <c r="M477" s="13"/>
      <c r="N477" s="13"/>
    </row>
    <row r="478" spans="1:14" ht="21.75" thickBot="1" x14ac:dyDescent="0.4">
      <c r="A478" s="13" t="s">
        <v>1849</v>
      </c>
      <c r="B478" s="13" t="s">
        <v>1850</v>
      </c>
      <c r="C478" s="16" t="s">
        <v>1851</v>
      </c>
      <c r="D478" s="13" t="s">
        <v>1851</v>
      </c>
      <c r="E478" s="13" t="s">
        <v>58</v>
      </c>
      <c r="F478" s="13">
        <v>2563</v>
      </c>
      <c r="G478" s="15" t="s">
        <v>110</v>
      </c>
      <c r="H478" s="15" t="s">
        <v>227</v>
      </c>
      <c r="I478" s="13" t="s">
        <v>1853</v>
      </c>
      <c r="J478" s="13" t="s">
        <v>439</v>
      </c>
      <c r="K478" s="13" t="s">
        <v>38</v>
      </c>
      <c r="L478" s="13"/>
      <c r="M478" s="13"/>
      <c r="N478" s="13"/>
    </row>
    <row r="479" spans="1:14" ht="21.75" thickBot="1" x14ac:dyDescent="0.4">
      <c r="A479" s="13" t="s">
        <v>1680</v>
      </c>
      <c r="B479" s="13" t="s">
        <v>1854</v>
      </c>
      <c r="C479" s="16" t="s">
        <v>1855</v>
      </c>
      <c r="D479" s="13" t="s">
        <v>1855</v>
      </c>
      <c r="E479" s="13" t="s">
        <v>58</v>
      </c>
      <c r="F479" s="13">
        <v>2563</v>
      </c>
      <c r="G479" s="15" t="s">
        <v>110</v>
      </c>
      <c r="H479" s="15" t="s">
        <v>227</v>
      </c>
      <c r="I479" s="13" t="s">
        <v>572</v>
      </c>
      <c r="J479" s="13" t="s">
        <v>1684</v>
      </c>
      <c r="K479" s="13" t="s">
        <v>38</v>
      </c>
      <c r="L479" s="13"/>
      <c r="M479" s="13"/>
      <c r="N479" s="13"/>
    </row>
    <row r="480" spans="1:14" ht="21.75" thickBot="1" x14ac:dyDescent="0.4">
      <c r="A480" s="13" t="s">
        <v>1857</v>
      </c>
      <c r="B480" s="13" t="s">
        <v>1858</v>
      </c>
      <c r="C480" s="16" t="s">
        <v>1859</v>
      </c>
      <c r="D480" s="13" t="s">
        <v>1860</v>
      </c>
      <c r="E480" s="13" t="s">
        <v>58</v>
      </c>
      <c r="F480" s="13">
        <v>2563</v>
      </c>
      <c r="G480" s="15" t="s">
        <v>110</v>
      </c>
      <c r="H480" s="15" t="s">
        <v>227</v>
      </c>
      <c r="I480" s="13" t="s">
        <v>506</v>
      </c>
      <c r="J480" s="13" t="s">
        <v>255</v>
      </c>
      <c r="K480" s="13" t="s">
        <v>38</v>
      </c>
      <c r="L480" s="13"/>
      <c r="M480" s="13"/>
      <c r="N480" s="13"/>
    </row>
    <row r="481" spans="1:14" ht="21.75" thickBot="1" x14ac:dyDescent="0.4">
      <c r="A481" s="13" t="s">
        <v>1857</v>
      </c>
      <c r="B481" s="13" t="s">
        <v>1862</v>
      </c>
      <c r="C481" s="16" t="s">
        <v>1863</v>
      </c>
      <c r="D481" s="13" t="s">
        <v>1863</v>
      </c>
      <c r="E481" s="13" t="s">
        <v>58</v>
      </c>
      <c r="F481" s="13">
        <v>2563</v>
      </c>
      <c r="G481" s="15" t="s">
        <v>110</v>
      </c>
      <c r="H481" s="15" t="s">
        <v>227</v>
      </c>
      <c r="I481" s="13" t="s">
        <v>506</v>
      </c>
      <c r="J481" s="13" t="s">
        <v>255</v>
      </c>
      <c r="K481" s="13" t="s">
        <v>38</v>
      </c>
      <c r="L481" s="13"/>
      <c r="M481" s="13"/>
      <c r="N481" s="13"/>
    </row>
    <row r="482" spans="1:14" ht="21.75" thickBot="1" x14ac:dyDescent="0.4">
      <c r="A482" s="13" t="s">
        <v>434</v>
      </c>
      <c r="B482" s="13" t="s">
        <v>1865</v>
      </c>
      <c r="C482" s="16" t="s">
        <v>1866</v>
      </c>
      <c r="D482" s="13" t="s">
        <v>1866</v>
      </c>
      <c r="E482" s="13" t="s">
        <v>58</v>
      </c>
      <c r="F482" s="13">
        <v>2563</v>
      </c>
      <c r="G482" s="15" t="s">
        <v>240</v>
      </c>
      <c r="H482" s="15" t="s">
        <v>227</v>
      </c>
      <c r="I482" s="13" t="s">
        <v>221</v>
      </c>
      <c r="J482" s="13" t="s">
        <v>439</v>
      </c>
      <c r="K482" s="13" t="s">
        <v>38</v>
      </c>
      <c r="L482" s="13"/>
      <c r="M482" s="13"/>
      <c r="N482" s="13"/>
    </row>
    <row r="483" spans="1:14" ht="21.75" thickBot="1" x14ac:dyDescent="0.4">
      <c r="A483" s="13" t="s">
        <v>1868</v>
      </c>
      <c r="B483" s="13" t="s">
        <v>1869</v>
      </c>
      <c r="C483" s="16" t="s">
        <v>1870</v>
      </c>
      <c r="D483" s="13" t="s">
        <v>1870</v>
      </c>
      <c r="E483" s="13" t="s">
        <v>58</v>
      </c>
      <c r="F483" s="13">
        <v>2563</v>
      </c>
      <c r="G483" s="15" t="s">
        <v>110</v>
      </c>
      <c r="H483" s="15" t="s">
        <v>227</v>
      </c>
      <c r="I483" s="13" t="s">
        <v>1872</v>
      </c>
      <c r="J483" s="13" t="s">
        <v>439</v>
      </c>
      <c r="K483" s="13" t="s">
        <v>38</v>
      </c>
      <c r="L483" s="13"/>
      <c r="M483" s="13" t="s">
        <v>151</v>
      </c>
      <c r="N483" s="13" t="s">
        <v>152</v>
      </c>
    </row>
    <row r="484" spans="1:14" ht="21.75" thickBot="1" x14ac:dyDescent="0.4">
      <c r="A484" s="13" t="s">
        <v>1873</v>
      </c>
      <c r="B484" s="13" t="s">
        <v>1874</v>
      </c>
      <c r="C484" s="16" t="s">
        <v>1875</v>
      </c>
      <c r="D484" s="13" t="s">
        <v>1875</v>
      </c>
      <c r="E484" s="13" t="s">
        <v>58</v>
      </c>
      <c r="F484" s="13">
        <v>2563</v>
      </c>
      <c r="G484" s="15" t="s">
        <v>110</v>
      </c>
      <c r="H484" s="15" t="s">
        <v>227</v>
      </c>
      <c r="I484" s="13" t="s">
        <v>46</v>
      </c>
      <c r="J484" s="13" t="s">
        <v>1877</v>
      </c>
      <c r="K484" s="13" t="s">
        <v>38</v>
      </c>
      <c r="L484" s="13"/>
      <c r="M484" s="13"/>
      <c r="N484" s="13"/>
    </row>
    <row r="485" spans="1:14" ht="21.75" thickBot="1" x14ac:dyDescent="0.4">
      <c r="A485" s="13" t="s">
        <v>1878</v>
      </c>
      <c r="B485" s="13" t="s">
        <v>1879</v>
      </c>
      <c r="C485" s="16" t="s">
        <v>1880</v>
      </c>
      <c r="D485" s="13" t="s">
        <v>1880</v>
      </c>
      <c r="E485" s="13" t="s">
        <v>58</v>
      </c>
      <c r="F485" s="13">
        <v>2563</v>
      </c>
      <c r="G485" s="15" t="s">
        <v>110</v>
      </c>
      <c r="H485" s="15" t="s">
        <v>227</v>
      </c>
      <c r="I485" s="13" t="s">
        <v>1882</v>
      </c>
      <c r="J485" s="13" t="s">
        <v>897</v>
      </c>
      <c r="K485" s="13" t="s">
        <v>898</v>
      </c>
      <c r="L485" s="13"/>
      <c r="M485" s="13"/>
      <c r="N485" s="13"/>
    </row>
    <row r="486" spans="1:14" ht="21.75" thickBot="1" x14ac:dyDescent="0.4">
      <c r="A486" s="13" t="s">
        <v>1878</v>
      </c>
      <c r="B486" s="13" t="s">
        <v>1883</v>
      </c>
      <c r="C486" s="16" t="s">
        <v>1884</v>
      </c>
      <c r="D486" s="13" t="s">
        <v>1884</v>
      </c>
      <c r="E486" s="13" t="s">
        <v>58</v>
      </c>
      <c r="F486" s="13">
        <v>2563</v>
      </c>
      <c r="G486" s="15" t="s">
        <v>110</v>
      </c>
      <c r="H486" s="15" t="s">
        <v>227</v>
      </c>
      <c r="I486" s="13" t="s">
        <v>1882</v>
      </c>
      <c r="J486" s="13" t="s">
        <v>897</v>
      </c>
      <c r="K486" s="13" t="s">
        <v>898</v>
      </c>
      <c r="L486" s="13"/>
      <c r="M486" s="13"/>
      <c r="N486" s="13"/>
    </row>
    <row r="487" spans="1:14" ht="21.75" thickBot="1" x14ac:dyDescent="0.4">
      <c r="A487" s="13" t="s">
        <v>1886</v>
      </c>
      <c r="B487" s="13" t="s">
        <v>1887</v>
      </c>
      <c r="C487" s="16" t="s">
        <v>1888</v>
      </c>
      <c r="D487" s="13" t="s">
        <v>1888</v>
      </c>
      <c r="E487" s="13" t="s">
        <v>58</v>
      </c>
      <c r="F487" s="13">
        <v>2563</v>
      </c>
      <c r="G487" s="15" t="s">
        <v>398</v>
      </c>
      <c r="H487" s="15" t="s">
        <v>227</v>
      </c>
      <c r="I487" s="13" t="s">
        <v>1890</v>
      </c>
      <c r="J487" s="13" t="s">
        <v>897</v>
      </c>
      <c r="K487" s="13" t="s">
        <v>898</v>
      </c>
      <c r="L487" s="13"/>
      <c r="M487" s="13"/>
      <c r="N487" s="13"/>
    </row>
    <row r="488" spans="1:14" ht="21.75" thickBot="1" x14ac:dyDescent="0.4">
      <c r="A488" s="13" t="s">
        <v>1891</v>
      </c>
      <c r="B488" s="13" t="s">
        <v>1892</v>
      </c>
      <c r="C488" s="16" t="s">
        <v>1893</v>
      </c>
      <c r="D488" s="13" t="s">
        <v>1893</v>
      </c>
      <c r="E488" s="13" t="s">
        <v>58</v>
      </c>
      <c r="F488" s="13">
        <v>2563</v>
      </c>
      <c r="G488" s="15" t="s">
        <v>240</v>
      </c>
      <c r="H488" s="15" t="s">
        <v>227</v>
      </c>
      <c r="I488" s="13" t="s">
        <v>1895</v>
      </c>
      <c r="J488" s="13" t="s">
        <v>897</v>
      </c>
      <c r="K488" s="13" t="s">
        <v>898</v>
      </c>
      <c r="L488" s="13"/>
      <c r="M488" s="13"/>
      <c r="N488" s="13"/>
    </row>
    <row r="489" spans="1:14" ht="21.75" thickBot="1" x14ac:dyDescent="0.4">
      <c r="A489" s="13" t="s">
        <v>1896</v>
      </c>
      <c r="B489" s="13" t="s">
        <v>1897</v>
      </c>
      <c r="C489" s="16" t="s">
        <v>1898</v>
      </c>
      <c r="D489" s="13" t="s">
        <v>1898</v>
      </c>
      <c r="E489" s="13" t="s">
        <v>58</v>
      </c>
      <c r="F489" s="13">
        <v>2563</v>
      </c>
      <c r="G489" s="15" t="s">
        <v>110</v>
      </c>
      <c r="H489" s="15" t="s">
        <v>227</v>
      </c>
      <c r="I489" s="13" t="s">
        <v>1900</v>
      </c>
      <c r="J489" s="13" t="s">
        <v>897</v>
      </c>
      <c r="K489" s="13" t="s">
        <v>898</v>
      </c>
      <c r="L489" s="13"/>
      <c r="M489" s="13"/>
      <c r="N489" s="13"/>
    </row>
    <row r="490" spans="1:14" ht="21.75" thickBot="1" x14ac:dyDescent="0.4">
      <c r="A490" s="13" t="s">
        <v>1896</v>
      </c>
      <c r="B490" s="13" t="s">
        <v>1901</v>
      </c>
      <c r="C490" s="16" t="s">
        <v>1902</v>
      </c>
      <c r="D490" s="13" t="s">
        <v>1902</v>
      </c>
      <c r="E490" s="13" t="s">
        <v>58</v>
      </c>
      <c r="F490" s="13">
        <v>2563</v>
      </c>
      <c r="G490" s="15" t="s">
        <v>110</v>
      </c>
      <c r="H490" s="15" t="s">
        <v>227</v>
      </c>
      <c r="I490" s="13" t="s">
        <v>1900</v>
      </c>
      <c r="J490" s="13" t="s">
        <v>897</v>
      </c>
      <c r="K490" s="13" t="s">
        <v>898</v>
      </c>
      <c r="L490" s="13"/>
      <c r="M490" s="13"/>
      <c r="N490" s="13"/>
    </row>
    <row r="491" spans="1:14" ht="21.75" thickBot="1" x14ac:dyDescent="0.4">
      <c r="A491" s="13" t="s">
        <v>1904</v>
      </c>
      <c r="B491" s="13" t="s">
        <v>1905</v>
      </c>
      <c r="C491" s="16" t="s">
        <v>1906</v>
      </c>
      <c r="D491" s="13" t="s">
        <v>1906</v>
      </c>
      <c r="E491" s="13" t="s">
        <v>58</v>
      </c>
      <c r="F491" s="13">
        <v>2563</v>
      </c>
      <c r="G491" s="15" t="s">
        <v>110</v>
      </c>
      <c r="H491" s="15" t="s">
        <v>227</v>
      </c>
      <c r="I491" s="13" t="s">
        <v>1908</v>
      </c>
      <c r="J491" s="13" t="s">
        <v>897</v>
      </c>
      <c r="K491" s="13" t="s">
        <v>898</v>
      </c>
      <c r="L491" s="13"/>
      <c r="M491" s="13"/>
      <c r="N491" s="13"/>
    </row>
    <row r="492" spans="1:14" ht="21.75" thickBot="1" x14ac:dyDescent="0.4">
      <c r="A492" s="13" t="s">
        <v>1909</v>
      </c>
      <c r="B492" s="13" t="s">
        <v>1910</v>
      </c>
      <c r="C492" s="16" t="s">
        <v>1911</v>
      </c>
      <c r="D492" s="13" t="s">
        <v>1911</v>
      </c>
      <c r="E492" s="13" t="s">
        <v>58</v>
      </c>
      <c r="F492" s="13">
        <v>2563</v>
      </c>
      <c r="G492" s="15" t="s">
        <v>110</v>
      </c>
      <c r="H492" s="15" t="s">
        <v>227</v>
      </c>
      <c r="I492" s="13" t="s">
        <v>1913</v>
      </c>
      <c r="J492" s="13" t="s">
        <v>897</v>
      </c>
      <c r="K492" s="13" t="s">
        <v>898</v>
      </c>
      <c r="L492" s="13"/>
      <c r="M492" s="13"/>
      <c r="N492" s="13"/>
    </row>
    <row r="493" spans="1:14" ht="21.75" thickBot="1" x14ac:dyDescent="0.4">
      <c r="A493" s="13" t="s">
        <v>1914</v>
      </c>
      <c r="B493" s="13" t="s">
        <v>1915</v>
      </c>
      <c r="C493" s="16" t="s">
        <v>1916</v>
      </c>
      <c r="D493" s="13" t="s">
        <v>1916</v>
      </c>
      <c r="E493" s="13" t="s">
        <v>58</v>
      </c>
      <c r="F493" s="13">
        <v>2563</v>
      </c>
      <c r="G493" s="15" t="s">
        <v>110</v>
      </c>
      <c r="H493" s="15" t="s">
        <v>227</v>
      </c>
      <c r="I493" s="13" t="s">
        <v>1918</v>
      </c>
      <c r="J493" s="13" t="s">
        <v>897</v>
      </c>
      <c r="K493" s="13" t="s">
        <v>898</v>
      </c>
      <c r="L493" s="13"/>
      <c r="M493" s="13"/>
      <c r="N493" s="13"/>
    </row>
    <row r="494" spans="1:14" ht="21.75" thickBot="1" x14ac:dyDescent="0.4">
      <c r="A494" s="13" t="s">
        <v>1919</v>
      </c>
      <c r="B494" s="13" t="s">
        <v>1920</v>
      </c>
      <c r="C494" s="16" t="s">
        <v>1921</v>
      </c>
      <c r="D494" s="13" t="s">
        <v>1921</v>
      </c>
      <c r="E494" s="13" t="s">
        <v>58</v>
      </c>
      <c r="F494" s="13">
        <v>2563</v>
      </c>
      <c r="G494" s="15" t="s">
        <v>398</v>
      </c>
      <c r="H494" s="15" t="s">
        <v>227</v>
      </c>
      <c r="I494" s="13" t="s">
        <v>1923</v>
      </c>
      <c r="J494" s="13" t="s">
        <v>897</v>
      </c>
      <c r="K494" s="13" t="s">
        <v>898</v>
      </c>
      <c r="L494" s="13"/>
      <c r="M494" s="13"/>
      <c r="N494" s="13"/>
    </row>
    <row r="495" spans="1:14" ht="21.75" thickBot="1" x14ac:dyDescent="0.4">
      <c r="A495" s="13" t="s">
        <v>1924</v>
      </c>
      <c r="B495" s="13" t="s">
        <v>1925</v>
      </c>
      <c r="C495" s="16" t="s">
        <v>1926</v>
      </c>
      <c r="D495" s="13" t="s">
        <v>1926</v>
      </c>
      <c r="E495" s="13" t="s">
        <v>58</v>
      </c>
      <c r="F495" s="13">
        <v>2563</v>
      </c>
      <c r="G495" s="15" t="s">
        <v>560</v>
      </c>
      <c r="H495" s="15" t="s">
        <v>227</v>
      </c>
      <c r="I495" s="13" t="s">
        <v>1928</v>
      </c>
      <c r="J495" s="13" t="s">
        <v>897</v>
      </c>
      <c r="K495" s="13" t="s">
        <v>898</v>
      </c>
      <c r="L495" s="13"/>
      <c r="M495" s="13"/>
      <c r="N495" s="13"/>
    </row>
    <row r="496" spans="1:14" ht="21.75" thickBot="1" x14ac:dyDescent="0.4">
      <c r="A496" s="13" t="s">
        <v>1790</v>
      </c>
      <c r="B496" s="13" t="s">
        <v>1929</v>
      </c>
      <c r="C496" s="16" t="s">
        <v>1810</v>
      </c>
      <c r="D496" s="13" t="s">
        <v>1810</v>
      </c>
      <c r="E496" s="13" t="s">
        <v>58</v>
      </c>
      <c r="F496" s="13">
        <v>2563</v>
      </c>
      <c r="G496" s="15" t="s">
        <v>560</v>
      </c>
      <c r="H496" s="15" t="s">
        <v>227</v>
      </c>
      <c r="I496" s="13" t="s">
        <v>580</v>
      </c>
      <c r="J496" s="13" t="s">
        <v>1731</v>
      </c>
      <c r="K496" s="13" t="s">
        <v>38</v>
      </c>
      <c r="L496" s="13"/>
      <c r="M496" s="13"/>
      <c r="N496" s="13"/>
    </row>
    <row r="497" spans="1:14" ht="21.75" thickBot="1" x14ac:dyDescent="0.4">
      <c r="A497" s="13" t="s">
        <v>1924</v>
      </c>
      <c r="B497" s="13" t="s">
        <v>1931</v>
      </c>
      <c r="C497" s="16" t="s">
        <v>1932</v>
      </c>
      <c r="D497" s="13" t="s">
        <v>1932</v>
      </c>
      <c r="E497" s="13" t="s">
        <v>58</v>
      </c>
      <c r="F497" s="13">
        <v>2563</v>
      </c>
      <c r="G497" s="15" t="s">
        <v>560</v>
      </c>
      <c r="H497" s="15" t="s">
        <v>227</v>
      </c>
      <c r="I497" s="13" t="s">
        <v>1928</v>
      </c>
      <c r="J497" s="13" t="s">
        <v>897</v>
      </c>
      <c r="K497" s="13" t="s">
        <v>898</v>
      </c>
      <c r="L497" s="13"/>
      <c r="M497" s="13"/>
      <c r="N497" s="13"/>
    </row>
    <row r="498" spans="1:14" ht="21.75" thickBot="1" x14ac:dyDescent="0.4">
      <c r="A498" s="13" t="s">
        <v>1790</v>
      </c>
      <c r="B498" s="13" t="s">
        <v>1934</v>
      </c>
      <c r="C498" s="16" t="s">
        <v>831</v>
      </c>
      <c r="D498" s="13" t="s">
        <v>831</v>
      </c>
      <c r="E498" s="13" t="s">
        <v>58</v>
      </c>
      <c r="F498" s="13">
        <v>2563</v>
      </c>
      <c r="G498" s="15" t="s">
        <v>560</v>
      </c>
      <c r="H498" s="15" t="s">
        <v>227</v>
      </c>
      <c r="I498" s="13" t="s">
        <v>580</v>
      </c>
      <c r="J498" s="13" t="s">
        <v>1731</v>
      </c>
      <c r="K498" s="13" t="s">
        <v>38</v>
      </c>
      <c r="L498" s="13"/>
      <c r="M498" s="13"/>
      <c r="N498" s="13"/>
    </row>
    <row r="499" spans="1:14" ht="21.75" thickBot="1" x14ac:dyDescent="0.4">
      <c r="A499" s="13" t="s">
        <v>1790</v>
      </c>
      <c r="B499" s="13" t="s">
        <v>1936</v>
      </c>
      <c r="C499" s="16" t="s">
        <v>1937</v>
      </c>
      <c r="D499" s="13" t="s">
        <v>1937</v>
      </c>
      <c r="E499" s="13" t="s">
        <v>58</v>
      </c>
      <c r="F499" s="13">
        <v>2563</v>
      </c>
      <c r="G499" s="15" t="s">
        <v>560</v>
      </c>
      <c r="H499" s="15" t="s">
        <v>227</v>
      </c>
      <c r="I499" s="13" t="s">
        <v>580</v>
      </c>
      <c r="J499" s="13" t="s">
        <v>1731</v>
      </c>
      <c r="K499" s="13" t="s">
        <v>38</v>
      </c>
      <c r="L499" s="13"/>
      <c r="M499" s="13"/>
      <c r="N499" s="13"/>
    </row>
    <row r="500" spans="1:14" ht="21.75" thickBot="1" x14ac:dyDescent="0.4">
      <c r="A500" s="13" t="s">
        <v>1790</v>
      </c>
      <c r="B500" s="13" t="s">
        <v>1939</v>
      </c>
      <c r="C500" s="16" t="s">
        <v>814</v>
      </c>
      <c r="D500" s="13" t="s">
        <v>814</v>
      </c>
      <c r="E500" s="13" t="s">
        <v>58</v>
      </c>
      <c r="F500" s="13">
        <v>2563</v>
      </c>
      <c r="G500" s="15" t="s">
        <v>560</v>
      </c>
      <c r="H500" s="15" t="s">
        <v>227</v>
      </c>
      <c r="I500" s="13" t="s">
        <v>580</v>
      </c>
      <c r="J500" s="13" t="s">
        <v>1731</v>
      </c>
      <c r="K500" s="13" t="s">
        <v>38</v>
      </c>
      <c r="L500" s="13"/>
      <c r="M500" s="13"/>
      <c r="N500" s="13"/>
    </row>
    <row r="501" spans="1:14" ht="21.75" thickBot="1" x14ac:dyDescent="0.4">
      <c r="A501" s="13" t="s">
        <v>1919</v>
      </c>
      <c r="B501" s="13" t="s">
        <v>1941</v>
      </c>
      <c r="C501" s="16" t="s">
        <v>1942</v>
      </c>
      <c r="D501" s="13" t="s">
        <v>1942</v>
      </c>
      <c r="E501" s="13" t="s">
        <v>58</v>
      </c>
      <c r="F501" s="13">
        <v>2563</v>
      </c>
      <c r="G501" s="15" t="s">
        <v>560</v>
      </c>
      <c r="H501" s="15" t="s">
        <v>227</v>
      </c>
      <c r="I501" s="13" t="s">
        <v>1923</v>
      </c>
      <c r="J501" s="13" t="s">
        <v>897</v>
      </c>
      <c r="K501" s="13" t="s">
        <v>898</v>
      </c>
      <c r="L501" s="13"/>
      <c r="M501" s="13"/>
      <c r="N501" s="13"/>
    </row>
    <row r="502" spans="1:14" ht="21.75" thickBot="1" x14ac:dyDescent="0.4">
      <c r="A502" s="13" t="s">
        <v>1306</v>
      </c>
      <c r="B502" s="13" t="s">
        <v>1944</v>
      </c>
      <c r="C502" s="16" t="s">
        <v>1945</v>
      </c>
      <c r="D502" s="13" t="s">
        <v>1945</v>
      </c>
      <c r="E502" s="13" t="s">
        <v>58</v>
      </c>
      <c r="F502" s="13">
        <v>2563</v>
      </c>
      <c r="G502" s="15" t="s">
        <v>398</v>
      </c>
      <c r="H502" s="15" t="s">
        <v>227</v>
      </c>
      <c r="I502" s="13" t="s">
        <v>1310</v>
      </c>
      <c r="J502" s="13" t="s">
        <v>897</v>
      </c>
      <c r="K502" s="13" t="s">
        <v>898</v>
      </c>
      <c r="L502" s="13"/>
      <c r="M502" s="13"/>
      <c r="N502" s="13"/>
    </row>
    <row r="503" spans="1:14" ht="21.75" thickBot="1" x14ac:dyDescent="0.4">
      <c r="A503" s="13" t="s">
        <v>1947</v>
      </c>
      <c r="B503" s="13" t="s">
        <v>1948</v>
      </c>
      <c r="C503" s="16" t="s">
        <v>1949</v>
      </c>
      <c r="D503" s="13" t="s">
        <v>1950</v>
      </c>
      <c r="E503" s="13" t="s">
        <v>58</v>
      </c>
      <c r="F503" s="13">
        <v>2563</v>
      </c>
      <c r="G503" s="15" t="s">
        <v>560</v>
      </c>
      <c r="H503" s="15" t="s">
        <v>227</v>
      </c>
      <c r="I503" s="13" t="s">
        <v>1952</v>
      </c>
      <c r="J503" s="13" t="s">
        <v>897</v>
      </c>
      <c r="K503" s="13" t="s">
        <v>898</v>
      </c>
      <c r="L503" s="13"/>
      <c r="M503" s="13"/>
      <c r="N503" s="13"/>
    </row>
    <row r="504" spans="1:14" ht="21.75" thickBot="1" x14ac:dyDescent="0.4">
      <c r="A504" s="13" t="s">
        <v>1953</v>
      </c>
      <c r="B504" s="13" t="s">
        <v>1954</v>
      </c>
      <c r="C504" s="16" t="s">
        <v>1955</v>
      </c>
      <c r="D504" s="13" t="s">
        <v>1955</v>
      </c>
      <c r="E504" s="13" t="s">
        <v>58</v>
      </c>
      <c r="F504" s="13">
        <v>2563</v>
      </c>
      <c r="G504" s="15" t="s">
        <v>560</v>
      </c>
      <c r="H504" s="15" t="s">
        <v>227</v>
      </c>
      <c r="I504" s="13" t="s">
        <v>1957</v>
      </c>
      <c r="J504" s="13" t="s">
        <v>897</v>
      </c>
      <c r="K504" s="13" t="s">
        <v>898</v>
      </c>
      <c r="L504" s="13"/>
      <c r="M504" s="13"/>
      <c r="N504" s="13"/>
    </row>
    <row r="505" spans="1:14" ht="21.75" thickBot="1" x14ac:dyDescent="0.4">
      <c r="A505" s="13" t="s">
        <v>1958</v>
      </c>
      <c r="B505" s="13" t="s">
        <v>1959</v>
      </c>
      <c r="C505" s="16" t="s">
        <v>1960</v>
      </c>
      <c r="D505" s="13" t="s">
        <v>1960</v>
      </c>
      <c r="E505" s="13" t="s">
        <v>58</v>
      </c>
      <c r="F505" s="13">
        <v>2563</v>
      </c>
      <c r="G505" s="15" t="s">
        <v>560</v>
      </c>
      <c r="H505" s="15" t="s">
        <v>227</v>
      </c>
      <c r="I505" s="13" t="s">
        <v>1962</v>
      </c>
      <c r="J505" s="13" t="s">
        <v>897</v>
      </c>
      <c r="K505" s="13" t="s">
        <v>898</v>
      </c>
      <c r="L505" s="13"/>
      <c r="M505" s="13"/>
      <c r="N505" s="13"/>
    </row>
    <row r="506" spans="1:14" ht="21.75" thickBot="1" x14ac:dyDescent="0.4">
      <c r="A506" s="13" t="s">
        <v>1963</v>
      </c>
      <c r="B506" s="13" t="s">
        <v>1964</v>
      </c>
      <c r="C506" s="16" t="s">
        <v>1965</v>
      </c>
      <c r="D506" s="13" t="s">
        <v>1965</v>
      </c>
      <c r="E506" s="13" t="s">
        <v>58</v>
      </c>
      <c r="F506" s="13">
        <v>2563</v>
      </c>
      <c r="G506" s="15" t="s">
        <v>455</v>
      </c>
      <c r="H506" s="15" t="s">
        <v>227</v>
      </c>
      <c r="I506" s="13" t="s">
        <v>1967</v>
      </c>
      <c r="J506" s="13" t="s">
        <v>897</v>
      </c>
      <c r="K506" s="13" t="s">
        <v>898</v>
      </c>
      <c r="L506" s="13"/>
      <c r="M506" s="13"/>
      <c r="N506" s="13"/>
    </row>
    <row r="507" spans="1:14" ht="21.75" thickBot="1" x14ac:dyDescent="0.4">
      <c r="A507" s="13" t="s">
        <v>1968</v>
      </c>
      <c r="B507" s="13" t="s">
        <v>1969</v>
      </c>
      <c r="C507" s="16" t="s">
        <v>1970</v>
      </c>
      <c r="D507" s="13" t="s">
        <v>1970</v>
      </c>
      <c r="E507" s="13" t="s">
        <v>58</v>
      </c>
      <c r="F507" s="13">
        <v>2563</v>
      </c>
      <c r="G507" s="15" t="s">
        <v>560</v>
      </c>
      <c r="H507" s="15" t="s">
        <v>227</v>
      </c>
      <c r="I507" s="13" t="s">
        <v>1972</v>
      </c>
      <c r="J507" s="13" t="s">
        <v>897</v>
      </c>
      <c r="K507" s="13" t="s">
        <v>898</v>
      </c>
      <c r="L507" s="13"/>
      <c r="M507" s="13"/>
      <c r="N507" s="13"/>
    </row>
    <row r="508" spans="1:14" ht="21.75" thickBot="1" x14ac:dyDescent="0.4">
      <c r="A508" s="13" t="s">
        <v>1418</v>
      </c>
      <c r="B508" s="13" t="s">
        <v>1973</v>
      </c>
      <c r="C508" s="16" t="s">
        <v>1974</v>
      </c>
      <c r="D508" s="13" t="s">
        <v>1974</v>
      </c>
      <c r="E508" s="13" t="s">
        <v>58</v>
      </c>
      <c r="F508" s="13">
        <v>2563</v>
      </c>
      <c r="G508" s="15" t="s">
        <v>398</v>
      </c>
      <c r="H508" s="15" t="s">
        <v>227</v>
      </c>
      <c r="I508" s="13" t="s">
        <v>1422</v>
      </c>
      <c r="J508" s="13" t="s">
        <v>897</v>
      </c>
      <c r="K508" s="13" t="s">
        <v>898</v>
      </c>
      <c r="L508" s="13"/>
      <c r="M508" s="13"/>
      <c r="N508" s="13"/>
    </row>
    <row r="509" spans="1:14" ht="21.75" thickBot="1" x14ac:dyDescent="0.4">
      <c r="A509" s="13" t="s">
        <v>1976</v>
      </c>
      <c r="B509" s="13" t="s">
        <v>1977</v>
      </c>
      <c r="C509" s="16" t="s">
        <v>1978</v>
      </c>
      <c r="D509" s="13" t="s">
        <v>1978</v>
      </c>
      <c r="E509" s="13" t="s">
        <v>58</v>
      </c>
      <c r="F509" s="13">
        <v>2563</v>
      </c>
      <c r="G509" s="15" t="s">
        <v>560</v>
      </c>
      <c r="H509" s="15" t="s">
        <v>227</v>
      </c>
      <c r="I509" s="13" t="s">
        <v>1980</v>
      </c>
      <c r="J509" s="13" t="s">
        <v>897</v>
      </c>
      <c r="K509" s="13" t="s">
        <v>898</v>
      </c>
      <c r="L509" s="13"/>
      <c r="M509" s="13"/>
      <c r="N509" s="13"/>
    </row>
    <row r="510" spans="1:14" ht="21.75" thickBot="1" x14ac:dyDescent="0.4">
      <c r="A510" s="13" t="s">
        <v>1976</v>
      </c>
      <c r="B510" s="13" t="s">
        <v>1981</v>
      </c>
      <c r="C510" s="16" t="s">
        <v>1982</v>
      </c>
      <c r="D510" s="13" t="s">
        <v>1983</v>
      </c>
      <c r="E510" s="13" t="s">
        <v>58</v>
      </c>
      <c r="F510" s="13">
        <v>2563</v>
      </c>
      <c r="G510" s="15" t="s">
        <v>560</v>
      </c>
      <c r="H510" s="15" t="s">
        <v>227</v>
      </c>
      <c r="I510" s="13" t="s">
        <v>1980</v>
      </c>
      <c r="J510" s="13" t="s">
        <v>897</v>
      </c>
      <c r="K510" s="13" t="s">
        <v>898</v>
      </c>
      <c r="L510" s="13"/>
      <c r="M510" s="13"/>
      <c r="N510" s="13"/>
    </row>
    <row r="511" spans="1:14" ht="21.75" thickBot="1" x14ac:dyDescent="0.4">
      <c r="A511" s="13" t="s">
        <v>1963</v>
      </c>
      <c r="B511" s="13" t="s">
        <v>1985</v>
      </c>
      <c r="C511" s="16" t="s">
        <v>1986</v>
      </c>
      <c r="D511" s="13" t="s">
        <v>1986</v>
      </c>
      <c r="E511" s="13" t="s">
        <v>58</v>
      </c>
      <c r="F511" s="13">
        <v>2563</v>
      </c>
      <c r="G511" s="15" t="s">
        <v>560</v>
      </c>
      <c r="H511" s="15" t="s">
        <v>227</v>
      </c>
      <c r="I511" s="13" t="s">
        <v>1967</v>
      </c>
      <c r="J511" s="13" t="s">
        <v>897</v>
      </c>
      <c r="K511" s="13" t="s">
        <v>898</v>
      </c>
      <c r="L511" s="13"/>
      <c r="M511" s="13"/>
      <c r="N511" s="13"/>
    </row>
    <row r="512" spans="1:14" ht="21.75" thickBot="1" x14ac:dyDescent="0.4">
      <c r="A512" s="13" t="s">
        <v>1988</v>
      </c>
      <c r="B512" s="13" t="s">
        <v>1989</v>
      </c>
      <c r="C512" s="16" t="s">
        <v>1990</v>
      </c>
      <c r="D512" s="13" t="s">
        <v>1990</v>
      </c>
      <c r="E512" s="13" t="s">
        <v>58</v>
      </c>
      <c r="F512" s="13">
        <v>2563</v>
      </c>
      <c r="G512" s="15" t="s">
        <v>110</v>
      </c>
      <c r="H512" s="15" t="s">
        <v>227</v>
      </c>
      <c r="I512" s="13" t="s">
        <v>1992</v>
      </c>
      <c r="J512" s="13" t="s">
        <v>897</v>
      </c>
      <c r="K512" s="13" t="s">
        <v>898</v>
      </c>
      <c r="L512" s="13"/>
      <c r="M512" s="13"/>
      <c r="N512" s="13"/>
    </row>
    <row r="513" spans="1:14" ht="21.75" thickBot="1" x14ac:dyDescent="0.4">
      <c r="A513" s="13" t="s">
        <v>1993</v>
      </c>
      <c r="B513" s="13" t="s">
        <v>1994</v>
      </c>
      <c r="C513" s="16" t="s">
        <v>1995</v>
      </c>
      <c r="D513" s="13" t="s">
        <v>1995</v>
      </c>
      <c r="E513" s="13" t="s">
        <v>58</v>
      </c>
      <c r="F513" s="13">
        <v>2563</v>
      </c>
      <c r="G513" s="15" t="s">
        <v>560</v>
      </c>
      <c r="H513" s="15" t="s">
        <v>227</v>
      </c>
      <c r="I513" s="13" t="s">
        <v>1997</v>
      </c>
      <c r="J513" s="13" t="s">
        <v>897</v>
      </c>
      <c r="K513" s="13" t="s">
        <v>898</v>
      </c>
      <c r="L513" s="13"/>
      <c r="M513" s="13"/>
      <c r="N513" s="13"/>
    </row>
    <row r="514" spans="1:14" ht="21.75" thickBot="1" x14ac:dyDescent="0.4">
      <c r="A514" s="13" t="s">
        <v>1947</v>
      </c>
      <c r="B514" s="13" t="s">
        <v>1998</v>
      </c>
      <c r="C514" s="16" t="s">
        <v>1999</v>
      </c>
      <c r="D514" s="13" t="s">
        <v>2000</v>
      </c>
      <c r="E514" s="13" t="s">
        <v>58</v>
      </c>
      <c r="F514" s="13">
        <v>2563</v>
      </c>
      <c r="G514" s="15" t="s">
        <v>560</v>
      </c>
      <c r="H514" s="15" t="s">
        <v>227</v>
      </c>
      <c r="I514" s="13" t="s">
        <v>1952</v>
      </c>
      <c r="J514" s="13" t="s">
        <v>897</v>
      </c>
      <c r="K514" s="13" t="s">
        <v>898</v>
      </c>
      <c r="L514" s="13"/>
      <c r="M514" s="13"/>
      <c r="N514" s="13"/>
    </row>
    <row r="515" spans="1:14" ht="21.75" thickBot="1" x14ac:dyDescent="0.4">
      <c r="A515" s="13" t="s">
        <v>2002</v>
      </c>
      <c r="B515" s="13" t="s">
        <v>2003</v>
      </c>
      <c r="C515" s="16" t="s">
        <v>2004</v>
      </c>
      <c r="D515" s="13" t="s">
        <v>2004</v>
      </c>
      <c r="E515" s="13" t="s">
        <v>58</v>
      </c>
      <c r="F515" s="13">
        <v>2563</v>
      </c>
      <c r="G515" s="15" t="s">
        <v>560</v>
      </c>
      <c r="H515" s="15" t="s">
        <v>227</v>
      </c>
      <c r="I515" s="13" t="s">
        <v>2006</v>
      </c>
      <c r="J515" s="13" t="s">
        <v>897</v>
      </c>
      <c r="K515" s="13" t="s">
        <v>898</v>
      </c>
      <c r="L515" s="13"/>
      <c r="M515" s="13"/>
      <c r="N515" s="13"/>
    </row>
    <row r="516" spans="1:14" ht="21.75" thickBot="1" x14ac:dyDescent="0.4">
      <c r="A516" s="13" t="s">
        <v>892</v>
      </c>
      <c r="B516" s="13" t="s">
        <v>2007</v>
      </c>
      <c r="C516" s="16" t="s">
        <v>2008</v>
      </c>
      <c r="D516" s="13" t="s">
        <v>2009</v>
      </c>
      <c r="E516" s="13" t="s">
        <v>58</v>
      </c>
      <c r="F516" s="13">
        <v>2563</v>
      </c>
      <c r="G516" s="15" t="s">
        <v>398</v>
      </c>
      <c r="H516" s="15" t="s">
        <v>227</v>
      </c>
      <c r="I516" s="13" t="s">
        <v>896</v>
      </c>
      <c r="J516" s="13" t="s">
        <v>897</v>
      </c>
      <c r="K516" s="13" t="s">
        <v>898</v>
      </c>
      <c r="L516" s="13"/>
      <c r="M516" s="13"/>
      <c r="N516" s="13"/>
    </row>
    <row r="517" spans="1:14" ht="21.75" thickBot="1" x14ac:dyDescent="0.4">
      <c r="A517" s="13" t="s">
        <v>990</v>
      </c>
      <c r="B517" s="13" t="s">
        <v>2011</v>
      </c>
      <c r="C517" s="16" t="s">
        <v>2012</v>
      </c>
      <c r="D517" s="13" t="s">
        <v>2012</v>
      </c>
      <c r="E517" s="13" t="s">
        <v>58</v>
      </c>
      <c r="F517" s="13">
        <v>2563</v>
      </c>
      <c r="G517" s="15" t="s">
        <v>560</v>
      </c>
      <c r="H517" s="15" t="s">
        <v>103</v>
      </c>
      <c r="I517" s="13" t="s">
        <v>994</v>
      </c>
      <c r="J517" s="13" t="s">
        <v>897</v>
      </c>
      <c r="K517" s="13" t="s">
        <v>898</v>
      </c>
      <c r="L517" s="13"/>
      <c r="M517" s="13"/>
      <c r="N517" s="13"/>
    </row>
    <row r="518" spans="1:14" ht="21.75" thickBot="1" x14ac:dyDescent="0.4">
      <c r="A518" s="13" t="s">
        <v>2002</v>
      </c>
      <c r="B518" s="13" t="s">
        <v>2014</v>
      </c>
      <c r="C518" s="16" t="s">
        <v>2015</v>
      </c>
      <c r="D518" s="13" t="s">
        <v>2015</v>
      </c>
      <c r="E518" s="13" t="s">
        <v>58</v>
      </c>
      <c r="F518" s="13">
        <v>2563</v>
      </c>
      <c r="G518" s="15" t="s">
        <v>560</v>
      </c>
      <c r="H518" s="15" t="s">
        <v>227</v>
      </c>
      <c r="I518" s="13" t="s">
        <v>2006</v>
      </c>
      <c r="J518" s="13" t="s">
        <v>897</v>
      </c>
      <c r="K518" s="13" t="s">
        <v>898</v>
      </c>
      <c r="L518" s="13"/>
      <c r="M518" s="13"/>
      <c r="N518" s="13"/>
    </row>
    <row r="519" spans="1:14" ht="21.75" thickBot="1" x14ac:dyDescent="0.4">
      <c r="A519" s="13" t="s">
        <v>2017</v>
      </c>
      <c r="B519" s="13" t="s">
        <v>2018</v>
      </c>
      <c r="C519" s="16" t="s">
        <v>2019</v>
      </c>
      <c r="D519" s="13" t="s">
        <v>2019</v>
      </c>
      <c r="E519" s="13" t="s">
        <v>58</v>
      </c>
      <c r="F519" s="13">
        <v>2563</v>
      </c>
      <c r="G519" s="15" t="s">
        <v>560</v>
      </c>
      <c r="H519" s="15" t="s">
        <v>227</v>
      </c>
      <c r="I519" s="13" t="s">
        <v>2021</v>
      </c>
      <c r="J519" s="13" t="s">
        <v>897</v>
      </c>
      <c r="K519" s="13" t="s">
        <v>898</v>
      </c>
      <c r="L519" s="13"/>
      <c r="M519" s="13"/>
      <c r="N519" s="13"/>
    </row>
    <row r="520" spans="1:14" ht="21.75" thickBot="1" x14ac:dyDescent="0.4">
      <c r="A520" s="13" t="s">
        <v>2022</v>
      </c>
      <c r="B520" s="13" t="s">
        <v>2023</v>
      </c>
      <c r="C520" s="16" t="s">
        <v>2024</v>
      </c>
      <c r="D520" s="13" t="s">
        <v>2024</v>
      </c>
      <c r="E520" s="13" t="s">
        <v>58</v>
      </c>
      <c r="F520" s="13">
        <v>2563</v>
      </c>
      <c r="G520" s="15" t="s">
        <v>560</v>
      </c>
      <c r="H520" s="15" t="s">
        <v>227</v>
      </c>
      <c r="I520" s="13" t="s">
        <v>2026</v>
      </c>
      <c r="J520" s="13" t="s">
        <v>897</v>
      </c>
      <c r="K520" s="13" t="s">
        <v>898</v>
      </c>
      <c r="L520" s="13"/>
      <c r="M520" s="13"/>
      <c r="N520" s="13"/>
    </row>
    <row r="521" spans="1:14" ht="21.75" thickBot="1" x14ac:dyDescent="0.4">
      <c r="A521" s="13" t="s">
        <v>2027</v>
      </c>
      <c r="B521" s="13" t="s">
        <v>2028</v>
      </c>
      <c r="C521" s="16" t="s">
        <v>2029</v>
      </c>
      <c r="D521" s="13" t="s">
        <v>2029</v>
      </c>
      <c r="E521" s="13" t="s">
        <v>58</v>
      </c>
      <c r="F521" s="13">
        <v>2563</v>
      </c>
      <c r="G521" s="15" t="s">
        <v>560</v>
      </c>
      <c r="H521" s="15" t="s">
        <v>227</v>
      </c>
      <c r="I521" s="13" t="s">
        <v>2031</v>
      </c>
      <c r="J521" s="13" t="s">
        <v>897</v>
      </c>
      <c r="K521" s="13" t="s">
        <v>898</v>
      </c>
      <c r="L521" s="13"/>
      <c r="M521" s="13"/>
      <c r="N521" s="13"/>
    </row>
    <row r="522" spans="1:14" ht="21.75" thickBot="1" x14ac:dyDescent="0.4">
      <c r="A522" s="13" t="s">
        <v>2032</v>
      </c>
      <c r="B522" s="13" t="s">
        <v>2033</v>
      </c>
      <c r="C522" s="16" t="s">
        <v>2034</v>
      </c>
      <c r="D522" s="13" t="s">
        <v>2034</v>
      </c>
      <c r="E522" s="13" t="s">
        <v>58</v>
      </c>
      <c r="F522" s="13">
        <v>2563</v>
      </c>
      <c r="G522" s="15" t="s">
        <v>560</v>
      </c>
      <c r="H522" s="15" t="s">
        <v>227</v>
      </c>
      <c r="I522" s="13" t="s">
        <v>2036</v>
      </c>
      <c r="J522" s="13" t="s">
        <v>897</v>
      </c>
      <c r="K522" s="13" t="s">
        <v>898</v>
      </c>
      <c r="L522" s="13"/>
      <c r="M522" s="13"/>
      <c r="N522" s="13"/>
    </row>
    <row r="523" spans="1:14" ht="21.75" thickBot="1" x14ac:dyDescent="0.4">
      <c r="A523" s="13" t="s">
        <v>998</v>
      </c>
      <c r="B523" s="13" t="s">
        <v>2037</v>
      </c>
      <c r="C523" s="16" t="s">
        <v>2038</v>
      </c>
      <c r="D523" s="13" t="s">
        <v>2039</v>
      </c>
      <c r="E523" s="13" t="s">
        <v>58</v>
      </c>
      <c r="F523" s="13">
        <v>2563</v>
      </c>
      <c r="G523" s="15" t="s">
        <v>560</v>
      </c>
      <c r="H523" s="15" t="s">
        <v>103</v>
      </c>
      <c r="I523" s="13" t="s">
        <v>547</v>
      </c>
      <c r="J523" s="13" t="s">
        <v>1002</v>
      </c>
      <c r="K523" s="13" t="s">
        <v>38</v>
      </c>
      <c r="L523" s="13"/>
      <c r="M523" s="13"/>
      <c r="N523" s="13"/>
    </row>
    <row r="524" spans="1:14" ht="21.75" thickBot="1" x14ac:dyDescent="0.4">
      <c r="A524" s="13" t="s">
        <v>2041</v>
      </c>
      <c r="B524" s="13" t="s">
        <v>2042</v>
      </c>
      <c r="C524" s="16" t="s">
        <v>2043</v>
      </c>
      <c r="D524" s="13" t="s">
        <v>2043</v>
      </c>
      <c r="E524" s="13" t="s">
        <v>58</v>
      </c>
      <c r="F524" s="13">
        <v>2563</v>
      </c>
      <c r="G524" s="15" t="s">
        <v>398</v>
      </c>
      <c r="H524" s="15" t="s">
        <v>227</v>
      </c>
      <c r="I524" s="13" t="s">
        <v>2045</v>
      </c>
      <c r="J524" s="13" t="s">
        <v>897</v>
      </c>
      <c r="K524" s="13" t="s">
        <v>898</v>
      </c>
      <c r="L524" s="13"/>
      <c r="M524" s="13"/>
      <c r="N524" s="13"/>
    </row>
    <row r="525" spans="1:14" ht="21.75" thickBot="1" x14ac:dyDescent="0.4">
      <c r="A525" s="13" t="s">
        <v>2041</v>
      </c>
      <c r="B525" s="13" t="s">
        <v>2046</v>
      </c>
      <c r="C525" s="16" t="s">
        <v>2047</v>
      </c>
      <c r="D525" s="13" t="s">
        <v>2047</v>
      </c>
      <c r="E525" s="13" t="s">
        <v>58</v>
      </c>
      <c r="F525" s="13">
        <v>2563</v>
      </c>
      <c r="G525" s="15" t="s">
        <v>560</v>
      </c>
      <c r="H525" s="15" t="s">
        <v>227</v>
      </c>
      <c r="I525" s="13" t="s">
        <v>2045</v>
      </c>
      <c r="J525" s="13" t="s">
        <v>897</v>
      </c>
      <c r="K525" s="13" t="s">
        <v>898</v>
      </c>
      <c r="L525" s="13"/>
      <c r="M525" s="13"/>
      <c r="N525" s="13"/>
    </row>
    <row r="526" spans="1:14" ht="21.75" thickBot="1" x14ac:dyDescent="0.4">
      <c r="A526" s="13" t="s">
        <v>2049</v>
      </c>
      <c r="B526" s="13" t="s">
        <v>2050</v>
      </c>
      <c r="C526" s="16" t="s">
        <v>1982</v>
      </c>
      <c r="D526" s="13" t="s">
        <v>1982</v>
      </c>
      <c r="E526" s="13" t="s">
        <v>58</v>
      </c>
      <c r="F526" s="13">
        <v>2563</v>
      </c>
      <c r="G526" s="15" t="s">
        <v>560</v>
      </c>
      <c r="H526" s="15" t="s">
        <v>227</v>
      </c>
      <c r="I526" s="13" t="s">
        <v>2052</v>
      </c>
      <c r="J526" s="13" t="s">
        <v>897</v>
      </c>
      <c r="K526" s="13" t="s">
        <v>898</v>
      </c>
      <c r="L526" s="13"/>
      <c r="M526" s="13"/>
      <c r="N526" s="13"/>
    </row>
    <row r="527" spans="1:14" ht="21.75" thickBot="1" x14ac:dyDescent="0.4">
      <c r="A527" s="13" t="s">
        <v>2053</v>
      </c>
      <c r="B527" s="13" t="s">
        <v>2054</v>
      </c>
      <c r="C527" s="16" t="s">
        <v>2055</v>
      </c>
      <c r="D527" s="13" t="s">
        <v>2055</v>
      </c>
      <c r="E527" s="13" t="s">
        <v>58</v>
      </c>
      <c r="F527" s="13">
        <v>2563</v>
      </c>
      <c r="G527" s="15" t="s">
        <v>560</v>
      </c>
      <c r="H527" s="15" t="s">
        <v>227</v>
      </c>
      <c r="I527" s="13" t="s">
        <v>2057</v>
      </c>
      <c r="J527" s="13" t="s">
        <v>897</v>
      </c>
      <c r="K527" s="13" t="s">
        <v>898</v>
      </c>
      <c r="L527" s="13"/>
      <c r="M527" s="13"/>
      <c r="N527" s="13"/>
    </row>
    <row r="528" spans="1:14" ht="21.75" thickBot="1" x14ac:dyDescent="0.4">
      <c r="A528" s="13" t="s">
        <v>2053</v>
      </c>
      <c r="B528" s="13" t="s">
        <v>2058</v>
      </c>
      <c r="C528" s="16" t="s">
        <v>2059</v>
      </c>
      <c r="D528" s="13" t="s">
        <v>2059</v>
      </c>
      <c r="E528" s="13" t="s">
        <v>58</v>
      </c>
      <c r="F528" s="13">
        <v>2563</v>
      </c>
      <c r="G528" s="15" t="s">
        <v>560</v>
      </c>
      <c r="H528" s="15" t="s">
        <v>227</v>
      </c>
      <c r="I528" s="13" t="s">
        <v>2057</v>
      </c>
      <c r="J528" s="13" t="s">
        <v>897</v>
      </c>
      <c r="K528" s="13" t="s">
        <v>898</v>
      </c>
      <c r="L528" s="13"/>
      <c r="M528" s="13"/>
      <c r="N528" s="13"/>
    </row>
    <row r="529" spans="1:14" ht="21.75" thickBot="1" x14ac:dyDescent="0.4">
      <c r="A529" s="13" t="s">
        <v>724</v>
      </c>
      <c r="B529" s="13" t="s">
        <v>2061</v>
      </c>
      <c r="C529" s="16" t="s">
        <v>2062</v>
      </c>
      <c r="D529" s="13" t="s">
        <v>2063</v>
      </c>
      <c r="E529" s="13" t="s">
        <v>58</v>
      </c>
      <c r="F529" s="13">
        <v>2563</v>
      </c>
      <c r="G529" s="15" t="s">
        <v>110</v>
      </c>
      <c r="H529" s="15" t="s">
        <v>227</v>
      </c>
      <c r="I529" s="13" t="s">
        <v>728</v>
      </c>
      <c r="J529" s="13" t="s">
        <v>729</v>
      </c>
      <c r="K529" s="13" t="s">
        <v>54</v>
      </c>
      <c r="L529" s="13"/>
      <c r="M529" s="13"/>
      <c r="N529" s="13"/>
    </row>
    <row r="530" spans="1:14" ht="21.75" thickBot="1" x14ac:dyDescent="0.4">
      <c r="A530" s="13" t="s">
        <v>724</v>
      </c>
      <c r="B530" s="13" t="s">
        <v>2065</v>
      </c>
      <c r="C530" s="16" t="s">
        <v>2066</v>
      </c>
      <c r="D530" s="13" t="s">
        <v>2067</v>
      </c>
      <c r="E530" s="13" t="s">
        <v>58</v>
      </c>
      <c r="F530" s="13">
        <v>2563</v>
      </c>
      <c r="G530" s="15" t="s">
        <v>110</v>
      </c>
      <c r="H530" s="15" t="s">
        <v>227</v>
      </c>
      <c r="I530" s="13" t="s">
        <v>728</v>
      </c>
      <c r="J530" s="13" t="s">
        <v>729</v>
      </c>
      <c r="K530" s="13" t="s">
        <v>54</v>
      </c>
      <c r="L530" s="13"/>
      <c r="M530" s="13"/>
      <c r="N530" s="13"/>
    </row>
    <row r="531" spans="1:14" ht="21.75" thickBot="1" x14ac:dyDescent="0.4">
      <c r="A531" s="13" t="s">
        <v>2049</v>
      </c>
      <c r="B531" s="13" t="s">
        <v>2069</v>
      </c>
      <c r="C531" s="16" t="s">
        <v>2070</v>
      </c>
      <c r="D531" s="13" t="s">
        <v>2070</v>
      </c>
      <c r="E531" s="13" t="s">
        <v>58</v>
      </c>
      <c r="F531" s="13">
        <v>2563</v>
      </c>
      <c r="G531" s="15" t="s">
        <v>560</v>
      </c>
      <c r="H531" s="15" t="s">
        <v>227</v>
      </c>
      <c r="I531" s="13" t="s">
        <v>2052</v>
      </c>
      <c r="J531" s="13" t="s">
        <v>897</v>
      </c>
      <c r="K531" s="13" t="s">
        <v>898</v>
      </c>
      <c r="L531" s="13"/>
      <c r="M531" s="13"/>
      <c r="N531" s="13"/>
    </row>
    <row r="532" spans="1:14" ht="21.75" thickBot="1" x14ac:dyDescent="0.4">
      <c r="A532" s="13" t="s">
        <v>724</v>
      </c>
      <c r="B532" s="13" t="s">
        <v>2072</v>
      </c>
      <c r="C532" s="16" t="s">
        <v>2073</v>
      </c>
      <c r="D532" s="13" t="s">
        <v>2073</v>
      </c>
      <c r="E532" s="13" t="s">
        <v>58</v>
      </c>
      <c r="F532" s="13">
        <v>2563</v>
      </c>
      <c r="G532" s="15" t="s">
        <v>110</v>
      </c>
      <c r="H532" s="15" t="s">
        <v>227</v>
      </c>
      <c r="I532" s="13" t="s">
        <v>728</v>
      </c>
      <c r="J532" s="13" t="s">
        <v>729</v>
      </c>
      <c r="K532" s="13" t="s">
        <v>54</v>
      </c>
      <c r="L532" s="13"/>
      <c r="M532" s="13"/>
      <c r="N532" s="13"/>
    </row>
    <row r="533" spans="1:14" ht="21.75" thickBot="1" x14ac:dyDescent="0.4">
      <c r="A533" s="13" t="s">
        <v>2075</v>
      </c>
      <c r="B533" s="13" t="s">
        <v>2076</v>
      </c>
      <c r="C533" s="16" t="s">
        <v>2077</v>
      </c>
      <c r="D533" s="13" t="s">
        <v>2077</v>
      </c>
      <c r="E533" s="13" t="s">
        <v>58</v>
      </c>
      <c r="F533" s="13">
        <v>2563</v>
      </c>
      <c r="G533" s="15" t="s">
        <v>560</v>
      </c>
      <c r="H533" s="15" t="s">
        <v>103</v>
      </c>
      <c r="I533" s="13" t="s">
        <v>580</v>
      </c>
      <c r="J533" s="13" t="s">
        <v>928</v>
      </c>
      <c r="K533" s="13" t="s">
        <v>38</v>
      </c>
      <c r="L533" s="13"/>
      <c r="M533" s="13"/>
      <c r="N533" s="13"/>
    </row>
    <row r="534" spans="1:14" ht="21.75" thickBot="1" x14ac:dyDescent="0.4">
      <c r="A534" s="13" t="s">
        <v>2075</v>
      </c>
      <c r="B534" s="13" t="s">
        <v>2079</v>
      </c>
      <c r="C534" s="16" t="s">
        <v>2080</v>
      </c>
      <c r="D534" s="13" t="s">
        <v>2080</v>
      </c>
      <c r="E534" s="13" t="s">
        <v>58</v>
      </c>
      <c r="F534" s="13">
        <v>2563</v>
      </c>
      <c r="G534" s="15" t="s">
        <v>560</v>
      </c>
      <c r="H534" s="15" t="s">
        <v>227</v>
      </c>
      <c r="I534" s="13" t="s">
        <v>580</v>
      </c>
      <c r="J534" s="13" t="s">
        <v>928</v>
      </c>
      <c r="K534" s="13" t="s">
        <v>38</v>
      </c>
      <c r="L534" s="13"/>
      <c r="M534" s="13"/>
      <c r="N534" s="13"/>
    </row>
    <row r="535" spans="1:14" ht="21.75" thickBot="1" x14ac:dyDescent="0.4">
      <c r="A535" s="13" t="s">
        <v>1680</v>
      </c>
      <c r="B535" s="13" t="s">
        <v>2081</v>
      </c>
      <c r="C535" s="16" t="s">
        <v>2082</v>
      </c>
      <c r="D535" s="13" t="s">
        <v>2082</v>
      </c>
      <c r="E535" s="13" t="s">
        <v>58</v>
      </c>
      <c r="F535" s="13">
        <v>2563</v>
      </c>
      <c r="G535" s="15" t="s">
        <v>560</v>
      </c>
      <c r="H535" s="15" t="s">
        <v>2084</v>
      </c>
      <c r="I535" s="13" t="s">
        <v>572</v>
      </c>
      <c r="J535" s="13" t="s">
        <v>1684</v>
      </c>
      <c r="K535" s="13" t="s">
        <v>38</v>
      </c>
      <c r="L535" s="13"/>
      <c r="M535" s="13"/>
      <c r="N535" s="13"/>
    </row>
    <row r="536" spans="1:14" ht="21.75" thickBot="1" x14ac:dyDescent="0.4">
      <c r="A536" s="13" t="s">
        <v>724</v>
      </c>
      <c r="B536" s="13" t="s">
        <v>2085</v>
      </c>
      <c r="C536" s="16" t="s">
        <v>2086</v>
      </c>
      <c r="D536" s="13" t="s">
        <v>2087</v>
      </c>
      <c r="E536" s="13" t="s">
        <v>58</v>
      </c>
      <c r="F536" s="13">
        <v>2563</v>
      </c>
      <c r="G536" s="15" t="s">
        <v>110</v>
      </c>
      <c r="H536" s="15" t="s">
        <v>227</v>
      </c>
      <c r="I536" s="13" t="s">
        <v>728</v>
      </c>
      <c r="J536" s="13" t="s">
        <v>729</v>
      </c>
      <c r="K536" s="13" t="s">
        <v>54</v>
      </c>
      <c r="L536" s="13"/>
      <c r="M536" s="13"/>
      <c r="N536" s="13"/>
    </row>
    <row r="537" spans="1:14" ht="21.75" thickBot="1" x14ac:dyDescent="0.4">
      <c r="A537" s="13" t="s">
        <v>724</v>
      </c>
      <c r="B537" s="13" t="s">
        <v>2089</v>
      </c>
      <c r="C537" s="16" t="s">
        <v>2090</v>
      </c>
      <c r="D537" s="13" t="s">
        <v>2090</v>
      </c>
      <c r="E537" s="13" t="s">
        <v>58</v>
      </c>
      <c r="F537" s="13">
        <v>2563</v>
      </c>
      <c r="G537" s="15" t="s">
        <v>110</v>
      </c>
      <c r="H537" s="15" t="s">
        <v>227</v>
      </c>
      <c r="I537" s="13" t="s">
        <v>728</v>
      </c>
      <c r="J537" s="13" t="s">
        <v>729</v>
      </c>
      <c r="K537" s="13" t="s">
        <v>54</v>
      </c>
      <c r="L537" s="13"/>
      <c r="M537" s="13"/>
      <c r="N537" s="13"/>
    </row>
    <row r="538" spans="1:14" ht="21.75" thickBot="1" x14ac:dyDescent="0.4">
      <c r="A538" s="13" t="s">
        <v>1680</v>
      </c>
      <c r="B538" s="13" t="s">
        <v>2092</v>
      </c>
      <c r="C538" s="16" t="s">
        <v>2093</v>
      </c>
      <c r="D538" s="13" t="s">
        <v>2093</v>
      </c>
      <c r="E538" s="13" t="s">
        <v>58</v>
      </c>
      <c r="F538" s="13">
        <v>2563</v>
      </c>
      <c r="G538" s="15" t="s">
        <v>560</v>
      </c>
      <c r="H538" s="15" t="s">
        <v>227</v>
      </c>
      <c r="I538" s="13" t="s">
        <v>572</v>
      </c>
      <c r="J538" s="13" t="s">
        <v>1684</v>
      </c>
      <c r="K538" s="13" t="s">
        <v>38</v>
      </c>
      <c r="L538" s="13"/>
      <c r="M538" s="13"/>
      <c r="N538" s="13"/>
    </row>
    <row r="539" spans="1:14" ht="21.75" thickBot="1" x14ac:dyDescent="0.4">
      <c r="A539" s="13" t="s">
        <v>1680</v>
      </c>
      <c r="B539" s="13" t="s">
        <v>2095</v>
      </c>
      <c r="C539" s="16" t="s">
        <v>2096</v>
      </c>
      <c r="D539" s="13" t="s">
        <v>2096</v>
      </c>
      <c r="E539" s="13" t="s">
        <v>58</v>
      </c>
      <c r="F539" s="13">
        <v>2563</v>
      </c>
      <c r="G539" s="15" t="s">
        <v>560</v>
      </c>
      <c r="H539" s="15" t="s">
        <v>227</v>
      </c>
      <c r="I539" s="13" t="s">
        <v>572</v>
      </c>
      <c r="J539" s="13" t="s">
        <v>1684</v>
      </c>
      <c r="K539" s="13" t="s">
        <v>38</v>
      </c>
      <c r="L539" s="13"/>
      <c r="M539" s="13"/>
      <c r="N539" s="13"/>
    </row>
    <row r="540" spans="1:14" ht="21.75" thickBot="1" x14ac:dyDescent="0.4">
      <c r="A540" s="13" t="s">
        <v>2075</v>
      </c>
      <c r="B540" s="13" t="s">
        <v>2098</v>
      </c>
      <c r="C540" s="16" t="s">
        <v>2099</v>
      </c>
      <c r="D540" s="13" t="s">
        <v>2099</v>
      </c>
      <c r="E540" s="13" t="s">
        <v>58</v>
      </c>
      <c r="F540" s="13">
        <v>2563</v>
      </c>
      <c r="G540" s="15" t="s">
        <v>560</v>
      </c>
      <c r="H540" s="15" t="s">
        <v>227</v>
      </c>
      <c r="I540" s="13" t="s">
        <v>580</v>
      </c>
      <c r="J540" s="13" t="s">
        <v>928</v>
      </c>
      <c r="K540" s="13" t="s">
        <v>38</v>
      </c>
      <c r="L540" s="13"/>
      <c r="M540" s="13"/>
      <c r="N540" s="13"/>
    </row>
    <row r="541" spans="1:14" ht="21.75" thickBot="1" x14ac:dyDescent="0.4">
      <c r="A541" s="13" t="s">
        <v>2075</v>
      </c>
      <c r="B541" s="13" t="s">
        <v>2101</v>
      </c>
      <c r="C541" s="16" t="s">
        <v>2102</v>
      </c>
      <c r="D541" s="13" t="s">
        <v>2102</v>
      </c>
      <c r="E541" s="13" t="s">
        <v>58</v>
      </c>
      <c r="F541" s="13">
        <v>2563</v>
      </c>
      <c r="G541" s="15" t="s">
        <v>560</v>
      </c>
      <c r="H541" s="15" t="s">
        <v>227</v>
      </c>
      <c r="I541" s="13" t="s">
        <v>580</v>
      </c>
      <c r="J541" s="13" t="s">
        <v>928</v>
      </c>
      <c r="K541" s="13" t="s">
        <v>38</v>
      </c>
      <c r="L541" s="13"/>
      <c r="M541" s="13"/>
      <c r="N541" s="13"/>
    </row>
    <row r="542" spans="1:14" ht="21.75" thickBot="1" x14ac:dyDescent="0.4">
      <c r="A542" s="13" t="s">
        <v>2103</v>
      </c>
      <c r="B542" s="13" t="s">
        <v>2104</v>
      </c>
      <c r="C542" s="16" t="s">
        <v>2105</v>
      </c>
      <c r="D542" s="13" t="s">
        <v>2105</v>
      </c>
      <c r="E542" s="13" t="s">
        <v>30</v>
      </c>
      <c r="F542" s="13">
        <v>2563</v>
      </c>
      <c r="G542" s="15" t="s">
        <v>864</v>
      </c>
      <c r="H542" s="15" t="s">
        <v>861</v>
      </c>
      <c r="I542" s="13" t="s">
        <v>2107</v>
      </c>
      <c r="J542" s="13" t="s">
        <v>285</v>
      </c>
      <c r="K542" s="13" t="s">
        <v>286</v>
      </c>
      <c r="L542" s="13"/>
      <c r="M542" s="13"/>
      <c r="N542" s="13"/>
    </row>
    <row r="543" spans="1:14" ht="21.75" thickBot="1" x14ac:dyDescent="0.4">
      <c r="A543" s="13" t="s">
        <v>2075</v>
      </c>
      <c r="B543" s="13" t="s">
        <v>2108</v>
      </c>
      <c r="C543" s="16" t="s">
        <v>2109</v>
      </c>
      <c r="D543" s="13" t="s">
        <v>2109</v>
      </c>
      <c r="E543" s="13" t="s">
        <v>58</v>
      </c>
      <c r="F543" s="13">
        <v>2563</v>
      </c>
      <c r="G543" s="15" t="s">
        <v>560</v>
      </c>
      <c r="H543" s="15" t="s">
        <v>227</v>
      </c>
      <c r="I543" s="13" t="s">
        <v>580</v>
      </c>
      <c r="J543" s="13" t="s">
        <v>928</v>
      </c>
      <c r="K543" s="13" t="s">
        <v>38</v>
      </c>
      <c r="L543" s="13"/>
      <c r="M543" s="13"/>
      <c r="N543" s="13"/>
    </row>
    <row r="544" spans="1:14" ht="21.75" thickBot="1" x14ac:dyDescent="0.4">
      <c r="A544" s="13" t="s">
        <v>2110</v>
      </c>
      <c r="B544" s="13" t="s">
        <v>2111</v>
      </c>
      <c r="C544" s="16" t="s">
        <v>2112</v>
      </c>
      <c r="D544" s="13" t="s">
        <v>2112</v>
      </c>
      <c r="E544" s="13" t="s">
        <v>58</v>
      </c>
      <c r="F544" s="13">
        <v>2563</v>
      </c>
      <c r="G544" s="15" t="s">
        <v>560</v>
      </c>
      <c r="H544" s="15" t="s">
        <v>227</v>
      </c>
      <c r="I544" s="13" t="s">
        <v>2114</v>
      </c>
      <c r="J544" s="13" t="s">
        <v>897</v>
      </c>
      <c r="K544" s="13" t="s">
        <v>898</v>
      </c>
      <c r="L544" s="13"/>
      <c r="M544" s="13"/>
      <c r="N544" s="13"/>
    </row>
    <row r="545" spans="1:14" ht="21.75" thickBot="1" x14ac:dyDescent="0.4">
      <c r="A545" s="13" t="s">
        <v>2075</v>
      </c>
      <c r="B545" s="13" t="s">
        <v>2115</v>
      </c>
      <c r="C545" s="16" t="s">
        <v>2116</v>
      </c>
      <c r="D545" s="13" t="s">
        <v>2116</v>
      </c>
      <c r="E545" s="13" t="s">
        <v>58</v>
      </c>
      <c r="F545" s="13">
        <v>2563</v>
      </c>
      <c r="G545" s="15" t="s">
        <v>560</v>
      </c>
      <c r="H545" s="15" t="s">
        <v>227</v>
      </c>
      <c r="I545" s="13" t="s">
        <v>580</v>
      </c>
      <c r="J545" s="13" t="s">
        <v>928</v>
      </c>
      <c r="K545" s="13" t="s">
        <v>38</v>
      </c>
      <c r="L545" s="13"/>
      <c r="M545" s="13"/>
      <c r="N545" s="13"/>
    </row>
    <row r="546" spans="1:14" ht="21.75" thickBot="1" x14ac:dyDescent="0.4">
      <c r="A546" s="13" t="s">
        <v>2118</v>
      </c>
      <c r="B546" s="13" t="s">
        <v>2119</v>
      </c>
      <c r="C546" s="16" t="s">
        <v>2120</v>
      </c>
      <c r="D546" s="13" t="s">
        <v>2120</v>
      </c>
      <c r="E546" s="13" t="s">
        <v>58</v>
      </c>
      <c r="F546" s="13">
        <v>2563</v>
      </c>
      <c r="G546" s="15" t="s">
        <v>560</v>
      </c>
      <c r="H546" s="15" t="s">
        <v>227</v>
      </c>
      <c r="I546" s="13" t="s">
        <v>2122</v>
      </c>
      <c r="J546" s="13" t="s">
        <v>897</v>
      </c>
      <c r="K546" s="13" t="s">
        <v>898</v>
      </c>
      <c r="L546" s="13"/>
      <c r="M546" s="13"/>
      <c r="N546" s="13"/>
    </row>
    <row r="547" spans="1:14" ht="21.75" thickBot="1" x14ac:dyDescent="0.4">
      <c r="A547" s="13" t="s">
        <v>2075</v>
      </c>
      <c r="B547" s="13" t="s">
        <v>2123</v>
      </c>
      <c r="C547" s="16" t="s">
        <v>2124</v>
      </c>
      <c r="D547" s="13" t="s">
        <v>2124</v>
      </c>
      <c r="E547" s="13" t="s">
        <v>58</v>
      </c>
      <c r="F547" s="13">
        <v>2563</v>
      </c>
      <c r="G547" s="15" t="s">
        <v>560</v>
      </c>
      <c r="H547" s="15" t="s">
        <v>227</v>
      </c>
      <c r="I547" s="13" t="s">
        <v>580</v>
      </c>
      <c r="J547" s="13" t="s">
        <v>928</v>
      </c>
      <c r="K547" s="13" t="s">
        <v>38</v>
      </c>
      <c r="L547" s="13"/>
      <c r="M547" s="13"/>
      <c r="N547" s="13"/>
    </row>
    <row r="548" spans="1:14" ht="21.75" thickBot="1" x14ac:dyDescent="0.4">
      <c r="A548" s="13" t="s">
        <v>2110</v>
      </c>
      <c r="B548" s="13" t="s">
        <v>2125</v>
      </c>
      <c r="C548" s="16" t="s">
        <v>2126</v>
      </c>
      <c r="D548" s="13" t="s">
        <v>2126</v>
      </c>
      <c r="E548" s="13" t="s">
        <v>58</v>
      </c>
      <c r="F548" s="13">
        <v>2563</v>
      </c>
      <c r="G548" s="15" t="s">
        <v>560</v>
      </c>
      <c r="H548" s="15" t="s">
        <v>227</v>
      </c>
      <c r="I548" s="13" t="s">
        <v>2114</v>
      </c>
      <c r="J548" s="13" t="s">
        <v>897</v>
      </c>
      <c r="K548" s="13" t="s">
        <v>898</v>
      </c>
      <c r="L548" s="13"/>
      <c r="M548" s="13"/>
      <c r="N548" s="13"/>
    </row>
    <row r="549" spans="1:14" ht="21.75" thickBot="1" x14ac:dyDescent="0.4">
      <c r="A549" s="13" t="s">
        <v>2128</v>
      </c>
      <c r="B549" s="13" t="s">
        <v>2129</v>
      </c>
      <c r="C549" s="16" t="s">
        <v>1960</v>
      </c>
      <c r="D549" s="13" t="s">
        <v>1960</v>
      </c>
      <c r="E549" s="13" t="s">
        <v>58</v>
      </c>
      <c r="F549" s="13">
        <v>2563</v>
      </c>
      <c r="G549" s="15" t="s">
        <v>560</v>
      </c>
      <c r="H549" s="15" t="s">
        <v>227</v>
      </c>
      <c r="I549" s="13" t="s">
        <v>2131</v>
      </c>
      <c r="J549" s="13" t="s">
        <v>897</v>
      </c>
      <c r="K549" s="13" t="s">
        <v>898</v>
      </c>
      <c r="L549" s="13"/>
      <c r="M549" s="13"/>
      <c r="N549" s="13"/>
    </row>
    <row r="550" spans="1:14" ht="21.75" thickBot="1" x14ac:dyDescent="0.4">
      <c r="A550" s="13" t="s">
        <v>2075</v>
      </c>
      <c r="B550" s="13" t="s">
        <v>2132</v>
      </c>
      <c r="C550" s="16" t="s">
        <v>2133</v>
      </c>
      <c r="D550" s="13" t="s">
        <v>2133</v>
      </c>
      <c r="E550" s="13" t="s">
        <v>58</v>
      </c>
      <c r="F550" s="13">
        <v>2563</v>
      </c>
      <c r="G550" s="15" t="s">
        <v>560</v>
      </c>
      <c r="H550" s="15" t="s">
        <v>227</v>
      </c>
      <c r="I550" s="13" t="s">
        <v>580</v>
      </c>
      <c r="J550" s="13" t="s">
        <v>928</v>
      </c>
      <c r="K550" s="13" t="s">
        <v>38</v>
      </c>
      <c r="L550" s="13"/>
      <c r="M550" s="13"/>
      <c r="N550" s="13"/>
    </row>
    <row r="551" spans="1:14" ht="21.75" thickBot="1" x14ac:dyDescent="0.4">
      <c r="A551" s="13" t="s">
        <v>2075</v>
      </c>
      <c r="B551" s="13" t="s">
        <v>2135</v>
      </c>
      <c r="C551" s="16" t="s">
        <v>822</v>
      </c>
      <c r="D551" s="13" t="s">
        <v>822</v>
      </c>
      <c r="E551" s="13" t="s">
        <v>58</v>
      </c>
      <c r="F551" s="13">
        <v>2563</v>
      </c>
      <c r="G551" s="15" t="s">
        <v>560</v>
      </c>
      <c r="H551" s="15" t="s">
        <v>227</v>
      </c>
      <c r="I551" s="13" t="s">
        <v>580</v>
      </c>
      <c r="J551" s="13" t="s">
        <v>928</v>
      </c>
      <c r="K551" s="13" t="s">
        <v>38</v>
      </c>
      <c r="L551" s="13"/>
      <c r="M551" s="13"/>
      <c r="N551" s="13"/>
    </row>
    <row r="552" spans="1:14" ht="21.75" thickBot="1" x14ac:dyDescent="0.4">
      <c r="A552" s="13" t="s">
        <v>2075</v>
      </c>
      <c r="B552" s="13" t="s">
        <v>2136</v>
      </c>
      <c r="C552" s="16" t="s">
        <v>2137</v>
      </c>
      <c r="D552" s="13" t="s">
        <v>2137</v>
      </c>
      <c r="E552" s="13" t="s">
        <v>58</v>
      </c>
      <c r="F552" s="13">
        <v>2563</v>
      </c>
      <c r="G552" s="15" t="s">
        <v>560</v>
      </c>
      <c r="H552" s="15" t="s">
        <v>227</v>
      </c>
      <c r="I552" s="13" t="s">
        <v>580</v>
      </c>
      <c r="J552" s="13" t="s">
        <v>928</v>
      </c>
      <c r="K552" s="13" t="s">
        <v>38</v>
      </c>
      <c r="L552" s="13"/>
      <c r="M552" s="13"/>
      <c r="N552" s="13"/>
    </row>
    <row r="553" spans="1:14" ht="21.75" thickBot="1" x14ac:dyDescent="0.4">
      <c r="A553" s="13" t="s">
        <v>2075</v>
      </c>
      <c r="B553" s="13" t="s">
        <v>2138</v>
      </c>
      <c r="C553" s="16" t="s">
        <v>2139</v>
      </c>
      <c r="D553" s="13" t="s">
        <v>2139</v>
      </c>
      <c r="E553" s="13" t="s">
        <v>58</v>
      </c>
      <c r="F553" s="13">
        <v>2563</v>
      </c>
      <c r="G553" s="15" t="s">
        <v>560</v>
      </c>
      <c r="H553" s="15" t="s">
        <v>227</v>
      </c>
      <c r="I553" s="13" t="s">
        <v>580</v>
      </c>
      <c r="J553" s="13" t="s">
        <v>928</v>
      </c>
      <c r="K553" s="13" t="s">
        <v>38</v>
      </c>
      <c r="L553" s="13"/>
      <c r="M553" s="13"/>
      <c r="N553" s="13"/>
    </row>
    <row r="554" spans="1:14" ht="21.75" thickBot="1" x14ac:dyDescent="0.4">
      <c r="A554" s="13" t="s">
        <v>2140</v>
      </c>
      <c r="B554" s="13" t="s">
        <v>2141</v>
      </c>
      <c r="C554" s="16" t="s">
        <v>2142</v>
      </c>
      <c r="D554" s="13" t="s">
        <v>2142</v>
      </c>
      <c r="E554" s="13" t="s">
        <v>58</v>
      </c>
      <c r="F554" s="13">
        <v>2563</v>
      </c>
      <c r="G554" s="15" t="s">
        <v>560</v>
      </c>
      <c r="H554" s="15" t="s">
        <v>2084</v>
      </c>
      <c r="I554" s="13" t="s">
        <v>2144</v>
      </c>
      <c r="J554" s="13" t="s">
        <v>897</v>
      </c>
      <c r="K554" s="13" t="s">
        <v>898</v>
      </c>
      <c r="L554" s="13"/>
      <c r="M554" s="13"/>
      <c r="N554" s="13"/>
    </row>
    <row r="555" spans="1:14" ht="21.75" thickBot="1" x14ac:dyDescent="0.4">
      <c r="A555" s="13" t="s">
        <v>2145</v>
      </c>
      <c r="B555" s="13" t="s">
        <v>2146</v>
      </c>
      <c r="C555" s="16" t="s">
        <v>2147</v>
      </c>
      <c r="D555" s="13" t="s">
        <v>2147</v>
      </c>
      <c r="E555" s="13" t="s">
        <v>58</v>
      </c>
      <c r="F555" s="13">
        <v>2563</v>
      </c>
      <c r="G555" s="15" t="s">
        <v>560</v>
      </c>
      <c r="H555" s="15" t="s">
        <v>227</v>
      </c>
      <c r="I555" s="13" t="s">
        <v>2149</v>
      </c>
      <c r="J555" s="13" t="s">
        <v>897</v>
      </c>
      <c r="K555" s="13" t="s">
        <v>898</v>
      </c>
      <c r="L555" s="13"/>
      <c r="M555" s="13"/>
      <c r="N555" s="13"/>
    </row>
    <row r="556" spans="1:14" ht="21.75" thickBot="1" x14ac:dyDescent="0.4">
      <c r="A556" s="13" t="s">
        <v>2150</v>
      </c>
      <c r="B556" s="13" t="s">
        <v>2151</v>
      </c>
      <c r="C556" s="16" t="s">
        <v>1995</v>
      </c>
      <c r="D556" s="13" t="s">
        <v>1995</v>
      </c>
      <c r="E556" s="13" t="s">
        <v>58</v>
      </c>
      <c r="F556" s="13">
        <v>2563</v>
      </c>
      <c r="G556" s="15" t="s">
        <v>560</v>
      </c>
      <c r="H556" s="15" t="s">
        <v>227</v>
      </c>
      <c r="I556" s="13" t="s">
        <v>2153</v>
      </c>
      <c r="J556" s="13" t="s">
        <v>897</v>
      </c>
      <c r="K556" s="13" t="s">
        <v>898</v>
      </c>
      <c r="L556" s="13"/>
      <c r="M556" s="13"/>
      <c r="N556" s="13"/>
    </row>
    <row r="557" spans="1:14" ht="21.75" thickBot="1" x14ac:dyDescent="0.4">
      <c r="A557" s="13" t="s">
        <v>2145</v>
      </c>
      <c r="B557" s="13" t="s">
        <v>2154</v>
      </c>
      <c r="C557" s="16" t="s">
        <v>2008</v>
      </c>
      <c r="D557" s="13" t="s">
        <v>2008</v>
      </c>
      <c r="E557" s="13" t="s">
        <v>58</v>
      </c>
      <c r="F557" s="13">
        <v>2563</v>
      </c>
      <c r="G557" s="15" t="s">
        <v>560</v>
      </c>
      <c r="H557" s="15" t="s">
        <v>227</v>
      </c>
      <c r="I557" s="13" t="s">
        <v>2149</v>
      </c>
      <c r="J557" s="13" t="s">
        <v>897</v>
      </c>
      <c r="K557" s="13" t="s">
        <v>898</v>
      </c>
      <c r="L557" s="13"/>
      <c r="M557" s="13"/>
      <c r="N557" s="13"/>
    </row>
    <row r="558" spans="1:14" ht="21.75" thickBot="1" x14ac:dyDescent="0.4">
      <c r="A558" s="13" t="s">
        <v>2156</v>
      </c>
      <c r="B558" s="13" t="s">
        <v>2157</v>
      </c>
      <c r="C558" s="16" t="s">
        <v>2158</v>
      </c>
      <c r="D558" s="13" t="s">
        <v>2158</v>
      </c>
      <c r="E558" s="13" t="s">
        <v>58</v>
      </c>
      <c r="F558" s="13">
        <v>2563</v>
      </c>
      <c r="G558" s="15" t="s">
        <v>398</v>
      </c>
      <c r="H558" s="15" t="s">
        <v>227</v>
      </c>
      <c r="I558" s="13" t="s">
        <v>2160</v>
      </c>
      <c r="J558" s="13" t="s">
        <v>897</v>
      </c>
      <c r="K558" s="13" t="s">
        <v>898</v>
      </c>
      <c r="L558" s="13"/>
      <c r="M558" s="13"/>
      <c r="N558" s="13"/>
    </row>
    <row r="559" spans="1:14" ht="21.75" thickBot="1" x14ac:dyDescent="0.4">
      <c r="A559" s="13" t="s">
        <v>2156</v>
      </c>
      <c r="B559" s="13" t="s">
        <v>2161</v>
      </c>
      <c r="C559" s="16" t="s">
        <v>2162</v>
      </c>
      <c r="D559" s="13" t="s">
        <v>2162</v>
      </c>
      <c r="E559" s="13" t="s">
        <v>58</v>
      </c>
      <c r="F559" s="13">
        <v>2563</v>
      </c>
      <c r="G559" s="15" t="s">
        <v>398</v>
      </c>
      <c r="H559" s="15" t="s">
        <v>227</v>
      </c>
      <c r="I559" s="13" t="s">
        <v>2160</v>
      </c>
      <c r="J559" s="13" t="s">
        <v>897</v>
      </c>
      <c r="K559" s="13" t="s">
        <v>898</v>
      </c>
      <c r="L559" s="13"/>
      <c r="M559" s="13"/>
      <c r="N559" s="13"/>
    </row>
    <row r="560" spans="1:14" ht="21.75" thickBot="1" x14ac:dyDescent="0.4">
      <c r="A560" s="13" t="s">
        <v>2164</v>
      </c>
      <c r="B560" s="13" t="s">
        <v>2165</v>
      </c>
      <c r="C560" s="16" t="s">
        <v>2166</v>
      </c>
      <c r="D560" s="13" t="s">
        <v>2166</v>
      </c>
      <c r="E560" s="13" t="s">
        <v>58</v>
      </c>
      <c r="F560" s="13">
        <v>2563</v>
      </c>
      <c r="G560" s="15" t="s">
        <v>560</v>
      </c>
      <c r="H560" s="15" t="s">
        <v>227</v>
      </c>
      <c r="I560" s="13" t="s">
        <v>2168</v>
      </c>
      <c r="J560" s="13" t="s">
        <v>897</v>
      </c>
      <c r="K560" s="13" t="s">
        <v>898</v>
      </c>
      <c r="L560" s="13"/>
      <c r="M560" s="13"/>
      <c r="N560" s="13"/>
    </row>
    <row r="561" spans="1:14" ht="21.75" thickBot="1" x14ac:dyDescent="0.4">
      <c r="A561" s="13" t="s">
        <v>2169</v>
      </c>
      <c r="B561" s="13" t="s">
        <v>2170</v>
      </c>
      <c r="C561" s="16" t="s">
        <v>2171</v>
      </c>
      <c r="D561" s="13" t="s">
        <v>2171</v>
      </c>
      <c r="E561" s="13" t="s">
        <v>58</v>
      </c>
      <c r="F561" s="13">
        <v>2563</v>
      </c>
      <c r="G561" s="15" t="s">
        <v>560</v>
      </c>
      <c r="H561" s="15" t="s">
        <v>2084</v>
      </c>
      <c r="I561" s="13" t="s">
        <v>2173</v>
      </c>
      <c r="J561" s="13" t="s">
        <v>897</v>
      </c>
      <c r="K561" s="13" t="s">
        <v>898</v>
      </c>
      <c r="L561" s="13"/>
      <c r="M561" s="13"/>
      <c r="N561" s="13"/>
    </row>
    <row r="562" spans="1:14" ht="21.75" thickBot="1" x14ac:dyDescent="0.4">
      <c r="A562" s="13" t="s">
        <v>2174</v>
      </c>
      <c r="B562" s="13" t="s">
        <v>2175</v>
      </c>
      <c r="C562" s="16" t="s">
        <v>2176</v>
      </c>
      <c r="D562" s="13" t="s">
        <v>2176</v>
      </c>
      <c r="E562" s="13" t="s">
        <v>30</v>
      </c>
      <c r="F562" s="13">
        <v>2563</v>
      </c>
      <c r="G562" s="15" t="s">
        <v>398</v>
      </c>
      <c r="H562" s="15" t="s">
        <v>227</v>
      </c>
      <c r="I562" s="13" t="s">
        <v>2178</v>
      </c>
      <c r="J562" s="13" t="s">
        <v>897</v>
      </c>
      <c r="K562" s="13" t="s">
        <v>898</v>
      </c>
      <c r="L562" s="13"/>
      <c r="M562" s="13"/>
      <c r="N562" s="13"/>
    </row>
    <row r="563" spans="1:14" ht="21.75" thickBot="1" x14ac:dyDescent="0.4">
      <c r="A563" s="13" t="s">
        <v>990</v>
      </c>
      <c r="B563" s="13" t="s">
        <v>2179</v>
      </c>
      <c r="C563" s="16" t="s">
        <v>2180</v>
      </c>
      <c r="D563" s="13" t="s">
        <v>2181</v>
      </c>
      <c r="E563" s="13" t="s">
        <v>58</v>
      </c>
      <c r="F563" s="13">
        <v>2563</v>
      </c>
      <c r="G563" s="15" t="s">
        <v>560</v>
      </c>
      <c r="H563" s="15" t="s">
        <v>227</v>
      </c>
      <c r="I563" s="13" t="s">
        <v>994</v>
      </c>
      <c r="J563" s="13" t="s">
        <v>897</v>
      </c>
      <c r="K563" s="13" t="s">
        <v>898</v>
      </c>
      <c r="L563" s="13"/>
      <c r="M563" s="13"/>
      <c r="N563" s="13"/>
    </row>
    <row r="564" spans="1:14" ht="21.75" thickBot="1" x14ac:dyDescent="0.4">
      <c r="A564" s="13" t="s">
        <v>2183</v>
      </c>
      <c r="B564" s="13" t="s">
        <v>2184</v>
      </c>
      <c r="C564" s="16" t="s">
        <v>2185</v>
      </c>
      <c r="D564" s="13" t="s">
        <v>2185</v>
      </c>
      <c r="E564" s="13" t="s">
        <v>58</v>
      </c>
      <c r="F564" s="13">
        <v>2563</v>
      </c>
      <c r="G564" s="15" t="s">
        <v>560</v>
      </c>
      <c r="H564" s="15" t="s">
        <v>103</v>
      </c>
      <c r="I564" s="13" t="s">
        <v>2187</v>
      </c>
      <c r="J564" s="13" t="s">
        <v>897</v>
      </c>
      <c r="K564" s="13" t="s">
        <v>898</v>
      </c>
      <c r="L564" s="13"/>
      <c r="M564" s="13"/>
      <c r="N564" s="13"/>
    </row>
    <row r="565" spans="1:14" ht="21.75" thickBot="1" x14ac:dyDescent="0.4">
      <c r="A565" s="13" t="s">
        <v>2183</v>
      </c>
      <c r="B565" s="13" t="s">
        <v>2188</v>
      </c>
      <c r="C565" s="16" t="s">
        <v>1965</v>
      </c>
      <c r="D565" s="13" t="s">
        <v>1965</v>
      </c>
      <c r="E565" s="13" t="s">
        <v>58</v>
      </c>
      <c r="F565" s="13">
        <v>2563</v>
      </c>
      <c r="G565" s="15" t="s">
        <v>560</v>
      </c>
      <c r="H565" s="15" t="s">
        <v>227</v>
      </c>
      <c r="I565" s="13" t="s">
        <v>2187</v>
      </c>
      <c r="J565" s="13" t="s">
        <v>897</v>
      </c>
      <c r="K565" s="13" t="s">
        <v>898</v>
      </c>
      <c r="L565" s="13"/>
      <c r="M565" s="13"/>
      <c r="N565" s="13"/>
    </row>
    <row r="566" spans="1:14" ht="21.75" thickBot="1" x14ac:dyDescent="0.4">
      <c r="A566" s="13" t="s">
        <v>1524</v>
      </c>
      <c r="B566" s="13" t="s">
        <v>2190</v>
      </c>
      <c r="C566" s="16" t="s">
        <v>2120</v>
      </c>
      <c r="D566" s="13" t="s">
        <v>2120</v>
      </c>
      <c r="E566" s="13" t="s">
        <v>58</v>
      </c>
      <c r="F566" s="13">
        <v>2563</v>
      </c>
      <c r="G566" s="15" t="s">
        <v>398</v>
      </c>
      <c r="H566" s="15" t="s">
        <v>227</v>
      </c>
      <c r="I566" s="13" t="s">
        <v>1528</v>
      </c>
      <c r="J566" s="13" t="s">
        <v>897</v>
      </c>
      <c r="K566" s="13" t="s">
        <v>898</v>
      </c>
      <c r="L566" s="13"/>
      <c r="M566" s="13"/>
      <c r="N566" s="13"/>
    </row>
    <row r="567" spans="1:14" ht="21.75" thickBot="1" x14ac:dyDescent="0.4">
      <c r="A567" s="13" t="s">
        <v>990</v>
      </c>
      <c r="B567" s="13" t="s">
        <v>2192</v>
      </c>
      <c r="C567" s="16" t="s">
        <v>2193</v>
      </c>
      <c r="D567" s="13" t="s">
        <v>2193</v>
      </c>
      <c r="E567" s="13" t="s">
        <v>58</v>
      </c>
      <c r="F567" s="13">
        <v>2563</v>
      </c>
      <c r="G567" s="15" t="s">
        <v>560</v>
      </c>
      <c r="H567" s="15" t="s">
        <v>227</v>
      </c>
      <c r="I567" s="13" t="s">
        <v>994</v>
      </c>
      <c r="J567" s="13" t="s">
        <v>897</v>
      </c>
      <c r="K567" s="13" t="s">
        <v>898</v>
      </c>
      <c r="L567" s="13"/>
      <c r="M567" s="13"/>
      <c r="N567" s="13"/>
    </row>
    <row r="568" spans="1:14" ht="21.75" thickBot="1" x14ac:dyDescent="0.4">
      <c r="A568" s="13" t="s">
        <v>761</v>
      </c>
      <c r="B568" s="13" t="s">
        <v>2195</v>
      </c>
      <c r="C568" s="16" t="s">
        <v>2196</v>
      </c>
      <c r="D568" s="13" t="s">
        <v>2196</v>
      </c>
      <c r="E568" s="13" t="s">
        <v>58</v>
      </c>
      <c r="F568" s="13">
        <v>2563</v>
      </c>
      <c r="G568" s="15" t="s">
        <v>455</v>
      </c>
      <c r="H568" s="15" t="s">
        <v>227</v>
      </c>
      <c r="I568" s="13" t="s">
        <v>506</v>
      </c>
      <c r="J568" s="13" t="s">
        <v>717</v>
      </c>
      <c r="K568" s="13" t="s">
        <v>38</v>
      </c>
      <c r="L568" s="13"/>
      <c r="M568" s="13"/>
      <c r="N568" s="13"/>
    </row>
    <row r="569" spans="1:14" ht="21.75" thickBot="1" x14ac:dyDescent="0.4">
      <c r="A569" s="13" t="s">
        <v>1680</v>
      </c>
      <c r="B569" s="13" t="s">
        <v>2198</v>
      </c>
      <c r="C569" s="16" t="s">
        <v>2199</v>
      </c>
      <c r="D569" s="13" t="s">
        <v>2199</v>
      </c>
      <c r="E569" s="13" t="s">
        <v>30</v>
      </c>
      <c r="F569" s="13">
        <v>2563</v>
      </c>
      <c r="G569" s="15" t="s">
        <v>398</v>
      </c>
      <c r="H569" s="15" t="s">
        <v>2201</v>
      </c>
      <c r="I569" s="13" t="s">
        <v>572</v>
      </c>
      <c r="J569" s="13" t="s">
        <v>1684</v>
      </c>
      <c r="K569" s="13" t="s">
        <v>38</v>
      </c>
      <c r="L569" s="13"/>
      <c r="M569" s="13"/>
      <c r="N569" s="13"/>
    </row>
    <row r="570" spans="1:14" ht="21.75" thickBot="1" x14ac:dyDescent="0.4">
      <c r="A570" s="13" t="s">
        <v>1680</v>
      </c>
      <c r="B570" s="13" t="s">
        <v>2202</v>
      </c>
      <c r="C570" s="16" t="s">
        <v>2203</v>
      </c>
      <c r="D570" s="13" t="s">
        <v>2203</v>
      </c>
      <c r="E570" s="13" t="s">
        <v>30</v>
      </c>
      <c r="F570" s="13">
        <v>2563</v>
      </c>
      <c r="G570" s="15" t="s">
        <v>765</v>
      </c>
      <c r="H570" s="15" t="s">
        <v>227</v>
      </c>
      <c r="I570" s="13" t="s">
        <v>572</v>
      </c>
      <c r="J570" s="13" t="s">
        <v>1684</v>
      </c>
      <c r="K570" s="13" t="s">
        <v>38</v>
      </c>
      <c r="L570" s="13"/>
      <c r="M570" s="13"/>
      <c r="N570" s="13"/>
    </row>
    <row r="571" spans="1:14" ht="21.75" thickBot="1" x14ac:dyDescent="0.4">
      <c r="A571" s="13" t="s">
        <v>2205</v>
      </c>
      <c r="B571" s="13" t="s">
        <v>2206</v>
      </c>
      <c r="C571" s="16" t="s">
        <v>2207</v>
      </c>
      <c r="D571" s="13" t="s">
        <v>2207</v>
      </c>
      <c r="E571" s="13" t="s">
        <v>58</v>
      </c>
      <c r="F571" s="13">
        <v>2563</v>
      </c>
      <c r="G571" s="15" t="s">
        <v>765</v>
      </c>
      <c r="H571" s="15" t="s">
        <v>227</v>
      </c>
      <c r="I571" s="13" t="s">
        <v>2209</v>
      </c>
      <c r="J571" s="13" t="s">
        <v>285</v>
      </c>
      <c r="K571" s="13" t="s">
        <v>286</v>
      </c>
      <c r="L571" s="13"/>
      <c r="M571" s="13"/>
      <c r="N571" s="13"/>
    </row>
    <row r="572" spans="1:14" ht="21.75" thickBot="1" x14ac:dyDescent="0.4">
      <c r="A572" s="13" t="s">
        <v>2210</v>
      </c>
      <c r="B572" s="13" t="s">
        <v>2211</v>
      </c>
      <c r="C572" s="16" t="s">
        <v>2212</v>
      </c>
      <c r="D572" s="13" t="s">
        <v>2212</v>
      </c>
      <c r="E572" s="13" t="s">
        <v>58</v>
      </c>
      <c r="F572" s="13">
        <v>2563</v>
      </c>
      <c r="G572" s="15" t="s">
        <v>240</v>
      </c>
      <c r="H572" s="15" t="s">
        <v>227</v>
      </c>
      <c r="I572" s="13" t="s">
        <v>221</v>
      </c>
      <c r="J572" s="13" t="s">
        <v>717</v>
      </c>
      <c r="K572" s="13" t="s">
        <v>38</v>
      </c>
      <c r="L572" s="13"/>
      <c r="M572" s="13"/>
      <c r="N572" s="13"/>
    </row>
    <row r="573" spans="1:14" ht="21.75" thickBot="1" x14ac:dyDescent="0.4">
      <c r="A573" s="13" t="s">
        <v>761</v>
      </c>
      <c r="B573" s="13" t="s">
        <v>2214</v>
      </c>
      <c r="C573" s="16" t="s">
        <v>2215</v>
      </c>
      <c r="D573" s="13" t="s">
        <v>2215</v>
      </c>
      <c r="E573" s="13" t="s">
        <v>58</v>
      </c>
      <c r="F573" s="13">
        <v>2563</v>
      </c>
      <c r="G573" s="15" t="s">
        <v>765</v>
      </c>
      <c r="H573" s="15" t="s">
        <v>751</v>
      </c>
      <c r="I573" s="13" t="s">
        <v>506</v>
      </c>
      <c r="J573" s="13" t="s">
        <v>717</v>
      </c>
      <c r="K573" s="13" t="s">
        <v>38</v>
      </c>
      <c r="L573" s="13"/>
      <c r="M573" s="13"/>
      <c r="N573" s="13"/>
    </row>
    <row r="574" spans="1:14" ht="21.75" thickBot="1" x14ac:dyDescent="0.4">
      <c r="A574" s="13" t="s">
        <v>761</v>
      </c>
      <c r="B574" s="13" t="s">
        <v>2217</v>
      </c>
      <c r="C574" s="16" t="s">
        <v>814</v>
      </c>
      <c r="D574" s="13" t="s">
        <v>814</v>
      </c>
      <c r="E574" s="13" t="s">
        <v>58</v>
      </c>
      <c r="F574" s="13">
        <v>2563</v>
      </c>
      <c r="G574" s="15" t="s">
        <v>765</v>
      </c>
      <c r="H574" s="15" t="s">
        <v>751</v>
      </c>
      <c r="I574" s="13" t="s">
        <v>506</v>
      </c>
      <c r="J574" s="13" t="s">
        <v>717</v>
      </c>
      <c r="K574" s="13" t="s">
        <v>38</v>
      </c>
      <c r="L574" s="13"/>
      <c r="M574" s="13"/>
      <c r="N574" s="13"/>
    </row>
    <row r="575" spans="1:14" ht="21.75" thickBot="1" x14ac:dyDescent="0.4">
      <c r="A575" s="13" t="s">
        <v>2218</v>
      </c>
      <c r="B575" s="13" t="s">
        <v>2219</v>
      </c>
      <c r="C575" s="16" t="s">
        <v>2220</v>
      </c>
      <c r="D575" s="13" t="s">
        <v>2220</v>
      </c>
      <c r="E575" s="13" t="s">
        <v>58</v>
      </c>
      <c r="F575" s="13">
        <v>2563</v>
      </c>
      <c r="G575" s="15" t="s">
        <v>110</v>
      </c>
      <c r="H575" s="15" t="s">
        <v>227</v>
      </c>
      <c r="I575" s="13" t="s">
        <v>506</v>
      </c>
      <c r="J575" s="13" t="s">
        <v>2222</v>
      </c>
      <c r="K575" s="13" t="s">
        <v>38</v>
      </c>
      <c r="L575" s="13"/>
      <c r="M575" s="13"/>
      <c r="N575" s="13"/>
    </row>
    <row r="576" spans="1:14" ht="21.75" thickBot="1" x14ac:dyDescent="0.4">
      <c r="A576" s="13" t="s">
        <v>2218</v>
      </c>
      <c r="B576" s="13" t="s">
        <v>2223</v>
      </c>
      <c r="C576" s="16" t="s">
        <v>2224</v>
      </c>
      <c r="D576" s="13" t="s">
        <v>2224</v>
      </c>
      <c r="E576" s="13" t="s">
        <v>58</v>
      </c>
      <c r="F576" s="13">
        <v>2563</v>
      </c>
      <c r="G576" s="15" t="s">
        <v>110</v>
      </c>
      <c r="H576" s="15" t="s">
        <v>227</v>
      </c>
      <c r="I576" s="13" t="s">
        <v>506</v>
      </c>
      <c r="J576" s="13" t="s">
        <v>2222</v>
      </c>
      <c r="K576" s="13" t="s">
        <v>38</v>
      </c>
      <c r="L576" s="13"/>
      <c r="M576" s="13"/>
      <c r="N576" s="13"/>
    </row>
    <row r="577" spans="1:14" ht="21.75" thickBot="1" x14ac:dyDescent="0.4">
      <c r="A577" s="13" t="s">
        <v>2226</v>
      </c>
      <c r="B577" s="13" t="s">
        <v>2227</v>
      </c>
      <c r="C577" s="16" t="s">
        <v>2220</v>
      </c>
      <c r="D577" s="13" t="s">
        <v>2220</v>
      </c>
      <c r="E577" s="13" t="s">
        <v>58</v>
      </c>
      <c r="F577" s="13">
        <v>2563</v>
      </c>
      <c r="G577" s="15" t="s">
        <v>110</v>
      </c>
      <c r="H577" s="15" t="s">
        <v>227</v>
      </c>
      <c r="I577" s="13" t="s">
        <v>580</v>
      </c>
      <c r="J577" s="13" t="s">
        <v>2222</v>
      </c>
      <c r="K577" s="13" t="s">
        <v>38</v>
      </c>
      <c r="L577" s="13"/>
      <c r="M577" s="13"/>
      <c r="N577" s="13"/>
    </row>
    <row r="578" spans="1:14" ht="21.75" thickBot="1" x14ac:dyDescent="0.4">
      <c r="A578" s="13" t="s">
        <v>2229</v>
      </c>
      <c r="B578" s="13" t="s">
        <v>2230</v>
      </c>
      <c r="C578" s="16" t="s">
        <v>2231</v>
      </c>
      <c r="D578" s="13" t="s">
        <v>2231</v>
      </c>
      <c r="E578" s="13" t="s">
        <v>58</v>
      </c>
      <c r="F578" s="13">
        <v>2563</v>
      </c>
      <c r="G578" s="15" t="s">
        <v>110</v>
      </c>
      <c r="H578" s="15" t="s">
        <v>227</v>
      </c>
      <c r="I578" s="13" t="s">
        <v>2233</v>
      </c>
      <c r="J578" s="13" t="s">
        <v>2222</v>
      </c>
      <c r="K578" s="13" t="s">
        <v>38</v>
      </c>
      <c r="L578" s="13"/>
      <c r="M578" s="13"/>
      <c r="N578" s="13"/>
    </row>
    <row r="579" spans="1:14" ht="21.75" thickBot="1" x14ac:dyDescent="0.4">
      <c r="A579" s="13" t="s">
        <v>2234</v>
      </c>
      <c r="B579" s="13" t="s">
        <v>2235</v>
      </c>
      <c r="C579" s="16" t="s">
        <v>2220</v>
      </c>
      <c r="D579" s="13" t="s">
        <v>2220</v>
      </c>
      <c r="E579" s="13" t="s">
        <v>58</v>
      </c>
      <c r="F579" s="13">
        <v>2563</v>
      </c>
      <c r="G579" s="15" t="s">
        <v>110</v>
      </c>
      <c r="H579" s="15" t="s">
        <v>227</v>
      </c>
      <c r="I579" s="13" t="s">
        <v>1593</v>
      </c>
      <c r="J579" s="13" t="s">
        <v>2222</v>
      </c>
      <c r="K579" s="13" t="s">
        <v>38</v>
      </c>
      <c r="L579" s="13"/>
      <c r="M579" s="13"/>
      <c r="N579" s="13"/>
    </row>
    <row r="580" spans="1:14" ht="21.75" thickBot="1" x14ac:dyDescent="0.4">
      <c r="A580" s="13" t="s">
        <v>2234</v>
      </c>
      <c r="B580" s="13" t="s">
        <v>2237</v>
      </c>
      <c r="C580" s="16" t="s">
        <v>2224</v>
      </c>
      <c r="D580" s="13" t="s">
        <v>2224</v>
      </c>
      <c r="E580" s="13" t="s">
        <v>58</v>
      </c>
      <c r="F580" s="13">
        <v>2563</v>
      </c>
      <c r="G580" s="15" t="s">
        <v>110</v>
      </c>
      <c r="H580" s="15" t="s">
        <v>227</v>
      </c>
      <c r="I580" s="13" t="s">
        <v>1593</v>
      </c>
      <c r="J580" s="13" t="s">
        <v>2222</v>
      </c>
      <c r="K580" s="13" t="s">
        <v>38</v>
      </c>
      <c r="L580" s="13"/>
      <c r="M580" s="13"/>
      <c r="N580" s="13"/>
    </row>
    <row r="581" spans="1:14" ht="21.75" thickBot="1" x14ac:dyDescent="0.4">
      <c r="A581" s="13" t="s">
        <v>2239</v>
      </c>
      <c r="B581" s="13" t="s">
        <v>2240</v>
      </c>
      <c r="C581" s="16" t="s">
        <v>2241</v>
      </c>
      <c r="D581" s="13" t="s">
        <v>2242</v>
      </c>
      <c r="E581" s="13" t="s">
        <v>30</v>
      </c>
      <c r="F581" s="13">
        <v>2563</v>
      </c>
      <c r="G581" s="15" t="s">
        <v>240</v>
      </c>
      <c r="H581" s="15" t="s">
        <v>103</v>
      </c>
      <c r="I581" s="13" t="s">
        <v>221</v>
      </c>
      <c r="J581" s="13" t="s">
        <v>581</v>
      </c>
      <c r="K581" s="13" t="s">
        <v>38</v>
      </c>
      <c r="L581" s="13"/>
      <c r="M581" s="13"/>
      <c r="N581" s="13"/>
    </row>
    <row r="582" spans="1:14" ht="21.75" thickBot="1" x14ac:dyDescent="0.4">
      <c r="A582" s="13" t="s">
        <v>1804</v>
      </c>
      <c r="B582" s="13" t="s">
        <v>2244</v>
      </c>
      <c r="C582" s="16" t="s">
        <v>814</v>
      </c>
      <c r="D582" s="13" t="s">
        <v>814</v>
      </c>
      <c r="E582" s="13" t="s">
        <v>58</v>
      </c>
      <c r="F582" s="13">
        <v>2563</v>
      </c>
      <c r="G582" s="15" t="s">
        <v>560</v>
      </c>
      <c r="H582" s="15" t="s">
        <v>2084</v>
      </c>
      <c r="I582" s="13" t="s">
        <v>506</v>
      </c>
      <c r="J582" s="13" t="s">
        <v>1731</v>
      </c>
      <c r="K582" s="13" t="s">
        <v>38</v>
      </c>
      <c r="L582" s="13"/>
      <c r="M582" s="13"/>
      <c r="N582" s="13"/>
    </row>
    <row r="583" spans="1:14" ht="21.75" thickBot="1" x14ac:dyDescent="0.4">
      <c r="A583" s="13" t="s">
        <v>2246</v>
      </c>
      <c r="B583" s="13" t="s">
        <v>2247</v>
      </c>
      <c r="C583" s="16" t="s">
        <v>2248</v>
      </c>
      <c r="D583" s="13" t="s">
        <v>2248</v>
      </c>
      <c r="E583" s="13" t="s">
        <v>58</v>
      </c>
      <c r="F583" s="13">
        <v>2563</v>
      </c>
      <c r="G583" s="15" t="s">
        <v>110</v>
      </c>
      <c r="H583" s="15" t="s">
        <v>227</v>
      </c>
      <c r="I583" s="13" t="s">
        <v>2250</v>
      </c>
      <c r="J583" s="13" t="s">
        <v>2222</v>
      </c>
      <c r="K583" s="13" t="s">
        <v>38</v>
      </c>
      <c r="L583" s="13"/>
      <c r="M583" s="13"/>
      <c r="N583" s="13"/>
    </row>
    <row r="584" spans="1:14" ht="21.75" thickBot="1" x14ac:dyDescent="0.4">
      <c r="A584" s="13" t="s">
        <v>2246</v>
      </c>
      <c r="B584" s="13" t="s">
        <v>2251</v>
      </c>
      <c r="C584" s="16" t="s">
        <v>2252</v>
      </c>
      <c r="D584" s="13" t="s">
        <v>2252</v>
      </c>
      <c r="E584" s="13" t="s">
        <v>58</v>
      </c>
      <c r="F584" s="13">
        <v>2563</v>
      </c>
      <c r="G584" s="15" t="s">
        <v>110</v>
      </c>
      <c r="H584" s="15" t="s">
        <v>227</v>
      </c>
      <c r="I584" s="13" t="s">
        <v>2250</v>
      </c>
      <c r="J584" s="13" t="s">
        <v>2222</v>
      </c>
      <c r="K584" s="13" t="s">
        <v>38</v>
      </c>
      <c r="L584" s="13"/>
      <c r="M584" s="13"/>
      <c r="N584" s="13"/>
    </row>
    <row r="585" spans="1:14" ht="21.75" thickBot="1" x14ac:dyDescent="0.4">
      <c r="A585" s="13" t="s">
        <v>2246</v>
      </c>
      <c r="B585" s="13" t="s">
        <v>2254</v>
      </c>
      <c r="C585" s="16" t="s">
        <v>2255</v>
      </c>
      <c r="D585" s="13" t="s">
        <v>2255</v>
      </c>
      <c r="E585" s="13" t="s">
        <v>58</v>
      </c>
      <c r="F585" s="13">
        <v>2563</v>
      </c>
      <c r="G585" s="15" t="s">
        <v>110</v>
      </c>
      <c r="H585" s="15" t="s">
        <v>227</v>
      </c>
      <c r="I585" s="13" t="s">
        <v>2250</v>
      </c>
      <c r="J585" s="13" t="s">
        <v>2222</v>
      </c>
      <c r="K585" s="13" t="s">
        <v>38</v>
      </c>
      <c r="L585" s="13"/>
      <c r="M585" s="13"/>
      <c r="N585" s="13"/>
    </row>
    <row r="586" spans="1:14" ht="21.75" thickBot="1" x14ac:dyDescent="0.4">
      <c r="A586" s="13" t="s">
        <v>2246</v>
      </c>
      <c r="B586" s="13" t="s">
        <v>2257</v>
      </c>
      <c r="C586" s="16" t="s">
        <v>2224</v>
      </c>
      <c r="D586" s="13" t="s">
        <v>2224</v>
      </c>
      <c r="E586" s="13" t="s">
        <v>58</v>
      </c>
      <c r="F586" s="13">
        <v>2563</v>
      </c>
      <c r="G586" s="15" t="s">
        <v>110</v>
      </c>
      <c r="H586" s="15" t="s">
        <v>227</v>
      </c>
      <c r="I586" s="13" t="s">
        <v>2250</v>
      </c>
      <c r="J586" s="13" t="s">
        <v>2222</v>
      </c>
      <c r="K586" s="13" t="s">
        <v>38</v>
      </c>
      <c r="L586" s="13"/>
      <c r="M586" s="13"/>
      <c r="N586" s="13"/>
    </row>
    <row r="587" spans="1:14" ht="21.75" thickBot="1" x14ac:dyDescent="0.4">
      <c r="A587" s="13" t="s">
        <v>48</v>
      </c>
      <c r="B587" s="13" t="s">
        <v>2259</v>
      </c>
      <c r="C587" s="16" t="s">
        <v>2260</v>
      </c>
      <c r="D587" s="13" t="s">
        <v>2260</v>
      </c>
      <c r="E587" s="13" t="s">
        <v>58</v>
      </c>
      <c r="F587" s="13">
        <v>2563</v>
      </c>
      <c r="G587" s="15" t="s">
        <v>110</v>
      </c>
      <c r="H587" s="15" t="s">
        <v>227</v>
      </c>
      <c r="I587" s="13" t="s">
        <v>52</v>
      </c>
      <c r="J587" s="13" t="s">
        <v>53</v>
      </c>
      <c r="K587" s="13" t="s">
        <v>54</v>
      </c>
      <c r="L587" s="13"/>
      <c r="M587" s="13"/>
      <c r="N587" s="13"/>
    </row>
    <row r="588" spans="1:14" ht="21.75" thickBot="1" x14ac:dyDescent="0.4">
      <c r="A588" s="13" t="s">
        <v>2262</v>
      </c>
      <c r="B588" s="13" t="s">
        <v>2263</v>
      </c>
      <c r="C588" s="16" t="s">
        <v>2264</v>
      </c>
      <c r="D588" s="13" t="s">
        <v>2264</v>
      </c>
      <c r="E588" s="13" t="s">
        <v>58</v>
      </c>
      <c r="F588" s="13">
        <v>2563</v>
      </c>
      <c r="G588" s="15" t="s">
        <v>765</v>
      </c>
      <c r="H588" s="15" t="s">
        <v>751</v>
      </c>
      <c r="I588" s="13" t="s">
        <v>2266</v>
      </c>
      <c r="J588" s="13" t="s">
        <v>1684</v>
      </c>
      <c r="K588" s="13" t="s">
        <v>38</v>
      </c>
      <c r="L588" s="13"/>
      <c r="M588" s="13"/>
      <c r="N588" s="13"/>
    </row>
    <row r="589" spans="1:14" ht="21.75" thickBot="1" x14ac:dyDescent="0.4">
      <c r="A589" s="13" t="s">
        <v>2267</v>
      </c>
      <c r="B589" s="13" t="s">
        <v>2268</v>
      </c>
      <c r="C589" s="16" t="s">
        <v>2269</v>
      </c>
      <c r="D589" s="13" t="s">
        <v>2269</v>
      </c>
      <c r="E589" s="13" t="s">
        <v>30</v>
      </c>
      <c r="F589" s="13">
        <v>2563</v>
      </c>
      <c r="G589" s="15" t="s">
        <v>240</v>
      </c>
      <c r="H589" s="15" t="s">
        <v>227</v>
      </c>
      <c r="I589" s="13" t="s">
        <v>2271</v>
      </c>
      <c r="J589" s="13" t="s">
        <v>2272</v>
      </c>
      <c r="K589" s="13" t="s">
        <v>286</v>
      </c>
      <c r="L589" s="13"/>
      <c r="M589" s="13"/>
      <c r="N589" s="13"/>
    </row>
    <row r="590" spans="1:14" ht="21.75" thickBot="1" x14ac:dyDescent="0.4">
      <c r="A590" s="13" t="s">
        <v>2273</v>
      </c>
      <c r="B590" s="13" t="s">
        <v>2274</v>
      </c>
      <c r="C590" s="16" t="s">
        <v>2275</v>
      </c>
      <c r="D590" s="13" t="s">
        <v>2275</v>
      </c>
      <c r="E590" s="13" t="s">
        <v>30</v>
      </c>
      <c r="F590" s="13">
        <v>2563</v>
      </c>
      <c r="G590" s="15" t="s">
        <v>398</v>
      </c>
      <c r="H590" s="15" t="s">
        <v>227</v>
      </c>
      <c r="I590" s="13" t="s">
        <v>2277</v>
      </c>
      <c r="J590" s="13" t="s">
        <v>2272</v>
      </c>
      <c r="K590" s="13" t="s">
        <v>286</v>
      </c>
      <c r="L590" s="13"/>
      <c r="M590" s="13" t="s">
        <v>2278</v>
      </c>
      <c r="N590" s="13" t="s">
        <v>2279</v>
      </c>
    </row>
    <row r="591" spans="1:14" ht="21.75" thickBot="1" x14ac:dyDescent="0.4">
      <c r="A591" s="13" t="s">
        <v>2280</v>
      </c>
      <c r="B591" s="13" t="s">
        <v>2281</v>
      </c>
      <c r="C591" s="16" t="s">
        <v>2282</v>
      </c>
      <c r="D591" s="13" t="s">
        <v>2282</v>
      </c>
      <c r="E591" s="13" t="s">
        <v>30</v>
      </c>
      <c r="F591" s="13">
        <v>2563</v>
      </c>
      <c r="G591" s="15" t="s">
        <v>560</v>
      </c>
      <c r="H591" s="15" t="s">
        <v>2084</v>
      </c>
      <c r="I591" s="13" t="s">
        <v>757</v>
      </c>
      <c r="J591" s="13" t="s">
        <v>581</v>
      </c>
      <c r="K591" s="13" t="s">
        <v>38</v>
      </c>
      <c r="L591" s="13"/>
      <c r="M591" s="13"/>
      <c r="N591" s="13"/>
    </row>
    <row r="592" spans="1:14" ht="21.75" thickBot="1" x14ac:dyDescent="0.4">
      <c r="A592" s="13" t="s">
        <v>2284</v>
      </c>
      <c r="B592" s="13" t="s">
        <v>2285</v>
      </c>
      <c r="C592" s="16" t="s">
        <v>2286</v>
      </c>
      <c r="D592" s="13" t="s">
        <v>2286</v>
      </c>
      <c r="E592" s="13" t="s">
        <v>58</v>
      </c>
      <c r="F592" s="13">
        <v>2563</v>
      </c>
      <c r="G592" s="15" t="s">
        <v>455</v>
      </c>
      <c r="H592" s="15" t="s">
        <v>227</v>
      </c>
      <c r="I592" s="13" t="s">
        <v>2288</v>
      </c>
      <c r="J592" s="13" t="s">
        <v>112</v>
      </c>
      <c r="K592" s="13" t="s">
        <v>54</v>
      </c>
      <c r="L592" s="13"/>
      <c r="M592" s="13"/>
      <c r="N592" s="13"/>
    </row>
    <row r="593" spans="1:14" ht="21.75" thickBot="1" x14ac:dyDescent="0.4">
      <c r="A593" s="13" t="s">
        <v>2289</v>
      </c>
      <c r="B593" s="13" t="s">
        <v>2290</v>
      </c>
      <c r="C593" s="16" t="s">
        <v>2291</v>
      </c>
      <c r="D593" s="13" t="s">
        <v>2291</v>
      </c>
      <c r="E593" s="13" t="s">
        <v>58</v>
      </c>
      <c r="F593" s="13">
        <v>2563</v>
      </c>
      <c r="G593" s="15" t="s">
        <v>560</v>
      </c>
      <c r="H593" s="15" t="s">
        <v>227</v>
      </c>
      <c r="I593" s="13" t="s">
        <v>2293</v>
      </c>
      <c r="J593" s="13" t="s">
        <v>897</v>
      </c>
      <c r="K593" s="13" t="s">
        <v>898</v>
      </c>
      <c r="L593" s="13"/>
      <c r="M593" s="13"/>
      <c r="N593" s="13"/>
    </row>
    <row r="594" spans="1:14" ht="21.75" thickBot="1" x14ac:dyDescent="0.4">
      <c r="A594" s="13" t="s">
        <v>2294</v>
      </c>
      <c r="B594" s="13" t="s">
        <v>2295</v>
      </c>
      <c r="C594" s="16" t="s">
        <v>2296</v>
      </c>
      <c r="D594" s="13" t="s">
        <v>2296</v>
      </c>
      <c r="E594" s="13" t="s">
        <v>58</v>
      </c>
      <c r="F594" s="13">
        <v>2563</v>
      </c>
      <c r="G594" s="15" t="s">
        <v>110</v>
      </c>
      <c r="H594" s="15" t="s">
        <v>227</v>
      </c>
      <c r="I594" s="13" t="s">
        <v>2298</v>
      </c>
      <c r="J594" s="13" t="s">
        <v>2272</v>
      </c>
      <c r="K594" s="13" t="s">
        <v>286</v>
      </c>
      <c r="L594" s="13"/>
      <c r="M594" s="13" t="s">
        <v>151</v>
      </c>
      <c r="N594" s="13" t="s">
        <v>752</v>
      </c>
    </row>
    <row r="595" spans="1:14" ht="21.75" thickBot="1" x14ac:dyDescent="0.4">
      <c r="A595" s="13" t="s">
        <v>2299</v>
      </c>
      <c r="B595" s="13" t="s">
        <v>2300</v>
      </c>
      <c r="C595" s="16" t="s">
        <v>2301</v>
      </c>
      <c r="D595" s="13" t="s">
        <v>2302</v>
      </c>
      <c r="E595" s="13" t="s">
        <v>58</v>
      </c>
      <c r="F595" s="13">
        <v>2563</v>
      </c>
      <c r="G595" s="15" t="s">
        <v>560</v>
      </c>
      <c r="H595" s="15" t="s">
        <v>227</v>
      </c>
      <c r="I595" s="13" t="s">
        <v>506</v>
      </c>
      <c r="J595" s="13" t="s">
        <v>928</v>
      </c>
      <c r="K595" s="13" t="s">
        <v>38</v>
      </c>
      <c r="L595" s="13"/>
      <c r="M595" s="13"/>
      <c r="N595" s="13"/>
    </row>
    <row r="596" spans="1:14" ht="21.75" thickBot="1" x14ac:dyDescent="0.4">
      <c r="A596" s="13" t="s">
        <v>2304</v>
      </c>
      <c r="B596" s="13" t="s">
        <v>2305</v>
      </c>
      <c r="C596" s="16" t="s">
        <v>2306</v>
      </c>
      <c r="D596" s="13" t="s">
        <v>2306</v>
      </c>
      <c r="E596" s="13" t="s">
        <v>58</v>
      </c>
      <c r="F596" s="13">
        <v>2563</v>
      </c>
      <c r="G596" s="15" t="s">
        <v>560</v>
      </c>
      <c r="H596" s="15" t="s">
        <v>227</v>
      </c>
      <c r="I596" s="13" t="s">
        <v>363</v>
      </c>
      <c r="J596" s="13" t="s">
        <v>255</v>
      </c>
      <c r="K596" s="13" t="s">
        <v>38</v>
      </c>
      <c r="L596" s="13"/>
      <c r="M596" s="13"/>
      <c r="N596" s="13"/>
    </row>
    <row r="597" spans="1:14" ht="21.75" thickBot="1" x14ac:dyDescent="0.4">
      <c r="A597" s="13" t="s">
        <v>2308</v>
      </c>
      <c r="B597" s="13" t="s">
        <v>2309</v>
      </c>
      <c r="C597" s="16" t="s">
        <v>2310</v>
      </c>
      <c r="D597" s="13" t="s">
        <v>2311</v>
      </c>
      <c r="E597" s="13" t="s">
        <v>58</v>
      </c>
      <c r="F597" s="13">
        <v>2563</v>
      </c>
      <c r="G597" s="15" t="s">
        <v>560</v>
      </c>
      <c r="H597" s="15" t="s">
        <v>227</v>
      </c>
      <c r="I597" s="13" t="s">
        <v>2313</v>
      </c>
      <c r="J597" s="13" t="s">
        <v>870</v>
      </c>
      <c r="K597" s="13" t="s">
        <v>150</v>
      </c>
      <c r="L597" s="13"/>
      <c r="M597" s="13" t="s">
        <v>151</v>
      </c>
      <c r="N597" s="13" t="s">
        <v>752</v>
      </c>
    </row>
    <row r="598" spans="1:14" ht="21.75" thickBot="1" x14ac:dyDescent="0.4">
      <c r="A598" s="13" t="s">
        <v>2308</v>
      </c>
      <c r="B598" s="13" t="s">
        <v>2314</v>
      </c>
      <c r="C598" s="16" t="s">
        <v>2315</v>
      </c>
      <c r="D598" s="13" t="s">
        <v>2315</v>
      </c>
      <c r="E598" s="13" t="s">
        <v>58</v>
      </c>
      <c r="F598" s="13">
        <v>2563</v>
      </c>
      <c r="G598" s="15" t="s">
        <v>560</v>
      </c>
      <c r="H598" s="15" t="s">
        <v>227</v>
      </c>
      <c r="I598" s="13" t="s">
        <v>2313</v>
      </c>
      <c r="J598" s="13" t="s">
        <v>870</v>
      </c>
      <c r="K598" s="13" t="s">
        <v>150</v>
      </c>
      <c r="L598" s="13"/>
      <c r="M598" s="13" t="s">
        <v>718</v>
      </c>
      <c r="N598" s="13" t="s">
        <v>719</v>
      </c>
    </row>
    <row r="599" spans="1:14" ht="21.75" hidden="1" thickBot="1" x14ac:dyDescent="0.4">
      <c r="A599" s="13" t="s">
        <v>1100</v>
      </c>
      <c r="B599" s="13" t="s">
        <v>2467</v>
      </c>
      <c r="C599" s="16" t="s">
        <v>2468</v>
      </c>
      <c r="D599" s="13" t="s">
        <v>2468</v>
      </c>
      <c r="E599" s="13" t="s">
        <v>58</v>
      </c>
      <c r="F599" s="13">
        <v>2563</v>
      </c>
      <c r="G599" s="15" t="s">
        <v>560</v>
      </c>
      <c r="H599" s="15" t="s">
        <v>2084</v>
      </c>
      <c r="I599" s="13" t="s">
        <v>1104</v>
      </c>
      <c r="J599" s="13" t="s">
        <v>1105</v>
      </c>
      <c r="K599" s="13" t="s">
        <v>105</v>
      </c>
      <c r="L599" s="13" t="s">
        <v>2322</v>
      </c>
      <c r="M599" s="13" t="s">
        <v>718</v>
      </c>
      <c r="N599" s="13" t="s">
        <v>2328</v>
      </c>
    </row>
    <row r="600" spans="1:14" ht="21.75" hidden="1" thickBot="1" x14ac:dyDescent="0.4">
      <c r="A600" s="13" t="s">
        <v>1100</v>
      </c>
      <c r="B600" s="13" t="s">
        <v>2470</v>
      </c>
      <c r="C600" s="16" t="s">
        <v>2471</v>
      </c>
      <c r="D600" s="13" t="s">
        <v>2471</v>
      </c>
      <c r="E600" s="13" t="s">
        <v>30</v>
      </c>
      <c r="F600" s="13">
        <v>2563</v>
      </c>
      <c r="G600" s="15" t="s">
        <v>560</v>
      </c>
      <c r="H600" s="15" t="s">
        <v>2084</v>
      </c>
      <c r="I600" s="13" t="s">
        <v>1104</v>
      </c>
      <c r="J600" s="13" t="s">
        <v>1105</v>
      </c>
      <c r="K600" s="13" t="s">
        <v>105</v>
      </c>
      <c r="L600" s="13" t="s">
        <v>2322</v>
      </c>
      <c r="M600" s="13" t="s">
        <v>718</v>
      </c>
      <c r="N600" s="13" t="s">
        <v>719</v>
      </c>
    </row>
    <row r="601" spans="1:14" ht="21.75" hidden="1" thickBot="1" x14ac:dyDescent="0.4">
      <c r="A601" s="13" t="s">
        <v>1100</v>
      </c>
      <c r="B601" s="13" t="s">
        <v>2473</v>
      </c>
      <c r="C601" s="16" t="s">
        <v>2474</v>
      </c>
      <c r="D601" s="13" t="s">
        <v>2474</v>
      </c>
      <c r="E601" s="13" t="s">
        <v>30</v>
      </c>
      <c r="F601" s="13">
        <v>2563</v>
      </c>
      <c r="G601" s="15" t="s">
        <v>560</v>
      </c>
      <c r="H601" s="15" t="s">
        <v>2084</v>
      </c>
      <c r="I601" s="13" t="s">
        <v>1104</v>
      </c>
      <c r="J601" s="13" t="s">
        <v>1105</v>
      </c>
      <c r="K601" s="13" t="s">
        <v>105</v>
      </c>
      <c r="L601" s="13" t="s">
        <v>2322</v>
      </c>
      <c r="M601" s="13" t="s">
        <v>2344</v>
      </c>
      <c r="N601" s="13" t="s">
        <v>2345</v>
      </c>
    </row>
    <row r="602" spans="1:14" ht="21.75" hidden="1" thickBot="1" x14ac:dyDescent="0.4">
      <c r="A602" s="13" t="s">
        <v>1100</v>
      </c>
      <c r="B602" s="13" t="s">
        <v>2481</v>
      </c>
      <c r="C602" s="16" t="s">
        <v>2482</v>
      </c>
      <c r="D602" s="13" t="s">
        <v>2482</v>
      </c>
      <c r="E602" s="13" t="s">
        <v>58</v>
      </c>
      <c r="F602" s="13">
        <v>2563</v>
      </c>
      <c r="G602" s="15" t="s">
        <v>560</v>
      </c>
      <c r="H602" s="15" t="s">
        <v>2084</v>
      </c>
      <c r="I602" s="13" t="s">
        <v>1104</v>
      </c>
      <c r="J602" s="13" t="s">
        <v>1105</v>
      </c>
      <c r="K602" s="13" t="s">
        <v>105</v>
      </c>
      <c r="L602" s="13" t="s">
        <v>2322</v>
      </c>
      <c r="M602" s="13" t="s">
        <v>718</v>
      </c>
      <c r="N602" s="13" t="s">
        <v>719</v>
      </c>
    </row>
    <row r="603" spans="1:14" ht="21.75" thickBot="1" x14ac:dyDescent="0.4">
      <c r="A603" s="13" t="s">
        <v>2603</v>
      </c>
      <c r="B603" s="13" t="s">
        <v>2604</v>
      </c>
      <c r="C603" s="16" t="s">
        <v>2605</v>
      </c>
      <c r="D603" s="13" t="s">
        <v>2605</v>
      </c>
      <c r="E603" s="13" t="s">
        <v>58</v>
      </c>
      <c r="F603" s="13">
        <v>2563</v>
      </c>
      <c r="G603" s="15" t="s">
        <v>560</v>
      </c>
      <c r="H603" s="15" t="s">
        <v>227</v>
      </c>
      <c r="I603" s="13" t="s">
        <v>2607</v>
      </c>
      <c r="J603" s="13" t="s">
        <v>2272</v>
      </c>
      <c r="K603" s="13" t="s">
        <v>286</v>
      </c>
      <c r="L603" s="13"/>
      <c r="M603" s="13" t="s">
        <v>151</v>
      </c>
      <c r="N603" s="13" t="s">
        <v>152</v>
      </c>
    </row>
    <row r="604" spans="1:14" ht="21.75" thickBot="1" x14ac:dyDescent="0.4">
      <c r="A604" s="13" t="s">
        <v>2603</v>
      </c>
      <c r="B604" s="13" t="s">
        <v>2608</v>
      </c>
      <c r="C604" s="16" t="s">
        <v>2609</v>
      </c>
      <c r="D604" s="13" t="s">
        <v>2609</v>
      </c>
      <c r="E604" s="13" t="s">
        <v>58</v>
      </c>
      <c r="F604" s="13">
        <v>2563</v>
      </c>
      <c r="G604" s="15" t="s">
        <v>560</v>
      </c>
      <c r="H604" s="15" t="s">
        <v>227</v>
      </c>
      <c r="I604" s="13" t="s">
        <v>2607</v>
      </c>
      <c r="J604" s="13" t="s">
        <v>2272</v>
      </c>
      <c r="K604" s="13" t="s">
        <v>286</v>
      </c>
      <c r="L604" s="13"/>
      <c r="M604" s="13" t="s">
        <v>151</v>
      </c>
      <c r="N604" s="13" t="s">
        <v>752</v>
      </c>
    </row>
    <row r="605" spans="1:14" ht="21.75" thickBot="1" x14ac:dyDescent="0.4">
      <c r="A605" s="13" t="s">
        <v>420</v>
      </c>
      <c r="B605" s="13" t="s">
        <v>2611</v>
      </c>
      <c r="C605" s="16" t="s">
        <v>2612</v>
      </c>
      <c r="D605" s="13" t="s">
        <v>2612</v>
      </c>
      <c r="E605" s="13" t="s">
        <v>437</v>
      </c>
      <c r="F605" s="13">
        <v>2563</v>
      </c>
      <c r="G605" s="15" t="s">
        <v>240</v>
      </c>
      <c r="H605" s="15" t="s">
        <v>560</v>
      </c>
      <c r="I605" s="13" t="s">
        <v>425</v>
      </c>
      <c r="J605" s="13" t="s">
        <v>426</v>
      </c>
      <c r="K605" s="13" t="s">
        <v>38</v>
      </c>
      <c r="L605" s="13"/>
      <c r="M605" s="13" t="s">
        <v>2278</v>
      </c>
      <c r="N605" s="13" t="s">
        <v>2279</v>
      </c>
    </row>
    <row r="606" spans="1:14" ht="21.75" thickBot="1" x14ac:dyDescent="0.4">
      <c r="A606" s="13" t="s">
        <v>990</v>
      </c>
      <c r="B606" s="13" t="s">
        <v>2619</v>
      </c>
      <c r="C606" s="16" t="s">
        <v>2620</v>
      </c>
      <c r="D606" s="13" t="s">
        <v>2620</v>
      </c>
      <c r="E606" s="13" t="s">
        <v>58</v>
      </c>
      <c r="F606" s="13">
        <v>2563</v>
      </c>
      <c r="G606" s="15" t="s">
        <v>455</v>
      </c>
      <c r="H606" s="15" t="s">
        <v>103</v>
      </c>
      <c r="I606" s="13" t="s">
        <v>994</v>
      </c>
      <c r="J606" s="13" t="s">
        <v>897</v>
      </c>
      <c r="K606" s="13" t="s">
        <v>898</v>
      </c>
      <c r="L606" s="13"/>
      <c r="M606" s="13" t="s">
        <v>2278</v>
      </c>
      <c r="N606" s="13" t="s">
        <v>2279</v>
      </c>
    </row>
    <row r="607" spans="1:14" ht="21.75" thickBot="1" x14ac:dyDescent="0.4">
      <c r="A607" s="13" t="s">
        <v>287</v>
      </c>
      <c r="B607" s="13" t="s">
        <v>2628</v>
      </c>
      <c r="C607" s="16" t="s">
        <v>289</v>
      </c>
      <c r="D607" s="13" t="s">
        <v>289</v>
      </c>
      <c r="E607" s="13" t="s">
        <v>58</v>
      </c>
      <c r="F607" s="13">
        <v>2563</v>
      </c>
      <c r="G607" s="15" t="s">
        <v>110</v>
      </c>
      <c r="H607" s="15" t="s">
        <v>227</v>
      </c>
      <c r="I607" s="13"/>
      <c r="J607" s="13" t="s">
        <v>291</v>
      </c>
      <c r="K607" s="13" t="s">
        <v>124</v>
      </c>
      <c r="L607" s="13"/>
      <c r="M607" s="13" t="s">
        <v>718</v>
      </c>
      <c r="N607" s="13" t="s">
        <v>719</v>
      </c>
    </row>
    <row r="608" spans="1:14" ht="21.75" thickBot="1" x14ac:dyDescent="0.4">
      <c r="A608" s="13" t="s">
        <v>236</v>
      </c>
      <c r="B608" s="13" t="s">
        <v>2636</v>
      </c>
      <c r="C608" s="16" t="s">
        <v>2637</v>
      </c>
      <c r="D608" s="13" t="s">
        <v>2637</v>
      </c>
      <c r="E608" s="13" t="s">
        <v>58</v>
      </c>
      <c r="F608" s="13">
        <v>2563</v>
      </c>
      <c r="G608" s="15" t="s">
        <v>751</v>
      </c>
      <c r="H608" s="15" t="s">
        <v>2201</v>
      </c>
      <c r="I608" s="13" t="s">
        <v>241</v>
      </c>
      <c r="J608" s="13" t="s">
        <v>242</v>
      </c>
      <c r="K608" s="13" t="s">
        <v>38</v>
      </c>
      <c r="L608" s="13"/>
      <c r="M608" s="13" t="s">
        <v>2278</v>
      </c>
      <c r="N608" s="13" t="s">
        <v>2639</v>
      </c>
    </row>
    <row r="609" spans="1:14" ht="21.75" thickBot="1" x14ac:dyDescent="0.4">
      <c r="A609" s="13" t="s">
        <v>2654</v>
      </c>
      <c r="B609" s="13" t="s">
        <v>2655</v>
      </c>
      <c r="C609" s="16" t="s">
        <v>2656</v>
      </c>
      <c r="D609" s="13" t="s">
        <v>2656</v>
      </c>
      <c r="E609" s="13" t="s">
        <v>58</v>
      </c>
      <c r="F609" s="13">
        <v>2563</v>
      </c>
      <c r="G609" s="15" t="s">
        <v>227</v>
      </c>
      <c r="H609" s="15" t="s">
        <v>2565</v>
      </c>
      <c r="I609" s="13" t="s">
        <v>2658</v>
      </c>
      <c r="J609" s="13" t="s">
        <v>2272</v>
      </c>
      <c r="K609" s="13" t="s">
        <v>286</v>
      </c>
      <c r="L609" s="13"/>
      <c r="M609" s="13" t="s">
        <v>151</v>
      </c>
      <c r="N609" s="13" t="s">
        <v>2340</v>
      </c>
    </row>
    <row r="610" spans="1:14" ht="21.75" hidden="1" thickBot="1" x14ac:dyDescent="0.4">
      <c r="A610" s="13" t="s">
        <v>2539</v>
      </c>
      <c r="B610" s="13" t="s">
        <v>2562</v>
      </c>
      <c r="C610" s="16" t="s">
        <v>2563</v>
      </c>
      <c r="D610" s="13" t="s">
        <v>2563</v>
      </c>
      <c r="E610" s="13" t="s">
        <v>30</v>
      </c>
      <c r="F610" s="13">
        <v>2564</v>
      </c>
      <c r="G610" s="15" t="s">
        <v>2565</v>
      </c>
      <c r="H610" s="15" t="s">
        <v>2566</v>
      </c>
      <c r="I610" s="13" t="s">
        <v>129</v>
      </c>
      <c r="J610" s="13" t="s">
        <v>2543</v>
      </c>
      <c r="K610" s="13" t="s">
        <v>38</v>
      </c>
      <c r="L610" s="13" t="s">
        <v>2322</v>
      </c>
      <c r="M610" s="13" t="s">
        <v>718</v>
      </c>
      <c r="N610" s="13" t="s">
        <v>719</v>
      </c>
    </row>
    <row r="611" spans="1:14" ht="21.75" thickBot="1" x14ac:dyDescent="0.4">
      <c r="A611" s="13" t="s">
        <v>2614</v>
      </c>
      <c r="B611" s="13" t="s">
        <v>2615</v>
      </c>
      <c r="C611" s="16" t="s">
        <v>2616</v>
      </c>
      <c r="D611" s="13" t="s">
        <v>2616</v>
      </c>
      <c r="E611" s="13" t="s">
        <v>58</v>
      </c>
      <c r="F611" s="13">
        <v>2564</v>
      </c>
      <c r="G611" s="15" t="s">
        <v>2565</v>
      </c>
      <c r="H611" s="15" t="s">
        <v>103</v>
      </c>
      <c r="I611" s="13" t="s">
        <v>2618</v>
      </c>
      <c r="J611" s="13" t="s">
        <v>178</v>
      </c>
      <c r="K611" s="13" t="s">
        <v>124</v>
      </c>
      <c r="L611" s="13"/>
      <c r="M611" s="13" t="s">
        <v>151</v>
      </c>
      <c r="N611" s="13" t="s">
        <v>752</v>
      </c>
    </row>
    <row r="612" spans="1:14" ht="21.75" thickBot="1" x14ac:dyDescent="0.4">
      <c r="A612" s="13" t="s">
        <v>1423</v>
      </c>
      <c r="B612" s="13" t="s">
        <v>2622</v>
      </c>
      <c r="C612" s="16" t="s">
        <v>2623</v>
      </c>
      <c r="D612" s="13" t="s">
        <v>2623</v>
      </c>
      <c r="E612" s="13" t="s">
        <v>58</v>
      </c>
      <c r="F612" s="13">
        <v>2564</v>
      </c>
      <c r="G612" s="15" t="s">
        <v>2565</v>
      </c>
      <c r="H612" s="15" t="s">
        <v>103</v>
      </c>
      <c r="I612" s="13" t="s">
        <v>1427</v>
      </c>
      <c r="J612" s="13" t="s">
        <v>1428</v>
      </c>
      <c r="K612" s="13" t="s">
        <v>124</v>
      </c>
      <c r="L612" s="13"/>
      <c r="M612" s="13" t="s">
        <v>718</v>
      </c>
      <c r="N612" s="13" t="s">
        <v>719</v>
      </c>
    </row>
    <row r="613" spans="1:14" ht="21.75" thickBot="1" x14ac:dyDescent="0.4">
      <c r="A613" s="13" t="s">
        <v>174</v>
      </c>
      <c r="B613" s="13" t="s">
        <v>2625</v>
      </c>
      <c r="C613" s="16" t="s">
        <v>2626</v>
      </c>
      <c r="D613" s="13" t="s">
        <v>2626</v>
      </c>
      <c r="E613" s="13" t="s">
        <v>58</v>
      </c>
      <c r="F613" s="13">
        <v>2564</v>
      </c>
      <c r="G613" s="15" t="s">
        <v>2565</v>
      </c>
      <c r="H613" s="15" t="s">
        <v>103</v>
      </c>
      <c r="I613" s="13" t="s">
        <v>177</v>
      </c>
      <c r="J613" s="13" t="s">
        <v>178</v>
      </c>
      <c r="K613" s="13" t="s">
        <v>124</v>
      </c>
      <c r="L613" s="13"/>
      <c r="M613" s="13" t="s">
        <v>151</v>
      </c>
      <c r="N613" s="13" t="s">
        <v>752</v>
      </c>
    </row>
    <row r="614" spans="1:14" ht="21.75" thickBot="1" x14ac:dyDescent="0.4">
      <c r="A614" s="13" t="s">
        <v>681</v>
      </c>
      <c r="B614" s="13" t="s">
        <v>2630</v>
      </c>
      <c r="C614" s="16" t="s">
        <v>2631</v>
      </c>
      <c r="D614" s="13" t="s">
        <v>2631</v>
      </c>
      <c r="E614" s="13" t="s">
        <v>58</v>
      </c>
      <c r="F614" s="13">
        <v>2564</v>
      </c>
      <c r="G614" s="15" t="s">
        <v>2565</v>
      </c>
      <c r="H614" s="15" t="s">
        <v>103</v>
      </c>
      <c r="I614" s="13"/>
      <c r="J614" s="13" t="s">
        <v>685</v>
      </c>
      <c r="K614" s="13" t="s">
        <v>686</v>
      </c>
      <c r="L614" s="13"/>
      <c r="M614" s="13" t="s">
        <v>151</v>
      </c>
      <c r="N614" s="13" t="s">
        <v>152</v>
      </c>
    </row>
    <row r="615" spans="1:14" ht="21.75" thickBot="1" x14ac:dyDescent="0.4">
      <c r="A615" s="13" t="s">
        <v>185</v>
      </c>
      <c r="B615" s="13" t="s">
        <v>2640</v>
      </c>
      <c r="C615" s="16" t="s">
        <v>132</v>
      </c>
      <c r="D615" s="13" t="s">
        <v>132</v>
      </c>
      <c r="E615" s="13" t="s">
        <v>58</v>
      </c>
      <c r="F615" s="13">
        <v>2564</v>
      </c>
      <c r="G615" s="15" t="s">
        <v>2565</v>
      </c>
      <c r="H615" s="15" t="s">
        <v>103</v>
      </c>
      <c r="I615" s="13" t="s">
        <v>129</v>
      </c>
      <c r="J615" s="13" t="s">
        <v>189</v>
      </c>
      <c r="K615" s="13" t="s">
        <v>124</v>
      </c>
      <c r="L615" s="13"/>
      <c r="M615" s="13" t="s">
        <v>718</v>
      </c>
      <c r="N615" s="13" t="s">
        <v>719</v>
      </c>
    </row>
    <row r="616" spans="1:14" ht="21.75" thickBot="1" x14ac:dyDescent="0.4">
      <c r="A616" s="13" t="s">
        <v>185</v>
      </c>
      <c r="B616" s="13" t="s">
        <v>2642</v>
      </c>
      <c r="C616" s="16" t="s">
        <v>127</v>
      </c>
      <c r="D616" s="13" t="s">
        <v>127</v>
      </c>
      <c r="E616" s="13" t="s">
        <v>58</v>
      </c>
      <c r="F616" s="13">
        <v>2564</v>
      </c>
      <c r="G616" s="15" t="s">
        <v>2565</v>
      </c>
      <c r="H616" s="15" t="s">
        <v>103</v>
      </c>
      <c r="I616" s="13" t="s">
        <v>129</v>
      </c>
      <c r="J616" s="13" t="s">
        <v>189</v>
      </c>
      <c r="K616" s="13" t="s">
        <v>124</v>
      </c>
      <c r="L616" s="13"/>
      <c r="M616" s="13" t="s">
        <v>718</v>
      </c>
      <c r="N616" s="13" t="s">
        <v>719</v>
      </c>
    </row>
    <row r="617" spans="1:14" ht="21.75" thickBot="1" x14ac:dyDescent="0.4">
      <c r="A617" s="13" t="s">
        <v>2644</v>
      </c>
      <c r="B617" s="13" t="s">
        <v>2645</v>
      </c>
      <c r="C617" s="16" t="s">
        <v>2646</v>
      </c>
      <c r="D617" s="13" t="s">
        <v>2646</v>
      </c>
      <c r="E617" s="13" t="s">
        <v>58</v>
      </c>
      <c r="F617" s="13">
        <v>2564</v>
      </c>
      <c r="G617" s="15" t="s">
        <v>2565</v>
      </c>
      <c r="H617" s="15" t="s">
        <v>103</v>
      </c>
      <c r="I617" s="13" t="s">
        <v>2648</v>
      </c>
      <c r="J617" s="13" t="s">
        <v>2649</v>
      </c>
      <c r="K617" s="13" t="s">
        <v>38</v>
      </c>
      <c r="L617" s="13"/>
      <c r="M617" s="13" t="s">
        <v>151</v>
      </c>
      <c r="N617" s="13" t="s">
        <v>152</v>
      </c>
    </row>
    <row r="618" spans="1:14" ht="21.75" thickBot="1" x14ac:dyDescent="0.4">
      <c r="A618" s="13" t="s">
        <v>2650</v>
      </c>
      <c r="B618" s="13" t="s">
        <v>2651</v>
      </c>
      <c r="C618" s="16" t="s">
        <v>2652</v>
      </c>
      <c r="D618" s="13" t="s">
        <v>2652</v>
      </c>
      <c r="E618" s="13" t="s">
        <v>58</v>
      </c>
      <c r="F618" s="13">
        <v>2564</v>
      </c>
      <c r="G618" s="15" t="s">
        <v>2565</v>
      </c>
      <c r="H618" s="15" t="s">
        <v>103</v>
      </c>
      <c r="I618" s="13" t="s">
        <v>526</v>
      </c>
      <c r="J618" s="13" t="s">
        <v>1090</v>
      </c>
      <c r="K618" s="13" t="s">
        <v>105</v>
      </c>
      <c r="L618" s="13"/>
      <c r="M618" s="13" t="s">
        <v>718</v>
      </c>
      <c r="N618" s="13" t="s">
        <v>2414</v>
      </c>
    </row>
    <row r="619" spans="1:14" ht="21.75" thickBot="1" x14ac:dyDescent="0.4">
      <c r="A619" s="13" t="s">
        <v>1077</v>
      </c>
      <c r="B619" s="13" t="s">
        <v>2659</v>
      </c>
      <c r="C619" s="16" t="s">
        <v>2660</v>
      </c>
      <c r="D619" s="13" t="s">
        <v>2660</v>
      </c>
      <c r="E619" s="13" t="s">
        <v>58</v>
      </c>
      <c r="F619" s="13">
        <v>2564</v>
      </c>
      <c r="G619" s="15" t="s">
        <v>2565</v>
      </c>
      <c r="H619" s="15" t="s">
        <v>103</v>
      </c>
      <c r="I619" s="13"/>
      <c r="J619" s="13" t="s">
        <v>1081</v>
      </c>
      <c r="K619" s="13" t="s">
        <v>686</v>
      </c>
      <c r="L619" s="13"/>
      <c r="M619" s="13" t="s">
        <v>151</v>
      </c>
      <c r="N619" s="13" t="s">
        <v>752</v>
      </c>
    </row>
    <row r="620" spans="1:14" ht="21.75" thickBot="1" x14ac:dyDescent="0.4">
      <c r="A620" s="13" t="s">
        <v>771</v>
      </c>
      <c r="B620" s="13" t="s">
        <v>2662</v>
      </c>
      <c r="C620" s="16" t="s">
        <v>773</v>
      </c>
      <c r="D620" s="13" t="s">
        <v>773</v>
      </c>
      <c r="E620" s="13" t="s">
        <v>58</v>
      </c>
      <c r="F620" s="13">
        <v>2564</v>
      </c>
      <c r="G620" s="15" t="s">
        <v>2565</v>
      </c>
      <c r="H620" s="15" t="s">
        <v>103</v>
      </c>
      <c r="I620" s="13"/>
      <c r="J620" s="13" t="s">
        <v>775</v>
      </c>
      <c r="K620" s="13" t="s">
        <v>686</v>
      </c>
      <c r="L620" s="13"/>
      <c r="M620" s="13" t="s">
        <v>151</v>
      </c>
      <c r="N620" s="13" t="s">
        <v>752</v>
      </c>
    </row>
    <row r="621" spans="1:14" ht="21.75" thickBot="1" x14ac:dyDescent="0.4">
      <c r="A621" s="13" t="s">
        <v>2664</v>
      </c>
      <c r="B621" s="13" t="s">
        <v>2665</v>
      </c>
      <c r="C621" s="16" t="s">
        <v>2666</v>
      </c>
      <c r="D621" s="13" t="s">
        <v>2666</v>
      </c>
      <c r="E621" s="13" t="s">
        <v>58</v>
      </c>
      <c r="F621" s="13">
        <v>2564</v>
      </c>
      <c r="G621" s="15" t="s">
        <v>2565</v>
      </c>
      <c r="H621" s="15" t="s">
        <v>103</v>
      </c>
      <c r="I621" s="13" t="s">
        <v>221</v>
      </c>
      <c r="J621" s="13" t="s">
        <v>2668</v>
      </c>
      <c r="K621" s="13" t="s">
        <v>38</v>
      </c>
      <c r="L621" s="13"/>
      <c r="M621" s="13" t="s">
        <v>2278</v>
      </c>
      <c r="N621" s="13" t="s">
        <v>2279</v>
      </c>
    </row>
    <row r="622" spans="1:14" ht="21.75" thickBot="1" x14ac:dyDescent="0.4">
      <c r="A622" s="13" t="s">
        <v>1480</v>
      </c>
      <c r="B622" s="13" t="s">
        <v>2669</v>
      </c>
      <c r="C622" s="16" t="s">
        <v>2670</v>
      </c>
      <c r="D622" s="13" t="s">
        <v>2670</v>
      </c>
      <c r="E622" s="13" t="s">
        <v>58</v>
      </c>
      <c r="F622" s="13">
        <v>2564</v>
      </c>
      <c r="G622" s="15" t="s">
        <v>2565</v>
      </c>
      <c r="H622" s="15" t="s">
        <v>103</v>
      </c>
      <c r="I622" s="13" t="s">
        <v>769</v>
      </c>
      <c r="J622" s="13" t="s">
        <v>1469</v>
      </c>
      <c r="K622" s="13" t="s">
        <v>124</v>
      </c>
      <c r="L622" s="13"/>
      <c r="M622" s="13" t="s">
        <v>718</v>
      </c>
      <c r="N622" s="13" t="s">
        <v>719</v>
      </c>
    </row>
    <row r="623" spans="1:14" ht="21.75" thickBot="1" x14ac:dyDescent="0.4">
      <c r="A623" s="13" t="s">
        <v>1538</v>
      </c>
      <c r="B623" s="13" t="s">
        <v>2672</v>
      </c>
      <c r="C623" s="16" t="s">
        <v>2673</v>
      </c>
      <c r="D623" s="13" t="s">
        <v>2673</v>
      </c>
      <c r="E623" s="13" t="s">
        <v>58</v>
      </c>
      <c r="F623" s="13">
        <v>2564</v>
      </c>
      <c r="G623" s="15" t="s">
        <v>2565</v>
      </c>
      <c r="H623" s="15" t="s">
        <v>103</v>
      </c>
      <c r="I623" s="13"/>
      <c r="J623" s="13" t="s">
        <v>1542</v>
      </c>
      <c r="K623" s="13" t="s">
        <v>686</v>
      </c>
      <c r="L623" s="13"/>
      <c r="M623" s="13" t="s">
        <v>151</v>
      </c>
      <c r="N623" s="13" t="s">
        <v>752</v>
      </c>
    </row>
    <row r="624" spans="1:14" ht="21.75" thickBot="1" x14ac:dyDescent="0.4">
      <c r="A624" s="13" t="s">
        <v>2675</v>
      </c>
      <c r="B624" s="13" t="s">
        <v>2676</v>
      </c>
      <c r="C624" s="16" t="s">
        <v>2677</v>
      </c>
      <c r="D624" s="13" t="s">
        <v>2677</v>
      </c>
      <c r="E624" s="13" t="s">
        <v>58</v>
      </c>
      <c r="F624" s="13">
        <v>2564</v>
      </c>
      <c r="G624" s="15" t="s">
        <v>2565</v>
      </c>
      <c r="H624" s="15" t="s">
        <v>103</v>
      </c>
      <c r="I624" s="13" t="s">
        <v>129</v>
      </c>
      <c r="J624" s="13" t="s">
        <v>2679</v>
      </c>
      <c r="K624" s="13" t="s">
        <v>38</v>
      </c>
      <c r="L624" s="13"/>
      <c r="M624" s="13" t="s">
        <v>151</v>
      </c>
      <c r="N624" s="13" t="s">
        <v>152</v>
      </c>
    </row>
    <row r="625" spans="1:14" ht="21.75" thickBot="1" x14ac:dyDescent="0.4">
      <c r="A625" s="13" t="s">
        <v>2680</v>
      </c>
      <c r="B625" s="13" t="s">
        <v>2681</v>
      </c>
      <c r="C625" s="16" t="s">
        <v>2682</v>
      </c>
      <c r="D625" s="13" t="s">
        <v>2682</v>
      </c>
      <c r="E625" s="13" t="s">
        <v>30</v>
      </c>
      <c r="F625" s="13">
        <v>2564</v>
      </c>
      <c r="G625" s="15" t="s">
        <v>1522</v>
      </c>
      <c r="H625" s="15" t="s">
        <v>1522</v>
      </c>
      <c r="I625" s="13" t="s">
        <v>2684</v>
      </c>
      <c r="J625" s="13" t="s">
        <v>478</v>
      </c>
      <c r="K625" s="13" t="s">
        <v>38</v>
      </c>
      <c r="L625" s="13"/>
      <c r="M625" s="13" t="s">
        <v>151</v>
      </c>
      <c r="N625" s="13" t="s">
        <v>752</v>
      </c>
    </row>
    <row r="626" spans="1:14" ht="21.75" thickBot="1" x14ac:dyDescent="0.4">
      <c r="A626" s="13" t="s">
        <v>2680</v>
      </c>
      <c r="B626" s="13" t="s">
        <v>2685</v>
      </c>
      <c r="C626" s="16" t="s">
        <v>2686</v>
      </c>
      <c r="D626" s="13" t="s">
        <v>2686</v>
      </c>
      <c r="E626" s="13" t="s">
        <v>30</v>
      </c>
      <c r="F626" s="13">
        <v>2564</v>
      </c>
      <c r="G626" s="15" t="s">
        <v>2565</v>
      </c>
      <c r="H626" s="15" t="s">
        <v>103</v>
      </c>
      <c r="I626" s="13" t="s">
        <v>2684</v>
      </c>
      <c r="J626" s="13" t="s">
        <v>478</v>
      </c>
      <c r="K626" s="13" t="s">
        <v>38</v>
      </c>
      <c r="L626" s="13"/>
      <c r="M626" s="13" t="s">
        <v>151</v>
      </c>
      <c r="N626" s="13" t="s">
        <v>752</v>
      </c>
    </row>
    <row r="627" spans="1:14" ht="21.75" thickBot="1" x14ac:dyDescent="0.4">
      <c r="A627" s="13" t="s">
        <v>2409</v>
      </c>
      <c r="B627" s="13" t="s">
        <v>2688</v>
      </c>
      <c r="C627" s="16" t="s">
        <v>2689</v>
      </c>
      <c r="D627" s="13" t="s">
        <v>2689</v>
      </c>
      <c r="E627" s="13" t="s">
        <v>58</v>
      </c>
      <c r="F627" s="13">
        <v>2564</v>
      </c>
      <c r="G627" s="15" t="s">
        <v>2565</v>
      </c>
      <c r="H627" s="15" t="s">
        <v>103</v>
      </c>
      <c r="I627" s="13" t="s">
        <v>547</v>
      </c>
      <c r="J627" s="13" t="s">
        <v>2413</v>
      </c>
      <c r="K627" s="13" t="s">
        <v>38</v>
      </c>
      <c r="L627" s="13"/>
      <c r="M627" s="13" t="s">
        <v>2344</v>
      </c>
      <c r="N627" s="13" t="s">
        <v>2419</v>
      </c>
    </row>
    <row r="628" spans="1:14" ht="21.75" thickBot="1" x14ac:dyDescent="0.4">
      <c r="A628" s="13" t="s">
        <v>2691</v>
      </c>
      <c r="B628" s="13" t="s">
        <v>2692</v>
      </c>
      <c r="C628" s="16" t="s">
        <v>2693</v>
      </c>
      <c r="D628" s="13" t="s">
        <v>2693</v>
      </c>
      <c r="E628" s="13" t="s">
        <v>58</v>
      </c>
      <c r="F628" s="13">
        <v>2564</v>
      </c>
      <c r="G628" s="15" t="s">
        <v>2565</v>
      </c>
      <c r="H628" s="15" t="s">
        <v>103</v>
      </c>
      <c r="I628" s="13" t="s">
        <v>2695</v>
      </c>
      <c r="J628" s="13" t="s">
        <v>2696</v>
      </c>
      <c r="K628" s="13" t="s">
        <v>105</v>
      </c>
      <c r="L628" s="13"/>
      <c r="M628" s="13" t="s">
        <v>151</v>
      </c>
      <c r="N628" s="13" t="s">
        <v>752</v>
      </c>
    </row>
    <row r="629" spans="1:14" ht="21.75" thickBot="1" x14ac:dyDescent="0.4">
      <c r="A629" s="13" t="s">
        <v>287</v>
      </c>
      <c r="B629" s="13" t="s">
        <v>2697</v>
      </c>
      <c r="C629" s="16" t="s">
        <v>289</v>
      </c>
      <c r="D629" s="13" t="s">
        <v>289</v>
      </c>
      <c r="E629" s="13" t="s">
        <v>58</v>
      </c>
      <c r="F629" s="13">
        <v>2564</v>
      </c>
      <c r="G629" s="15" t="s">
        <v>2565</v>
      </c>
      <c r="H629" s="15" t="s">
        <v>103</v>
      </c>
      <c r="I629" s="13"/>
      <c r="J629" s="13" t="s">
        <v>291</v>
      </c>
      <c r="K629" s="13" t="s">
        <v>124</v>
      </c>
      <c r="L629" s="13"/>
      <c r="M629" s="13" t="s">
        <v>718</v>
      </c>
      <c r="N629" s="13" t="s">
        <v>719</v>
      </c>
    </row>
    <row r="630" spans="1:14" ht="21.75" thickBot="1" x14ac:dyDescent="0.4">
      <c r="A630" s="13" t="s">
        <v>807</v>
      </c>
      <c r="B630" s="13" t="s">
        <v>2699</v>
      </c>
      <c r="C630" s="16" t="s">
        <v>809</v>
      </c>
      <c r="D630" s="13" t="s">
        <v>809</v>
      </c>
      <c r="E630" s="13" t="s">
        <v>58</v>
      </c>
      <c r="F630" s="13">
        <v>2564</v>
      </c>
      <c r="G630" s="15" t="s">
        <v>2565</v>
      </c>
      <c r="H630" s="15" t="s">
        <v>103</v>
      </c>
      <c r="I630" s="13" t="s">
        <v>811</v>
      </c>
      <c r="J630" s="13" t="s">
        <v>812</v>
      </c>
      <c r="K630" s="13" t="s">
        <v>38</v>
      </c>
      <c r="L630" s="13"/>
      <c r="M630" s="13" t="s">
        <v>151</v>
      </c>
      <c r="N630" s="13" t="s">
        <v>752</v>
      </c>
    </row>
    <row r="631" spans="1:14" ht="21.75" thickBot="1" x14ac:dyDescent="0.4">
      <c r="A631" s="13" t="s">
        <v>807</v>
      </c>
      <c r="B631" s="13" t="s">
        <v>2701</v>
      </c>
      <c r="C631" s="16" t="s">
        <v>2702</v>
      </c>
      <c r="D631" s="13" t="s">
        <v>2702</v>
      </c>
      <c r="E631" s="13" t="s">
        <v>58</v>
      </c>
      <c r="F631" s="13">
        <v>2564</v>
      </c>
      <c r="G631" s="15" t="s">
        <v>2565</v>
      </c>
      <c r="H631" s="15" t="s">
        <v>103</v>
      </c>
      <c r="I631" s="13" t="s">
        <v>811</v>
      </c>
      <c r="J631" s="13" t="s">
        <v>812</v>
      </c>
      <c r="K631" s="13" t="s">
        <v>38</v>
      </c>
      <c r="L631" s="13"/>
      <c r="M631" s="13" t="s">
        <v>151</v>
      </c>
      <c r="N631" s="13" t="s">
        <v>752</v>
      </c>
    </row>
    <row r="632" spans="1:14" ht="21.75" thickBot="1" x14ac:dyDescent="0.4">
      <c r="A632" s="13" t="s">
        <v>807</v>
      </c>
      <c r="B632" s="13" t="s">
        <v>2704</v>
      </c>
      <c r="C632" s="16" t="s">
        <v>2705</v>
      </c>
      <c r="D632" s="13" t="s">
        <v>2705</v>
      </c>
      <c r="E632" s="13" t="s">
        <v>58</v>
      </c>
      <c r="F632" s="13">
        <v>2564</v>
      </c>
      <c r="G632" s="15" t="s">
        <v>2565</v>
      </c>
      <c r="H632" s="15" t="s">
        <v>103</v>
      </c>
      <c r="I632" s="13" t="s">
        <v>811</v>
      </c>
      <c r="J632" s="13" t="s">
        <v>812</v>
      </c>
      <c r="K632" s="13" t="s">
        <v>38</v>
      </c>
      <c r="L632" s="13"/>
      <c r="M632" s="13" t="s">
        <v>151</v>
      </c>
      <c r="N632" s="13" t="s">
        <v>752</v>
      </c>
    </row>
    <row r="633" spans="1:14" ht="21.75" thickBot="1" x14ac:dyDescent="0.4">
      <c r="A633" s="13" t="s">
        <v>2707</v>
      </c>
      <c r="B633" s="13" t="s">
        <v>2708</v>
      </c>
      <c r="C633" s="16" t="s">
        <v>749</v>
      </c>
      <c r="D633" s="13" t="s">
        <v>749</v>
      </c>
      <c r="E633" s="13" t="s">
        <v>58</v>
      </c>
      <c r="F633" s="13">
        <v>2564</v>
      </c>
      <c r="G633" s="15" t="s">
        <v>1522</v>
      </c>
      <c r="H633" s="15" t="s">
        <v>2201</v>
      </c>
      <c r="I633" s="13" t="s">
        <v>363</v>
      </c>
      <c r="J633" s="13" t="s">
        <v>1242</v>
      </c>
      <c r="K633" s="13" t="s">
        <v>38</v>
      </c>
      <c r="L633" s="13"/>
      <c r="M633" s="13" t="s">
        <v>151</v>
      </c>
      <c r="N633" s="13" t="s">
        <v>752</v>
      </c>
    </row>
    <row r="634" spans="1:14" ht="21.75" thickBot="1" x14ac:dyDescent="0.4">
      <c r="A634" s="13" t="s">
        <v>807</v>
      </c>
      <c r="B634" s="13" t="s">
        <v>2710</v>
      </c>
      <c r="C634" s="16" t="s">
        <v>2711</v>
      </c>
      <c r="D634" s="13" t="s">
        <v>2711</v>
      </c>
      <c r="E634" s="13" t="s">
        <v>58</v>
      </c>
      <c r="F634" s="13">
        <v>2564</v>
      </c>
      <c r="G634" s="15" t="s">
        <v>2565</v>
      </c>
      <c r="H634" s="15" t="s">
        <v>103</v>
      </c>
      <c r="I634" s="13" t="s">
        <v>811</v>
      </c>
      <c r="J634" s="13" t="s">
        <v>812</v>
      </c>
      <c r="K634" s="13" t="s">
        <v>38</v>
      </c>
      <c r="L634" s="13"/>
      <c r="M634" s="13" t="s">
        <v>151</v>
      </c>
      <c r="N634" s="13" t="s">
        <v>752</v>
      </c>
    </row>
    <row r="635" spans="1:14" ht="21.75" thickBot="1" x14ac:dyDescent="0.4">
      <c r="A635" s="13" t="s">
        <v>807</v>
      </c>
      <c r="B635" s="13" t="s">
        <v>2713</v>
      </c>
      <c r="C635" s="16" t="s">
        <v>2714</v>
      </c>
      <c r="D635" s="13" t="s">
        <v>2714</v>
      </c>
      <c r="E635" s="13" t="s">
        <v>58</v>
      </c>
      <c r="F635" s="13">
        <v>2564</v>
      </c>
      <c r="G635" s="15" t="s">
        <v>2565</v>
      </c>
      <c r="H635" s="15" t="s">
        <v>103</v>
      </c>
      <c r="I635" s="13" t="s">
        <v>811</v>
      </c>
      <c r="J635" s="13" t="s">
        <v>812</v>
      </c>
      <c r="K635" s="13" t="s">
        <v>38</v>
      </c>
      <c r="L635" s="13"/>
      <c r="M635" s="13" t="s">
        <v>151</v>
      </c>
      <c r="N635" s="13" t="s">
        <v>752</v>
      </c>
    </row>
    <row r="636" spans="1:14" ht="21.75" thickBot="1" x14ac:dyDescent="0.4">
      <c r="A636" s="13" t="s">
        <v>2716</v>
      </c>
      <c r="B636" s="13" t="s">
        <v>2717</v>
      </c>
      <c r="C636" s="16" t="s">
        <v>749</v>
      </c>
      <c r="D636" s="13" t="s">
        <v>749</v>
      </c>
      <c r="E636" s="13" t="s">
        <v>58</v>
      </c>
      <c r="F636" s="13">
        <v>2564</v>
      </c>
      <c r="G636" s="15" t="s">
        <v>2565</v>
      </c>
      <c r="H636" s="15" t="s">
        <v>2201</v>
      </c>
      <c r="I636" s="13" t="s">
        <v>1736</v>
      </c>
      <c r="J636" s="13" t="s">
        <v>1242</v>
      </c>
      <c r="K636" s="13" t="s">
        <v>38</v>
      </c>
      <c r="L636" s="13"/>
      <c r="M636" s="13" t="s">
        <v>151</v>
      </c>
      <c r="N636" s="13" t="s">
        <v>752</v>
      </c>
    </row>
    <row r="637" spans="1:14" ht="21.75" thickBot="1" x14ac:dyDescent="0.4">
      <c r="A637" s="13" t="s">
        <v>2719</v>
      </c>
      <c r="B637" s="13" t="s">
        <v>2720</v>
      </c>
      <c r="C637" s="16" t="s">
        <v>2721</v>
      </c>
      <c r="D637" s="13" t="s">
        <v>2721</v>
      </c>
      <c r="E637" s="13" t="s">
        <v>58</v>
      </c>
      <c r="F637" s="13">
        <v>2564</v>
      </c>
      <c r="G637" s="15" t="s">
        <v>2565</v>
      </c>
      <c r="H637" s="15" t="s">
        <v>103</v>
      </c>
      <c r="I637" s="13" t="s">
        <v>2723</v>
      </c>
      <c r="J637" s="13" t="s">
        <v>2724</v>
      </c>
      <c r="K637" s="13" t="s">
        <v>150</v>
      </c>
      <c r="L637" s="13"/>
      <c r="M637" s="13" t="s">
        <v>151</v>
      </c>
      <c r="N637" s="13" t="s">
        <v>2340</v>
      </c>
    </row>
    <row r="638" spans="1:14" ht="21.75" thickBot="1" x14ac:dyDescent="0.4">
      <c r="A638" s="13" t="s">
        <v>807</v>
      </c>
      <c r="B638" s="13" t="s">
        <v>2725</v>
      </c>
      <c r="C638" s="16" t="s">
        <v>2726</v>
      </c>
      <c r="D638" s="13" t="s">
        <v>2726</v>
      </c>
      <c r="E638" s="13" t="s">
        <v>58</v>
      </c>
      <c r="F638" s="13">
        <v>2564</v>
      </c>
      <c r="G638" s="15" t="s">
        <v>2565</v>
      </c>
      <c r="H638" s="15" t="s">
        <v>103</v>
      </c>
      <c r="I638" s="13" t="s">
        <v>811</v>
      </c>
      <c r="J638" s="13" t="s">
        <v>812</v>
      </c>
      <c r="K638" s="13" t="s">
        <v>38</v>
      </c>
      <c r="L638" s="13"/>
      <c r="M638" s="13" t="s">
        <v>151</v>
      </c>
      <c r="N638" s="13" t="s">
        <v>752</v>
      </c>
    </row>
    <row r="639" spans="1:14" ht="21.75" thickBot="1" x14ac:dyDescent="0.4">
      <c r="A639" s="13" t="s">
        <v>807</v>
      </c>
      <c r="B639" s="13" t="s">
        <v>2727</v>
      </c>
      <c r="C639" s="16" t="s">
        <v>1298</v>
      </c>
      <c r="D639" s="13" t="s">
        <v>1298</v>
      </c>
      <c r="E639" s="13" t="s">
        <v>58</v>
      </c>
      <c r="F639" s="13">
        <v>2564</v>
      </c>
      <c r="G639" s="15" t="s">
        <v>2565</v>
      </c>
      <c r="H639" s="15" t="s">
        <v>103</v>
      </c>
      <c r="I639" s="13" t="s">
        <v>811</v>
      </c>
      <c r="J639" s="13" t="s">
        <v>812</v>
      </c>
      <c r="K639" s="13" t="s">
        <v>38</v>
      </c>
      <c r="L639" s="13"/>
      <c r="M639" s="13" t="s">
        <v>151</v>
      </c>
      <c r="N639" s="13" t="s">
        <v>752</v>
      </c>
    </row>
    <row r="640" spans="1:14" ht="21.75" thickBot="1" x14ac:dyDescent="0.4">
      <c r="A640" s="13" t="s">
        <v>2729</v>
      </c>
      <c r="B640" s="13" t="s">
        <v>2730</v>
      </c>
      <c r="C640" s="16" t="s">
        <v>2731</v>
      </c>
      <c r="D640" s="13" t="s">
        <v>2731</v>
      </c>
      <c r="E640" s="13" t="s">
        <v>58</v>
      </c>
      <c r="F640" s="13">
        <v>2564</v>
      </c>
      <c r="G640" s="15" t="s">
        <v>2565</v>
      </c>
      <c r="H640" s="15" t="s">
        <v>103</v>
      </c>
      <c r="I640" s="13" t="s">
        <v>2733</v>
      </c>
      <c r="J640" s="13" t="s">
        <v>2734</v>
      </c>
      <c r="K640" s="13" t="s">
        <v>2735</v>
      </c>
      <c r="L640" s="13"/>
      <c r="M640" s="13" t="s">
        <v>2344</v>
      </c>
      <c r="N640" s="13" t="s">
        <v>2458</v>
      </c>
    </row>
    <row r="641" spans="1:14" ht="21.75" thickBot="1" x14ac:dyDescent="0.4">
      <c r="A641" s="13" t="s">
        <v>1464</v>
      </c>
      <c r="B641" s="13" t="s">
        <v>2736</v>
      </c>
      <c r="C641" s="16" t="s">
        <v>1466</v>
      </c>
      <c r="D641" s="13" t="s">
        <v>1466</v>
      </c>
      <c r="E641" s="13" t="s">
        <v>58</v>
      </c>
      <c r="F641" s="13">
        <v>2564</v>
      </c>
      <c r="G641" s="15" t="s">
        <v>2565</v>
      </c>
      <c r="H641" s="15" t="s">
        <v>103</v>
      </c>
      <c r="I641" s="13" t="s">
        <v>1468</v>
      </c>
      <c r="J641" s="13" t="s">
        <v>1469</v>
      </c>
      <c r="K641" s="13" t="s">
        <v>124</v>
      </c>
      <c r="L641" s="13"/>
      <c r="M641" s="13" t="s">
        <v>151</v>
      </c>
      <c r="N641" s="13" t="s">
        <v>152</v>
      </c>
    </row>
    <row r="642" spans="1:14" ht="21.75" thickBot="1" x14ac:dyDescent="0.4">
      <c r="A642" s="13" t="s">
        <v>2741</v>
      </c>
      <c r="B642" s="13" t="s">
        <v>2742</v>
      </c>
      <c r="C642" s="16" t="s">
        <v>2743</v>
      </c>
      <c r="D642" s="13" t="s">
        <v>2743</v>
      </c>
      <c r="E642" s="13" t="s">
        <v>58</v>
      </c>
      <c r="F642" s="13">
        <v>2564</v>
      </c>
      <c r="G642" s="15" t="s">
        <v>2565</v>
      </c>
      <c r="H642" s="15" t="s">
        <v>103</v>
      </c>
      <c r="I642" s="13" t="s">
        <v>2745</v>
      </c>
      <c r="J642" s="13" t="s">
        <v>1242</v>
      </c>
      <c r="K642" s="13" t="s">
        <v>38</v>
      </c>
      <c r="L642" s="13"/>
      <c r="M642" s="13" t="s">
        <v>151</v>
      </c>
      <c r="N642" s="13" t="s">
        <v>752</v>
      </c>
    </row>
    <row r="643" spans="1:14" ht="21.75" thickBot="1" x14ac:dyDescent="0.4">
      <c r="A643" s="13" t="s">
        <v>2746</v>
      </c>
      <c r="B643" s="13" t="s">
        <v>2747</v>
      </c>
      <c r="C643" s="16" t="s">
        <v>749</v>
      </c>
      <c r="D643" s="13" t="s">
        <v>749</v>
      </c>
      <c r="E643" s="13" t="s">
        <v>58</v>
      </c>
      <c r="F643" s="13">
        <v>2564</v>
      </c>
      <c r="G643" s="15" t="s">
        <v>2565</v>
      </c>
      <c r="H643" s="15" t="s">
        <v>103</v>
      </c>
      <c r="I643" s="13" t="s">
        <v>580</v>
      </c>
      <c r="J643" s="13" t="s">
        <v>1242</v>
      </c>
      <c r="K643" s="13" t="s">
        <v>38</v>
      </c>
      <c r="L643" s="13"/>
      <c r="M643" s="13" t="s">
        <v>151</v>
      </c>
      <c r="N643" s="13" t="s">
        <v>752</v>
      </c>
    </row>
    <row r="644" spans="1:14" ht="21.75" thickBot="1" x14ac:dyDescent="0.4">
      <c r="A644" s="13" t="s">
        <v>2749</v>
      </c>
      <c r="B644" s="13" t="s">
        <v>2750</v>
      </c>
      <c r="C644" s="16" t="s">
        <v>2743</v>
      </c>
      <c r="D644" s="13" t="s">
        <v>2743</v>
      </c>
      <c r="E644" s="13" t="s">
        <v>58</v>
      </c>
      <c r="F644" s="13">
        <v>2564</v>
      </c>
      <c r="G644" s="15" t="s">
        <v>2565</v>
      </c>
      <c r="H644" s="15" t="s">
        <v>2201</v>
      </c>
      <c r="I644" s="13" t="s">
        <v>572</v>
      </c>
      <c r="J644" s="13" t="s">
        <v>1242</v>
      </c>
      <c r="K644" s="13" t="s">
        <v>38</v>
      </c>
      <c r="L644" s="13"/>
      <c r="M644" s="13" t="s">
        <v>151</v>
      </c>
      <c r="N644" s="13" t="s">
        <v>752</v>
      </c>
    </row>
    <row r="645" spans="1:14" ht="21.75" thickBot="1" x14ac:dyDescent="0.4">
      <c r="A645" s="13" t="s">
        <v>166</v>
      </c>
      <c r="B645" s="13" t="s">
        <v>2752</v>
      </c>
      <c r="C645" s="16" t="s">
        <v>2753</v>
      </c>
      <c r="D645" s="13" t="s">
        <v>2753</v>
      </c>
      <c r="E645" s="13" t="s">
        <v>58</v>
      </c>
      <c r="F645" s="13">
        <v>2564</v>
      </c>
      <c r="G645" s="15" t="s">
        <v>2565</v>
      </c>
      <c r="H645" s="15" t="s">
        <v>103</v>
      </c>
      <c r="I645" s="13" t="s">
        <v>169</v>
      </c>
      <c r="J645" s="13" t="s">
        <v>170</v>
      </c>
      <c r="K645" s="13" t="s">
        <v>124</v>
      </c>
      <c r="L645" s="13"/>
      <c r="M645" s="13" t="s">
        <v>718</v>
      </c>
      <c r="N645" s="13" t="s">
        <v>2414</v>
      </c>
    </row>
    <row r="646" spans="1:14" ht="21.75" thickBot="1" x14ac:dyDescent="0.4">
      <c r="A646" s="13" t="s">
        <v>2749</v>
      </c>
      <c r="B646" s="13" t="s">
        <v>2755</v>
      </c>
      <c r="C646" s="16" t="s">
        <v>2756</v>
      </c>
      <c r="D646" s="13" t="s">
        <v>2756</v>
      </c>
      <c r="E646" s="13" t="s">
        <v>58</v>
      </c>
      <c r="F646" s="13">
        <v>2564</v>
      </c>
      <c r="G646" s="15" t="s">
        <v>2565</v>
      </c>
      <c r="H646" s="15" t="s">
        <v>2758</v>
      </c>
      <c r="I646" s="13" t="s">
        <v>572</v>
      </c>
      <c r="J646" s="13" t="s">
        <v>1242</v>
      </c>
      <c r="K646" s="13" t="s">
        <v>38</v>
      </c>
      <c r="L646" s="13"/>
      <c r="M646" s="13" t="s">
        <v>151</v>
      </c>
      <c r="N646" s="13" t="s">
        <v>752</v>
      </c>
    </row>
    <row r="647" spans="1:14" ht="21.75" thickBot="1" x14ac:dyDescent="0.4">
      <c r="A647" s="13" t="s">
        <v>166</v>
      </c>
      <c r="B647" s="13" t="s">
        <v>2759</v>
      </c>
      <c r="C647" s="16" t="s">
        <v>2760</v>
      </c>
      <c r="D647" s="13" t="s">
        <v>2760</v>
      </c>
      <c r="E647" s="13" t="s">
        <v>58</v>
      </c>
      <c r="F647" s="13">
        <v>2564</v>
      </c>
      <c r="G647" s="15" t="s">
        <v>2565</v>
      </c>
      <c r="H647" s="15" t="s">
        <v>103</v>
      </c>
      <c r="I647" s="13" t="s">
        <v>169</v>
      </c>
      <c r="J647" s="13" t="s">
        <v>170</v>
      </c>
      <c r="K647" s="13" t="s">
        <v>124</v>
      </c>
      <c r="L647" s="13"/>
      <c r="M647" s="13" t="s">
        <v>718</v>
      </c>
      <c r="N647" s="13" t="s">
        <v>2414</v>
      </c>
    </row>
    <row r="648" spans="1:14" ht="21.75" thickBot="1" x14ac:dyDescent="0.4">
      <c r="A648" s="13" t="s">
        <v>2762</v>
      </c>
      <c r="B648" s="13" t="s">
        <v>2763</v>
      </c>
      <c r="C648" s="16" t="s">
        <v>749</v>
      </c>
      <c r="D648" s="13" t="s">
        <v>749</v>
      </c>
      <c r="E648" s="13" t="s">
        <v>58</v>
      </c>
      <c r="F648" s="13">
        <v>2564</v>
      </c>
      <c r="G648" s="15" t="s">
        <v>2565</v>
      </c>
      <c r="H648" s="15" t="s">
        <v>2201</v>
      </c>
      <c r="I648" s="13" t="s">
        <v>1593</v>
      </c>
      <c r="J648" s="13" t="s">
        <v>1242</v>
      </c>
      <c r="K648" s="13" t="s">
        <v>38</v>
      </c>
      <c r="L648" s="13"/>
      <c r="M648" s="13" t="s">
        <v>151</v>
      </c>
      <c r="N648" s="13" t="s">
        <v>752</v>
      </c>
    </row>
    <row r="649" spans="1:14" ht="21.75" thickBot="1" x14ac:dyDescent="0.4">
      <c r="A649" s="13" t="s">
        <v>2765</v>
      </c>
      <c r="B649" s="13" t="s">
        <v>2766</v>
      </c>
      <c r="C649" s="16" t="s">
        <v>749</v>
      </c>
      <c r="D649" s="13" t="s">
        <v>749</v>
      </c>
      <c r="E649" s="13" t="s">
        <v>58</v>
      </c>
      <c r="F649" s="13">
        <v>2564</v>
      </c>
      <c r="G649" s="15" t="s">
        <v>2565</v>
      </c>
      <c r="H649" s="15" t="s">
        <v>103</v>
      </c>
      <c r="I649" s="13" t="s">
        <v>506</v>
      </c>
      <c r="J649" s="13" t="s">
        <v>1242</v>
      </c>
      <c r="K649" s="13" t="s">
        <v>38</v>
      </c>
      <c r="L649" s="13"/>
      <c r="M649" s="13" t="s">
        <v>151</v>
      </c>
      <c r="N649" s="13" t="s">
        <v>752</v>
      </c>
    </row>
    <row r="650" spans="1:14" ht="21.75" thickBot="1" x14ac:dyDescent="0.4">
      <c r="A650" s="13" t="s">
        <v>2729</v>
      </c>
      <c r="B650" s="13" t="s">
        <v>2768</v>
      </c>
      <c r="C650" s="16" t="s">
        <v>2769</v>
      </c>
      <c r="D650" s="13" t="s">
        <v>2769</v>
      </c>
      <c r="E650" s="13" t="s">
        <v>58</v>
      </c>
      <c r="F650" s="13">
        <v>2564</v>
      </c>
      <c r="G650" s="15" t="s">
        <v>2565</v>
      </c>
      <c r="H650" s="15" t="s">
        <v>103</v>
      </c>
      <c r="I650" s="13" t="s">
        <v>2733</v>
      </c>
      <c r="J650" s="13" t="s">
        <v>2734</v>
      </c>
      <c r="K650" s="13" t="s">
        <v>2735</v>
      </c>
      <c r="L650" s="13"/>
      <c r="M650" s="13" t="s">
        <v>151</v>
      </c>
      <c r="N650" s="13" t="s">
        <v>752</v>
      </c>
    </row>
    <row r="651" spans="1:14" ht="21.75" thickBot="1" x14ac:dyDescent="0.4">
      <c r="A651" s="13" t="s">
        <v>193</v>
      </c>
      <c r="B651" s="13" t="s">
        <v>2771</v>
      </c>
      <c r="C651" s="16" t="s">
        <v>2753</v>
      </c>
      <c r="D651" s="13" t="s">
        <v>2753</v>
      </c>
      <c r="E651" s="13" t="s">
        <v>58</v>
      </c>
      <c r="F651" s="13">
        <v>2564</v>
      </c>
      <c r="G651" s="15" t="s">
        <v>2565</v>
      </c>
      <c r="H651" s="15" t="s">
        <v>103</v>
      </c>
      <c r="I651" s="13" t="s">
        <v>196</v>
      </c>
      <c r="J651" s="13" t="s">
        <v>162</v>
      </c>
      <c r="K651" s="13" t="s">
        <v>124</v>
      </c>
      <c r="L651" s="13"/>
      <c r="M651" s="13" t="s">
        <v>718</v>
      </c>
      <c r="N651" s="13" t="s">
        <v>719</v>
      </c>
    </row>
    <row r="652" spans="1:14" ht="21.75" thickBot="1" x14ac:dyDescent="0.4">
      <c r="A652" s="13" t="s">
        <v>2773</v>
      </c>
      <c r="B652" s="13" t="s">
        <v>2774</v>
      </c>
      <c r="C652" s="16" t="s">
        <v>831</v>
      </c>
      <c r="D652" s="13" t="s">
        <v>831</v>
      </c>
      <c r="E652" s="13" t="s">
        <v>58</v>
      </c>
      <c r="F652" s="13">
        <v>2564</v>
      </c>
      <c r="G652" s="15" t="s">
        <v>2565</v>
      </c>
      <c r="H652" s="15" t="s">
        <v>103</v>
      </c>
      <c r="I652" s="13" t="s">
        <v>2776</v>
      </c>
      <c r="J652" s="13" t="s">
        <v>2777</v>
      </c>
      <c r="K652" s="13" t="s">
        <v>38</v>
      </c>
      <c r="L652" s="13"/>
      <c r="M652" s="13" t="s">
        <v>718</v>
      </c>
      <c r="N652" s="13" t="s">
        <v>719</v>
      </c>
    </row>
    <row r="653" spans="1:14" ht="21.75" thickBot="1" x14ac:dyDescent="0.4">
      <c r="A653" s="13" t="s">
        <v>807</v>
      </c>
      <c r="B653" s="13" t="s">
        <v>2778</v>
      </c>
      <c r="C653" s="16" t="s">
        <v>922</v>
      </c>
      <c r="D653" s="13" t="s">
        <v>922</v>
      </c>
      <c r="E653" s="13" t="s">
        <v>58</v>
      </c>
      <c r="F653" s="13">
        <v>2564</v>
      </c>
      <c r="G653" s="15" t="s">
        <v>2565</v>
      </c>
      <c r="H653" s="15" t="s">
        <v>103</v>
      </c>
      <c r="I653" s="13" t="s">
        <v>811</v>
      </c>
      <c r="J653" s="13" t="s">
        <v>812</v>
      </c>
      <c r="K653" s="13" t="s">
        <v>38</v>
      </c>
      <c r="L653" s="13"/>
      <c r="M653" s="13" t="s">
        <v>151</v>
      </c>
      <c r="N653" s="13" t="s">
        <v>752</v>
      </c>
    </row>
    <row r="654" spans="1:14" ht="21.75" thickBot="1" x14ac:dyDescent="0.4">
      <c r="A654" s="13" t="s">
        <v>807</v>
      </c>
      <c r="B654" s="13" t="s">
        <v>2780</v>
      </c>
      <c r="C654" s="16" t="s">
        <v>849</v>
      </c>
      <c r="D654" s="13" t="s">
        <v>849</v>
      </c>
      <c r="E654" s="13" t="s">
        <v>58</v>
      </c>
      <c r="F654" s="13">
        <v>2564</v>
      </c>
      <c r="G654" s="15" t="s">
        <v>2565</v>
      </c>
      <c r="H654" s="15" t="s">
        <v>103</v>
      </c>
      <c r="I654" s="13" t="s">
        <v>811</v>
      </c>
      <c r="J654" s="13" t="s">
        <v>812</v>
      </c>
      <c r="K654" s="13" t="s">
        <v>38</v>
      </c>
      <c r="L654" s="13"/>
      <c r="M654" s="13" t="s">
        <v>151</v>
      </c>
      <c r="N654" s="13" t="s">
        <v>752</v>
      </c>
    </row>
    <row r="655" spans="1:14" ht="21.75" thickBot="1" x14ac:dyDescent="0.4">
      <c r="A655" s="13" t="s">
        <v>2782</v>
      </c>
      <c r="B655" s="13" t="s">
        <v>2783</v>
      </c>
      <c r="C655" s="16" t="s">
        <v>2784</v>
      </c>
      <c r="D655" s="13" t="s">
        <v>2784</v>
      </c>
      <c r="E655" s="13" t="s">
        <v>58</v>
      </c>
      <c r="F655" s="13">
        <v>2564</v>
      </c>
      <c r="G655" s="15" t="s">
        <v>2565</v>
      </c>
      <c r="H655" s="15" t="s">
        <v>103</v>
      </c>
      <c r="I655" s="13" t="s">
        <v>506</v>
      </c>
      <c r="J655" s="13" t="s">
        <v>2668</v>
      </c>
      <c r="K655" s="13" t="s">
        <v>38</v>
      </c>
      <c r="L655" s="13"/>
      <c r="M655" s="13" t="s">
        <v>151</v>
      </c>
      <c r="N655" s="13" t="s">
        <v>152</v>
      </c>
    </row>
    <row r="656" spans="1:14" ht="21.75" thickBot="1" x14ac:dyDescent="0.4">
      <c r="A656" s="13" t="s">
        <v>1429</v>
      </c>
      <c r="B656" s="13" t="s">
        <v>2788</v>
      </c>
      <c r="C656" s="16" t="s">
        <v>2789</v>
      </c>
      <c r="D656" s="13" t="s">
        <v>2789</v>
      </c>
      <c r="E656" s="13" t="s">
        <v>58</v>
      </c>
      <c r="F656" s="13">
        <v>2564</v>
      </c>
      <c r="G656" s="15" t="s">
        <v>2565</v>
      </c>
      <c r="H656" s="15" t="s">
        <v>103</v>
      </c>
      <c r="I656" s="13" t="s">
        <v>1433</v>
      </c>
      <c r="J656" s="13" t="s">
        <v>478</v>
      </c>
      <c r="K656" s="13" t="s">
        <v>38</v>
      </c>
      <c r="L656" s="13"/>
      <c r="M656" s="13" t="s">
        <v>151</v>
      </c>
      <c r="N656" s="13" t="s">
        <v>752</v>
      </c>
    </row>
    <row r="657" spans="1:14" ht="21.75" thickBot="1" x14ac:dyDescent="0.4">
      <c r="A657" s="13" t="s">
        <v>766</v>
      </c>
      <c r="B657" s="13" t="s">
        <v>2791</v>
      </c>
      <c r="C657" s="16" t="s">
        <v>2792</v>
      </c>
      <c r="D657" s="13" t="s">
        <v>2792</v>
      </c>
      <c r="E657" s="13" t="s">
        <v>58</v>
      </c>
      <c r="F657" s="13">
        <v>2564</v>
      </c>
      <c r="G657" s="15" t="s">
        <v>2565</v>
      </c>
      <c r="H657" s="15" t="s">
        <v>103</v>
      </c>
      <c r="I657" s="13" t="s">
        <v>769</v>
      </c>
      <c r="J657" s="13" t="s">
        <v>770</v>
      </c>
      <c r="K657" s="13" t="s">
        <v>124</v>
      </c>
      <c r="L657" s="13"/>
      <c r="M657" s="13" t="s">
        <v>718</v>
      </c>
      <c r="N657" s="13" t="s">
        <v>719</v>
      </c>
    </row>
    <row r="658" spans="1:14" ht="21.75" thickBot="1" x14ac:dyDescent="0.4">
      <c r="A658" s="13" t="s">
        <v>2794</v>
      </c>
      <c r="B658" s="13" t="s">
        <v>2795</v>
      </c>
      <c r="C658" s="16" t="s">
        <v>2796</v>
      </c>
      <c r="D658" s="13" t="s">
        <v>2796</v>
      </c>
      <c r="E658" s="13" t="s">
        <v>58</v>
      </c>
      <c r="F658" s="13">
        <v>2564</v>
      </c>
      <c r="G658" s="15" t="s">
        <v>2565</v>
      </c>
      <c r="H658" s="15" t="s">
        <v>103</v>
      </c>
      <c r="I658" s="13" t="s">
        <v>580</v>
      </c>
      <c r="J658" s="13" t="s">
        <v>2668</v>
      </c>
      <c r="K658" s="13" t="s">
        <v>38</v>
      </c>
      <c r="L658" s="13"/>
      <c r="M658" s="13" t="s">
        <v>151</v>
      </c>
      <c r="N658" s="13" t="s">
        <v>752</v>
      </c>
    </row>
    <row r="659" spans="1:14" ht="21.75" thickBot="1" x14ac:dyDescent="0.4">
      <c r="A659" s="13" t="s">
        <v>2798</v>
      </c>
      <c r="B659" s="13" t="s">
        <v>2799</v>
      </c>
      <c r="C659" s="16" t="s">
        <v>2800</v>
      </c>
      <c r="D659" s="13" t="s">
        <v>2800</v>
      </c>
      <c r="E659" s="13" t="s">
        <v>58</v>
      </c>
      <c r="F659" s="13">
        <v>2564</v>
      </c>
      <c r="G659" s="15" t="s">
        <v>2565</v>
      </c>
      <c r="H659" s="15" t="s">
        <v>103</v>
      </c>
      <c r="I659" s="13" t="s">
        <v>2802</v>
      </c>
      <c r="J659" s="13" t="s">
        <v>2668</v>
      </c>
      <c r="K659" s="13" t="s">
        <v>38</v>
      </c>
      <c r="L659" s="13"/>
      <c r="M659" s="13" t="s">
        <v>151</v>
      </c>
      <c r="N659" s="13" t="s">
        <v>752</v>
      </c>
    </row>
    <row r="660" spans="1:14" ht="21.75" thickBot="1" x14ac:dyDescent="0.4">
      <c r="A660" s="13" t="s">
        <v>807</v>
      </c>
      <c r="B660" s="13" t="s">
        <v>2803</v>
      </c>
      <c r="C660" s="16" t="s">
        <v>2804</v>
      </c>
      <c r="D660" s="13" t="s">
        <v>2804</v>
      </c>
      <c r="E660" s="13" t="s">
        <v>58</v>
      </c>
      <c r="F660" s="13">
        <v>2564</v>
      </c>
      <c r="G660" s="15" t="s">
        <v>2565</v>
      </c>
      <c r="H660" s="15" t="s">
        <v>103</v>
      </c>
      <c r="I660" s="13" t="s">
        <v>811</v>
      </c>
      <c r="J660" s="13" t="s">
        <v>812</v>
      </c>
      <c r="K660" s="13" t="s">
        <v>38</v>
      </c>
      <c r="L660" s="13"/>
      <c r="M660" s="13" t="s">
        <v>151</v>
      </c>
      <c r="N660" s="13" t="s">
        <v>752</v>
      </c>
    </row>
    <row r="661" spans="1:14" ht="21.75" thickBot="1" x14ac:dyDescent="0.4">
      <c r="A661" s="13" t="s">
        <v>1429</v>
      </c>
      <c r="B661" s="13" t="s">
        <v>2806</v>
      </c>
      <c r="C661" s="16" t="s">
        <v>2807</v>
      </c>
      <c r="D661" s="13" t="s">
        <v>2807</v>
      </c>
      <c r="E661" s="13" t="s">
        <v>58</v>
      </c>
      <c r="F661" s="13">
        <v>2564</v>
      </c>
      <c r="G661" s="15" t="s">
        <v>2565</v>
      </c>
      <c r="H661" s="15" t="s">
        <v>103</v>
      </c>
      <c r="I661" s="13" t="s">
        <v>1433</v>
      </c>
      <c r="J661" s="13" t="s">
        <v>478</v>
      </c>
      <c r="K661" s="13" t="s">
        <v>38</v>
      </c>
      <c r="L661" s="13"/>
      <c r="M661" s="13" t="s">
        <v>151</v>
      </c>
      <c r="N661" s="13" t="s">
        <v>752</v>
      </c>
    </row>
    <row r="662" spans="1:14" ht="21.75" thickBot="1" x14ac:dyDescent="0.4">
      <c r="A662" s="13" t="s">
        <v>807</v>
      </c>
      <c r="B662" s="13" t="s">
        <v>2809</v>
      </c>
      <c r="C662" s="16" t="s">
        <v>2810</v>
      </c>
      <c r="D662" s="13" t="s">
        <v>2810</v>
      </c>
      <c r="E662" s="13" t="s">
        <v>58</v>
      </c>
      <c r="F662" s="13">
        <v>2564</v>
      </c>
      <c r="G662" s="15" t="s">
        <v>2565</v>
      </c>
      <c r="H662" s="15" t="s">
        <v>103</v>
      </c>
      <c r="I662" s="13" t="s">
        <v>811</v>
      </c>
      <c r="J662" s="13" t="s">
        <v>812</v>
      </c>
      <c r="K662" s="13" t="s">
        <v>38</v>
      </c>
      <c r="L662" s="13"/>
      <c r="M662" s="13" t="s">
        <v>151</v>
      </c>
      <c r="N662" s="13" t="s">
        <v>152</v>
      </c>
    </row>
    <row r="663" spans="1:14" ht="21.75" thickBot="1" x14ac:dyDescent="0.4">
      <c r="A663" s="13" t="s">
        <v>1429</v>
      </c>
      <c r="B663" s="13" t="s">
        <v>2812</v>
      </c>
      <c r="C663" s="16" t="s">
        <v>1456</v>
      </c>
      <c r="D663" s="13" t="s">
        <v>1456</v>
      </c>
      <c r="E663" s="13" t="s">
        <v>58</v>
      </c>
      <c r="F663" s="13">
        <v>2564</v>
      </c>
      <c r="G663" s="15" t="s">
        <v>2565</v>
      </c>
      <c r="H663" s="15" t="s">
        <v>103</v>
      </c>
      <c r="I663" s="13" t="s">
        <v>1433</v>
      </c>
      <c r="J663" s="13" t="s">
        <v>478</v>
      </c>
      <c r="K663" s="13" t="s">
        <v>38</v>
      </c>
      <c r="L663" s="13"/>
      <c r="M663" s="13" t="s">
        <v>151</v>
      </c>
      <c r="N663" s="13" t="s">
        <v>752</v>
      </c>
    </row>
    <row r="664" spans="1:14" ht="21.75" thickBot="1" x14ac:dyDescent="0.4">
      <c r="A664" s="13" t="s">
        <v>807</v>
      </c>
      <c r="B664" s="13" t="s">
        <v>2814</v>
      </c>
      <c r="C664" s="16" t="s">
        <v>2666</v>
      </c>
      <c r="D664" s="13" t="s">
        <v>2666</v>
      </c>
      <c r="E664" s="13" t="s">
        <v>58</v>
      </c>
      <c r="F664" s="13">
        <v>2564</v>
      </c>
      <c r="G664" s="15" t="s">
        <v>2565</v>
      </c>
      <c r="H664" s="15" t="s">
        <v>103</v>
      </c>
      <c r="I664" s="13" t="s">
        <v>811</v>
      </c>
      <c r="J664" s="13" t="s">
        <v>812</v>
      </c>
      <c r="K664" s="13" t="s">
        <v>38</v>
      </c>
      <c r="L664" s="13"/>
      <c r="M664" s="13" t="s">
        <v>151</v>
      </c>
      <c r="N664" s="13" t="s">
        <v>152</v>
      </c>
    </row>
    <row r="665" spans="1:14" ht="21.75" thickBot="1" x14ac:dyDescent="0.4">
      <c r="A665" s="13" t="s">
        <v>1429</v>
      </c>
      <c r="B665" s="13" t="s">
        <v>2816</v>
      </c>
      <c r="C665" s="16" t="s">
        <v>1459</v>
      </c>
      <c r="D665" s="13" t="s">
        <v>1459</v>
      </c>
      <c r="E665" s="13" t="s">
        <v>58</v>
      </c>
      <c r="F665" s="13">
        <v>2564</v>
      </c>
      <c r="G665" s="15" t="s">
        <v>2565</v>
      </c>
      <c r="H665" s="15" t="s">
        <v>103</v>
      </c>
      <c r="I665" s="13" t="s">
        <v>1433</v>
      </c>
      <c r="J665" s="13" t="s">
        <v>478</v>
      </c>
      <c r="K665" s="13" t="s">
        <v>38</v>
      </c>
      <c r="L665" s="13"/>
      <c r="M665" s="13" t="s">
        <v>151</v>
      </c>
      <c r="N665" s="13" t="s">
        <v>752</v>
      </c>
    </row>
    <row r="666" spans="1:14" ht="21.75" thickBot="1" x14ac:dyDescent="0.4">
      <c r="A666" s="13" t="s">
        <v>807</v>
      </c>
      <c r="B666" s="13" t="s">
        <v>2818</v>
      </c>
      <c r="C666" s="16" t="s">
        <v>2819</v>
      </c>
      <c r="D666" s="13" t="s">
        <v>2819</v>
      </c>
      <c r="E666" s="13" t="s">
        <v>58</v>
      </c>
      <c r="F666" s="13">
        <v>2564</v>
      </c>
      <c r="G666" s="15" t="s">
        <v>2565</v>
      </c>
      <c r="H666" s="15" t="s">
        <v>103</v>
      </c>
      <c r="I666" s="13" t="s">
        <v>811</v>
      </c>
      <c r="J666" s="13" t="s">
        <v>812</v>
      </c>
      <c r="K666" s="13" t="s">
        <v>38</v>
      </c>
      <c r="L666" s="13"/>
      <c r="M666" s="13" t="s">
        <v>151</v>
      </c>
      <c r="N666" s="13" t="s">
        <v>752</v>
      </c>
    </row>
    <row r="667" spans="1:14" ht="21.75" thickBot="1" x14ac:dyDescent="0.4">
      <c r="A667" s="13" t="s">
        <v>1429</v>
      </c>
      <c r="B667" s="13" t="s">
        <v>2821</v>
      </c>
      <c r="C667" s="16" t="s">
        <v>2822</v>
      </c>
      <c r="D667" s="13" t="s">
        <v>2822</v>
      </c>
      <c r="E667" s="13" t="s">
        <v>58</v>
      </c>
      <c r="F667" s="13">
        <v>2564</v>
      </c>
      <c r="G667" s="15" t="s">
        <v>2565</v>
      </c>
      <c r="H667" s="15" t="s">
        <v>103</v>
      </c>
      <c r="I667" s="13" t="s">
        <v>1433</v>
      </c>
      <c r="J667" s="13" t="s">
        <v>478</v>
      </c>
      <c r="K667" s="13" t="s">
        <v>38</v>
      </c>
      <c r="L667" s="13"/>
      <c r="M667" s="13" t="s">
        <v>151</v>
      </c>
      <c r="N667" s="13" t="s">
        <v>752</v>
      </c>
    </row>
    <row r="668" spans="1:14" ht="21.75" thickBot="1" x14ac:dyDescent="0.4">
      <c r="A668" s="13" t="s">
        <v>807</v>
      </c>
      <c r="B668" s="13" t="s">
        <v>2824</v>
      </c>
      <c r="C668" s="16" t="s">
        <v>2825</v>
      </c>
      <c r="D668" s="13" t="s">
        <v>2825</v>
      </c>
      <c r="E668" s="13" t="s">
        <v>58</v>
      </c>
      <c r="F668" s="13">
        <v>2564</v>
      </c>
      <c r="G668" s="15" t="s">
        <v>2565</v>
      </c>
      <c r="H668" s="15" t="s">
        <v>103</v>
      </c>
      <c r="I668" s="13" t="s">
        <v>811</v>
      </c>
      <c r="J668" s="13" t="s">
        <v>812</v>
      </c>
      <c r="K668" s="13" t="s">
        <v>38</v>
      </c>
      <c r="L668" s="13"/>
      <c r="M668" s="13" t="s">
        <v>151</v>
      </c>
      <c r="N668" s="13" t="s">
        <v>752</v>
      </c>
    </row>
    <row r="669" spans="1:14" ht="21.75" thickBot="1" x14ac:dyDescent="0.4">
      <c r="A669" s="13" t="s">
        <v>807</v>
      </c>
      <c r="B669" s="13" t="s">
        <v>2827</v>
      </c>
      <c r="C669" s="16" t="s">
        <v>2828</v>
      </c>
      <c r="D669" s="13" t="s">
        <v>2828</v>
      </c>
      <c r="E669" s="13" t="s">
        <v>58</v>
      </c>
      <c r="F669" s="13">
        <v>2564</v>
      </c>
      <c r="G669" s="15" t="s">
        <v>2565</v>
      </c>
      <c r="H669" s="15" t="s">
        <v>103</v>
      </c>
      <c r="I669" s="13" t="s">
        <v>811</v>
      </c>
      <c r="J669" s="13" t="s">
        <v>812</v>
      </c>
      <c r="K669" s="13" t="s">
        <v>38</v>
      </c>
      <c r="L669" s="13"/>
      <c r="M669" s="13" t="s">
        <v>151</v>
      </c>
      <c r="N669" s="13" t="s">
        <v>752</v>
      </c>
    </row>
    <row r="670" spans="1:14" ht="21.75" thickBot="1" x14ac:dyDescent="0.4">
      <c r="A670" s="13" t="s">
        <v>807</v>
      </c>
      <c r="B670" s="13" t="s">
        <v>2836</v>
      </c>
      <c r="C670" s="16" t="s">
        <v>814</v>
      </c>
      <c r="D670" s="13" t="s">
        <v>814</v>
      </c>
      <c r="E670" s="13" t="s">
        <v>58</v>
      </c>
      <c r="F670" s="13">
        <v>2564</v>
      </c>
      <c r="G670" s="15" t="s">
        <v>2565</v>
      </c>
      <c r="H670" s="15" t="s">
        <v>103</v>
      </c>
      <c r="I670" s="13" t="s">
        <v>811</v>
      </c>
      <c r="J670" s="13" t="s">
        <v>812</v>
      </c>
      <c r="K670" s="13" t="s">
        <v>38</v>
      </c>
      <c r="L670" s="13"/>
      <c r="M670" s="13" t="s">
        <v>151</v>
      </c>
      <c r="N670" s="13" t="s">
        <v>752</v>
      </c>
    </row>
    <row r="671" spans="1:14" ht="21.75" thickBot="1" x14ac:dyDescent="0.4">
      <c r="A671" s="13" t="s">
        <v>389</v>
      </c>
      <c r="B671" s="13" t="s">
        <v>2840</v>
      </c>
      <c r="C671" s="16" t="s">
        <v>391</v>
      </c>
      <c r="D671" s="13" t="s">
        <v>391</v>
      </c>
      <c r="E671" s="13" t="s">
        <v>58</v>
      </c>
      <c r="F671" s="13">
        <v>2564</v>
      </c>
      <c r="G671" s="15" t="s">
        <v>2565</v>
      </c>
      <c r="H671" s="15" t="s">
        <v>103</v>
      </c>
      <c r="I671" s="13" t="s">
        <v>393</v>
      </c>
      <c r="J671" s="13" t="s">
        <v>149</v>
      </c>
      <c r="K671" s="13" t="s">
        <v>150</v>
      </c>
      <c r="L671" s="13"/>
      <c r="M671" s="13" t="s">
        <v>2278</v>
      </c>
      <c r="N671" s="13" t="s">
        <v>2279</v>
      </c>
    </row>
    <row r="672" spans="1:14" ht="21.75" thickBot="1" x14ac:dyDescent="0.4">
      <c r="A672" s="13" t="s">
        <v>2842</v>
      </c>
      <c r="B672" s="13" t="s">
        <v>2843</v>
      </c>
      <c r="C672" s="16" t="s">
        <v>2844</v>
      </c>
      <c r="D672" s="13" t="s">
        <v>2844</v>
      </c>
      <c r="E672" s="13" t="s">
        <v>58</v>
      </c>
      <c r="F672" s="13">
        <v>2564</v>
      </c>
      <c r="G672" s="15" t="s">
        <v>2565</v>
      </c>
      <c r="H672" s="15" t="s">
        <v>103</v>
      </c>
      <c r="I672" s="13" t="s">
        <v>129</v>
      </c>
      <c r="J672" s="13" t="s">
        <v>162</v>
      </c>
      <c r="K672" s="13" t="s">
        <v>124</v>
      </c>
      <c r="L672" s="13"/>
      <c r="M672" s="13" t="s">
        <v>718</v>
      </c>
      <c r="N672" s="13" t="s">
        <v>719</v>
      </c>
    </row>
    <row r="673" spans="1:14" ht="21.75" thickBot="1" x14ac:dyDescent="0.4">
      <c r="A673" s="13" t="s">
        <v>156</v>
      </c>
      <c r="B673" s="13" t="s">
        <v>2846</v>
      </c>
      <c r="C673" s="16" t="s">
        <v>2847</v>
      </c>
      <c r="D673" s="13" t="s">
        <v>2847</v>
      </c>
      <c r="E673" s="13" t="s">
        <v>58</v>
      </c>
      <c r="F673" s="13">
        <v>2564</v>
      </c>
      <c r="G673" s="15" t="s">
        <v>2565</v>
      </c>
      <c r="H673" s="15" t="s">
        <v>103</v>
      </c>
      <c r="I673" s="13" t="s">
        <v>161</v>
      </c>
      <c r="J673" s="13" t="s">
        <v>162</v>
      </c>
      <c r="K673" s="13" t="s">
        <v>124</v>
      </c>
      <c r="L673" s="13"/>
      <c r="M673" s="13" t="s">
        <v>718</v>
      </c>
      <c r="N673" s="13" t="s">
        <v>719</v>
      </c>
    </row>
    <row r="674" spans="1:14" ht="21.75" thickBot="1" x14ac:dyDescent="0.4">
      <c r="A674" s="13" t="s">
        <v>1413</v>
      </c>
      <c r="B674" s="13" t="s">
        <v>2849</v>
      </c>
      <c r="C674" s="16" t="s">
        <v>2850</v>
      </c>
      <c r="D674" s="13" t="s">
        <v>2851</v>
      </c>
      <c r="E674" s="13" t="s">
        <v>58</v>
      </c>
      <c r="F674" s="13">
        <v>2564</v>
      </c>
      <c r="G674" s="15" t="s">
        <v>2565</v>
      </c>
      <c r="H674" s="15" t="s">
        <v>103</v>
      </c>
      <c r="I674" s="13" t="s">
        <v>1417</v>
      </c>
      <c r="J674" s="13" t="s">
        <v>445</v>
      </c>
      <c r="K674" s="13" t="s">
        <v>150</v>
      </c>
      <c r="L674" s="13"/>
      <c r="M674" s="13" t="s">
        <v>151</v>
      </c>
      <c r="N674" s="13" t="s">
        <v>752</v>
      </c>
    </row>
    <row r="675" spans="1:14" ht="21.75" thickBot="1" x14ac:dyDescent="0.4">
      <c r="A675" s="13" t="s">
        <v>125</v>
      </c>
      <c r="B675" s="13" t="s">
        <v>2853</v>
      </c>
      <c r="C675" s="16" t="s">
        <v>127</v>
      </c>
      <c r="D675" s="13" t="s">
        <v>127</v>
      </c>
      <c r="E675" s="13" t="s">
        <v>58</v>
      </c>
      <c r="F675" s="13">
        <v>2564</v>
      </c>
      <c r="G675" s="15" t="s">
        <v>2565</v>
      </c>
      <c r="H675" s="15" t="s">
        <v>103</v>
      </c>
      <c r="I675" s="13" t="s">
        <v>129</v>
      </c>
      <c r="J675" s="13" t="s">
        <v>130</v>
      </c>
      <c r="K675" s="13" t="s">
        <v>124</v>
      </c>
      <c r="L675" s="13"/>
      <c r="M675" s="13" t="s">
        <v>151</v>
      </c>
      <c r="N675" s="13" t="s">
        <v>752</v>
      </c>
    </row>
    <row r="676" spans="1:14" ht="21.75" thickBot="1" x14ac:dyDescent="0.4">
      <c r="A676" s="13" t="s">
        <v>125</v>
      </c>
      <c r="B676" s="13" t="s">
        <v>2855</v>
      </c>
      <c r="C676" s="16" t="s">
        <v>132</v>
      </c>
      <c r="D676" s="13" t="s">
        <v>132</v>
      </c>
      <c r="E676" s="13" t="s">
        <v>58</v>
      </c>
      <c r="F676" s="13">
        <v>2564</v>
      </c>
      <c r="G676" s="15" t="s">
        <v>2565</v>
      </c>
      <c r="H676" s="15" t="s">
        <v>103</v>
      </c>
      <c r="I676" s="13" t="s">
        <v>129</v>
      </c>
      <c r="J676" s="13" t="s">
        <v>130</v>
      </c>
      <c r="K676" s="13" t="s">
        <v>124</v>
      </c>
      <c r="L676" s="13"/>
      <c r="M676" s="13" t="s">
        <v>151</v>
      </c>
      <c r="N676" s="13" t="s">
        <v>752</v>
      </c>
    </row>
    <row r="677" spans="1:14" ht="21.75" thickBot="1" x14ac:dyDescent="0.4">
      <c r="A677" s="13" t="s">
        <v>2857</v>
      </c>
      <c r="B677" s="13" t="s">
        <v>2858</v>
      </c>
      <c r="C677" s="16" t="s">
        <v>2859</v>
      </c>
      <c r="D677" s="13" t="s">
        <v>2859</v>
      </c>
      <c r="E677" s="13" t="s">
        <v>58</v>
      </c>
      <c r="F677" s="13">
        <v>2564</v>
      </c>
      <c r="G677" s="15" t="s">
        <v>2565</v>
      </c>
      <c r="H677" s="15" t="s">
        <v>103</v>
      </c>
      <c r="I677" s="13" t="s">
        <v>2861</v>
      </c>
      <c r="J677" s="13" t="s">
        <v>1469</v>
      </c>
      <c r="K677" s="13" t="s">
        <v>124</v>
      </c>
      <c r="L677" s="13"/>
      <c r="M677" s="13" t="s">
        <v>151</v>
      </c>
      <c r="N677" s="13" t="s">
        <v>152</v>
      </c>
    </row>
    <row r="678" spans="1:14" ht="21.75" thickBot="1" x14ac:dyDescent="0.4">
      <c r="A678" s="13" t="s">
        <v>2862</v>
      </c>
      <c r="B678" s="13" t="s">
        <v>2863</v>
      </c>
      <c r="C678" s="16" t="s">
        <v>2864</v>
      </c>
      <c r="D678" s="13" t="s">
        <v>2864</v>
      </c>
      <c r="E678" s="13" t="s">
        <v>58</v>
      </c>
      <c r="F678" s="13">
        <v>2564</v>
      </c>
      <c r="G678" s="15" t="s">
        <v>2565</v>
      </c>
      <c r="H678" s="15" t="s">
        <v>103</v>
      </c>
      <c r="I678" s="13" t="s">
        <v>2866</v>
      </c>
      <c r="J678" s="13" t="s">
        <v>2867</v>
      </c>
      <c r="K678" s="13" t="s">
        <v>124</v>
      </c>
      <c r="L678" s="13"/>
      <c r="M678" s="13" t="s">
        <v>2278</v>
      </c>
      <c r="N678" s="13" t="s">
        <v>2279</v>
      </c>
    </row>
    <row r="679" spans="1:14" ht="21.75" thickBot="1" x14ac:dyDescent="0.4">
      <c r="A679" s="13" t="s">
        <v>2868</v>
      </c>
      <c r="B679" s="13" t="s">
        <v>2869</v>
      </c>
      <c r="C679" s="16" t="s">
        <v>2870</v>
      </c>
      <c r="D679" s="13" t="s">
        <v>2870</v>
      </c>
      <c r="E679" s="13" t="s">
        <v>58</v>
      </c>
      <c r="F679" s="13">
        <v>2564</v>
      </c>
      <c r="G679" s="15" t="s">
        <v>2565</v>
      </c>
      <c r="H679" s="15" t="s">
        <v>103</v>
      </c>
      <c r="I679" s="13" t="s">
        <v>2872</v>
      </c>
      <c r="J679" s="13" t="s">
        <v>2873</v>
      </c>
      <c r="K679" s="13" t="s">
        <v>2874</v>
      </c>
      <c r="L679" s="13"/>
      <c r="M679" s="13" t="s">
        <v>151</v>
      </c>
      <c r="N679" s="13" t="s">
        <v>752</v>
      </c>
    </row>
    <row r="680" spans="1:14" ht="21.75" thickBot="1" x14ac:dyDescent="0.4">
      <c r="A680" s="13" t="s">
        <v>792</v>
      </c>
      <c r="B680" s="13" t="s">
        <v>2877</v>
      </c>
      <c r="C680" s="16" t="s">
        <v>2878</v>
      </c>
      <c r="D680" s="13" t="s">
        <v>2878</v>
      </c>
      <c r="E680" s="13" t="s">
        <v>58</v>
      </c>
      <c r="F680" s="13">
        <v>2564</v>
      </c>
      <c r="G680" s="15" t="s">
        <v>2565</v>
      </c>
      <c r="H680" s="15" t="s">
        <v>103</v>
      </c>
      <c r="I680" s="13" t="s">
        <v>796</v>
      </c>
      <c r="J680" s="13" t="s">
        <v>797</v>
      </c>
      <c r="K680" s="13" t="s">
        <v>124</v>
      </c>
      <c r="L680" s="13"/>
      <c r="M680" s="13" t="s">
        <v>718</v>
      </c>
      <c r="N680" s="13" t="s">
        <v>719</v>
      </c>
    </row>
    <row r="681" spans="1:14" ht="21.75" thickBot="1" x14ac:dyDescent="0.4">
      <c r="A681" s="13" t="s">
        <v>792</v>
      </c>
      <c r="B681" s="13" t="s">
        <v>2880</v>
      </c>
      <c r="C681" s="16" t="s">
        <v>2881</v>
      </c>
      <c r="D681" s="13" t="s">
        <v>2881</v>
      </c>
      <c r="E681" s="13" t="s">
        <v>58</v>
      </c>
      <c r="F681" s="13">
        <v>2564</v>
      </c>
      <c r="G681" s="15" t="s">
        <v>2565</v>
      </c>
      <c r="H681" s="15" t="s">
        <v>103</v>
      </c>
      <c r="I681" s="13" t="s">
        <v>796</v>
      </c>
      <c r="J681" s="13" t="s">
        <v>797</v>
      </c>
      <c r="K681" s="13" t="s">
        <v>124</v>
      </c>
      <c r="L681" s="13"/>
      <c r="M681" s="13" t="s">
        <v>718</v>
      </c>
      <c r="N681" s="13" t="s">
        <v>719</v>
      </c>
    </row>
    <row r="682" spans="1:14" ht="21.75" thickBot="1" x14ac:dyDescent="0.4">
      <c r="A682" s="13" t="s">
        <v>502</v>
      </c>
      <c r="B682" s="13" t="s">
        <v>2883</v>
      </c>
      <c r="C682" s="16" t="s">
        <v>2884</v>
      </c>
      <c r="D682" s="13" t="s">
        <v>2884</v>
      </c>
      <c r="E682" s="13" t="s">
        <v>58</v>
      </c>
      <c r="F682" s="13">
        <v>2564</v>
      </c>
      <c r="G682" s="15" t="s">
        <v>2565</v>
      </c>
      <c r="H682" s="15" t="s">
        <v>103</v>
      </c>
      <c r="I682" s="13" t="s">
        <v>506</v>
      </c>
      <c r="J682" s="13" t="s">
        <v>478</v>
      </c>
      <c r="K682" s="13" t="s">
        <v>38</v>
      </c>
      <c r="L682" s="13"/>
      <c r="M682" s="13" t="s">
        <v>151</v>
      </c>
      <c r="N682" s="13" t="s">
        <v>752</v>
      </c>
    </row>
    <row r="683" spans="1:14" ht="21.75" thickBot="1" x14ac:dyDescent="0.4">
      <c r="A683" s="13" t="s">
        <v>440</v>
      </c>
      <c r="B683" s="13" t="s">
        <v>2886</v>
      </c>
      <c r="C683" s="16" t="s">
        <v>2887</v>
      </c>
      <c r="D683" s="13" t="s">
        <v>2887</v>
      </c>
      <c r="E683" s="13" t="s">
        <v>58</v>
      </c>
      <c r="F683" s="13">
        <v>2564</v>
      </c>
      <c r="G683" s="15" t="s">
        <v>2565</v>
      </c>
      <c r="H683" s="15" t="s">
        <v>103</v>
      </c>
      <c r="I683" s="13" t="s">
        <v>444</v>
      </c>
      <c r="J683" s="13" t="s">
        <v>445</v>
      </c>
      <c r="K683" s="13" t="s">
        <v>150</v>
      </c>
      <c r="L683" s="13"/>
      <c r="M683" s="13" t="s">
        <v>151</v>
      </c>
      <c r="N683" s="13" t="s">
        <v>752</v>
      </c>
    </row>
    <row r="684" spans="1:14" ht="21.75" thickBot="1" x14ac:dyDescent="0.4">
      <c r="A684" s="13" t="s">
        <v>420</v>
      </c>
      <c r="B684" s="13" t="s">
        <v>2891</v>
      </c>
      <c r="C684" s="16" t="s">
        <v>422</v>
      </c>
      <c r="D684" s="13" t="s">
        <v>422</v>
      </c>
      <c r="E684" s="13" t="s">
        <v>58</v>
      </c>
      <c r="F684" s="13">
        <v>2564</v>
      </c>
      <c r="G684" s="15" t="s">
        <v>246</v>
      </c>
      <c r="H684" s="15" t="s">
        <v>1522</v>
      </c>
      <c r="I684" s="13" t="s">
        <v>425</v>
      </c>
      <c r="J684" s="13" t="s">
        <v>426</v>
      </c>
      <c r="K684" s="13" t="s">
        <v>38</v>
      </c>
      <c r="L684" s="13"/>
      <c r="M684" s="13" t="s">
        <v>718</v>
      </c>
      <c r="N684" s="13" t="s">
        <v>2328</v>
      </c>
    </row>
    <row r="685" spans="1:14" ht="21.75" thickBot="1" x14ac:dyDescent="0.4">
      <c r="A685" s="13" t="s">
        <v>2893</v>
      </c>
      <c r="B685" s="13" t="s">
        <v>2894</v>
      </c>
      <c r="C685" s="16" t="s">
        <v>2895</v>
      </c>
      <c r="D685" s="13" t="s">
        <v>2895</v>
      </c>
      <c r="E685" s="13" t="s">
        <v>58</v>
      </c>
      <c r="F685" s="13">
        <v>2564</v>
      </c>
      <c r="G685" s="15" t="s">
        <v>2565</v>
      </c>
      <c r="H685" s="15" t="s">
        <v>103</v>
      </c>
      <c r="I685" s="13" t="s">
        <v>2897</v>
      </c>
      <c r="J685" s="13" t="s">
        <v>897</v>
      </c>
      <c r="K685" s="13" t="s">
        <v>898</v>
      </c>
      <c r="L685" s="13"/>
      <c r="M685" s="13" t="s">
        <v>718</v>
      </c>
      <c r="N685" s="13" t="s">
        <v>2393</v>
      </c>
    </row>
    <row r="686" spans="1:14" ht="21.75" thickBot="1" x14ac:dyDescent="0.4">
      <c r="A686" s="13" t="s">
        <v>2898</v>
      </c>
      <c r="B686" s="13" t="s">
        <v>2899</v>
      </c>
      <c r="C686" s="16" t="s">
        <v>2900</v>
      </c>
      <c r="D686" s="13" t="s">
        <v>2900</v>
      </c>
      <c r="E686" s="13" t="s">
        <v>58</v>
      </c>
      <c r="F686" s="13">
        <v>2564</v>
      </c>
      <c r="G686" s="15" t="s">
        <v>2565</v>
      </c>
      <c r="H686" s="15" t="s">
        <v>103</v>
      </c>
      <c r="I686" s="13" t="s">
        <v>2902</v>
      </c>
      <c r="J686" s="13" t="s">
        <v>162</v>
      </c>
      <c r="K686" s="13" t="s">
        <v>124</v>
      </c>
      <c r="L686" s="13"/>
      <c r="M686" s="13" t="s">
        <v>151</v>
      </c>
      <c r="N686" s="13" t="s">
        <v>752</v>
      </c>
    </row>
    <row r="687" spans="1:14" ht="21.75" thickBot="1" x14ac:dyDescent="0.4">
      <c r="A687" s="13" t="s">
        <v>331</v>
      </c>
      <c r="B687" s="13" t="s">
        <v>2903</v>
      </c>
      <c r="C687" s="16" t="s">
        <v>2904</v>
      </c>
      <c r="D687" s="13" t="s">
        <v>2904</v>
      </c>
      <c r="E687" s="13" t="s">
        <v>58</v>
      </c>
      <c r="F687" s="13">
        <v>2564</v>
      </c>
      <c r="G687" s="15" t="s">
        <v>2565</v>
      </c>
      <c r="H687" s="15" t="s">
        <v>103</v>
      </c>
      <c r="I687" s="13" t="s">
        <v>335</v>
      </c>
      <c r="J687" s="13" t="s">
        <v>336</v>
      </c>
      <c r="K687" s="13" t="s">
        <v>54</v>
      </c>
      <c r="L687" s="13"/>
      <c r="M687" s="13" t="s">
        <v>718</v>
      </c>
      <c r="N687" s="13" t="s">
        <v>2393</v>
      </c>
    </row>
    <row r="688" spans="1:14" ht="21.75" thickBot="1" x14ac:dyDescent="0.4">
      <c r="A688" s="13" t="s">
        <v>2246</v>
      </c>
      <c r="B688" s="13" t="s">
        <v>2906</v>
      </c>
      <c r="C688" s="16" t="s">
        <v>2224</v>
      </c>
      <c r="D688" s="13" t="s">
        <v>2224</v>
      </c>
      <c r="E688" s="13" t="s">
        <v>58</v>
      </c>
      <c r="F688" s="13">
        <v>2564</v>
      </c>
      <c r="G688" s="15" t="s">
        <v>2565</v>
      </c>
      <c r="H688" s="15" t="s">
        <v>103</v>
      </c>
      <c r="I688" s="13" t="s">
        <v>2250</v>
      </c>
      <c r="J688" s="13" t="s">
        <v>2222</v>
      </c>
      <c r="K688" s="13" t="s">
        <v>38</v>
      </c>
      <c r="L688" s="13"/>
      <c r="M688" s="13" t="s">
        <v>151</v>
      </c>
      <c r="N688" s="13" t="s">
        <v>752</v>
      </c>
    </row>
    <row r="689" spans="1:14" ht="21.75" thickBot="1" x14ac:dyDescent="0.4">
      <c r="A689" s="13" t="s">
        <v>1037</v>
      </c>
      <c r="B689" s="13" t="s">
        <v>2908</v>
      </c>
      <c r="C689" s="16" t="s">
        <v>1039</v>
      </c>
      <c r="D689" s="13" t="s">
        <v>1039</v>
      </c>
      <c r="E689" s="13" t="s">
        <v>58</v>
      </c>
      <c r="F689" s="13">
        <v>2564</v>
      </c>
      <c r="G689" s="15" t="s">
        <v>2565</v>
      </c>
      <c r="H689" s="15" t="s">
        <v>103</v>
      </c>
      <c r="I689" s="13"/>
      <c r="J689" s="13" t="s">
        <v>1041</v>
      </c>
      <c r="K689" s="13" t="s">
        <v>686</v>
      </c>
      <c r="L689" s="13"/>
      <c r="M689" s="13" t="s">
        <v>151</v>
      </c>
      <c r="N689" s="13" t="s">
        <v>2340</v>
      </c>
    </row>
    <row r="690" spans="1:14" ht="21.75" thickBot="1" x14ac:dyDescent="0.4">
      <c r="A690" s="13" t="s">
        <v>1543</v>
      </c>
      <c r="B690" s="13" t="s">
        <v>2910</v>
      </c>
      <c r="C690" s="16" t="s">
        <v>773</v>
      </c>
      <c r="D690" s="13" t="s">
        <v>773</v>
      </c>
      <c r="E690" s="13" t="s">
        <v>58</v>
      </c>
      <c r="F690" s="13">
        <v>2564</v>
      </c>
      <c r="G690" s="15" t="s">
        <v>2565</v>
      </c>
      <c r="H690" s="15" t="s">
        <v>103</v>
      </c>
      <c r="I690" s="13"/>
      <c r="J690" s="13" t="s">
        <v>1547</v>
      </c>
      <c r="K690" s="13" t="s">
        <v>686</v>
      </c>
      <c r="L690" s="13"/>
      <c r="M690" s="13" t="s">
        <v>151</v>
      </c>
      <c r="N690" s="13" t="s">
        <v>752</v>
      </c>
    </row>
    <row r="691" spans="1:14" ht="21.75" thickBot="1" x14ac:dyDescent="0.4">
      <c r="A691" s="13" t="s">
        <v>2246</v>
      </c>
      <c r="B691" s="13" t="s">
        <v>2912</v>
      </c>
      <c r="C691" s="16" t="s">
        <v>2913</v>
      </c>
      <c r="D691" s="13" t="s">
        <v>2913</v>
      </c>
      <c r="E691" s="13" t="s">
        <v>58</v>
      </c>
      <c r="F691" s="13">
        <v>2564</v>
      </c>
      <c r="G691" s="15" t="s">
        <v>2565</v>
      </c>
      <c r="H691" s="15" t="s">
        <v>103</v>
      </c>
      <c r="I691" s="13" t="s">
        <v>2250</v>
      </c>
      <c r="J691" s="13" t="s">
        <v>2222</v>
      </c>
      <c r="K691" s="13" t="s">
        <v>38</v>
      </c>
      <c r="L691" s="13"/>
      <c r="M691" s="13" t="s">
        <v>718</v>
      </c>
      <c r="N691" s="13" t="s">
        <v>719</v>
      </c>
    </row>
    <row r="692" spans="1:14" ht="21.75" thickBot="1" x14ac:dyDescent="0.4">
      <c r="A692" s="13" t="s">
        <v>2915</v>
      </c>
      <c r="B692" s="13" t="s">
        <v>2916</v>
      </c>
      <c r="C692" s="16" t="s">
        <v>2917</v>
      </c>
      <c r="D692" s="13" t="s">
        <v>2917</v>
      </c>
      <c r="E692" s="13" t="s">
        <v>58</v>
      </c>
      <c r="F692" s="13">
        <v>2564</v>
      </c>
      <c r="G692" s="15" t="s">
        <v>2565</v>
      </c>
      <c r="H692" s="15" t="s">
        <v>103</v>
      </c>
      <c r="I692" s="13" t="s">
        <v>2919</v>
      </c>
      <c r="J692" s="13" t="s">
        <v>2696</v>
      </c>
      <c r="K692" s="13" t="s">
        <v>105</v>
      </c>
      <c r="L692" s="13"/>
      <c r="M692" s="13" t="s">
        <v>151</v>
      </c>
      <c r="N692" s="13" t="s">
        <v>2340</v>
      </c>
    </row>
    <row r="693" spans="1:14" ht="21.75" thickBot="1" x14ac:dyDescent="0.4">
      <c r="A693" s="13" t="s">
        <v>2922</v>
      </c>
      <c r="B693" s="13" t="s">
        <v>2923</v>
      </c>
      <c r="C693" s="16" t="s">
        <v>809</v>
      </c>
      <c r="D693" s="13" t="s">
        <v>809</v>
      </c>
      <c r="E693" s="13" t="s">
        <v>58</v>
      </c>
      <c r="F693" s="13">
        <v>2564</v>
      </c>
      <c r="G693" s="15" t="s">
        <v>2565</v>
      </c>
      <c r="H693" s="15" t="s">
        <v>2925</v>
      </c>
      <c r="I693" s="13" t="s">
        <v>2926</v>
      </c>
      <c r="J693" s="13" t="s">
        <v>2777</v>
      </c>
      <c r="K693" s="13" t="s">
        <v>38</v>
      </c>
      <c r="L693" s="13"/>
      <c r="M693" s="13" t="s">
        <v>151</v>
      </c>
      <c r="N693" s="13" t="s">
        <v>752</v>
      </c>
    </row>
    <row r="694" spans="1:14" ht="21.75" thickBot="1" x14ac:dyDescent="0.4">
      <c r="A694" s="13" t="s">
        <v>2927</v>
      </c>
      <c r="B694" s="13" t="s">
        <v>2928</v>
      </c>
      <c r="C694" s="16" t="s">
        <v>2929</v>
      </c>
      <c r="D694" s="13" t="s">
        <v>2929</v>
      </c>
      <c r="E694" s="13" t="s">
        <v>58</v>
      </c>
      <c r="F694" s="13">
        <v>2564</v>
      </c>
      <c r="G694" s="15" t="s">
        <v>2565</v>
      </c>
      <c r="H694" s="15" t="s">
        <v>103</v>
      </c>
      <c r="I694" s="13" t="s">
        <v>221</v>
      </c>
      <c r="J694" s="13" t="s">
        <v>2777</v>
      </c>
      <c r="K694" s="13" t="s">
        <v>38</v>
      </c>
      <c r="L694" s="13"/>
      <c r="M694" s="13" t="s">
        <v>151</v>
      </c>
      <c r="N694" s="13" t="s">
        <v>752</v>
      </c>
    </row>
    <row r="695" spans="1:14" ht="21.75" thickBot="1" x14ac:dyDescent="0.4">
      <c r="A695" s="13" t="s">
        <v>2931</v>
      </c>
      <c r="B695" s="13" t="s">
        <v>2932</v>
      </c>
      <c r="C695" s="16" t="s">
        <v>2933</v>
      </c>
      <c r="D695" s="13" t="s">
        <v>2933</v>
      </c>
      <c r="E695" s="13" t="s">
        <v>58</v>
      </c>
      <c r="F695" s="13">
        <v>2564</v>
      </c>
      <c r="G695" s="15" t="s">
        <v>2565</v>
      </c>
      <c r="H695" s="15" t="s">
        <v>103</v>
      </c>
      <c r="I695" s="13" t="s">
        <v>2935</v>
      </c>
      <c r="J695" s="13" t="s">
        <v>189</v>
      </c>
      <c r="K695" s="13" t="s">
        <v>124</v>
      </c>
      <c r="L695" s="13"/>
      <c r="M695" s="13" t="s">
        <v>2936</v>
      </c>
      <c r="N695" s="13" t="s">
        <v>2937</v>
      </c>
    </row>
    <row r="696" spans="1:14" ht="21.75" thickBot="1" x14ac:dyDescent="0.4">
      <c r="A696" s="13" t="s">
        <v>2927</v>
      </c>
      <c r="B696" s="13" t="s">
        <v>2938</v>
      </c>
      <c r="C696" s="16" t="s">
        <v>2939</v>
      </c>
      <c r="D696" s="13" t="s">
        <v>2939</v>
      </c>
      <c r="E696" s="13" t="s">
        <v>58</v>
      </c>
      <c r="F696" s="13">
        <v>2564</v>
      </c>
      <c r="G696" s="15" t="s">
        <v>2565</v>
      </c>
      <c r="H696" s="15" t="s">
        <v>103</v>
      </c>
      <c r="I696" s="13" t="s">
        <v>221</v>
      </c>
      <c r="J696" s="13" t="s">
        <v>2777</v>
      </c>
      <c r="K696" s="13" t="s">
        <v>38</v>
      </c>
      <c r="L696" s="13"/>
      <c r="M696" s="13" t="s">
        <v>151</v>
      </c>
      <c r="N696" s="13" t="s">
        <v>752</v>
      </c>
    </row>
    <row r="697" spans="1:14" ht="21.75" thickBot="1" x14ac:dyDescent="0.4">
      <c r="A697" s="13" t="s">
        <v>2941</v>
      </c>
      <c r="B697" s="13" t="s">
        <v>2942</v>
      </c>
      <c r="C697" s="16" t="s">
        <v>2943</v>
      </c>
      <c r="D697" s="13" t="s">
        <v>2943</v>
      </c>
      <c r="E697" s="13" t="s">
        <v>58</v>
      </c>
      <c r="F697" s="13">
        <v>2564</v>
      </c>
      <c r="G697" s="15" t="s">
        <v>2565</v>
      </c>
      <c r="H697" s="15" t="s">
        <v>103</v>
      </c>
      <c r="I697" s="13"/>
      <c r="J697" s="13" t="s">
        <v>2945</v>
      </c>
      <c r="K697" s="13" t="s">
        <v>686</v>
      </c>
      <c r="L697" s="13"/>
      <c r="M697" s="13" t="s">
        <v>718</v>
      </c>
      <c r="N697" s="13" t="s">
        <v>2414</v>
      </c>
    </row>
    <row r="698" spans="1:14" ht="21.75" thickBot="1" x14ac:dyDescent="0.4">
      <c r="A698" s="13" t="s">
        <v>2719</v>
      </c>
      <c r="B698" s="13" t="s">
        <v>2946</v>
      </c>
      <c r="C698" s="16" t="s">
        <v>2947</v>
      </c>
      <c r="D698" s="13" t="s">
        <v>2947</v>
      </c>
      <c r="E698" s="13" t="s">
        <v>58</v>
      </c>
      <c r="F698" s="13">
        <v>2564</v>
      </c>
      <c r="G698" s="15" t="s">
        <v>2565</v>
      </c>
      <c r="H698" s="15" t="s">
        <v>2565</v>
      </c>
      <c r="I698" s="13" t="s">
        <v>2723</v>
      </c>
      <c r="J698" s="13" t="s">
        <v>2724</v>
      </c>
      <c r="K698" s="13" t="s">
        <v>150</v>
      </c>
      <c r="L698" s="13"/>
      <c r="M698" s="13" t="s">
        <v>151</v>
      </c>
      <c r="N698" s="13" t="s">
        <v>2340</v>
      </c>
    </row>
    <row r="699" spans="1:14" ht="21.75" thickBot="1" x14ac:dyDescent="0.4">
      <c r="A699" s="13" t="s">
        <v>2719</v>
      </c>
      <c r="B699" s="13" t="s">
        <v>2949</v>
      </c>
      <c r="C699" s="16" t="s">
        <v>2950</v>
      </c>
      <c r="D699" s="13" t="s">
        <v>2950</v>
      </c>
      <c r="E699" s="13" t="s">
        <v>58</v>
      </c>
      <c r="F699" s="13">
        <v>2564</v>
      </c>
      <c r="G699" s="15" t="s">
        <v>2565</v>
      </c>
      <c r="H699" s="15" t="s">
        <v>2565</v>
      </c>
      <c r="I699" s="13" t="s">
        <v>2723</v>
      </c>
      <c r="J699" s="13" t="s">
        <v>2724</v>
      </c>
      <c r="K699" s="13" t="s">
        <v>150</v>
      </c>
      <c r="L699" s="13"/>
      <c r="M699" s="13" t="s">
        <v>151</v>
      </c>
      <c r="N699" s="13" t="s">
        <v>752</v>
      </c>
    </row>
    <row r="700" spans="1:14" ht="21.75" thickBot="1" x14ac:dyDescent="0.4">
      <c r="A700" s="13" t="s">
        <v>2952</v>
      </c>
      <c r="B700" s="13" t="s">
        <v>2953</v>
      </c>
      <c r="C700" s="16" t="s">
        <v>2954</v>
      </c>
      <c r="D700" s="13" t="s">
        <v>2954</v>
      </c>
      <c r="E700" s="13" t="s">
        <v>58</v>
      </c>
      <c r="F700" s="13">
        <v>2564</v>
      </c>
      <c r="G700" s="15" t="s">
        <v>1522</v>
      </c>
      <c r="H700" s="15" t="s">
        <v>2201</v>
      </c>
      <c r="I700" s="13" t="s">
        <v>2956</v>
      </c>
      <c r="J700" s="13" t="s">
        <v>947</v>
      </c>
      <c r="K700" s="13" t="s">
        <v>948</v>
      </c>
      <c r="L700" s="13"/>
      <c r="M700" s="13" t="s">
        <v>151</v>
      </c>
      <c r="N700" s="13" t="s">
        <v>152</v>
      </c>
    </row>
    <row r="701" spans="1:14" ht="21.75" thickBot="1" x14ac:dyDescent="0.4">
      <c r="A701" s="13" t="s">
        <v>2952</v>
      </c>
      <c r="B701" s="13" t="s">
        <v>2957</v>
      </c>
      <c r="C701" s="16" t="s">
        <v>2958</v>
      </c>
      <c r="D701" s="13" t="s">
        <v>2958</v>
      </c>
      <c r="E701" s="13" t="s">
        <v>58</v>
      </c>
      <c r="F701" s="13">
        <v>2564</v>
      </c>
      <c r="G701" s="15" t="s">
        <v>1522</v>
      </c>
      <c r="H701" s="15" t="s">
        <v>2201</v>
      </c>
      <c r="I701" s="13" t="s">
        <v>2956</v>
      </c>
      <c r="J701" s="13" t="s">
        <v>947</v>
      </c>
      <c r="K701" s="13" t="s">
        <v>948</v>
      </c>
      <c r="L701" s="13"/>
      <c r="M701" s="13" t="s">
        <v>151</v>
      </c>
      <c r="N701" s="13" t="s">
        <v>152</v>
      </c>
    </row>
    <row r="702" spans="1:14" ht="21.75" thickBot="1" x14ac:dyDescent="0.4">
      <c r="A702" s="13" t="s">
        <v>2960</v>
      </c>
      <c r="B702" s="13" t="s">
        <v>2961</v>
      </c>
      <c r="C702" s="16" t="s">
        <v>2962</v>
      </c>
      <c r="D702" s="13" t="s">
        <v>2962</v>
      </c>
      <c r="E702" s="13" t="s">
        <v>58</v>
      </c>
      <c r="F702" s="13">
        <v>2564</v>
      </c>
      <c r="G702" s="15" t="s">
        <v>2565</v>
      </c>
      <c r="H702" s="15" t="s">
        <v>103</v>
      </c>
      <c r="I702" s="13" t="s">
        <v>2964</v>
      </c>
      <c r="J702" s="13" t="s">
        <v>1580</v>
      </c>
      <c r="K702" s="13" t="s">
        <v>948</v>
      </c>
      <c r="L702" s="13"/>
      <c r="M702" s="13" t="s">
        <v>718</v>
      </c>
      <c r="N702" s="13" t="s">
        <v>2414</v>
      </c>
    </row>
    <row r="703" spans="1:14" ht="21.75" thickBot="1" x14ac:dyDescent="0.4">
      <c r="A703" s="13" t="s">
        <v>2965</v>
      </c>
      <c r="B703" s="13" t="s">
        <v>2966</v>
      </c>
      <c r="C703" s="16" t="s">
        <v>2967</v>
      </c>
      <c r="D703" s="13" t="s">
        <v>2967</v>
      </c>
      <c r="E703" s="13" t="s">
        <v>58</v>
      </c>
      <c r="F703" s="13">
        <v>2564</v>
      </c>
      <c r="G703" s="15" t="s">
        <v>2565</v>
      </c>
      <c r="H703" s="15" t="s">
        <v>103</v>
      </c>
      <c r="I703" s="13" t="s">
        <v>2969</v>
      </c>
      <c r="J703" s="13" t="s">
        <v>1205</v>
      </c>
      <c r="K703" s="13" t="s">
        <v>150</v>
      </c>
      <c r="L703" s="13"/>
      <c r="M703" s="13" t="s">
        <v>718</v>
      </c>
      <c r="N703" s="13" t="s">
        <v>2414</v>
      </c>
    </row>
    <row r="704" spans="1:14" ht="21.75" thickBot="1" x14ac:dyDescent="0.4">
      <c r="A704" s="13" t="s">
        <v>2941</v>
      </c>
      <c r="B704" s="13" t="s">
        <v>2970</v>
      </c>
      <c r="C704" s="16" t="s">
        <v>2971</v>
      </c>
      <c r="D704" s="13" t="s">
        <v>2971</v>
      </c>
      <c r="E704" s="13" t="s">
        <v>58</v>
      </c>
      <c r="F704" s="13">
        <v>2564</v>
      </c>
      <c r="G704" s="15" t="s">
        <v>2565</v>
      </c>
      <c r="H704" s="15" t="s">
        <v>103</v>
      </c>
      <c r="I704" s="13"/>
      <c r="J704" s="13" t="s">
        <v>2945</v>
      </c>
      <c r="K704" s="13" t="s">
        <v>686</v>
      </c>
      <c r="L704" s="13"/>
      <c r="M704" s="13" t="s">
        <v>718</v>
      </c>
      <c r="N704" s="13" t="s">
        <v>2414</v>
      </c>
    </row>
    <row r="705" spans="1:14" ht="21.75" thickBot="1" x14ac:dyDescent="0.4">
      <c r="A705" s="13" t="s">
        <v>434</v>
      </c>
      <c r="B705" s="13" t="s">
        <v>2973</v>
      </c>
      <c r="C705" s="16" t="s">
        <v>1866</v>
      </c>
      <c r="D705" s="13" t="s">
        <v>1866</v>
      </c>
      <c r="E705" s="13" t="s">
        <v>58</v>
      </c>
      <c r="F705" s="13">
        <v>2564</v>
      </c>
      <c r="G705" s="15" t="s">
        <v>2565</v>
      </c>
      <c r="H705" s="15" t="s">
        <v>103</v>
      </c>
      <c r="I705" s="13" t="s">
        <v>221</v>
      </c>
      <c r="J705" s="13" t="s">
        <v>439</v>
      </c>
      <c r="K705" s="13" t="s">
        <v>38</v>
      </c>
      <c r="L705" s="13"/>
      <c r="M705" s="13" t="s">
        <v>151</v>
      </c>
      <c r="N705" s="13" t="s">
        <v>152</v>
      </c>
    </row>
    <row r="706" spans="1:14" ht="21.75" thickBot="1" x14ac:dyDescent="0.4">
      <c r="A706" s="13" t="s">
        <v>2977</v>
      </c>
      <c r="B706" s="13" t="s">
        <v>2978</v>
      </c>
      <c r="C706" s="16" t="s">
        <v>2979</v>
      </c>
      <c r="D706" s="13" t="s">
        <v>2979</v>
      </c>
      <c r="E706" s="13" t="s">
        <v>58</v>
      </c>
      <c r="F706" s="13">
        <v>2564</v>
      </c>
      <c r="G706" s="15" t="s">
        <v>2565</v>
      </c>
      <c r="H706" s="15" t="s">
        <v>103</v>
      </c>
      <c r="I706" s="13" t="s">
        <v>2981</v>
      </c>
      <c r="J706" s="13" t="s">
        <v>2982</v>
      </c>
      <c r="K706" s="13" t="s">
        <v>2983</v>
      </c>
      <c r="L706" s="13"/>
      <c r="M706" s="13" t="s">
        <v>151</v>
      </c>
      <c r="N706" s="13" t="s">
        <v>152</v>
      </c>
    </row>
    <row r="707" spans="1:14" ht="21.75" thickBot="1" x14ac:dyDescent="0.4">
      <c r="A707" s="13" t="s">
        <v>2984</v>
      </c>
      <c r="B707" s="13" t="s">
        <v>2985</v>
      </c>
      <c r="C707" s="16" t="s">
        <v>749</v>
      </c>
      <c r="D707" s="13" t="s">
        <v>749</v>
      </c>
      <c r="E707" s="13" t="s">
        <v>58</v>
      </c>
      <c r="F707" s="13">
        <v>2564</v>
      </c>
      <c r="G707" s="15" t="s">
        <v>2565</v>
      </c>
      <c r="H707" s="15" t="s">
        <v>2201</v>
      </c>
      <c r="I707" s="13" t="s">
        <v>2987</v>
      </c>
      <c r="J707" s="13" t="s">
        <v>1242</v>
      </c>
      <c r="K707" s="13" t="s">
        <v>38</v>
      </c>
      <c r="L707" s="13"/>
      <c r="M707" s="13" t="s">
        <v>151</v>
      </c>
      <c r="N707" s="13" t="s">
        <v>752</v>
      </c>
    </row>
    <row r="708" spans="1:14" ht="21.75" thickBot="1" x14ac:dyDescent="0.4">
      <c r="A708" s="13" t="s">
        <v>2988</v>
      </c>
      <c r="B708" s="13" t="s">
        <v>2989</v>
      </c>
      <c r="C708" s="16" t="s">
        <v>2990</v>
      </c>
      <c r="D708" s="13" t="s">
        <v>2990</v>
      </c>
      <c r="E708" s="13" t="s">
        <v>58</v>
      </c>
      <c r="F708" s="13">
        <v>2564</v>
      </c>
      <c r="G708" s="15" t="s">
        <v>2565</v>
      </c>
      <c r="H708" s="15" t="s">
        <v>103</v>
      </c>
      <c r="I708" s="13" t="s">
        <v>2992</v>
      </c>
      <c r="J708" s="13" t="s">
        <v>2982</v>
      </c>
      <c r="K708" s="13" t="s">
        <v>2983</v>
      </c>
      <c r="L708" s="13"/>
      <c r="M708" s="13" t="s">
        <v>718</v>
      </c>
      <c r="N708" s="13" t="s">
        <v>2414</v>
      </c>
    </row>
    <row r="709" spans="1:14" ht="21.75" thickBot="1" x14ac:dyDescent="0.4">
      <c r="A709" s="13" t="s">
        <v>2993</v>
      </c>
      <c r="B709" s="13" t="s">
        <v>2994</v>
      </c>
      <c r="C709" s="16" t="s">
        <v>2995</v>
      </c>
      <c r="D709" s="13" t="s">
        <v>2995</v>
      </c>
      <c r="E709" s="13" t="s">
        <v>58</v>
      </c>
      <c r="F709" s="13">
        <v>2564</v>
      </c>
      <c r="G709" s="15" t="s">
        <v>2565</v>
      </c>
      <c r="H709" s="15" t="s">
        <v>103</v>
      </c>
      <c r="I709" s="13" t="s">
        <v>2997</v>
      </c>
      <c r="J709" s="13" t="s">
        <v>947</v>
      </c>
      <c r="K709" s="13" t="s">
        <v>948</v>
      </c>
      <c r="L709" s="13"/>
      <c r="M709" s="13" t="s">
        <v>151</v>
      </c>
      <c r="N709" s="13" t="s">
        <v>152</v>
      </c>
    </row>
    <row r="710" spans="1:14" ht="21.75" thickBot="1" x14ac:dyDescent="0.4">
      <c r="A710" s="13" t="s">
        <v>2998</v>
      </c>
      <c r="B710" s="13" t="s">
        <v>2999</v>
      </c>
      <c r="C710" s="16" t="s">
        <v>3000</v>
      </c>
      <c r="D710" s="13" t="s">
        <v>3000</v>
      </c>
      <c r="E710" s="13" t="s">
        <v>58</v>
      </c>
      <c r="F710" s="13">
        <v>2564</v>
      </c>
      <c r="G710" s="15" t="s">
        <v>2565</v>
      </c>
      <c r="H710" s="15" t="s">
        <v>103</v>
      </c>
      <c r="I710" s="13"/>
      <c r="J710" s="13" t="s">
        <v>3002</v>
      </c>
      <c r="K710" s="13" t="s">
        <v>686</v>
      </c>
      <c r="L710" s="13"/>
      <c r="M710" s="13" t="s">
        <v>151</v>
      </c>
      <c r="N710" s="13" t="s">
        <v>752</v>
      </c>
    </row>
    <row r="711" spans="1:14" ht="21.75" thickBot="1" x14ac:dyDescent="0.4">
      <c r="A711" s="13" t="s">
        <v>72</v>
      </c>
      <c r="B711" s="13" t="s">
        <v>3003</v>
      </c>
      <c r="C711" s="16" t="s">
        <v>3004</v>
      </c>
      <c r="D711" s="13" t="s">
        <v>3004</v>
      </c>
      <c r="E711" s="13" t="s">
        <v>58</v>
      </c>
      <c r="F711" s="13">
        <v>2564</v>
      </c>
      <c r="G711" s="15" t="s">
        <v>2565</v>
      </c>
      <c r="H711" s="15" t="s">
        <v>103</v>
      </c>
      <c r="I711" s="13" t="s">
        <v>76</v>
      </c>
      <c r="J711" s="13" t="s">
        <v>71</v>
      </c>
      <c r="K711" s="13" t="s">
        <v>54</v>
      </c>
      <c r="L711" s="13"/>
      <c r="M711" s="13" t="s">
        <v>151</v>
      </c>
      <c r="N711" s="13" t="s">
        <v>152</v>
      </c>
    </row>
    <row r="712" spans="1:14" ht="21.75" thickBot="1" x14ac:dyDescent="0.4">
      <c r="A712" s="13" t="s">
        <v>3006</v>
      </c>
      <c r="B712" s="13" t="s">
        <v>3007</v>
      </c>
      <c r="C712" s="16" t="s">
        <v>3008</v>
      </c>
      <c r="D712" s="13" t="s">
        <v>3008</v>
      </c>
      <c r="E712" s="13" t="s">
        <v>58</v>
      </c>
      <c r="F712" s="13">
        <v>2564</v>
      </c>
      <c r="G712" s="15" t="s">
        <v>2565</v>
      </c>
      <c r="H712" s="15" t="s">
        <v>103</v>
      </c>
      <c r="I712" s="13" t="s">
        <v>3010</v>
      </c>
      <c r="J712" s="13" t="s">
        <v>2777</v>
      </c>
      <c r="K712" s="13" t="s">
        <v>38</v>
      </c>
      <c r="L712" s="13"/>
      <c r="M712" s="13" t="s">
        <v>151</v>
      </c>
      <c r="N712" s="13" t="s">
        <v>752</v>
      </c>
    </row>
    <row r="713" spans="1:14" ht="21.75" thickBot="1" x14ac:dyDescent="0.4">
      <c r="A713" s="13" t="s">
        <v>990</v>
      </c>
      <c r="B713" s="13" t="s">
        <v>3011</v>
      </c>
      <c r="C713" s="16" t="s">
        <v>3012</v>
      </c>
      <c r="D713" s="13" t="s">
        <v>3012</v>
      </c>
      <c r="E713" s="13" t="s">
        <v>58</v>
      </c>
      <c r="F713" s="13">
        <v>2564</v>
      </c>
      <c r="G713" s="15" t="s">
        <v>2565</v>
      </c>
      <c r="H713" s="15" t="s">
        <v>103</v>
      </c>
      <c r="I713" s="13" t="s">
        <v>994</v>
      </c>
      <c r="J713" s="13" t="s">
        <v>897</v>
      </c>
      <c r="K713" s="13" t="s">
        <v>898</v>
      </c>
      <c r="L713" s="13"/>
      <c r="M713" s="13" t="s">
        <v>151</v>
      </c>
      <c r="N713" s="13" t="s">
        <v>152</v>
      </c>
    </row>
    <row r="714" spans="1:14" ht="21.75" thickBot="1" x14ac:dyDescent="0.4">
      <c r="A714" s="13" t="s">
        <v>2993</v>
      </c>
      <c r="B714" s="13" t="s">
        <v>3014</v>
      </c>
      <c r="C714" s="16" t="s">
        <v>3015</v>
      </c>
      <c r="D714" s="13" t="s">
        <v>3015</v>
      </c>
      <c r="E714" s="13" t="s">
        <v>58</v>
      </c>
      <c r="F714" s="13">
        <v>2564</v>
      </c>
      <c r="G714" s="15" t="s">
        <v>2565</v>
      </c>
      <c r="H714" s="15" t="s">
        <v>2084</v>
      </c>
      <c r="I714" s="13" t="s">
        <v>2997</v>
      </c>
      <c r="J714" s="13" t="s">
        <v>947</v>
      </c>
      <c r="K714" s="13" t="s">
        <v>948</v>
      </c>
      <c r="L714" s="13"/>
      <c r="M714" s="13" t="s">
        <v>151</v>
      </c>
      <c r="N714" s="13" t="s">
        <v>152</v>
      </c>
    </row>
    <row r="715" spans="1:14" ht="21.75" thickBot="1" x14ac:dyDescent="0.4">
      <c r="A715" s="13" t="s">
        <v>2941</v>
      </c>
      <c r="B715" s="13" t="s">
        <v>3017</v>
      </c>
      <c r="C715" s="16" t="s">
        <v>3018</v>
      </c>
      <c r="D715" s="13" t="s">
        <v>3018</v>
      </c>
      <c r="E715" s="13" t="s">
        <v>58</v>
      </c>
      <c r="F715" s="13">
        <v>2564</v>
      </c>
      <c r="G715" s="15" t="s">
        <v>2565</v>
      </c>
      <c r="H715" s="15" t="s">
        <v>103</v>
      </c>
      <c r="I715" s="13"/>
      <c r="J715" s="13" t="s">
        <v>2945</v>
      </c>
      <c r="K715" s="13" t="s">
        <v>686</v>
      </c>
      <c r="L715" s="13"/>
      <c r="M715" s="13" t="s">
        <v>718</v>
      </c>
      <c r="N715" s="13" t="s">
        <v>2414</v>
      </c>
    </row>
    <row r="716" spans="1:14" ht="21.75" thickBot="1" x14ac:dyDescent="0.4">
      <c r="A716" s="13" t="s">
        <v>3020</v>
      </c>
      <c r="B716" s="13" t="s">
        <v>3021</v>
      </c>
      <c r="C716" s="16" t="s">
        <v>3022</v>
      </c>
      <c r="D716" s="13" t="s">
        <v>3022</v>
      </c>
      <c r="E716" s="13" t="s">
        <v>58</v>
      </c>
      <c r="F716" s="13">
        <v>2564</v>
      </c>
      <c r="G716" s="15" t="s">
        <v>2565</v>
      </c>
      <c r="H716" s="15" t="s">
        <v>103</v>
      </c>
      <c r="I716" s="13" t="s">
        <v>3024</v>
      </c>
      <c r="J716" s="13" t="s">
        <v>71</v>
      </c>
      <c r="K716" s="13" t="s">
        <v>54</v>
      </c>
      <c r="L716" s="13"/>
      <c r="M716" s="13" t="s">
        <v>151</v>
      </c>
      <c r="N716" s="13" t="s">
        <v>752</v>
      </c>
    </row>
    <row r="717" spans="1:14" ht="21.75" thickBot="1" x14ac:dyDescent="0.4">
      <c r="A717" s="13" t="s">
        <v>3025</v>
      </c>
      <c r="B717" s="13" t="s">
        <v>3026</v>
      </c>
      <c r="C717" s="16" t="s">
        <v>3027</v>
      </c>
      <c r="D717" s="13" t="s">
        <v>3027</v>
      </c>
      <c r="E717" s="13" t="s">
        <v>58</v>
      </c>
      <c r="F717" s="13">
        <v>2564</v>
      </c>
      <c r="G717" s="15" t="s">
        <v>2565</v>
      </c>
      <c r="H717" s="15" t="s">
        <v>103</v>
      </c>
      <c r="I717" s="13" t="s">
        <v>3029</v>
      </c>
      <c r="J717" s="13" t="s">
        <v>53</v>
      </c>
      <c r="K717" s="13" t="s">
        <v>54</v>
      </c>
      <c r="L717" s="13"/>
      <c r="M717" s="13" t="s">
        <v>151</v>
      </c>
      <c r="N717" s="13" t="s">
        <v>752</v>
      </c>
    </row>
    <row r="718" spans="1:14" ht="21.75" thickBot="1" x14ac:dyDescent="0.4">
      <c r="A718" s="13" t="s">
        <v>2931</v>
      </c>
      <c r="B718" s="13" t="s">
        <v>3030</v>
      </c>
      <c r="C718" s="16" t="s">
        <v>3031</v>
      </c>
      <c r="D718" s="13" t="s">
        <v>3031</v>
      </c>
      <c r="E718" s="13" t="s">
        <v>58</v>
      </c>
      <c r="F718" s="13">
        <v>2564</v>
      </c>
      <c r="G718" s="15" t="s">
        <v>2565</v>
      </c>
      <c r="H718" s="15" t="s">
        <v>103</v>
      </c>
      <c r="I718" s="13" t="s">
        <v>2935</v>
      </c>
      <c r="J718" s="13" t="s">
        <v>189</v>
      </c>
      <c r="K718" s="13" t="s">
        <v>124</v>
      </c>
      <c r="L718" s="13"/>
      <c r="M718" s="13" t="s">
        <v>2936</v>
      </c>
      <c r="N718" s="13" t="s">
        <v>3033</v>
      </c>
    </row>
    <row r="719" spans="1:14" ht="21.75" thickBot="1" x14ac:dyDescent="0.4">
      <c r="A719" s="13" t="s">
        <v>2931</v>
      </c>
      <c r="B719" s="13" t="s">
        <v>3034</v>
      </c>
      <c r="C719" s="16" t="s">
        <v>3035</v>
      </c>
      <c r="D719" s="13" t="s">
        <v>3035</v>
      </c>
      <c r="E719" s="13" t="s">
        <v>58</v>
      </c>
      <c r="F719" s="13">
        <v>2564</v>
      </c>
      <c r="G719" s="15" t="s">
        <v>2565</v>
      </c>
      <c r="H719" s="15" t="s">
        <v>103</v>
      </c>
      <c r="I719" s="13" t="s">
        <v>2935</v>
      </c>
      <c r="J719" s="13" t="s">
        <v>189</v>
      </c>
      <c r="K719" s="13" t="s">
        <v>124</v>
      </c>
      <c r="L719" s="13"/>
      <c r="M719" s="13" t="s">
        <v>151</v>
      </c>
      <c r="N719" s="13" t="s">
        <v>152</v>
      </c>
    </row>
    <row r="720" spans="1:14" ht="21.75" thickBot="1" x14ac:dyDescent="0.4">
      <c r="A720" s="13" t="s">
        <v>3037</v>
      </c>
      <c r="B720" s="13" t="s">
        <v>3038</v>
      </c>
      <c r="C720" s="16" t="s">
        <v>749</v>
      </c>
      <c r="D720" s="13" t="s">
        <v>749</v>
      </c>
      <c r="E720" s="13" t="s">
        <v>58</v>
      </c>
      <c r="F720" s="13">
        <v>2564</v>
      </c>
      <c r="G720" s="15" t="s">
        <v>2565</v>
      </c>
      <c r="H720" s="15" t="s">
        <v>103</v>
      </c>
      <c r="I720" s="13" t="s">
        <v>586</v>
      </c>
      <c r="J720" s="13" t="s">
        <v>2777</v>
      </c>
      <c r="K720" s="13" t="s">
        <v>38</v>
      </c>
      <c r="L720" s="13"/>
      <c r="M720" s="13" t="s">
        <v>151</v>
      </c>
      <c r="N720" s="13" t="s">
        <v>2508</v>
      </c>
    </row>
    <row r="721" spans="1:14" ht="21.75" thickBot="1" x14ac:dyDescent="0.4">
      <c r="A721" s="13" t="s">
        <v>3040</v>
      </c>
      <c r="B721" s="13" t="s">
        <v>3041</v>
      </c>
      <c r="C721" s="16" t="s">
        <v>3042</v>
      </c>
      <c r="D721" s="13" t="s">
        <v>3042</v>
      </c>
      <c r="E721" s="13" t="s">
        <v>58</v>
      </c>
      <c r="F721" s="13">
        <v>2564</v>
      </c>
      <c r="G721" s="15" t="s">
        <v>2565</v>
      </c>
      <c r="H721" s="15" t="s">
        <v>103</v>
      </c>
      <c r="I721" s="13"/>
      <c r="J721" s="13" t="s">
        <v>3044</v>
      </c>
      <c r="K721" s="13" t="s">
        <v>686</v>
      </c>
      <c r="L721" s="13"/>
      <c r="M721" s="13" t="s">
        <v>2936</v>
      </c>
      <c r="N721" s="13" t="s">
        <v>3033</v>
      </c>
    </row>
    <row r="722" spans="1:14" ht="21.75" thickBot="1" x14ac:dyDescent="0.4">
      <c r="A722" s="13" t="s">
        <v>3045</v>
      </c>
      <c r="B722" s="13" t="s">
        <v>3046</v>
      </c>
      <c r="C722" s="16" t="s">
        <v>3047</v>
      </c>
      <c r="D722" s="13" t="s">
        <v>3047</v>
      </c>
      <c r="E722" s="13" t="s">
        <v>58</v>
      </c>
      <c r="F722" s="13">
        <v>2564</v>
      </c>
      <c r="G722" s="15" t="s">
        <v>2565</v>
      </c>
      <c r="H722" s="15" t="s">
        <v>103</v>
      </c>
      <c r="I722" s="13" t="s">
        <v>3049</v>
      </c>
      <c r="J722" s="13" t="s">
        <v>1580</v>
      </c>
      <c r="K722" s="13" t="s">
        <v>948</v>
      </c>
      <c r="L722" s="13"/>
      <c r="M722" s="13" t="s">
        <v>2278</v>
      </c>
      <c r="N722" s="13" t="s">
        <v>2279</v>
      </c>
    </row>
    <row r="723" spans="1:14" ht="21.75" thickBot="1" x14ac:dyDescent="0.4">
      <c r="A723" s="13" t="s">
        <v>3050</v>
      </c>
      <c r="B723" s="13" t="s">
        <v>3051</v>
      </c>
      <c r="C723" s="16" t="s">
        <v>3052</v>
      </c>
      <c r="D723" s="13" t="s">
        <v>3052</v>
      </c>
      <c r="E723" s="13" t="s">
        <v>58</v>
      </c>
      <c r="F723" s="13">
        <v>2564</v>
      </c>
      <c r="G723" s="15" t="s">
        <v>2565</v>
      </c>
      <c r="H723" s="15" t="s">
        <v>103</v>
      </c>
      <c r="I723" s="13" t="s">
        <v>3054</v>
      </c>
      <c r="J723" s="13" t="s">
        <v>445</v>
      </c>
      <c r="K723" s="13" t="s">
        <v>150</v>
      </c>
      <c r="L723" s="13"/>
      <c r="M723" s="13" t="s">
        <v>151</v>
      </c>
      <c r="N723" s="13" t="s">
        <v>752</v>
      </c>
    </row>
    <row r="724" spans="1:14" ht="21.75" thickBot="1" x14ac:dyDescent="0.4">
      <c r="A724" s="13" t="s">
        <v>3055</v>
      </c>
      <c r="B724" s="13" t="s">
        <v>3056</v>
      </c>
      <c r="C724" s="16" t="s">
        <v>3057</v>
      </c>
      <c r="D724" s="13" t="s">
        <v>3057</v>
      </c>
      <c r="E724" s="13" t="s">
        <v>58</v>
      </c>
      <c r="F724" s="13">
        <v>2564</v>
      </c>
      <c r="G724" s="15" t="s">
        <v>2565</v>
      </c>
      <c r="H724" s="15" t="s">
        <v>103</v>
      </c>
      <c r="I724" s="13" t="s">
        <v>3059</v>
      </c>
      <c r="J724" s="13" t="s">
        <v>445</v>
      </c>
      <c r="K724" s="13" t="s">
        <v>150</v>
      </c>
      <c r="L724" s="13"/>
      <c r="M724" s="13" t="s">
        <v>718</v>
      </c>
      <c r="N724" s="13" t="s">
        <v>2414</v>
      </c>
    </row>
    <row r="725" spans="1:14" ht="21.75" thickBot="1" x14ac:dyDescent="0.4">
      <c r="A725" s="13" t="s">
        <v>48</v>
      </c>
      <c r="B725" s="13" t="s">
        <v>3060</v>
      </c>
      <c r="C725" s="16" t="s">
        <v>3061</v>
      </c>
      <c r="D725" s="13" t="s">
        <v>3061</v>
      </c>
      <c r="E725" s="13" t="s">
        <v>58</v>
      </c>
      <c r="F725" s="13">
        <v>2564</v>
      </c>
      <c r="G725" s="15" t="s">
        <v>2565</v>
      </c>
      <c r="H725" s="15" t="s">
        <v>103</v>
      </c>
      <c r="I725" s="13" t="s">
        <v>52</v>
      </c>
      <c r="J725" s="13" t="s">
        <v>53</v>
      </c>
      <c r="K725" s="13" t="s">
        <v>54</v>
      </c>
      <c r="L725" s="13"/>
      <c r="M725" s="13" t="s">
        <v>718</v>
      </c>
      <c r="N725" s="13" t="s">
        <v>2414</v>
      </c>
    </row>
    <row r="726" spans="1:14" ht="21.75" thickBot="1" x14ac:dyDescent="0.4">
      <c r="A726" s="13" t="s">
        <v>2998</v>
      </c>
      <c r="B726" s="13" t="s">
        <v>3063</v>
      </c>
      <c r="C726" s="16" t="s">
        <v>3064</v>
      </c>
      <c r="D726" s="13" t="s">
        <v>3064</v>
      </c>
      <c r="E726" s="13" t="s">
        <v>58</v>
      </c>
      <c r="F726" s="13">
        <v>2564</v>
      </c>
      <c r="G726" s="15" t="s">
        <v>2565</v>
      </c>
      <c r="H726" s="15" t="s">
        <v>103</v>
      </c>
      <c r="I726" s="13"/>
      <c r="J726" s="13" t="s">
        <v>3002</v>
      </c>
      <c r="K726" s="13" t="s">
        <v>686</v>
      </c>
      <c r="L726" s="13"/>
      <c r="M726" s="13" t="s">
        <v>151</v>
      </c>
      <c r="N726" s="13" t="s">
        <v>752</v>
      </c>
    </row>
    <row r="727" spans="1:14" ht="21.75" thickBot="1" x14ac:dyDescent="0.4">
      <c r="A727" s="13" t="s">
        <v>3066</v>
      </c>
      <c r="B727" s="13" t="s">
        <v>3067</v>
      </c>
      <c r="C727" s="16" t="s">
        <v>3068</v>
      </c>
      <c r="D727" s="13" t="s">
        <v>3068</v>
      </c>
      <c r="E727" s="13" t="s">
        <v>58</v>
      </c>
      <c r="F727" s="13">
        <v>2564</v>
      </c>
      <c r="G727" s="15" t="s">
        <v>2565</v>
      </c>
      <c r="H727" s="15" t="s">
        <v>103</v>
      </c>
      <c r="I727" s="13" t="s">
        <v>3070</v>
      </c>
      <c r="J727" s="13" t="s">
        <v>445</v>
      </c>
      <c r="K727" s="13" t="s">
        <v>150</v>
      </c>
      <c r="L727" s="13"/>
      <c r="M727" s="13" t="s">
        <v>2936</v>
      </c>
      <c r="N727" s="13" t="s">
        <v>3033</v>
      </c>
    </row>
    <row r="728" spans="1:14" ht="21.75" thickBot="1" x14ac:dyDescent="0.4">
      <c r="A728" s="13" t="s">
        <v>2998</v>
      </c>
      <c r="B728" s="13" t="s">
        <v>3071</v>
      </c>
      <c r="C728" s="16" t="s">
        <v>3072</v>
      </c>
      <c r="D728" s="13" t="s">
        <v>3072</v>
      </c>
      <c r="E728" s="13" t="s">
        <v>58</v>
      </c>
      <c r="F728" s="13">
        <v>2564</v>
      </c>
      <c r="G728" s="15" t="s">
        <v>2565</v>
      </c>
      <c r="H728" s="15" t="s">
        <v>103</v>
      </c>
      <c r="I728" s="13"/>
      <c r="J728" s="13" t="s">
        <v>3002</v>
      </c>
      <c r="K728" s="13" t="s">
        <v>686</v>
      </c>
      <c r="L728" s="13"/>
      <c r="M728" s="13" t="s">
        <v>151</v>
      </c>
      <c r="N728" s="13" t="s">
        <v>752</v>
      </c>
    </row>
    <row r="729" spans="1:14" ht="21.75" thickBot="1" x14ac:dyDescent="0.4">
      <c r="A729" s="13" t="s">
        <v>3074</v>
      </c>
      <c r="B729" s="13" t="s">
        <v>3075</v>
      </c>
      <c r="C729" s="16" t="s">
        <v>3076</v>
      </c>
      <c r="D729" s="13" t="s">
        <v>3076</v>
      </c>
      <c r="E729" s="13" t="s">
        <v>58</v>
      </c>
      <c r="F729" s="13">
        <v>2564</v>
      </c>
      <c r="G729" s="15" t="s">
        <v>2565</v>
      </c>
      <c r="H729" s="15" t="s">
        <v>103</v>
      </c>
      <c r="I729" s="13" t="s">
        <v>3078</v>
      </c>
      <c r="J729" s="13" t="s">
        <v>445</v>
      </c>
      <c r="K729" s="13" t="s">
        <v>150</v>
      </c>
      <c r="L729" s="13"/>
      <c r="M729" s="13" t="s">
        <v>151</v>
      </c>
      <c r="N729" s="13" t="s">
        <v>152</v>
      </c>
    </row>
    <row r="730" spans="1:14" ht="21.75" thickBot="1" x14ac:dyDescent="0.4">
      <c r="A730" s="13" t="s">
        <v>2998</v>
      </c>
      <c r="B730" s="13" t="s">
        <v>3079</v>
      </c>
      <c r="C730" s="16" t="s">
        <v>3080</v>
      </c>
      <c r="D730" s="13" t="s">
        <v>3080</v>
      </c>
      <c r="E730" s="13" t="s">
        <v>58</v>
      </c>
      <c r="F730" s="13">
        <v>2564</v>
      </c>
      <c r="G730" s="15" t="s">
        <v>2565</v>
      </c>
      <c r="H730" s="15" t="s">
        <v>103</v>
      </c>
      <c r="I730" s="13"/>
      <c r="J730" s="13" t="s">
        <v>3002</v>
      </c>
      <c r="K730" s="13" t="s">
        <v>686</v>
      </c>
      <c r="L730" s="13"/>
      <c r="M730" s="13" t="s">
        <v>151</v>
      </c>
      <c r="N730" s="13" t="s">
        <v>752</v>
      </c>
    </row>
    <row r="731" spans="1:14" ht="21.75" thickBot="1" x14ac:dyDescent="0.4">
      <c r="A731" s="13" t="s">
        <v>266</v>
      </c>
      <c r="B731" s="13" t="s">
        <v>3082</v>
      </c>
      <c r="C731" s="16" t="s">
        <v>3083</v>
      </c>
      <c r="D731" s="13" t="s">
        <v>3083</v>
      </c>
      <c r="E731" s="13" t="s">
        <v>58</v>
      </c>
      <c r="F731" s="13">
        <v>2564</v>
      </c>
      <c r="G731" s="15" t="s">
        <v>2565</v>
      </c>
      <c r="H731" s="15" t="s">
        <v>103</v>
      </c>
      <c r="I731" s="13" t="s">
        <v>271</v>
      </c>
      <c r="J731" s="13" t="s">
        <v>272</v>
      </c>
      <c r="K731" s="13" t="s">
        <v>54</v>
      </c>
      <c r="L731" s="13"/>
      <c r="M731" s="13" t="s">
        <v>2344</v>
      </c>
      <c r="N731" s="13" t="s">
        <v>2458</v>
      </c>
    </row>
    <row r="732" spans="1:14" ht="21.75" thickBot="1" x14ac:dyDescent="0.4">
      <c r="A732" s="13" t="s">
        <v>3085</v>
      </c>
      <c r="B732" s="13" t="s">
        <v>3086</v>
      </c>
      <c r="C732" s="16" t="s">
        <v>3087</v>
      </c>
      <c r="D732" s="13" t="s">
        <v>3087</v>
      </c>
      <c r="E732" s="13" t="s">
        <v>58</v>
      </c>
      <c r="F732" s="13">
        <v>2564</v>
      </c>
      <c r="G732" s="15" t="s">
        <v>2565</v>
      </c>
      <c r="H732" s="15" t="s">
        <v>103</v>
      </c>
      <c r="I732" s="13" t="s">
        <v>3089</v>
      </c>
      <c r="J732" s="13" t="s">
        <v>2982</v>
      </c>
      <c r="K732" s="13" t="s">
        <v>2983</v>
      </c>
      <c r="L732" s="13"/>
      <c r="M732" s="13" t="s">
        <v>718</v>
      </c>
      <c r="N732" s="13" t="s">
        <v>2414</v>
      </c>
    </row>
    <row r="733" spans="1:14" ht="21.75" thickBot="1" x14ac:dyDescent="0.4">
      <c r="A733" s="13" t="s">
        <v>2998</v>
      </c>
      <c r="B733" s="13" t="s">
        <v>3090</v>
      </c>
      <c r="C733" s="16" t="s">
        <v>773</v>
      </c>
      <c r="D733" s="13" t="s">
        <v>773</v>
      </c>
      <c r="E733" s="13" t="s">
        <v>58</v>
      </c>
      <c r="F733" s="13">
        <v>2564</v>
      </c>
      <c r="G733" s="15" t="s">
        <v>2565</v>
      </c>
      <c r="H733" s="15" t="s">
        <v>103</v>
      </c>
      <c r="I733" s="13"/>
      <c r="J733" s="13" t="s">
        <v>3002</v>
      </c>
      <c r="K733" s="13" t="s">
        <v>686</v>
      </c>
      <c r="L733" s="13"/>
      <c r="M733" s="13" t="s">
        <v>151</v>
      </c>
      <c r="N733" s="13" t="s">
        <v>2340</v>
      </c>
    </row>
    <row r="734" spans="1:14" ht="21.75" thickBot="1" x14ac:dyDescent="0.4">
      <c r="A734" s="13" t="s">
        <v>3092</v>
      </c>
      <c r="B734" s="13" t="s">
        <v>3093</v>
      </c>
      <c r="C734" s="16" t="s">
        <v>3094</v>
      </c>
      <c r="D734" s="13" t="s">
        <v>3094</v>
      </c>
      <c r="E734" s="13" t="s">
        <v>58</v>
      </c>
      <c r="F734" s="13">
        <v>2564</v>
      </c>
      <c r="G734" s="15" t="s">
        <v>2565</v>
      </c>
      <c r="H734" s="15" t="s">
        <v>2201</v>
      </c>
      <c r="I734" s="13" t="s">
        <v>586</v>
      </c>
      <c r="J734" s="13" t="s">
        <v>1242</v>
      </c>
      <c r="K734" s="13" t="s">
        <v>38</v>
      </c>
      <c r="L734" s="13"/>
      <c r="M734" s="13" t="s">
        <v>151</v>
      </c>
      <c r="N734" s="13" t="s">
        <v>752</v>
      </c>
    </row>
    <row r="735" spans="1:14" ht="21.75" thickBot="1" x14ac:dyDescent="0.4">
      <c r="A735" s="13" t="s">
        <v>2960</v>
      </c>
      <c r="B735" s="13" t="s">
        <v>3096</v>
      </c>
      <c r="C735" s="16" t="s">
        <v>3097</v>
      </c>
      <c r="D735" s="13" t="s">
        <v>3097</v>
      </c>
      <c r="E735" s="13" t="s">
        <v>58</v>
      </c>
      <c r="F735" s="13">
        <v>2564</v>
      </c>
      <c r="G735" s="15" t="s">
        <v>2565</v>
      </c>
      <c r="H735" s="15" t="s">
        <v>103</v>
      </c>
      <c r="I735" s="13" t="s">
        <v>2964</v>
      </c>
      <c r="J735" s="13" t="s">
        <v>1580</v>
      </c>
      <c r="K735" s="13" t="s">
        <v>948</v>
      </c>
      <c r="L735" s="13"/>
      <c r="M735" s="13" t="s">
        <v>718</v>
      </c>
      <c r="N735" s="13" t="s">
        <v>2414</v>
      </c>
    </row>
    <row r="736" spans="1:14" ht="21.75" thickBot="1" x14ac:dyDescent="0.4">
      <c r="A736" s="13" t="s">
        <v>3101</v>
      </c>
      <c r="B736" s="13" t="s">
        <v>3102</v>
      </c>
      <c r="C736" s="16" t="s">
        <v>3103</v>
      </c>
      <c r="D736" s="13" t="s">
        <v>3103</v>
      </c>
      <c r="E736" s="13" t="s">
        <v>58</v>
      </c>
      <c r="F736" s="13">
        <v>2564</v>
      </c>
      <c r="G736" s="15" t="s">
        <v>2565</v>
      </c>
      <c r="H736" s="15" t="s">
        <v>103</v>
      </c>
      <c r="I736" s="13" t="s">
        <v>3105</v>
      </c>
      <c r="J736" s="13" t="s">
        <v>3106</v>
      </c>
      <c r="K736" s="13" t="s">
        <v>3107</v>
      </c>
      <c r="L736" s="13"/>
      <c r="M736" s="13" t="s">
        <v>718</v>
      </c>
      <c r="N736" s="13" t="s">
        <v>2414</v>
      </c>
    </row>
    <row r="737" spans="1:14" ht="21.75" thickBot="1" x14ac:dyDescent="0.4">
      <c r="A737" s="13" t="s">
        <v>3092</v>
      </c>
      <c r="B737" s="13" t="s">
        <v>3108</v>
      </c>
      <c r="C737" s="16" t="s">
        <v>3109</v>
      </c>
      <c r="D737" s="13" t="s">
        <v>3109</v>
      </c>
      <c r="E737" s="13" t="s">
        <v>58</v>
      </c>
      <c r="F737" s="13">
        <v>2564</v>
      </c>
      <c r="G737" s="15" t="s">
        <v>1522</v>
      </c>
      <c r="H737" s="15" t="s">
        <v>103</v>
      </c>
      <c r="I737" s="13" t="s">
        <v>586</v>
      </c>
      <c r="J737" s="13" t="s">
        <v>1242</v>
      </c>
      <c r="K737" s="13" t="s">
        <v>38</v>
      </c>
      <c r="L737" s="13"/>
      <c r="M737" s="13" t="s">
        <v>151</v>
      </c>
      <c r="N737" s="13" t="s">
        <v>752</v>
      </c>
    </row>
    <row r="738" spans="1:14" ht="21.75" thickBot="1" x14ac:dyDescent="0.4">
      <c r="A738" s="13" t="s">
        <v>3092</v>
      </c>
      <c r="B738" s="13" t="s">
        <v>3111</v>
      </c>
      <c r="C738" s="16" t="s">
        <v>2756</v>
      </c>
      <c r="D738" s="13" t="s">
        <v>2756</v>
      </c>
      <c r="E738" s="13" t="s">
        <v>58</v>
      </c>
      <c r="F738" s="13">
        <v>2564</v>
      </c>
      <c r="G738" s="15" t="s">
        <v>2565</v>
      </c>
      <c r="H738" s="15" t="s">
        <v>2201</v>
      </c>
      <c r="I738" s="13" t="s">
        <v>586</v>
      </c>
      <c r="J738" s="13" t="s">
        <v>1242</v>
      </c>
      <c r="K738" s="13" t="s">
        <v>38</v>
      </c>
      <c r="L738" s="13"/>
      <c r="M738" s="13" t="s">
        <v>151</v>
      </c>
      <c r="N738" s="13" t="s">
        <v>752</v>
      </c>
    </row>
    <row r="739" spans="1:14" ht="21.75" thickBot="1" x14ac:dyDescent="0.4">
      <c r="A739" s="13" t="s">
        <v>3113</v>
      </c>
      <c r="B739" s="13" t="s">
        <v>3114</v>
      </c>
      <c r="C739" s="16" t="s">
        <v>3115</v>
      </c>
      <c r="D739" s="13" t="s">
        <v>3115</v>
      </c>
      <c r="E739" s="13" t="s">
        <v>58</v>
      </c>
      <c r="F739" s="13">
        <v>2564</v>
      </c>
      <c r="G739" s="15" t="s">
        <v>2565</v>
      </c>
      <c r="H739" s="15" t="s">
        <v>103</v>
      </c>
      <c r="I739" s="13" t="s">
        <v>3117</v>
      </c>
      <c r="J739" s="13" t="s">
        <v>445</v>
      </c>
      <c r="K739" s="13" t="s">
        <v>150</v>
      </c>
      <c r="L739" s="13"/>
      <c r="M739" s="13" t="s">
        <v>2278</v>
      </c>
      <c r="N739" s="13" t="s">
        <v>2279</v>
      </c>
    </row>
    <row r="740" spans="1:14" ht="21.75" thickBot="1" x14ac:dyDescent="0.4">
      <c r="A740" s="13" t="s">
        <v>2941</v>
      </c>
      <c r="B740" s="13" t="s">
        <v>3118</v>
      </c>
      <c r="C740" s="16" t="s">
        <v>3119</v>
      </c>
      <c r="D740" s="13" t="s">
        <v>3119</v>
      </c>
      <c r="E740" s="13" t="s">
        <v>58</v>
      </c>
      <c r="F740" s="13">
        <v>2564</v>
      </c>
      <c r="G740" s="15" t="s">
        <v>2565</v>
      </c>
      <c r="H740" s="15" t="s">
        <v>103</v>
      </c>
      <c r="I740" s="13"/>
      <c r="J740" s="13" t="s">
        <v>2945</v>
      </c>
      <c r="K740" s="13" t="s">
        <v>686</v>
      </c>
      <c r="L740" s="13"/>
      <c r="M740" s="13" t="s">
        <v>718</v>
      </c>
      <c r="N740" s="13" t="s">
        <v>2414</v>
      </c>
    </row>
    <row r="741" spans="1:14" ht="21.75" thickBot="1" x14ac:dyDescent="0.4">
      <c r="A741" s="13" t="s">
        <v>3121</v>
      </c>
      <c r="B741" s="13" t="s">
        <v>3122</v>
      </c>
      <c r="C741" s="16" t="s">
        <v>3123</v>
      </c>
      <c r="D741" s="13" t="s">
        <v>3123</v>
      </c>
      <c r="E741" s="13" t="s">
        <v>58</v>
      </c>
      <c r="F741" s="13">
        <v>2564</v>
      </c>
      <c r="G741" s="15" t="s">
        <v>2565</v>
      </c>
      <c r="H741" s="15" t="s">
        <v>103</v>
      </c>
      <c r="I741" s="13" t="s">
        <v>3125</v>
      </c>
      <c r="J741" s="13" t="s">
        <v>3106</v>
      </c>
      <c r="K741" s="13" t="s">
        <v>3107</v>
      </c>
      <c r="L741" s="13"/>
      <c r="M741" s="13" t="s">
        <v>718</v>
      </c>
      <c r="N741" s="13" t="s">
        <v>2414</v>
      </c>
    </row>
    <row r="742" spans="1:14" ht="21.75" thickBot="1" x14ac:dyDescent="0.4">
      <c r="A742" s="13" t="s">
        <v>990</v>
      </c>
      <c r="B742" s="13" t="s">
        <v>3126</v>
      </c>
      <c r="C742" s="16" t="s">
        <v>3127</v>
      </c>
      <c r="D742" s="13" t="s">
        <v>3127</v>
      </c>
      <c r="E742" s="13" t="s">
        <v>58</v>
      </c>
      <c r="F742" s="13">
        <v>2564</v>
      </c>
      <c r="G742" s="15" t="s">
        <v>2565</v>
      </c>
      <c r="H742" s="15" t="s">
        <v>103</v>
      </c>
      <c r="I742" s="13" t="s">
        <v>994</v>
      </c>
      <c r="J742" s="13" t="s">
        <v>897</v>
      </c>
      <c r="K742" s="13" t="s">
        <v>898</v>
      </c>
      <c r="L742" s="13"/>
      <c r="M742" s="13" t="s">
        <v>151</v>
      </c>
      <c r="N742" s="13" t="s">
        <v>752</v>
      </c>
    </row>
    <row r="743" spans="1:14" ht="21.75" thickBot="1" x14ac:dyDescent="0.4">
      <c r="A743" s="13" t="s">
        <v>3129</v>
      </c>
      <c r="B743" s="13" t="s">
        <v>3130</v>
      </c>
      <c r="C743" s="16" t="s">
        <v>3131</v>
      </c>
      <c r="D743" s="13" t="s">
        <v>3131</v>
      </c>
      <c r="E743" s="13" t="s">
        <v>30</v>
      </c>
      <c r="F743" s="13">
        <v>2564</v>
      </c>
      <c r="G743" s="15" t="s">
        <v>2565</v>
      </c>
      <c r="H743" s="15" t="s">
        <v>103</v>
      </c>
      <c r="I743" s="13" t="s">
        <v>3133</v>
      </c>
      <c r="J743" s="13" t="s">
        <v>870</v>
      </c>
      <c r="K743" s="13" t="s">
        <v>150</v>
      </c>
      <c r="L743" s="13"/>
      <c r="M743" s="13" t="s">
        <v>151</v>
      </c>
      <c r="N743" s="13" t="s">
        <v>752</v>
      </c>
    </row>
    <row r="744" spans="1:14" ht="21.75" thickBot="1" x14ac:dyDescent="0.4">
      <c r="A744" s="13" t="s">
        <v>266</v>
      </c>
      <c r="B744" s="13" t="s">
        <v>3134</v>
      </c>
      <c r="C744" s="16" t="s">
        <v>3135</v>
      </c>
      <c r="D744" s="13" t="s">
        <v>3135</v>
      </c>
      <c r="E744" s="13" t="s">
        <v>58</v>
      </c>
      <c r="F744" s="13">
        <v>2564</v>
      </c>
      <c r="G744" s="15" t="s">
        <v>2565</v>
      </c>
      <c r="H744" s="15" t="s">
        <v>103</v>
      </c>
      <c r="I744" s="13" t="s">
        <v>271</v>
      </c>
      <c r="J744" s="13" t="s">
        <v>272</v>
      </c>
      <c r="K744" s="13" t="s">
        <v>54</v>
      </c>
      <c r="L744" s="13"/>
      <c r="M744" s="13" t="s">
        <v>151</v>
      </c>
      <c r="N744" s="13" t="s">
        <v>752</v>
      </c>
    </row>
    <row r="745" spans="1:14" ht="21.75" thickBot="1" x14ac:dyDescent="0.4">
      <c r="A745" s="13" t="s">
        <v>3137</v>
      </c>
      <c r="B745" s="13" t="s">
        <v>3138</v>
      </c>
      <c r="C745" s="16" t="s">
        <v>3139</v>
      </c>
      <c r="D745" s="13" t="s">
        <v>3139</v>
      </c>
      <c r="E745" s="13" t="s">
        <v>58</v>
      </c>
      <c r="F745" s="13">
        <v>2564</v>
      </c>
      <c r="G745" s="15" t="s">
        <v>2565</v>
      </c>
      <c r="H745" s="15" t="s">
        <v>103</v>
      </c>
      <c r="I745" s="13"/>
      <c r="J745" s="13" t="s">
        <v>3141</v>
      </c>
      <c r="K745" s="13" t="s">
        <v>686</v>
      </c>
      <c r="L745" s="13"/>
      <c r="M745" s="13" t="s">
        <v>2278</v>
      </c>
      <c r="N745" s="13" t="s">
        <v>2279</v>
      </c>
    </row>
    <row r="746" spans="1:14" ht="21.75" thickBot="1" x14ac:dyDescent="0.4">
      <c r="A746" s="13" t="s">
        <v>3142</v>
      </c>
      <c r="B746" s="13" t="s">
        <v>3143</v>
      </c>
      <c r="C746" s="16" t="s">
        <v>3144</v>
      </c>
      <c r="D746" s="13" t="s">
        <v>3145</v>
      </c>
      <c r="E746" s="13" t="s">
        <v>58</v>
      </c>
      <c r="F746" s="13">
        <v>2564</v>
      </c>
      <c r="G746" s="15" t="s">
        <v>1522</v>
      </c>
      <c r="H746" s="15" t="s">
        <v>103</v>
      </c>
      <c r="I746" s="13" t="s">
        <v>3147</v>
      </c>
      <c r="J746" s="13" t="s">
        <v>1580</v>
      </c>
      <c r="K746" s="13" t="s">
        <v>948</v>
      </c>
      <c r="L746" s="13"/>
      <c r="M746" s="13" t="s">
        <v>2278</v>
      </c>
      <c r="N746" s="13" t="s">
        <v>2639</v>
      </c>
    </row>
    <row r="747" spans="1:14" ht="21.75" thickBot="1" x14ac:dyDescent="0.4">
      <c r="A747" s="13" t="s">
        <v>3148</v>
      </c>
      <c r="B747" s="13" t="s">
        <v>3149</v>
      </c>
      <c r="C747" s="16" t="s">
        <v>3150</v>
      </c>
      <c r="D747" s="13" t="s">
        <v>3150</v>
      </c>
      <c r="E747" s="13" t="s">
        <v>58</v>
      </c>
      <c r="F747" s="13">
        <v>2564</v>
      </c>
      <c r="G747" s="15" t="s">
        <v>2565</v>
      </c>
      <c r="H747" s="15" t="s">
        <v>103</v>
      </c>
      <c r="I747" s="13"/>
      <c r="J747" s="13" t="s">
        <v>3152</v>
      </c>
      <c r="K747" s="13" t="s">
        <v>686</v>
      </c>
      <c r="L747" s="13"/>
      <c r="M747" s="13" t="s">
        <v>2936</v>
      </c>
      <c r="N747" s="13" t="s">
        <v>3033</v>
      </c>
    </row>
    <row r="748" spans="1:14" ht="21.75" thickBot="1" x14ac:dyDescent="0.4">
      <c r="A748" s="13" t="s">
        <v>3153</v>
      </c>
      <c r="B748" s="13" t="s">
        <v>3154</v>
      </c>
      <c r="C748" s="16" t="s">
        <v>3155</v>
      </c>
      <c r="D748" s="13" t="s">
        <v>3155</v>
      </c>
      <c r="E748" s="13" t="s">
        <v>58</v>
      </c>
      <c r="F748" s="13">
        <v>2564</v>
      </c>
      <c r="G748" s="15" t="s">
        <v>2565</v>
      </c>
      <c r="H748" s="15" t="s">
        <v>103</v>
      </c>
      <c r="I748" s="13" t="s">
        <v>3157</v>
      </c>
      <c r="J748" s="13" t="s">
        <v>3158</v>
      </c>
      <c r="K748" s="13" t="s">
        <v>124</v>
      </c>
      <c r="L748" s="13"/>
      <c r="M748" s="13" t="s">
        <v>151</v>
      </c>
      <c r="N748" s="13" t="s">
        <v>752</v>
      </c>
    </row>
    <row r="749" spans="1:14" ht="21.75" thickBot="1" x14ac:dyDescent="0.4">
      <c r="A749" s="13" t="s">
        <v>2998</v>
      </c>
      <c r="B749" s="13" t="s">
        <v>3159</v>
      </c>
      <c r="C749" s="16" t="s">
        <v>3160</v>
      </c>
      <c r="D749" s="13" t="s">
        <v>3160</v>
      </c>
      <c r="E749" s="13" t="s">
        <v>58</v>
      </c>
      <c r="F749" s="13">
        <v>2564</v>
      </c>
      <c r="G749" s="15" t="s">
        <v>2565</v>
      </c>
      <c r="H749" s="15" t="s">
        <v>103</v>
      </c>
      <c r="I749" s="13"/>
      <c r="J749" s="13" t="s">
        <v>3002</v>
      </c>
      <c r="K749" s="13" t="s">
        <v>686</v>
      </c>
      <c r="L749" s="13"/>
      <c r="M749" s="13" t="s">
        <v>151</v>
      </c>
      <c r="N749" s="13" t="s">
        <v>752</v>
      </c>
    </row>
    <row r="750" spans="1:14" ht="21.75" thickBot="1" x14ac:dyDescent="0.4">
      <c r="A750" s="13" t="s">
        <v>3137</v>
      </c>
      <c r="B750" s="13" t="s">
        <v>3162</v>
      </c>
      <c r="C750" s="16" t="s">
        <v>3163</v>
      </c>
      <c r="D750" s="13" t="s">
        <v>3163</v>
      </c>
      <c r="E750" s="13" t="s">
        <v>58</v>
      </c>
      <c r="F750" s="13">
        <v>2564</v>
      </c>
      <c r="G750" s="15" t="s">
        <v>2565</v>
      </c>
      <c r="H750" s="15" t="s">
        <v>103</v>
      </c>
      <c r="I750" s="13"/>
      <c r="J750" s="13" t="s">
        <v>3141</v>
      </c>
      <c r="K750" s="13" t="s">
        <v>686</v>
      </c>
      <c r="L750" s="13"/>
      <c r="M750" s="13" t="s">
        <v>2278</v>
      </c>
      <c r="N750" s="13" t="s">
        <v>2279</v>
      </c>
    </row>
    <row r="751" spans="1:14" ht="21.75" thickBot="1" x14ac:dyDescent="0.4">
      <c r="A751" s="13" t="s">
        <v>3165</v>
      </c>
      <c r="B751" s="13" t="s">
        <v>3166</v>
      </c>
      <c r="C751" s="16" t="s">
        <v>3167</v>
      </c>
      <c r="D751" s="13" t="s">
        <v>3167</v>
      </c>
      <c r="E751" s="13" t="s">
        <v>58</v>
      </c>
      <c r="F751" s="13">
        <v>2564</v>
      </c>
      <c r="G751" s="15" t="s">
        <v>2565</v>
      </c>
      <c r="H751" s="15" t="s">
        <v>103</v>
      </c>
      <c r="I751" s="13" t="s">
        <v>3169</v>
      </c>
      <c r="J751" s="13" t="s">
        <v>2982</v>
      </c>
      <c r="K751" s="13" t="s">
        <v>2983</v>
      </c>
      <c r="L751" s="13"/>
      <c r="M751" s="13" t="s">
        <v>718</v>
      </c>
      <c r="N751" s="13" t="s">
        <v>2414</v>
      </c>
    </row>
    <row r="752" spans="1:14" ht="21.75" thickBot="1" x14ac:dyDescent="0.4">
      <c r="A752" s="13" t="s">
        <v>3170</v>
      </c>
      <c r="B752" s="13" t="s">
        <v>3171</v>
      </c>
      <c r="C752" s="16" t="s">
        <v>3172</v>
      </c>
      <c r="D752" s="13" t="s">
        <v>3172</v>
      </c>
      <c r="E752" s="13" t="s">
        <v>58</v>
      </c>
      <c r="F752" s="13">
        <v>2564</v>
      </c>
      <c r="G752" s="15" t="s">
        <v>2565</v>
      </c>
      <c r="H752" s="15" t="s">
        <v>103</v>
      </c>
      <c r="I752" s="13" t="s">
        <v>3174</v>
      </c>
      <c r="J752" s="13" t="s">
        <v>2982</v>
      </c>
      <c r="K752" s="13" t="s">
        <v>2983</v>
      </c>
      <c r="L752" s="13"/>
      <c r="M752" s="13" t="s">
        <v>718</v>
      </c>
      <c r="N752" s="13" t="s">
        <v>2414</v>
      </c>
    </row>
    <row r="753" spans="1:14" ht="21.75" thickBot="1" x14ac:dyDescent="0.4">
      <c r="A753" s="13" t="s">
        <v>3175</v>
      </c>
      <c r="B753" s="13" t="s">
        <v>3176</v>
      </c>
      <c r="C753" s="16" t="s">
        <v>3177</v>
      </c>
      <c r="D753" s="13" t="s">
        <v>3177</v>
      </c>
      <c r="E753" s="13" t="s">
        <v>58</v>
      </c>
      <c r="F753" s="13">
        <v>2564</v>
      </c>
      <c r="G753" s="15" t="s">
        <v>2565</v>
      </c>
      <c r="H753" s="15" t="s">
        <v>103</v>
      </c>
      <c r="I753" s="13" t="s">
        <v>3179</v>
      </c>
      <c r="J753" s="13" t="s">
        <v>2724</v>
      </c>
      <c r="K753" s="13" t="s">
        <v>150</v>
      </c>
      <c r="L753" s="13"/>
      <c r="M753" s="13" t="s">
        <v>151</v>
      </c>
      <c r="N753" s="13" t="s">
        <v>152</v>
      </c>
    </row>
    <row r="754" spans="1:14" ht="21.75" thickBot="1" x14ac:dyDescent="0.4">
      <c r="A754" s="13" t="s">
        <v>434</v>
      </c>
      <c r="B754" s="13" t="s">
        <v>3180</v>
      </c>
      <c r="C754" s="16" t="s">
        <v>3181</v>
      </c>
      <c r="D754" s="13" t="s">
        <v>3181</v>
      </c>
      <c r="E754" s="13" t="s">
        <v>58</v>
      </c>
      <c r="F754" s="13">
        <v>2564</v>
      </c>
      <c r="G754" s="15" t="s">
        <v>2925</v>
      </c>
      <c r="H754" s="15" t="s">
        <v>103</v>
      </c>
      <c r="I754" s="13" t="s">
        <v>221</v>
      </c>
      <c r="J754" s="13" t="s">
        <v>439</v>
      </c>
      <c r="K754" s="13" t="s">
        <v>38</v>
      </c>
      <c r="L754" s="13"/>
      <c r="M754" s="13" t="s">
        <v>151</v>
      </c>
      <c r="N754" s="13" t="s">
        <v>152</v>
      </c>
    </row>
    <row r="755" spans="1:14" ht="21.75" thickBot="1" x14ac:dyDescent="0.4">
      <c r="A755" s="13" t="s">
        <v>434</v>
      </c>
      <c r="B755" s="13" t="s">
        <v>3183</v>
      </c>
      <c r="C755" s="16" t="s">
        <v>1846</v>
      </c>
      <c r="D755" s="13" t="s">
        <v>1846</v>
      </c>
      <c r="E755" s="13" t="s">
        <v>58</v>
      </c>
      <c r="F755" s="13">
        <v>2564</v>
      </c>
      <c r="G755" s="15" t="s">
        <v>2565</v>
      </c>
      <c r="H755" s="15" t="s">
        <v>2201</v>
      </c>
      <c r="I755" s="13" t="s">
        <v>221</v>
      </c>
      <c r="J755" s="13" t="s">
        <v>439</v>
      </c>
      <c r="K755" s="13" t="s">
        <v>38</v>
      </c>
      <c r="L755" s="13"/>
      <c r="M755" s="13" t="s">
        <v>151</v>
      </c>
      <c r="N755" s="13" t="s">
        <v>152</v>
      </c>
    </row>
    <row r="756" spans="1:14" ht="21.75" thickBot="1" x14ac:dyDescent="0.4">
      <c r="A756" s="13" t="s">
        <v>434</v>
      </c>
      <c r="B756" s="13" t="s">
        <v>3185</v>
      </c>
      <c r="C756" s="16" t="s">
        <v>3186</v>
      </c>
      <c r="D756" s="13" t="s">
        <v>3186</v>
      </c>
      <c r="E756" s="13" t="s">
        <v>58</v>
      </c>
      <c r="F756" s="13">
        <v>2564</v>
      </c>
      <c r="G756" s="15" t="s">
        <v>1522</v>
      </c>
      <c r="H756" s="15" t="s">
        <v>2201</v>
      </c>
      <c r="I756" s="13" t="s">
        <v>221</v>
      </c>
      <c r="J756" s="13" t="s">
        <v>439</v>
      </c>
      <c r="K756" s="13" t="s">
        <v>38</v>
      </c>
      <c r="L756" s="13"/>
      <c r="M756" s="13" t="s">
        <v>151</v>
      </c>
      <c r="N756" s="13" t="s">
        <v>2340</v>
      </c>
    </row>
    <row r="757" spans="1:14" ht="21.75" thickBot="1" x14ac:dyDescent="0.4">
      <c r="A757" s="13" t="s">
        <v>3188</v>
      </c>
      <c r="B757" s="13" t="s">
        <v>3189</v>
      </c>
      <c r="C757" s="16" t="s">
        <v>3190</v>
      </c>
      <c r="D757" s="13" t="s">
        <v>3190</v>
      </c>
      <c r="E757" s="13" t="s">
        <v>58</v>
      </c>
      <c r="F757" s="13">
        <v>2564</v>
      </c>
      <c r="G757" s="15" t="s">
        <v>2565</v>
      </c>
      <c r="H757" s="15" t="s">
        <v>103</v>
      </c>
      <c r="I757" s="13"/>
      <c r="J757" s="13" t="s">
        <v>3192</v>
      </c>
      <c r="K757" s="13" t="s">
        <v>686</v>
      </c>
      <c r="L757" s="13"/>
      <c r="M757" s="13" t="s">
        <v>718</v>
      </c>
      <c r="N757" s="13" t="s">
        <v>2414</v>
      </c>
    </row>
    <row r="758" spans="1:14" ht="21.75" thickBot="1" x14ac:dyDescent="0.4">
      <c r="A758" s="13" t="s">
        <v>3193</v>
      </c>
      <c r="B758" s="13" t="s">
        <v>3194</v>
      </c>
      <c r="C758" s="16" t="s">
        <v>3195</v>
      </c>
      <c r="D758" s="13" t="s">
        <v>3196</v>
      </c>
      <c r="E758" s="13" t="s">
        <v>58</v>
      </c>
      <c r="F758" s="13">
        <v>2564</v>
      </c>
      <c r="G758" s="15" t="s">
        <v>2565</v>
      </c>
      <c r="H758" s="15" t="s">
        <v>103</v>
      </c>
      <c r="I758" s="13" t="s">
        <v>3198</v>
      </c>
      <c r="J758" s="13" t="s">
        <v>870</v>
      </c>
      <c r="K758" s="13" t="s">
        <v>150</v>
      </c>
      <c r="L758" s="13"/>
      <c r="M758" s="13" t="s">
        <v>718</v>
      </c>
      <c r="N758" s="13" t="s">
        <v>2393</v>
      </c>
    </row>
    <row r="759" spans="1:14" ht="21.75" thickBot="1" x14ac:dyDescent="0.4">
      <c r="A759" s="13" t="s">
        <v>692</v>
      </c>
      <c r="B759" s="13" t="s">
        <v>3199</v>
      </c>
      <c r="C759" s="16" t="s">
        <v>3200</v>
      </c>
      <c r="D759" s="13" t="s">
        <v>3200</v>
      </c>
      <c r="E759" s="13" t="s">
        <v>58</v>
      </c>
      <c r="F759" s="13">
        <v>2564</v>
      </c>
      <c r="G759" s="15" t="s">
        <v>2565</v>
      </c>
      <c r="H759" s="15" t="s">
        <v>103</v>
      </c>
      <c r="I759" s="13"/>
      <c r="J759" s="13" t="s">
        <v>696</v>
      </c>
      <c r="K759" s="13" t="s">
        <v>686</v>
      </c>
      <c r="L759" s="13"/>
      <c r="M759" s="13" t="s">
        <v>151</v>
      </c>
      <c r="N759" s="13" t="s">
        <v>752</v>
      </c>
    </row>
    <row r="760" spans="1:14" ht="21.75" thickBot="1" x14ac:dyDescent="0.4">
      <c r="A760" s="13" t="s">
        <v>2941</v>
      </c>
      <c r="B760" s="13" t="s">
        <v>3202</v>
      </c>
      <c r="C760" s="16" t="s">
        <v>3203</v>
      </c>
      <c r="D760" s="13" t="s">
        <v>3203</v>
      </c>
      <c r="E760" s="13" t="s">
        <v>58</v>
      </c>
      <c r="F760" s="13">
        <v>2564</v>
      </c>
      <c r="G760" s="15" t="s">
        <v>2565</v>
      </c>
      <c r="H760" s="15" t="s">
        <v>103</v>
      </c>
      <c r="I760" s="13"/>
      <c r="J760" s="13" t="s">
        <v>2945</v>
      </c>
      <c r="K760" s="13" t="s">
        <v>686</v>
      </c>
      <c r="L760" s="13"/>
      <c r="M760" s="13" t="s">
        <v>718</v>
      </c>
      <c r="N760" s="13" t="s">
        <v>2414</v>
      </c>
    </row>
    <row r="761" spans="1:14" ht="21.75" thickBot="1" x14ac:dyDescent="0.4">
      <c r="A761" s="13" t="s">
        <v>3205</v>
      </c>
      <c r="B761" s="13" t="s">
        <v>3206</v>
      </c>
      <c r="C761" s="16" t="s">
        <v>3207</v>
      </c>
      <c r="D761" s="13" t="s">
        <v>3207</v>
      </c>
      <c r="E761" s="13" t="s">
        <v>58</v>
      </c>
      <c r="F761" s="13">
        <v>2564</v>
      </c>
      <c r="G761" s="15" t="s">
        <v>2565</v>
      </c>
      <c r="H761" s="15" t="s">
        <v>103</v>
      </c>
      <c r="I761" s="13" t="s">
        <v>3209</v>
      </c>
      <c r="J761" s="13" t="s">
        <v>907</v>
      </c>
      <c r="K761" s="13" t="s">
        <v>908</v>
      </c>
      <c r="L761" s="13"/>
      <c r="M761" s="13" t="s">
        <v>718</v>
      </c>
      <c r="N761" s="13" t="s">
        <v>2393</v>
      </c>
    </row>
    <row r="762" spans="1:14" ht="21.75" thickBot="1" x14ac:dyDescent="0.4">
      <c r="A762" s="13" t="s">
        <v>807</v>
      </c>
      <c r="B762" s="13" t="s">
        <v>3210</v>
      </c>
      <c r="C762" s="16" t="s">
        <v>919</v>
      </c>
      <c r="D762" s="13" t="s">
        <v>919</v>
      </c>
      <c r="E762" s="13" t="s">
        <v>58</v>
      </c>
      <c r="F762" s="13">
        <v>2564</v>
      </c>
      <c r="G762" s="15" t="s">
        <v>2565</v>
      </c>
      <c r="H762" s="15" t="s">
        <v>103</v>
      </c>
      <c r="I762" s="13" t="s">
        <v>811</v>
      </c>
      <c r="J762" s="13" t="s">
        <v>812</v>
      </c>
      <c r="K762" s="13" t="s">
        <v>38</v>
      </c>
      <c r="L762" s="13"/>
      <c r="M762" s="13" t="s">
        <v>151</v>
      </c>
      <c r="N762" s="13" t="s">
        <v>152</v>
      </c>
    </row>
    <row r="763" spans="1:14" ht="21.75" thickBot="1" x14ac:dyDescent="0.4">
      <c r="A763" s="13" t="s">
        <v>1626</v>
      </c>
      <c r="B763" s="13" t="s">
        <v>3212</v>
      </c>
      <c r="C763" s="16" t="s">
        <v>3213</v>
      </c>
      <c r="D763" s="13" t="s">
        <v>3213</v>
      </c>
      <c r="E763" s="13" t="s">
        <v>58</v>
      </c>
      <c r="F763" s="13">
        <v>2564</v>
      </c>
      <c r="G763" s="15" t="s">
        <v>2565</v>
      </c>
      <c r="H763" s="15" t="s">
        <v>103</v>
      </c>
      <c r="I763" s="13"/>
      <c r="J763" s="13" t="s">
        <v>1631</v>
      </c>
      <c r="K763" s="13" t="s">
        <v>686</v>
      </c>
      <c r="L763" s="13"/>
      <c r="M763" s="13" t="s">
        <v>151</v>
      </c>
      <c r="N763" s="13" t="s">
        <v>152</v>
      </c>
    </row>
    <row r="764" spans="1:14" ht="21.75" thickBot="1" x14ac:dyDescent="0.4">
      <c r="A764" s="13" t="s">
        <v>807</v>
      </c>
      <c r="B764" s="13" t="s">
        <v>3215</v>
      </c>
      <c r="C764" s="16" t="s">
        <v>3216</v>
      </c>
      <c r="D764" s="13" t="s">
        <v>3216</v>
      </c>
      <c r="E764" s="13" t="s">
        <v>58</v>
      </c>
      <c r="F764" s="13">
        <v>2564</v>
      </c>
      <c r="G764" s="15" t="s">
        <v>2565</v>
      </c>
      <c r="H764" s="15" t="s">
        <v>103</v>
      </c>
      <c r="I764" s="13" t="s">
        <v>811</v>
      </c>
      <c r="J764" s="13" t="s">
        <v>812</v>
      </c>
      <c r="K764" s="13" t="s">
        <v>38</v>
      </c>
      <c r="L764" s="13"/>
      <c r="M764" s="13" t="s">
        <v>151</v>
      </c>
      <c r="N764" s="13" t="s">
        <v>752</v>
      </c>
    </row>
    <row r="765" spans="1:14" ht="21.75" thickBot="1" x14ac:dyDescent="0.4">
      <c r="A765" s="13" t="s">
        <v>807</v>
      </c>
      <c r="B765" s="13" t="s">
        <v>3218</v>
      </c>
      <c r="C765" s="16" t="s">
        <v>890</v>
      </c>
      <c r="D765" s="13" t="s">
        <v>890</v>
      </c>
      <c r="E765" s="13" t="s">
        <v>58</v>
      </c>
      <c r="F765" s="13">
        <v>2564</v>
      </c>
      <c r="G765" s="15" t="s">
        <v>2565</v>
      </c>
      <c r="H765" s="15" t="s">
        <v>103</v>
      </c>
      <c r="I765" s="13" t="s">
        <v>811</v>
      </c>
      <c r="J765" s="13" t="s">
        <v>812</v>
      </c>
      <c r="K765" s="13" t="s">
        <v>38</v>
      </c>
      <c r="L765" s="13"/>
      <c r="M765" s="13" t="s">
        <v>151</v>
      </c>
      <c r="N765" s="13" t="s">
        <v>752</v>
      </c>
    </row>
    <row r="766" spans="1:14" ht="21.75" thickBot="1" x14ac:dyDescent="0.4">
      <c r="A766" s="13" t="s">
        <v>807</v>
      </c>
      <c r="B766" s="13" t="s">
        <v>3220</v>
      </c>
      <c r="C766" s="16" t="s">
        <v>3221</v>
      </c>
      <c r="D766" s="13" t="s">
        <v>3221</v>
      </c>
      <c r="E766" s="13" t="s">
        <v>58</v>
      </c>
      <c r="F766" s="13">
        <v>2564</v>
      </c>
      <c r="G766" s="15" t="s">
        <v>2565</v>
      </c>
      <c r="H766" s="15" t="s">
        <v>103</v>
      </c>
      <c r="I766" s="13" t="s">
        <v>811</v>
      </c>
      <c r="J766" s="13" t="s">
        <v>812</v>
      </c>
      <c r="K766" s="13" t="s">
        <v>38</v>
      </c>
      <c r="L766" s="13"/>
      <c r="M766" s="13" t="s">
        <v>151</v>
      </c>
      <c r="N766" s="13" t="s">
        <v>752</v>
      </c>
    </row>
    <row r="767" spans="1:14" ht="21.75" thickBot="1" x14ac:dyDescent="0.4">
      <c r="A767" s="13" t="s">
        <v>681</v>
      </c>
      <c r="B767" s="13" t="s">
        <v>3223</v>
      </c>
      <c r="C767" s="16" t="s">
        <v>3224</v>
      </c>
      <c r="D767" s="13" t="s">
        <v>3224</v>
      </c>
      <c r="E767" s="13" t="s">
        <v>30</v>
      </c>
      <c r="F767" s="13">
        <v>2564</v>
      </c>
      <c r="G767" s="15" t="s">
        <v>2565</v>
      </c>
      <c r="H767" s="15" t="s">
        <v>103</v>
      </c>
      <c r="I767" s="13"/>
      <c r="J767" s="13" t="s">
        <v>685</v>
      </c>
      <c r="K767" s="13" t="s">
        <v>686</v>
      </c>
      <c r="L767" s="13"/>
      <c r="M767" s="13" t="s">
        <v>2278</v>
      </c>
      <c r="N767" s="13" t="s">
        <v>3226</v>
      </c>
    </row>
    <row r="768" spans="1:14" ht="21.75" thickBot="1" x14ac:dyDescent="0.4">
      <c r="A768" s="13" t="s">
        <v>681</v>
      </c>
      <c r="B768" s="13" t="s">
        <v>3227</v>
      </c>
      <c r="C768" s="16" t="s">
        <v>773</v>
      </c>
      <c r="D768" s="13" t="s">
        <v>773</v>
      </c>
      <c r="E768" s="13" t="s">
        <v>30</v>
      </c>
      <c r="F768" s="13">
        <v>2564</v>
      </c>
      <c r="G768" s="15" t="s">
        <v>2565</v>
      </c>
      <c r="H768" s="15" t="s">
        <v>103</v>
      </c>
      <c r="I768" s="13"/>
      <c r="J768" s="13" t="s">
        <v>685</v>
      </c>
      <c r="K768" s="13" t="s">
        <v>686</v>
      </c>
      <c r="L768" s="13"/>
      <c r="M768" s="13" t="s">
        <v>2344</v>
      </c>
      <c r="N768" s="13" t="s">
        <v>2458</v>
      </c>
    </row>
    <row r="769" spans="1:14" ht="21.75" thickBot="1" x14ac:dyDescent="0.4">
      <c r="A769" s="13" t="s">
        <v>807</v>
      </c>
      <c r="B769" s="13" t="s">
        <v>3229</v>
      </c>
      <c r="C769" s="16" t="s">
        <v>3230</v>
      </c>
      <c r="D769" s="13" t="s">
        <v>3230</v>
      </c>
      <c r="E769" s="13" t="s">
        <v>58</v>
      </c>
      <c r="F769" s="13">
        <v>2564</v>
      </c>
      <c r="G769" s="15" t="s">
        <v>2565</v>
      </c>
      <c r="H769" s="15" t="s">
        <v>103</v>
      </c>
      <c r="I769" s="13" t="s">
        <v>811</v>
      </c>
      <c r="J769" s="13" t="s">
        <v>812</v>
      </c>
      <c r="K769" s="13" t="s">
        <v>38</v>
      </c>
      <c r="L769" s="13"/>
      <c r="M769" s="13" t="s">
        <v>151</v>
      </c>
      <c r="N769" s="13" t="s">
        <v>752</v>
      </c>
    </row>
    <row r="770" spans="1:14" ht="21.75" thickBot="1" x14ac:dyDescent="0.4">
      <c r="A770" s="13" t="s">
        <v>3234</v>
      </c>
      <c r="B770" s="13" t="s">
        <v>3235</v>
      </c>
      <c r="C770" s="16" t="s">
        <v>3236</v>
      </c>
      <c r="D770" s="13" t="s">
        <v>3236</v>
      </c>
      <c r="E770" s="13" t="s">
        <v>58</v>
      </c>
      <c r="F770" s="13">
        <v>2564</v>
      </c>
      <c r="G770" s="15" t="s">
        <v>246</v>
      </c>
      <c r="H770" s="15" t="s">
        <v>2201</v>
      </c>
      <c r="I770" s="13" t="s">
        <v>1593</v>
      </c>
      <c r="J770" s="13" t="s">
        <v>364</v>
      </c>
      <c r="K770" s="13" t="s">
        <v>38</v>
      </c>
      <c r="L770" s="13"/>
      <c r="M770" s="13" t="s">
        <v>151</v>
      </c>
      <c r="N770" s="13" t="s">
        <v>152</v>
      </c>
    </row>
    <row r="771" spans="1:14" ht="21.75" thickBot="1" x14ac:dyDescent="0.4">
      <c r="A771" s="13" t="s">
        <v>3238</v>
      </c>
      <c r="B771" s="13" t="s">
        <v>3239</v>
      </c>
      <c r="C771" s="16" t="s">
        <v>2756</v>
      </c>
      <c r="D771" s="13" t="s">
        <v>2756</v>
      </c>
      <c r="E771" s="13" t="s">
        <v>58</v>
      </c>
      <c r="F771" s="13">
        <v>2564</v>
      </c>
      <c r="G771" s="15" t="s">
        <v>2565</v>
      </c>
      <c r="H771" s="15" t="s">
        <v>103</v>
      </c>
      <c r="I771" s="13" t="s">
        <v>221</v>
      </c>
      <c r="J771" s="13" t="s">
        <v>1242</v>
      </c>
      <c r="K771" s="13" t="s">
        <v>38</v>
      </c>
      <c r="L771" s="13"/>
      <c r="M771" s="13" t="s">
        <v>151</v>
      </c>
      <c r="N771" s="13" t="s">
        <v>752</v>
      </c>
    </row>
    <row r="772" spans="1:14" ht="21.75" thickBot="1" x14ac:dyDescent="0.4">
      <c r="A772" s="13" t="s">
        <v>3241</v>
      </c>
      <c r="B772" s="13" t="s">
        <v>3242</v>
      </c>
      <c r="C772" s="16" t="s">
        <v>3243</v>
      </c>
      <c r="D772" s="13" t="s">
        <v>3243</v>
      </c>
      <c r="E772" s="13" t="s">
        <v>58</v>
      </c>
      <c r="F772" s="13">
        <v>2564</v>
      </c>
      <c r="G772" s="15" t="s">
        <v>2565</v>
      </c>
      <c r="H772" s="15" t="s">
        <v>103</v>
      </c>
      <c r="I772" s="13" t="s">
        <v>3245</v>
      </c>
      <c r="J772" s="13" t="s">
        <v>364</v>
      </c>
      <c r="K772" s="13" t="s">
        <v>38</v>
      </c>
      <c r="L772" s="13"/>
      <c r="M772" s="13" t="s">
        <v>151</v>
      </c>
      <c r="N772" s="13" t="s">
        <v>752</v>
      </c>
    </row>
    <row r="773" spans="1:14" ht="21.75" thickBot="1" x14ac:dyDescent="0.4">
      <c r="A773" s="13" t="s">
        <v>3246</v>
      </c>
      <c r="B773" s="13" t="s">
        <v>3247</v>
      </c>
      <c r="C773" s="16" t="s">
        <v>3248</v>
      </c>
      <c r="D773" s="13" t="s">
        <v>3248</v>
      </c>
      <c r="E773" s="13" t="s">
        <v>58</v>
      </c>
      <c r="F773" s="13">
        <v>2564</v>
      </c>
      <c r="G773" s="15" t="s">
        <v>2565</v>
      </c>
      <c r="H773" s="15" t="s">
        <v>103</v>
      </c>
      <c r="I773" s="13" t="s">
        <v>3250</v>
      </c>
      <c r="J773" s="13" t="s">
        <v>2777</v>
      </c>
      <c r="K773" s="13" t="s">
        <v>38</v>
      </c>
      <c r="L773" s="13"/>
      <c r="M773" s="13" t="s">
        <v>151</v>
      </c>
      <c r="N773" s="13" t="s">
        <v>152</v>
      </c>
    </row>
    <row r="774" spans="1:14" ht="21.75" thickBot="1" x14ac:dyDescent="0.4">
      <c r="A774" s="13" t="s">
        <v>1534</v>
      </c>
      <c r="B774" s="13" t="s">
        <v>3251</v>
      </c>
      <c r="C774" s="16" t="s">
        <v>3252</v>
      </c>
      <c r="D774" s="13" t="s">
        <v>3252</v>
      </c>
      <c r="E774" s="13" t="s">
        <v>58</v>
      </c>
      <c r="F774" s="13">
        <v>2564</v>
      </c>
      <c r="G774" s="15" t="s">
        <v>2565</v>
      </c>
      <c r="H774" s="15" t="s">
        <v>2201</v>
      </c>
      <c r="I774" s="13" t="s">
        <v>547</v>
      </c>
      <c r="J774" s="13" t="s">
        <v>439</v>
      </c>
      <c r="K774" s="13" t="s">
        <v>38</v>
      </c>
      <c r="L774" s="13"/>
      <c r="M774" s="13" t="s">
        <v>151</v>
      </c>
      <c r="N774" s="13" t="s">
        <v>152</v>
      </c>
    </row>
    <row r="775" spans="1:14" ht="21.75" thickBot="1" x14ac:dyDescent="0.4">
      <c r="A775" s="13" t="s">
        <v>1534</v>
      </c>
      <c r="B775" s="13" t="s">
        <v>3254</v>
      </c>
      <c r="C775" s="16" t="s">
        <v>3255</v>
      </c>
      <c r="D775" s="13" t="s">
        <v>3255</v>
      </c>
      <c r="E775" s="13" t="s">
        <v>58</v>
      </c>
      <c r="F775" s="13">
        <v>2564</v>
      </c>
      <c r="G775" s="15" t="s">
        <v>1522</v>
      </c>
      <c r="H775" s="15" t="s">
        <v>103</v>
      </c>
      <c r="I775" s="13" t="s">
        <v>547</v>
      </c>
      <c r="J775" s="13" t="s">
        <v>439</v>
      </c>
      <c r="K775" s="13" t="s">
        <v>38</v>
      </c>
      <c r="L775" s="13"/>
      <c r="M775" s="13" t="s">
        <v>151</v>
      </c>
      <c r="N775" s="13" t="s">
        <v>152</v>
      </c>
    </row>
    <row r="776" spans="1:14" ht="21.75" thickBot="1" x14ac:dyDescent="0.4">
      <c r="A776" s="13" t="s">
        <v>3238</v>
      </c>
      <c r="B776" s="13" t="s">
        <v>3257</v>
      </c>
      <c r="C776" s="16" t="s">
        <v>749</v>
      </c>
      <c r="D776" s="13" t="s">
        <v>749</v>
      </c>
      <c r="E776" s="13" t="s">
        <v>58</v>
      </c>
      <c r="F776" s="13">
        <v>2564</v>
      </c>
      <c r="G776" s="15" t="s">
        <v>2565</v>
      </c>
      <c r="H776" s="15" t="s">
        <v>2201</v>
      </c>
      <c r="I776" s="13" t="s">
        <v>221</v>
      </c>
      <c r="J776" s="13" t="s">
        <v>1242</v>
      </c>
      <c r="K776" s="13" t="s">
        <v>38</v>
      </c>
      <c r="L776" s="13"/>
      <c r="M776" s="13" t="s">
        <v>151</v>
      </c>
      <c r="N776" s="13" t="s">
        <v>752</v>
      </c>
    </row>
    <row r="777" spans="1:14" ht="21.75" thickBot="1" x14ac:dyDescent="0.4">
      <c r="A777" s="13" t="s">
        <v>807</v>
      </c>
      <c r="B777" s="13" t="s">
        <v>3259</v>
      </c>
      <c r="C777" s="16" t="s">
        <v>3260</v>
      </c>
      <c r="D777" s="13" t="s">
        <v>3260</v>
      </c>
      <c r="E777" s="13" t="s">
        <v>58</v>
      </c>
      <c r="F777" s="13">
        <v>2564</v>
      </c>
      <c r="G777" s="15" t="s">
        <v>2565</v>
      </c>
      <c r="H777" s="15" t="s">
        <v>103</v>
      </c>
      <c r="I777" s="13" t="s">
        <v>811</v>
      </c>
      <c r="J777" s="13" t="s">
        <v>812</v>
      </c>
      <c r="K777" s="13" t="s">
        <v>38</v>
      </c>
      <c r="L777" s="13"/>
      <c r="M777" s="13" t="s">
        <v>151</v>
      </c>
      <c r="N777" s="13" t="s">
        <v>752</v>
      </c>
    </row>
    <row r="778" spans="1:14" ht="21.75" thickBot="1" x14ac:dyDescent="0.4">
      <c r="A778" s="13" t="s">
        <v>724</v>
      </c>
      <c r="B778" s="13" t="s">
        <v>3262</v>
      </c>
      <c r="C778" s="16" t="s">
        <v>3263</v>
      </c>
      <c r="D778" s="13" t="s">
        <v>3263</v>
      </c>
      <c r="E778" s="13" t="s">
        <v>58</v>
      </c>
      <c r="F778" s="13">
        <v>2564</v>
      </c>
      <c r="G778" s="15" t="s">
        <v>2565</v>
      </c>
      <c r="H778" s="15" t="s">
        <v>103</v>
      </c>
      <c r="I778" s="13" t="s">
        <v>728</v>
      </c>
      <c r="J778" s="13" t="s">
        <v>729</v>
      </c>
      <c r="K778" s="13" t="s">
        <v>54</v>
      </c>
      <c r="L778" s="13"/>
      <c r="M778" s="13" t="s">
        <v>151</v>
      </c>
      <c r="N778" s="13" t="s">
        <v>752</v>
      </c>
    </row>
    <row r="779" spans="1:14" ht="21.75" thickBot="1" x14ac:dyDescent="0.4">
      <c r="A779" s="13" t="s">
        <v>3234</v>
      </c>
      <c r="B779" s="13" t="s">
        <v>3265</v>
      </c>
      <c r="C779" s="16" t="s">
        <v>3266</v>
      </c>
      <c r="D779" s="13" t="s">
        <v>3266</v>
      </c>
      <c r="E779" s="13" t="s">
        <v>58</v>
      </c>
      <c r="F779" s="13">
        <v>2564</v>
      </c>
      <c r="G779" s="15" t="s">
        <v>246</v>
      </c>
      <c r="H779" s="15" t="s">
        <v>2201</v>
      </c>
      <c r="I779" s="13" t="s">
        <v>1593</v>
      </c>
      <c r="J779" s="13" t="s">
        <v>364</v>
      </c>
      <c r="K779" s="13" t="s">
        <v>38</v>
      </c>
      <c r="L779" s="13"/>
      <c r="M779" s="13" t="s">
        <v>151</v>
      </c>
      <c r="N779" s="13" t="s">
        <v>152</v>
      </c>
    </row>
    <row r="780" spans="1:14" ht="21.75" thickBot="1" x14ac:dyDescent="0.4">
      <c r="A780" s="13" t="s">
        <v>3268</v>
      </c>
      <c r="B780" s="13" t="s">
        <v>3269</v>
      </c>
      <c r="C780" s="16" t="s">
        <v>3270</v>
      </c>
      <c r="D780" s="13" t="s">
        <v>3270</v>
      </c>
      <c r="E780" s="13" t="s">
        <v>58</v>
      </c>
      <c r="F780" s="13">
        <v>2564</v>
      </c>
      <c r="G780" s="15" t="s">
        <v>2565</v>
      </c>
      <c r="H780" s="15" t="s">
        <v>103</v>
      </c>
      <c r="I780" s="13" t="s">
        <v>3272</v>
      </c>
      <c r="J780" s="13" t="s">
        <v>2777</v>
      </c>
      <c r="K780" s="13" t="s">
        <v>38</v>
      </c>
      <c r="L780" s="13"/>
      <c r="M780" s="13" t="s">
        <v>151</v>
      </c>
      <c r="N780" s="13" t="s">
        <v>152</v>
      </c>
    </row>
    <row r="781" spans="1:14" ht="21.75" thickBot="1" x14ac:dyDescent="0.4">
      <c r="A781" s="13" t="s">
        <v>2586</v>
      </c>
      <c r="B781" s="13" t="s">
        <v>3273</v>
      </c>
      <c r="C781" s="16" t="s">
        <v>3274</v>
      </c>
      <c r="D781" s="13" t="s">
        <v>3274</v>
      </c>
      <c r="E781" s="13" t="s">
        <v>58</v>
      </c>
      <c r="F781" s="13">
        <v>2564</v>
      </c>
      <c r="G781" s="15" t="s">
        <v>2565</v>
      </c>
      <c r="H781" s="15" t="s">
        <v>103</v>
      </c>
      <c r="I781" s="13" t="s">
        <v>46</v>
      </c>
      <c r="J781" s="13" t="s">
        <v>1010</v>
      </c>
      <c r="K781" s="13" t="s">
        <v>38</v>
      </c>
      <c r="L781" s="13"/>
      <c r="M781" s="13" t="s">
        <v>151</v>
      </c>
      <c r="N781" s="13" t="s">
        <v>752</v>
      </c>
    </row>
    <row r="782" spans="1:14" ht="21.75" thickBot="1" x14ac:dyDescent="0.4">
      <c r="A782" s="13" t="s">
        <v>2317</v>
      </c>
      <c r="B782" s="13" t="s">
        <v>3276</v>
      </c>
      <c r="C782" s="16" t="s">
        <v>3277</v>
      </c>
      <c r="D782" s="13" t="s">
        <v>3277</v>
      </c>
      <c r="E782" s="13" t="s">
        <v>58</v>
      </c>
      <c r="F782" s="13">
        <v>2564</v>
      </c>
      <c r="G782" s="15" t="s">
        <v>2565</v>
      </c>
      <c r="H782" s="15" t="s">
        <v>103</v>
      </c>
      <c r="I782" s="13" t="s">
        <v>2321</v>
      </c>
      <c r="J782" s="13" t="s">
        <v>62</v>
      </c>
      <c r="K782" s="13" t="s">
        <v>54</v>
      </c>
      <c r="L782" s="13"/>
      <c r="M782" s="13" t="s">
        <v>151</v>
      </c>
      <c r="N782" s="13" t="s">
        <v>752</v>
      </c>
    </row>
    <row r="783" spans="1:14" ht="21.75" thickBot="1" x14ac:dyDescent="0.4">
      <c r="A783" s="13" t="s">
        <v>2317</v>
      </c>
      <c r="B783" s="13" t="s">
        <v>3281</v>
      </c>
      <c r="C783" s="16" t="s">
        <v>3282</v>
      </c>
      <c r="D783" s="13" t="s">
        <v>3282</v>
      </c>
      <c r="E783" s="13" t="s">
        <v>58</v>
      </c>
      <c r="F783" s="13">
        <v>2564</v>
      </c>
      <c r="G783" s="15" t="s">
        <v>2565</v>
      </c>
      <c r="H783" s="15" t="s">
        <v>103</v>
      </c>
      <c r="I783" s="13" t="s">
        <v>2321</v>
      </c>
      <c r="J783" s="13" t="s">
        <v>62</v>
      </c>
      <c r="K783" s="13" t="s">
        <v>54</v>
      </c>
      <c r="L783" s="13"/>
      <c r="M783" s="13" t="s">
        <v>151</v>
      </c>
      <c r="N783" s="13" t="s">
        <v>752</v>
      </c>
    </row>
    <row r="784" spans="1:14" ht="21.75" thickBot="1" x14ac:dyDescent="0.4">
      <c r="A784" s="13" t="s">
        <v>3286</v>
      </c>
      <c r="B784" s="13" t="s">
        <v>3287</v>
      </c>
      <c r="C784" s="16" t="s">
        <v>3288</v>
      </c>
      <c r="D784" s="13" t="s">
        <v>3288</v>
      </c>
      <c r="E784" s="13" t="s">
        <v>58</v>
      </c>
      <c r="F784" s="13">
        <v>2564</v>
      </c>
      <c r="G784" s="15" t="s">
        <v>246</v>
      </c>
      <c r="H784" s="15" t="s">
        <v>2201</v>
      </c>
      <c r="I784" s="13" t="s">
        <v>757</v>
      </c>
      <c r="J784" s="13" t="s">
        <v>3290</v>
      </c>
      <c r="K784" s="13" t="s">
        <v>38</v>
      </c>
      <c r="L784" s="13"/>
      <c r="M784" s="13" t="s">
        <v>151</v>
      </c>
      <c r="N784" s="13" t="s">
        <v>752</v>
      </c>
    </row>
    <row r="785" spans="1:14" ht="21.75" thickBot="1" x14ac:dyDescent="0.4">
      <c r="A785" s="13" t="s">
        <v>3286</v>
      </c>
      <c r="B785" s="13" t="s">
        <v>3291</v>
      </c>
      <c r="C785" s="16" t="s">
        <v>3292</v>
      </c>
      <c r="D785" s="13" t="s">
        <v>3292</v>
      </c>
      <c r="E785" s="13" t="s">
        <v>58</v>
      </c>
      <c r="F785" s="13">
        <v>2564</v>
      </c>
      <c r="G785" s="15" t="s">
        <v>3294</v>
      </c>
      <c r="H785" s="15" t="s">
        <v>2925</v>
      </c>
      <c r="I785" s="13" t="s">
        <v>757</v>
      </c>
      <c r="J785" s="13" t="s">
        <v>3290</v>
      </c>
      <c r="K785" s="13" t="s">
        <v>38</v>
      </c>
      <c r="L785" s="13"/>
      <c r="M785" s="13" t="s">
        <v>718</v>
      </c>
      <c r="N785" s="13" t="s">
        <v>2414</v>
      </c>
    </row>
    <row r="786" spans="1:14" ht="21.75" thickBot="1" x14ac:dyDescent="0.4">
      <c r="A786" s="13" t="s">
        <v>3295</v>
      </c>
      <c r="B786" s="13" t="s">
        <v>3296</v>
      </c>
      <c r="C786" s="16" t="s">
        <v>3297</v>
      </c>
      <c r="D786" s="13" t="s">
        <v>3298</v>
      </c>
      <c r="E786" s="13" t="s">
        <v>58</v>
      </c>
      <c r="F786" s="13">
        <v>2564</v>
      </c>
      <c r="G786" s="15" t="s">
        <v>2565</v>
      </c>
      <c r="H786" s="15" t="s">
        <v>103</v>
      </c>
      <c r="I786" s="13" t="s">
        <v>506</v>
      </c>
      <c r="J786" s="13" t="s">
        <v>3290</v>
      </c>
      <c r="K786" s="13" t="s">
        <v>38</v>
      </c>
      <c r="L786" s="13"/>
      <c r="M786" s="13" t="s">
        <v>151</v>
      </c>
      <c r="N786" s="13" t="s">
        <v>752</v>
      </c>
    </row>
    <row r="787" spans="1:14" ht="21.75" thickBot="1" x14ac:dyDescent="0.4">
      <c r="A787" s="13" t="s">
        <v>3300</v>
      </c>
      <c r="B787" s="13" t="s">
        <v>3301</v>
      </c>
      <c r="C787" s="16" t="s">
        <v>3302</v>
      </c>
      <c r="D787" s="13" t="s">
        <v>3302</v>
      </c>
      <c r="E787" s="13" t="s">
        <v>58</v>
      </c>
      <c r="F787" s="13">
        <v>2564</v>
      </c>
      <c r="G787" s="15" t="s">
        <v>2565</v>
      </c>
      <c r="H787" s="15" t="s">
        <v>103</v>
      </c>
      <c r="I787" s="13" t="s">
        <v>1593</v>
      </c>
      <c r="J787" s="13" t="s">
        <v>3290</v>
      </c>
      <c r="K787" s="13" t="s">
        <v>38</v>
      </c>
      <c r="L787" s="13"/>
      <c r="M787" s="13" t="s">
        <v>151</v>
      </c>
      <c r="N787" s="13" t="s">
        <v>752</v>
      </c>
    </row>
    <row r="788" spans="1:14" ht="21.75" thickBot="1" x14ac:dyDescent="0.4">
      <c r="A788" s="13" t="s">
        <v>3300</v>
      </c>
      <c r="B788" s="13" t="s">
        <v>3304</v>
      </c>
      <c r="C788" s="16" t="s">
        <v>3305</v>
      </c>
      <c r="D788" s="13" t="s">
        <v>3305</v>
      </c>
      <c r="E788" s="13" t="s">
        <v>58</v>
      </c>
      <c r="F788" s="13">
        <v>2564</v>
      </c>
      <c r="G788" s="15" t="s">
        <v>2565</v>
      </c>
      <c r="H788" s="15" t="s">
        <v>103</v>
      </c>
      <c r="I788" s="13" t="s">
        <v>1593</v>
      </c>
      <c r="J788" s="13" t="s">
        <v>3290</v>
      </c>
      <c r="K788" s="13" t="s">
        <v>38</v>
      </c>
      <c r="L788" s="13"/>
      <c r="M788" s="13" t="s">
        <v>718</v>
      </c>
      <c r="N788" s="13" t="s">
        <v>2414</v>
      </c>
    </row>
    <row r="789" spans="1:14" ht="21.75" thickBot="1" x14ac:dyDescent="0.4">
      <c r="A789" s="13" t="s">
        <v>3300</v>
      </c>
      <c r="B789" s="13" t="s">
        <v>3307</v>
      </c>
      <c r="C789" s="16" t="s">
        <v>3308</v>
      </c>
      <c r="D789" s="13" t="s">
        <v>3308</v>
      </c>
      <c r="E789" s="13" t="s">
        <v>58</v>
      </c>
      <c r="F789" s="13">
        <v>2564</v>
      </c>
      <c r="G789" s="15" t="s">
        <v>2565</v>
      </c>
      <c r="H789" s="15" t="s">
        <v>103</v>
      </c>
      <c r="I789" s="13" t="s">
        <v>1593</v>
      </c>
      <c r="J789" s="13" t="s">
        <v>3290</v>
      </c>
      <c r="K789" s="13" t="s">
        <v>38</v>
      </c>
      <c r="L789" s="13"/>
      <c r="M789" s="13" t="s">
        <v>718</v>
      </c>
      <c r="N789" s="13" t="s">
        <v>719</v>
      </c>
    </row>
    <row r="790" spans="1:14" ht="21.75" thickBot="1" x14ac:dyDescent="0.4">
      <c r="A790" s="13" t="s">
        <v>3300</v>
      </c>
      <c r="B790" s="13" t="s">
        <v>3310</v>
      </c>
      <c r="C790" s="16" t="s">
        <v>3311</v>
      </c>
      <c r="D790" s="13" t="s">
        <v>3312</v>
      </c>
      <c r="E790" s="13" t="s">
        <v>58</v>
      </c>
      <c r="F790" s="13">
        <v>2564</v>
      </c>
      <c r="G790" s="15" t="s">
        <v>2565</v>
      </c>
      <c r="H790" s="15" t="s">
        <v>103</v>
      </c>
      <c r="I790" s="13" t="s">
        <v>1593</v>
      </c>
      <c r="J790" s="13" t="s">
        <v>3290</v>
      </c>
      <c r="K790" s="13" t="s">
        <v>38</v>
      </c>
      <c r="L790" s="13"/>
      <c r="M790" s="13" t="s">
        <v>718</v>
      </c>
      <c r="N790" s="13" t="s">
        <v>2328</v>
      </c>
    </row>
    <row r="791" spans="1:14" ht="21.75" thickBot="1" x14ac:dyDescent="0.4">
      <c r="A791" s="13" t="s">
        <v>3314</v>
      </c>
      <c r="B791" s="13" t="s">
        <v>3315</v>
      </c>
      <c r="C791" s="16" t="s">
        <v>3316</v>
      </c>
      <c r="D791" s="13" t="s">
        <v>3317</v>
      </c>
      <c r="E791" s="13" t="s">
        <v>58</v>
      </c>
      <c r="F791" s="13">
        <v>2564</v>
      </c>
      <c r="G791" s="15" t="s">
        <v>2565</v>
      </c>
      <c r="H791" s="15" t="s">
        <v>103</v>
      </c>
      <c r="I791" s="13" t="s">
        <v>221</v>
      </c>
      <c r="J791" s="13" t="s">
        <v>3290</v>
      </c>
      <c r="K791" s="13" t="s">
        <v>38</v>
      </c>
      <c r="L791" s="13"/>
      <c r="M791" s="13" t="s">
        <v>718</v>
      </c>
      <c r="N791" s="13" t="s">
        <v>2414</v>
      </c>
    </row>
    <row r="792" spans="1:14" ht="21.75" thickBot="1" x14ac:dyDescent="0.4">
      <c r="A792" s="13" t="s">
        <v>3319</v>
      </c>
      <c r="B792" s="13" t="s">
        <v>3320</v>
      </c>
      <c r="C792" s="16" t="s">
        <v>3321</v>
      </c>
      <c r="D792" s="13" t="s">
        <v>3322</v>
      </c>
      <c r="E792" s="13" t="s">
        <v>58</v>
      </c>
      <c r="F792" s="13">
        <v>2564</v>
      </c>
      <c r="G792" s="15" t="s">
        <v>2565</v>
      </c>
      <c r="H792" s="15" t="s">
        <v>103</v>
      </c>
      <c r="I792" s="13" t="s">
        <v>580</v>
      </c>
      <c r="J792" s="13" t="s">
        <v>3290</v>
      </c>
      <c r="K792" s="13" t="s">
        <v>38</v>
      </c>
      <c r="L792" s="13"/>
      <c r="M792" s="13" t="s">
        <v>151</v>
      </c>
      <c r="N792" s="13" t="s">
        <v>752</v>
      </c>
    </row>
    <row r="793" spans="1:14" ht="21.75" thickBot="1" x14ac:dyDescent="0.4">
      <c r="A793" s="13" t="s">
        <v>3324</v>
      </c>
      <c r="B793" s="13" t="s">
        <v>3325</v>
      </c>
      <c r="C793" s="16" t="s">
        <v>3326</v>
      </c>
      <c r="D793" s="13" t="s">
        <v>3326</v>
      </c>
      <c r="E793" s="13" t="s">
        <v>58</v>
      </c>
      <c r="F793" s="13">
        <v>2564</v>
      </c>
      <c r="G793" s="15" t="s">
        <v>2565</v>
      </c>
      <c r="H793" s="15" t="s">
        <v>103</v>
      </c>
      <c r="I793" s="13" t="s">
        <v>1736</v>
      </c>
      <c r="J793" s="13" t="s">
        <v>3290</v>
      </c>
      <c r="K793" s="13" t="s">
        <v>38</v>
      </c>
      <c r="L793" s="13"/>
      <c r="M793" s="13" t="s">
        <v>2278</v>
      </c>
      <c r="N793" s="13" t="s">
        <v>2279</v>
      </c>
    </row>
    <row r="794" spans="1:14" ht="21.75" thickBot="1" x14ac:dyDescent="0.4">
      <c r="A794" s="13" t="s">
        <v>1868</v>
      </c>
      <c r="B794" s="13" t="s">
        <v>3328</v>
      </c>
      <c r="C794" s="16" t="s">
        <v>1870</v>
      </c>
      <c r="D794" s="13" t="s">
        <v>1870</v>
      </c>
      <c r="E794" s="13" t="s">
        <v>58</v>
      </c>
      <c r="F794" s="13">
        <v>2564</v>
      </c>
      <c r="G794" s="15" t="s">
        <v>2565</v>
      </c>
      <c r="H794" s="15" t="s">
        <v>2201</v>
      </c>
      <c r="I794" s="13" t="s">
        <v>1872</v>
      </c>
      <c r="J794" s="13" t="s">
        <v>439</v>
      </c>
      <c r="K794" s="13" t="s">
        <v>38</v>
      </c>
      <c r="L794" s="13"/>
      <c r="M794" s="13" t="s">
        <v>151</v>
      </c>
      <c r="N794" s="13" t="s">
        <v>152</v>
      </c>
    </row>
    <row r="795" spans="1:14" ht="21.75" thickBot="1" x14ac:dyDescent="0.4">
      <c r="A795" s="13" t="s">
        <v>3319</v>
      </c>
      <c r="B795" s="13" t="s">
        <v>3330</v>
      </c>
      <c r="C795" s="16" t="s">
        <v>3288</v>
      </c>
      <c r="D795" s="13" t="s">
        <v>3288</v>
      </c>
      <c r="E795" s="13" t="s">
        <v>58</v>
      </c>
      <c r="F795" s="13">
        <v>2564</v>
      </c>
      <c r="G795" s="15" t="s">
        <v>2565</v>
      </c>
      <c r="H795" s="15" t="s">
        <v>103</v>
      </c>
      <c r="I795" s="13" t="s">
        <v>580</v>
      </c>
      <c r="J795" s="13" t="s">
        <v>3290</v>
      </c>
      <c r="K795" s="13" t="s">
        <v>38</v>
      </c>
      <c r="L795" s="13"/>
      <c r="M795" s="13" t="s">
        <v>151</v>
      </c>
      <c r="N795" s="13" t="s">
        <v>752</v>
      </c>
    </row>
    <row r="796" spans="1:14" ht="21.75" thickBot="1" x14ac:dyDescent="0.4">
      <c r="A796" s="13" t="s">
        <v>3295</v>
      </c>
      <c r="B796" s="13" t="s">
        <v>3332</v>
      </c>
      <c r="C796" s="16" t="s">
        <v>3333</v>
      </c>
      <c r="D796" s="13" t="s">
        <v>3334</v>
      </c>
      <c r="E796" s="13" t="s">
        <v>58</v>
      </c>
      <c r="F796" s="13">
        <v>2564</v>
      </c>
      <c r="G796" s="15" t="s">
        <v>2565</v>
      </c>
      <c r="H796" s="15" t="s">
        <v>103</v>
      </c>
      <c r="I796" s="13" t="s">
        <v>506</v>
      </c>
      <c r="J796" s="13" t="s">
        <v>3290</v>
      </c>
      <c r="K796" s="13" t="s">
        <v>38</v>
      </c>
      <c r="L796" s="13"/>
      <c r="M796" s="13" t="s">
        <v>718</v>
      </c>
      <c r="N796" s="13" t="s">
        <v>719</v>
      </c>
    </row>
    <row r="797" spans="1:14" ht="21.75" thickBot="1" x14ac:dyDescent="0.4">
      <c r="A797" s="13" t="s">
        <v>3319</v>
      </c>
      <c r="B797" s="13" t="s">
        <v>3336</v>
      </c>
      <c r="C797" s="16" t="s">
        <v>3337</v>
      </c>
      <c r="D797" s="13" t="s">
        <v>3337</v>
      </c>
      <c r="E797" s="13" t="s">
        <v>58</v>
      </c>
      <c r="F797" s="13">
        <v>2564</v>
      </c>
      <c r="G797" s="15" t="s">
        <v>2565</v>
      </c>
      <c r="H797" s="15" t="s">
        <v>103</v>
      </c>
      <c r="I797" s="13" t="s">
        <v>580</v>
      </c>
      <c r="J797" s="13" t="s">
        <v>3290</v>
      </c>
      <c r="K797" s="13" t="s">
        <v>38</v>
      </c>
      <c r="L797" s="13"/>
      <c r="M797" s="13" t="s">
        <v>718</v>
      </c>
      <c r="N797" s="13" t="s">
        <v>2414</v>
      </c>
    </row>
    <row r="798" spans="1:14" ht="21.75" thickBot="1" x14ac:dyDescent="0.4">
      <c r="A798" s="13" t="s">
        <v>3319</v>
      </c>
      <c r="B798" s="13" t="s">
        <v>3339</v>
      </c>
      <c r="C798" s="16" t="s">
        <v>3340</v>
      </c>
      <c r="D798" s="13" t="s">
        <v>3341</v>
      </c>
      <c r="E798" s="13" t="s">
        <v>58</v>
      </c>
      <c r="F798" s="13">
        <v>2564</v>
      </c>
      <c r="G798" s="15" t="s">
        <v>2565</v>
      </c>
      <c r="H798" s="15" t="s">
        <v>103</v>
      </c>
      <c r="I798" s="13" t="s">
        <v>580</v>
      </c>
      <c r="J798" s="13" t="s">
        <v>3290</v>
      </c>
      <c r="K798" s="13" t="s">
        <v>38</v>
      </c>
      <c r="L798" s="13"/>
      <c r="M798" s="13" t="s">
        <v>718</v>
      </c>
      <c r="N798" s="13" t="s">
        <v>719</v>
      </c>
    </row>
    <row r="799" spans="1:14" ht="21.75" thickBot="1" x14ac:dyDescent="0.4">
      <c r="A799" s="13" t="s">
        <v>3300</v>
      </c>
      <c r="B799" s="13" t="s">
        <v>3343</v>
      </c>
      <c r="C799" s="16" t="s">
        <v>3344</v>
      </c>
      <c r="D799" s="13" t="s">
        <v>3344</v>
      </c>
      <c r="E799" s="13" t="s">
        <v>58</v>
      </c>
      <c r="F799" s="13">
        <v>2564</v>
      </c>
      <c r="G799" s="15" t="s">
        <v>2565</v>
      </c>
      <c r="H799" s="15" t="s">
        <v>103</v>
      </c>
      <c r="I799" s="13" t="s">
        <v>1593</v>
      </c>
      <c r="J799" s="13" t="s">
        <v>3290</v>
      </c>
      <c r="K799" s="13" t="s">
        <v>38</v>
      </c>
      <c r="L799" s="13"/>
      <c r="M799" s="13" t="s">
        <v>718</v>
      </c>
      <c r="N799" s="13" t="s">
        <v>719</v>
      </c>
    </row>
    <row r="800" spans="1:14" ht="21.75" thickBot="1" x14ac:dyDescent="0.4">
      <c r="A800" s="13" t="s">
        <v>3346</v>
      </c>
      <c r="B800" s="13" t="s">
        <v>3347</v>
      </c>
      <c r="C800" s="16" t="s">
        <v>3348</v>
      </c>
      <c r="D800" s="13" t="s">
        <v>3348</v>
      </c>
      <c r="E800" s="13" t="s">
        <v>58</v>
      </c>
      <c r="F800" s="13">
        <v>2564</v>
      </c>
      <c r="G800" s="15" t="s">
        <v>2565</v>
      </c>
      <c r="H800" s="15" t="s">
        <v>3350</v>
      </c>
      <c r="I800" s="13" t="s">
        <v>3351</v>
      </c>
      <c r="J800" s="13" t="s">
        <v>3290</v>
      </c>
      <c r="K800" s="13" t="s">
        <v>38</v>
      </c>
      <c r="L800" s="13"/>
      <c r="M800" s="13" t="s">
        <v>2344</v>
      </c>
      <c r="N800" s="13" t="s">
        <v>2345</v>
      </c>
    </row>
    <row r="801" spans="1:14" ht="21.75" thickBot="1" x14ac:dyDescent="0.4">
      <c r="A801" s="13" t="s">
        <v>3300</v>
      </c>
      <c r="B801" s="13" t="s">
        <v>3352</v>
      </c>
      <c r="C801" s="16" t="s">
        <v>3353</v>
      </c>
      <c r="D801" s="13" t="s">
        <v>3353</v>
      </c>
      <c r="E801" s="13" t="s">
        <v>58</v>
      </c>
      <c r="F801" s="13">
        <v>2564</v>
      </c>
      <c r="G801" s="15" t="s">
        <v>2565</v>
      </c>
      <c r="H801" s="15" t="s">
        <v>103</v>
      </c>
      <c r="I801" s="13" t="s">
        <v>1593</v>
      </c>
      <c r="J801" s="13" t="s">
        <v>3290</v>
      </c>
      <c r="K801" s="13" t="s">
        <v>38</v>
      </c>
      <c r="L801" s="13"/>
      <c r="M801" s="13" t="s">
        <v>2344</v>
      </c>
      <c r="N801" s="13" t="s">
        <v>2458</v>
      </c>
    </row>
    <row r="802" spans="1:14" ht="21.75" thickBot="1" x14ac:dyDescent="0.4">
      <c r="A802" s="13" t="s">
        <v>3355</v>
      </c>
      <c r="B802" s="13" t="s">
        <v>3356</v>
      </c>
      <c r="C802" s="16" t="s">
        <v>3357</v>
      </c>
      <c r="D802" s="13" t="s">
        <v>3357</v>
      </c>
      <c r="E802" s="13" t="s">
        <v>58</v>
      </c>
      <c r="F802" s="13">
        <v>2564</v>
      </c>
      <c r="G802" s="15" t="s">
        <v>2565</v>
      </c>
      <c r="H802" s="15" t="s">
        <v>103</v>
      </c>
      <c r="I802" s="13" t="s">
        <v>526</v>
      </c>
      <c r="J802" s="13" t="s">
        <v>3290</v>
      </c>
      <c r="K802" s="13" t="s">
        <v>38</v>
      </c>
      <c r="L802" s="13"/>
      <c r="M802" s="13" t="s">
        <v>718</v>
      </c>
      <c r="N802" s="13" t="s">
        <v>719</v>
      </c>
    </row>
    <row r="803" spans="1:14" ht="21.75" thickBot="1" x14ac:dyDescent="0.4">
      <c r="A803" s="13" t="s">
        <v>3359</v>
      </c>
      <c r="B803" s="13" t="s">
        <v>3360</v>
      </c>
      <c r="C803" s="16" t="s">
        <v>3305</v>
      </c>
      <c r="D803" s="13" t="s">
        <v>3305</v>
      </c>
      <c r="E803" s="13" t="s">
        <v>58</v>
      </c>
      <c r="F803" s="13">
        <v>2564</v>
      </c>
      <c r="G803" s="15" t="s">
        <v>2565</v>
      </c>
      <c r="H803" s="15" t="s">
        <v>103</v>
      </c>
      <c r="I803" s="13" t="s">
        <v>586</v>
      </c>
      <c r="J803" s="13" t="s">
        <v>3290</v>
      </c>
      <c r="K803" s="13" t="s">
        <v>38</v>
      </c>
      <c r="L803" s="13"/>
      <c r="M803" s="13" t="s">
        <v>718</v>
      </c>
      <c r="N803" s="13" t="s">
        <v>2414</v>
      </c>
    </row>
    <row r="804" spans="1:14" ht="21.75" thickBot="1" x14ac:dyDescent="0.4">
      <c r="A804" s="13" t="s">
        <v>3324</v>
      </c>
      <c r="B804" s="13" t="s">
        <v>3362</v>
      </c>
      <c r="C804" s="16" t="s">
        <v>3363</v>
      </c>
      <c r="D804" s="13" t="s">
        <v>3363</v>
      </c>
      <c r="E804" s="13" t="s">
        <v>58</v>
      </c>
      <c r="F804" s="13">
        <v>2564</v>
      </c>
      <c r="G804" s="15" t="s">
        <v>2565</v>
      </c>
      <c r="H804" s="15" t="s">
        <v>103</v>
      </c>
      <c r="I804" s="13" t="s">
        <v>1736</v>
      </c>
      <c r="J804" s="13" t="s">
        <v>3290</v>
      </c>
      <c r="K804" s="13" t="s">
        <v>38</v>
      </c>
      <c r="L804" s="13"/>
      <c r="M804" s="13" t="s">
        <v>718</v>
      </c>
      <c r="N804" s="13" t="s">
        <v>2328</v>
      </c>
    </row>
    <row r="805" spans="1:14" ht="21.75" thickBot="1" x14ac:dyDescent="0.4">
      <c r="A805" s="13" t="s">
        <v>681</v>
      </c>
      <c r="B805" s="13" t="s">
        <v>3365</v>
      </c>
      <c r="C805" s="16" t="s">
        <v>3366</v>
      </c>
      <c r="D805" s="13" t="s">
        <v>3366</v>
      </c>
      <c r="E805" s="13" t="s">
        <v>58</v>
      </c>
      <c r="F805" s="13">
        <v>2564</v>
      </c>
      <c r="G805" s="15" t="s">
        <v>2565</v>
      </c>
      <c r="H805" s="15" t="s">
        <v>103</v>
      </c>
      <c r="I805" s="13"/>
      <c r="J805" s="13" t="s">
        <v>685</v>
      </c>
      <c r="K805" s="13" t="s">
        <v>686</v>
      </c>
      <c r="L805" s="13"/>
      <c r="M805" s="13" t="s">
        <v>151</v>
      </c>
      <c r="N805" s="13" t="s">
        <v>152</v>
      </c>
    </row>
    <row r="806" spans="1:14" ht="21.75" thickBot="1" x14ac:dyDescent="0.4">
      <c r="A806" s="13" t="s">
        <v>1666</v>
      </c>
      <c r="B806" s="13" t="s">
        <v>3368</v>
      </c>
      <c r="C806" s="16" t="s">
        <v>3369</v>
      </c>
      <c r="D806" s="13" t="s">
        <v>3369</v>
      </c>
      <c r="E806" s="13" t="s">
        <v>58</v>
      </c>
      <c r="F806" s="13">
        <v>2564</v>
      </c>
      <c r="G806" s="15" t="s">
        <v>2565</v>
      </c>
      <c r="H806" s="15" t="s">
        <v>103</v>
      </c>
      <c r="I806" s="13" t="s">
        <v>1670</v>
      </c>
      <c r="J806" s="13" t="s">
        <v>445</v>
      </c>
      <c r="K806" s="13" t="s">
        <v>150</v>
      </c>
      <c r="L806" s="13"/>
      <c r="M806" s="13" t="s">
        <v>151</v>
      </c>
      <c r="N806" s="13" t="s">
        <v>152</v>
      </c>
    </row>
    <row r="807" spans="1:14" ht="21.75" thickBot="1" x14ac:dyDescent="0.4">
      <c r="A807" s="13" t="s">
        <v>3346</v>
      </c>
      <c r="B807" s="13" t="s">
        <v>3371</v>
      </c>
      <c r="C807" s="16" t="s">
        <v>3372</v>
      </c>
      <c r="D807" s="13" t="s">
        <v>3372</v>
      </c>
      <c r="E807" s="13" t="s">
        <v>58</v>
      </c>
      <c r="F807" s="13">
        <v>2564</v>
      </c>
      <c r="G807" s="15" t="s">
        <v>2565</v>
      </c>
      <c r="H807" s="15" t="s">
        <v>103</v>
      </c>
      <c r="I807" s="13" t="s">
        <v>3351</v>
      </c>
      <c r="J807" s="13" t="s">
        <v>3290</v>
      </c>
      <c r="K807" s="13" t="s">
        <v>38</v>
      </c>
      <c r="L807" s="13"/>
      <c r="M807" s="13" t="s">
        <v>2344</v>
      </c>
      <c r="N807" s="13" t="s">
        <v>2345</v>
      </c>
    </row>
    <row r="808" spans="1:14" ht="21.75" thickBot="1" x14ac:dyDescent="0.4">
      <c r="A808" s="13" t="s">
        <v>3295</v>
      </c>
      <c r="B808" s="13" t="s">
        <v>3373</v>
      </c>
      <c r="C808" s="16" t="s">
        <v>3374</v>
      </c>
      <c r="D808" s="13" t="s">
        <v>3374</v>
      </c>
      <c r="E808" s="13" t="s">
        <v>58</v>
      </c>
      <c r="F808" s="13">
        <v>2564</v>
      </c>
      <c r="G808" s="15" t="s">
        <v>2565</v>
      </c>
      <c r="H808" s="15" t="s">
        <v>103</v>
      </c>
      <c r="I808" s="13" t="s">
        <v>506</v>
      </c>
      <c r="J808" s="13" t="s">
        <v>3290</v>
      </c>
      <c r="K808" s="13" t="s">
        <v>38</v>
      </c>
      <c r="L808" s="13"/>
      <c r="M808" s="13" t="s">
        <v>718</v>
      </c>
      <c r="N808" s="13" t="s">
        <v>2414</v>
      </c>
    </row>
    <row r="809" spans="1:14" ht="21.75" thickBot="1" x14ac:dyDescent="0.4">
      <c r="A809" s="13" t="s">
        <v>807</v>
      </c>
      <c r="B809" s="13" t="s">
        <v>3376</v>
      </c>
      <c r="C809" s="16" t="s">
        <v>3377</v>
      </c>
      <c r="D809" s="13" t="s">
        <v>3377</v>
      </c>
      <c r="E809" s="13" t="s">
        <v>58</v>
      </c>
      <c r="F809" s="13">
        <v>2564</v>
      </c>
      <c r="G809" s="15" t="s">
        <v>2565</v>
      </c>
      <c r="H809" s="15" t="s">
        <v>103</v>
      </c>
      <c r="I809" s="13" t="s">
        <v>811</v>
      </c>
      <c r="J809" s="13" t="s">
        <v>812</v>
      </c>
      <c r="K809" s="13" t="s">
        <v>38</v>
      </c>
      <c r="L809" s="13"/>
      <c r="M809" s="13" t="s">
        <v>151</v>
      </c>
      <c r="N809" s="13" t="s">
        <v>752</v>
      </c>
    </row>
    <row r="810" spans="1:14" ht="21.75" thickBot="1" x14ac:dyDescent="0.4">
      <c r="A810" s="13" t="s">
        <v>2262</v>
      </c>
      <c r="B810" s="13" t="s">
        <v>3379</v>
      </c>
      <c r="C810" s="16" t="s">
        <v>3380</v>
      </c>
      <c r="D810" s="13" t="s">
        <v>3381</v>
      </c>
      <c r="E810" s="13" t="s">
        <v>58</v>
      </c>
      <c r="F810" s="13">
        <v>2564</v>
      </c>
      <c r="G810" s="15" t="s">
        <v>1522</v>
      </c>
      <c r="H810" s="15" t="s">
        <v>103</v>
      </c>
      <c r="I810" s="13" t="s">
        <v>2266</v>
      </c>
      <c r="J810" s="13" t="s">
        <v>1684</v>
      </c>
      <c r="K810" s="13" t="s">
        <v>38</v>
      </c>
      <c r="L810" s="13"/>
      <c r="M810" s="13" t="s">
        <v>151</v>
      </c>
      <c r="N810" s="13" t="s">
        <v>752</v>
      </c>
    </row>
    <row r="811" spans="1:14" ht="21.75" thickBot="1" x14ac:dyDescent="0.4">
      <c r="A811" s="13" t="s">
        <v>1238</v>
      </c>
      <c r="B811" s="13" t="s">
        <v>3383</v>
      </c>
      <c r="C811" s="16" t="s">
        <v>749</v>
      </c>
      <c r="D811" s="13" t="s">
        <v>749</v>
      </c>
      <c r="E811" s="13" t="s">
        <v>58</v>
      </c>
      <c r="F811" s="13">
        <v>2564</v>
      </c>
      <c r="G811" s="15" t="s">
        <v>2565</v>
      </c>
      <c r="H811" s="15" t="s">
        <v>2201</v>
      </c>
      <c r="I811" s="13" t="s">
        <v>46</v>
      </c>
      <c r="J811" s="13" t="s">
        <v>1242</v>
      </c>
      <c r="K811" s="13" t="s">
        <v>38</v>
      </c>
      <c r="L811" s="13"/>
      <c r="M811" s="13" t="s">
        <v>151</v>
      </c>
      <c r="N811" s="13" t="s">
        <v>152</v>
      </c>
    </row>
    <row r="812" spans="1:14" ht="21.75" thickBot="1" x14ac:dyDescent="0.4">
      <c r="A812" s="13" t="s">
        <v>2229</v>
      </c>
      <c r="B812" s="13" t="s">
        <v>3391</v>
      </c>
      <c r="C812" s="16" t="s">
        <v>3392</v>
      </c>
      <c r="D812" s="13" t="s">
        <v>3392</v>
      </c>
      <c r="E812" s="13" t="s">
        <v>58</v>
      </c>
      <c r="F812" s="13">
        <v>2564</v>
      </c>
      <c r="G812" s="15" t="s">
        <v>2565</v>
      </c>
      <c r="H812" s="15" t="s">
        <v>103</v>
      </c>
      <c r="I812" s="13" t="s">
        <v>2233</v>
      </c>
      <c r="J812" s="13" t="s">
        <v>2222</v>
      </c>
      <c r="K812" s="13" t="s">
        <v>38</v>
      </c>
      <c r="L812" s="13"/>
      <c r="M812" s="13" t="s">
        <v>2278</v>
      </c>
      <c r="N812" s="13" t="s">
        <v>2279</v>
      </c>
    </row>
    <row r="813" spans="1:14" ht="21.75" thickBot="1" x14ac:dyDescent="0.4">
      <c r="A813" s="13" t="s">
        <v>711</v>
      </c>
      <c r="B813" s="13" t="s">
        <v>3396</v>
      </c>
      <c r="C813" s="16" t="s">
        <v>3397</v>
      </c>
      <c r="D813" s="13" t="s">
        <v>3397</v>
      </c>
      <c r="E813" s="13" t="s">
        <v>58</v>
      </c>
      <c r="F813" s="13">
        <v>2564</v>
      </c>
      <c r="G813" s="15" t="s">
        <v>2565</v>
      </c>
      <c r="H813" s="15" t="s">
        <v>103</v>
      </c>
      <c r="I813" s="13" t="s">
        <v>716</v>
      </c>
      <c r="J813" s="13" t="s">
        <v>717</v>
      </c>
      <c r="K813" s="13" t="s">
        <v>38</v>
      </c>
      <c r="L813" s="13"/>
      <c r="M813" s="13" t="s">
        <v>151</v>
      </c>
      <c r="N813" s="13" t="s">
        <v>752</v>
      </c>
    </row>
    <row r="814" spans="1:14" ht="21.75" thickBot="1" x14ac:dyDescent="0.4">
      <c r="A814" s="13" t="s">
        <v>711</v>
      </c>
      <c r="B814" s="13" t="s">
        <v>3399</v>
      </c>
      <c r="C814" s="16" t="s">
        <v>3400</v>
      </c>
      <c r="D814" s="13" t="s">
        <v>3400</v>
      </c>
      <c r="E814" s="13" t="s">
        <v>58</v>
      </c>
      <c r="F814" s="13">
        <v>2564</v>
      </c>
      <c r="G814" s="15" t="s">
        <v>2565</v>
      </c>
      <c r="H814" s="15" t="s">
        <v>103</v>
      </c>
      <c r="I814" s="13" t="s">
        <v>716</v>
      </c>
      <c r="J814" s="13" t="s">
        <v>717</v>
      </c>
      <c r="K814" s="13" t="s">
        <v>38</v>
      </c>
      <c r="L814" s="13"/>
      <c r="M814" s="13" t="s">
        <v>151</v>
      </c>
      <c r="N814" s="13" t="s">
        <v>752</v>
      </c>
    </row>
    <row r="815" spans="1:14" ht="21.75" thickBot="1" x14ac:dyDescent="0.4">
      <c r="A815" s="13" t="s">
        <v>2218</v>
      </c>
      <c r="B815" s="13" t="s">
        <v>3402</v>
      </c>
      <c r="C815" s="16" t="s">
        <v>3403</v>
      </c>
      <c r="D815" s="13" t="s">
        <v>3403</v>
      </c>
      <c r="E815" s="13" t="s">
        <v>58</v>
      </c>
      <c r="F815" s="13">
        <v>2564</v>
      </c>
      <c r="G815" s="15" t="s">
        <v>2565</v>
      </c>
      <c r="H815" s="15" t="s">
        <v>103</v>
      </c>
      <c r="I815" s="13" t="s">
        <v>506</v>
      </c>
      <c r="J815" s="13" t="s">
        <v>2222</v>
      </c>
      <c r="K815" s="13" t="s">
        <v>38</v>
      </c>
      <c r="L815" s="13"/>
      <c r="M815" s="13" t="s">
        <v>151</v>
      </c>
      <c r="N815" s="13" t="s">
        <v>752</v>
      </c>
    </row>
    <row r="816" spans="1:14" ht="21.75" thickBot="1" x14ac:dyDescent="0.4">
      <c r="A816" s="13" t="s">
        <v>711</v>
      </c>
      <c r="B816" s="13" t="s">
        <v>3405</v>
      </c>
      <c r="C816" s="16" t="s">
        <v>860</v>
      </c>
      <c r="D816" s="13" t="s">
        <v>860</v>
      </c>
      <c r="E816" s="13" t="s">
        <v>58</v>
      </c>
      <c r="F816" s="13">
        <v>2564</v>
      </c>
      <c r="G816" s="15" t="s">
        <v>2565</v>
      </c>
      <c r="H816" s="15" t="s">
        <v>103</v>
      </c>
      <c r="I816" s="13" t="s">
        <v>716</v>
      </c>
      <c r="J816" s="13" t="s">
        <v>717</v>
      </c>
      <c r="K816" s="13" t="s">
        <v>38</v>
      </c>
      <c r="L816" s="13"/>
      <c r="M816" s="13" t="s">
        <v>151</v>
      </c>
      <c r="N816" s="13" t="s">
        <v>752</v>
      </c>
    </row>
    <row r="817" spans="1:14" ht="21.75" thickBot="1" x14ac:dyDescent="0.4">
      <c r="A817" s="13" t="s">
        <v>1589</v>
      </c>
      <c r="B817" s="13" t="s">
        <v>3407</v>
      </c>
      <c r="C817" s="16" t="s">
        <v>3408</v>
      </c>
      <c r="D817" s="13" t="s">
        <v>3408</v>
      </c>
      <c r="E817" s="13" t="s">
        <v>58</v>
      </c>
      <c r="F817" s="13">
        <v>2564</v>
      </c>
      <c r="G817" s="15" t="s">
        <v>2565</v>
      </c>
      <c r="H817" s="15" t="s">
        <v>2758</v>
      </c>
      <c r="I817" s="13" t="s">
        <v>1593</v>
      </c>
      <c r="J817" s="13" t="s">
        <v>439</v>
      </c>
      <c r="K817" s="13" t="s">
        <v>38</v>
      </c>
      <c r="L817" s="13"/>
      <c r="M817" s="13" t="s">
        <v>151</v>
      </c>
      <c r="N817" s="13" t="s">
        <v>152</v>
      </c>
    </row>
    <row r="818" spans="1:14" ht="21.75" thickBot="1" x14ac:dyDescent="0.4">
      <c r="A818" s="13" t="s">
        <v>711</v>
      </c>
      <c r="B818" s="13" t="s">
        <v>3410</v>
      </c>
      <c r="C818" s="16" t="s">
        <v>3411</v>
      </c>
      <c r="D818" s="13" t="s">
        <v>3411</v>
      </c>
      <c r="E818" s="13" t="s">
        <v>58</v>
      </c>
      <c r="F818" s="13">
        <v>2564</v>
      </c>
      <c r="G818" s="15" t="s">
        <v>2565</v>
      </c>
      <c r="H818" s="15" t="s">
        <v>103</v>
      </c>
      <c r="I818" s="13" t="s">
        <v>716</v>
      </c>
      <c r="J818" s="13" t="s">
        <v>717</v>
      </c>
      <c r="K818" s="13" t="s">
        <v>38</v>
      </c>
      <c r="L818" s="13"/>
      <c r="M818" s="13" t="s">
        <v>151</v>
      </c>
      <c r="N818" s="13" t="s">
        <v>752</v>
      </c>
    </row>
    <row r="819" spans="1:14" ht="21.75" thickBot="1" x14ac:dyDescent="0.4">
      <c r="A819" s="13" t="s">
        <v>1589</v>
      </c>
      <c r="B819" s="13" t="s">
        <v>3413</v>
      </c>
      <c r="C819" s="16" t="s">
        <v>1591</v>
      </c>
      <c r="D819" s="13" t="s">
        <v>1591</v>
      </c>
      <c r="E819" s="13" t="s">
        <v>58</v>
      </c>
      <c r="F819" s="13">
        <v>2564</v>
      </c>
      <c r="G819" s="15" t="s">
        <v>2565</v>
      </c>
      <c r="H819" s="15" t="s">
        <v>103</v>
      </c>
      <c r="I819" s="13" t="s">
        <v>1593</v>
      </c>
      <c r="J819" s="13" t="s">
        <v>439</v>
      </c>
      <c r="K819" s="13" t="s">
        <v>38</v>
      </c>
      <c r="L819" s="13"/>
      <c r="M819" s="13" t="s">
        <v>151</v>
      </c>
      <c r="N819" s="13" t="s">
        <v>752</v>
      </c>
    </row>
    <row r="820" spans="1:14" ht="21.75" thickBot="1" x14ac:dyDescent="0.4">
      <c r="A820" s="13" t="s">
        <v>2218</v>
      </c>
      <c r="B820" s="13" t="s">
        <v>3415</v>
      </c>
      <c r="C820" s="16" t="s">
        <v>2224</v>
      </c>
      <c r="D820" s="13" t="s">
        <v>2224</v>
      </c>
      <c r="E820" s="13" t="s">
        <v>58</v>
      </c>
      <c r="F820" s="13">
        <v>2564</v>
      </c>
      <c r="G820" s="15" t="s">
        <v>2565</v>
      </c>
      <c r="H820" s="15" t="s">
        <v>103</v>
      </c>
      <c r="I820" s="13" t="s">
        <v>506</v>
      </c>
      <c r="J820" s="13" t="s">
        <v>2222</v>
      </c>
      <c r="K820" s="13" t="s">
        <v>38</v>
      </c>
      <c r="L820" s="13"/>
      <c r="M820" s="13" t="s">
        <v>151</v>
      </c>
      <c r="N820" s="13" t="s">
        <v>752</v>
      </c>
    </row>
    <row r="821" spans="1:14" ht="21.75" thickBot="1" x14ac:dyDescent="0.4">
      <c r="A821" s="13" t="s">
        <v>807</v>
      </c>
      <c r="B821" s="13" t="s">
        <v>3417</v>
      </c>
      <c r="C821" s="16" t="s">
        <v>3418</v>
      </c>
      <c r="D821" s="13" t="s">
        <v>3419</v>
      </c>
      <c r="E821" s="13" t="s">
        <v>58</v>
      </c>
      <c r="F821" s="13">
        <v>2564</v>
      </c>
      <c r="G821" s="15" t="s">
        <v>2565</v>
      </c>
      <c r="H821" s="15" t="s">
        <v>103</v>
      </c>
      <c r="I821" s="13" t="s">
        <v>811</v>
      </c>
      <c r="J821" s="13" t="s">
        <v>812</v>
      </c>
      <c r="K821" s="13" t="s">
        <v>38</v>
      </c>
      <c r="L821" s="13"/>
      <c r="M821" s="13" t="s">
        <v>151</v>
      </c>
      <c r="N821" s="13" t="s">
        <v>752</v>
      </c>
    </row>
    <row r="822" spans="1:14" ht="21.75" thickBot="1" x14ac:dyDescent="0.4">
      <c r="A822" s="13" t="s">
        <v>807</v>
      </c>
      <c r="B822" s="13" t="s">
        <v>3421</v>
      </c>
      <c r="C822" s="16" t="s">
        <v>3422</v>
      </c>
      <c r="D822" s="13" t="s">
        <v>3422</v>
      </c>
      <c r="E822" s="13" t="s">
        <v>58</v>
      </c>
      <c r="F822" s="13">
        <v>2564</v>
      </c>
      <c r="G822" s="15" t="s">
        <v>2565</v>
      </c>
      <c r="H822" s="15" t="s">
        <v>103</v>
      </c>
      <c r="I822" s="13" t="s">
        <v>811</v>
      </c>
      <c r="J822" s="13" t="s">
        <v>812</v>
      </c>
      <c r="K822" s="13" t="s">
        <v>38</v>
      </c>
      <c r="L822" s="13"/>
      <c r="M822" s="13" t="s">
        <v>151</v>
      </c>
      <c r="N822" s="13" t="s">
        <v>752</v>
      </c>
    </row>
    <row r="823" spans="1:14" ht="21.75" thickBot="1" x14ac:dyDescent="0.4">
      <c r="A823" s="13" t="s">
        <v>3424</v>
      </c>
      <c r="B823" s="13" t="s">
        <v>3425</v>
      </c>
      <c r="C823" s="16" t="s">
        <v>863</v>
      </c>
      <c r="D823" s="13" t="s">
        <v>863</v>
      </c>
      <c r="E823" s="13" t="s">
        <v>58</v>
      </c>
      <c r="F823" s="13">
        <v>2564</v>
      </c>
      <c r="G823" s="15" t="s">
        <v>3294</v>
      </c>
      <c r="H823" s="15" t="s">
        <v>103</v>
      </c>
      <c r="I823" s="13" t="s">
        <v>1736</v>
      </c>
      <c r="J823" s="13" t="s">
        <v>717</v>
      </c>
      <c r="K823" s="13" t="s">
        <v>38</v>
      </c>
      <c r="L823" s="13"/>
      <c r="M823" s="13" t="s">
        <v>151</v>
      </c>
      <c r="N823" s="13" t="s">
        <v>752</v>
      </c>
    </row>
    <row r="824" spans="1:14" ht="21.75" thickBot="1" x14ac:dyDescent="0.4">
      <c r="A824" s="13" t="s">
        <v>711</v>
      </c>
      <c r="B824" s="13" t="s">
        <v>3427</v>
      </c>
      <c r="C824" s="16" t="s">
        <v>3428</v>
      </c>
      <c r="D824" s="13" t="s">
        <v>3428</v>
      </c>
      <c r="E824" s="13" t="s">
        <v>58</v>
      </c>
      <c r="F824" s="13">
        <v>2564</v>
      </c>
      <c r="G824" s="15" t="s">
        <v>2565</v>
      </c>
      <c r="H824" s="15" t="s">
        <v>103</v>
      </c>
      <c r="I824" s="13" t="s">
        <v>716</v>
      </c>
      <c r="J824" s="13" t="s">
        <v>717</v>
      </c>
      <c r="K824" s="13" t="s">
        <v>38</v>
      </c>
      <c r="L824" s="13"/>
      <c r="M824" s="13" t="s">
        <v>151</v>
      </c>
      <c r="N824" s="13" t="s">
        <v>752</v>
      </c>
    </row>
    <row r="825" spans="1:14" ht="21.75" thickBot="1" x14ac:dyDescent="0.4">
      <c r="A825" s="13" t="s">
        <v>711</v>
      </c>
      <c r="B825" s="13" t="s">
        <v>3430</v>
      </c>
      <c r="C825" s="16" t="s">
        <v>3431</v>
      </c>
      <c r="D825" s="13" t="s">
        <v>3431</v>
      </c>
      <c r="E825" s="13" t="s">
        <v>58</v>
      </c>
      <c r="F825" s="13">
        <v>2564</v>
      </c>
      <c r="G825" s="15" t="s">
        <v>2565</v>
      </c>
      <c r="H825" s="15" t="s">
        <v>103</v>
      </c>
      <c r="I825" s="13" t="s">
        <v>716</v>
      </c>
      <c r="J825" s="13" t="s">
        <v>717</v>
      </c>
      <c r="K825" s="13" t="s">
        <v>38</v>
      </c>
      <c r="L825" s="13"/>
      <c r="M825" s="13" t="s">
        <v>151</v>
      </c>
      <c r="N825" s="13" t="s">
        <v>752</v>
      </c>
    </row>
    <row r="826" spans="1:14" ht="21.75" thickBot="1" x14ac:dyDescent="0.4">
      <c r="A826" s="13" t="s">
        <v>711</v>
      </c>
      <c r="B826" s="13" t="s">
        <v>3433</v>
      </c>
      <c r="C826" s="16" t="s">
        <v>3434</v>
      </c>
      <c r="D826" s="13" t="s">
        <v>3434</v>
      </c>
      <c r="E826" s="13" t="s">
        <v>58</v>
      </c>
      <c r="F826" s="13">
        <v>2564</v>
      </c>
      <c r="G826" s="15" t="s">
        <v>2565</v>
      </c>
      <c r="H826" s="15" t="s">
        <v>103</v>
      </c>
      <c r="I826" s="13" t="s">
        <v>716</v>
      </c>
      <c r="J826" s="13" t="s">
        <v>717</v>
      </c>
      <c r="K826" s="13" t="s">
        <v>38</v>
      </c>
      <c r="L826" s="13"/>
      <c r="M826" s="13" t="s">
        <v>151</v>
      </c>
      <c r="N826" s="13" t="s">
        <v>752</v>
      </c>
    </row>
    <row r="827" spans="1:14" ht="21.75" thickBot="1" x14ac:dyDescent="0.4">
      <c r="A827" s="13" t="s">
        <v>1749</v>
      </c>
      <c r="B827" s="13" t="s">
        <v>3436</v>
      </c>
      <c r="C827" s="16" t="s">
        <v>3437</v>
      </c>
      <c r="D827" s="13" t="s">
        <v>3437</v>
      </c>
      <c r="E827" s="13" t="s">
        <v>30</v>
      </c>
      <c r="F827" s="13">
        <v>2564</v>
      </c>
      <c r="G827" s="15" t="s">
        <v>1522</v>
      </c>
      <c r="H827" s="15" t="s">
        <v>103</v>
      </c>
      <c r="I827" s="13" t="s">
        <v>586</v>
      </c>
      <c r="J827" s="13" t="s">
        <v>928</v>
      </c>
      <c r="K827" s="13" t="s">
        <v>38</v>
      </c>
      <c r="L827" s="13"/>
      <c r="M827" s="13" t="s">
        <v>151</v>
      </c>
      <c r="N827" s="13" t="s">
        <v>752</v>
      </c>
    </row>
    <row r="828" spans="1:14" ht="21.75" thickBot="1" x14ac:dyDescent="0.4">
      <c r="A828" s="13" t="s">
        <v>1023</v>
      </c>
      <c r="B828" s="13" t="s">
        <v>3439</v>
      </c>
      <c r="C828" s="16" t="s">
        <v>2474</v>
      </c>
      <c r="D828" s="13" t="s">
        <v>2474</v>
      </c>
      <c r="E828" s="13" t="s">
        <v>58</v>
      </c>
      <c r="F828" s="13">
        <v>2564</v>
      </c>
      <c r="G828" s="15" t="s">
        <v>2565</v>
      </c>
      <c r="H828" s="15" t="s">
        <v>103</v>
      </c>
      <c r="I828" s="13" t="s">
        <v>1027</v>
      </c>
      <c r="J828" s="13" t="s">
        <v>1028</v>
      </c>
      <c r="K828" s="13" t="s">
        <v>105</v>
      </c>
      <c r="L828" s="13"/>
      <c r="M828" s="13" t="s">
        <v>2344</v>
      </c>
      <c r="N828" s="13" t="s">
        <v>2345</v>
      </c>
    </row>
    <row r="829" spans="1:14" ht="21.75" thickBot="1" x14ac:dyDescent="0.4">
      <c r="A829" s="13" t="s">
        <v>711</v>
      </c>
      <c r="B829" s="13" t="s">
        <v>3441</v>
      </c>
      <c r="C829" s="16" t="s">
        <v>3442</v>
      </c>
      <c r="D829" s="13" t="s">
        <v>3442</v>
      </c>
      <c r="E829" s="13" t="s">
        <v>58</v>
      </c>
      <c r="F829" s="13">
        <v>2564</v>
      </c>
      <c r="G829" s="15" t="s">
        <v>2565</v>
      </c>
      <c r="H829" s="15" t="s">
        <v>103</v>
      </c>
      <c r="I829" s="13" t="s">
        <v>716</v>
      </c>
      <c r="J829" s="13" t="s">
        <v>717</v>
      </c>
      <c r="K829" s="13" t="s">
        <v>38</v>
      </c>
      <c r="L829" s="13"/>
      <c r="M829" s="13" t="s">
        <v>151</v>
      </c>
      <c r="N829" s="13" t="s">
        <v>752</v>
      </c>
    </row>
    <row r="830" spans="1:14" ht="21.75" thickBot="1" x14ac:dyDescent="0.4">
      <c r="A830" s="13" t="s">
        <v>711</v>
      </c>
      <c r="B830" s="13" t="s">
        <v>3444</v>
      </c>
      <c r="C830" s="16" t="s">
        <v>3445</v>
      </c>
      <c r="D830" s="13" t="s">
        <v>3445</v>
      </c>
      <c r="E830" s="13" t="s">
        <v>58</v>
      </c>
      <c r="F830" s="13">
        <v>2564</v>
      </c>
      <c r="G830" s="15" t="s">
        <v>2565</v>
      </c>
      <c r="H830" s="15" t="s">
        <v>103</v>
      </c>
      <c r="I830" s="13" t="s">
        <v>716</v>
      </c>
      <c r="J830" s="13" t="s">
        <v>717</v>
      </c>
      <c r="K830" s="13" t="s">
        <v>38</v>
      </c>
      <c r="L830" s="13"/>
      <c r="M830" s="13" t="s">
        <v>151</v>
      </c>
      <c r="N830" s="13" t="s">
        <v>752</v>
      </c>
    </row>
    <row r="831" spans="1:14" ht="21.75" thickBot="1" x14ac:dyDescent="0.4">
      <c r="A831" s="13" t="s">
        <v>711</v>
      </c>
      <c r="B831" s="13" t="s">
        <v>3447</v>
      </c>
      <c r="C831" s="16" t="s">
        <v>3448</v>
      </c>
      <c r="D831" s="13" t="s">
        <v>3448</v>
      </c>
      <c r="E831" s="13" t="s">
        <v>58</v>
      </c>
      <c r="F831" s="13">
        <v>2564</v>
      </c>
      <c r="G831" s="15" t="s">
        <v>2565</v>
      </c>
      <c r="H831" s="15" t="s">
        <v>103</v>
      </c>
      <c r="I831" s="13" t="s">
        <v>716</v>
      </c>
      <c r="J831" s="13" t="s">
        <v>717</v>
      </c>
      <c r="K831" s="13" t="s">
        <v>38</v>
      </c>
      <c r="L831" s="13"/>
      <c r="M831" s="13" t="s">
        <v>151</v>
      </c>
      <c r="N831" s="13" t="s">
        <v>752</v>
      </c>
    </row>
    <row r="832" spans="1:14" ht="21.75" thickBot="1" x14ac:dyDescent="0.4">
      <c r="A832" s="13" t="s">
        <v>711</v>
      </c>
      <c r="B832" s="13" t="s">
        <v>3450</v>
      </c>
      <c r="C832" s="16" t="s">
        <v>3451</v>
      </c>
      <c r="D832" s="13" t="s">
        <v>3451</v>
      </c>
      <c r="E832" s="13" t="s">
        <v>58</v>
      </c>
      <c r="F832" s="13">
        <v>2564</v>
      </c>
      <c r="G832" s="15" t="s">
        <v>2565</v>
      </c>
      <c r="H832" s="15" t="s">
        <v>103</v>
      </c>
      <c r="I832" s="13" t="s">
        <v>716</v>
      </c>
      <c r="J832" s="13" t="s">
        <v>717</v>
      </c>
      <c r="K832" s="13" t="s">
        <v>38</v>
      </c>
      <c r="L832" s="13"/>
      <c r="M832" s="13" t="s">
        <v>151</v>
      </c>
      <c r="N832" s="13" t="s">
        <v>752</v>
      </c>
    </row>
    <row r="833" spans="1:14" ht="21.75" thickBot="1" x14ac:dyDescent="0.4">
      <c r="A833" s="13" t="s">
        <v>1476</v>
      </c>
      <c r="B833" s="13" t="s">
        <v>3453</v>
      </c>
      <c r="C833" s="16" t="s">
        <v>127</v>
      </c>
      <c r="D833" s="13" t="s">
        <v>127</v>
      </c>
      <c r="E833" s="13" t="s">
        <v>58</v>
      </c>
      <c r="F833" s="13">
        <v>2564</v>
      </c>
      <c r="G833" s="15" t="s">
        <v>2565</v>
      </c>
      <c r="H833" s="15" t="s">
        <v>103</v>
      </c>
      <c r="I833" s="13" t="s">
        <v>129</v>
      </c>
      <c r="J833" s="13" t="s">
        <v>1479</v>
      </c>
      <c r="K833" s="13" t="s">
        <v>124</v>
      </c>
      <c r="L833" s="13"/>
      <c r="M833" s="13" t="s">
        <v>151</v>
      </c>
      <c r="N833" s="13" t="s">
        <v>752</v>
      </c>
    </row>
    <row r="834" spans="1:14" ht="21.75" thickBot="1" x14ac:dyDescent="0.4">
      <c r="A834" s="13" t="s">
        <v>711</v>
      </c>
      <c r="B834" s="13" t="s">
        <v>3455</v>
      </c>
      <c r="C834" s="16" t="s">
        <v>3456</v>
      </c>
      <c r="D834" s="13" t="s">
        <v>3456</v>
      </c>
      <c r="E834" s="13" t="s">
        <v>58</v>
      </c>
      <c r="F834" s="13">
        <v>2564</v>
      </c>
      <c r="G834" s="15" t="s">
        <v>2565</v>
      </c>
      <c r="H834" s="15" t="s">
        <v>103</v>
      </c>
      <c r="I834" s="13" t="s">
        <v>716</v>
      </c>
      <c r="J834" s="13" t="s">
        <v>717</v>
      </c>
      <c r="K834" s="13" t="s">
        <v>38</v>
      </c>
      <c r="L834" s="13"/>
      <c r="M834" s="13" t="s">
        <v>2278</v>
      </c>
      <c r="N834" s="13" t="s">
        <v>2279</v>
      </c>
    </row>
    <row r="835" spans="1:14" ht="21.75" thickBot="1" x14ac:dyDescent="0.4">
      <c r="A835" s="13" t="s">
        <v>711</v>
      </c>
      <c r="B835" s="13" t="s">
        <v>3458</v>
      </c>
      <c r="C835" s="16" t="s">
        <v>814</v>
      </c>
      <c r="D835" s="13" t="s">
        <v>814</v>
      </c>
      <c r="E835" s="13" t="s">
        <v>58</v>
      </c>
      <c r="F835" s="13">
        <v>2564</v>
      </c>
      <c r="G835" s="15" t="s">
        <v>2565</v>
      </c>
      <c r="H835" s="15" t="s">
        <v>103</v>
      </c>
      <c r="I835" s="13" t="s">
        <v>716</v>
      </c>
      <c r="J835" s="13" t="s">
        <v>717</v>
      </c>
      <c r="K835" s="13" t="s">
        <v>38</v>
      </c>
      <c r="L835" s="13"/>
      <c r="M835" s="13" t="s">
        <v>151</v>
      </c>
      <c r="N835" s="13" t="s">
        <v>2340</v>
      </c>
    </row>
    <row r="836" spans="1:14" ht="21.75" thickBot="1" x14ac:dyDescent="0.4">
      <c r="A836" s="13" t="s">
        <v>711</v>
      </c>
      <c r="B836" s="13" t="s">
        <v>3460</v>
      </c>
      <c r="C836" s="16" t="s">
        <v>2666</v>
      </c>
      <c r="D836" s="13" t="s">
        <v>2666</v>
      </c>
      <c r="E836" s="13" t="s">
        <v>58</v>
      </c>
      <c r="F836" s="13">
        <v>2564</v>
      </c>
      <c r="G836" s="15" t="s">
        <v>2565</v>
      </c>
      <c r="H836" s="15" t="s">
        <v>103</v>
      </c>
      <c r="I836" s="13" t="s">
        <v>716</v>
      </c>
      <c r="J836" s="13" t="s">
        <v>717</v>
      </c>
      <c r="K836" s="13" t="s">
        <v>38</v>
      </c>
      <c r="L836" s="13"/>
      <c r="M836" s="13" t="s">
        <v>718</v>
      </c>
      <c r="N836" s="13" t="s">
        <v>2393</v>
      </c>
    </row>
    <row r="837" spans="1:14" ht="21.75" thickBot="1" x14ac:dyDescent="0.4">
      <c r="A837" s="13" t="s">
        <v>747</v>
      </c>
      <c r="B837" s="13" t="s">
        <v>3462</v>
      </c>
      <c r="C837" s="16" t="s">
        <v>3463</v>
      </c>
      <c r="D837" s="13" t="s">
        <v>3463</v>
      </c>
      <c r="E837" s="13" t="s">
        <v>58</v>
      </c>
      <c r="F837" s="13">
        <v>2564</v>
      </c>
      <c r="G837" s="15" t="s">
        <v>2925</v>
      </c>
      <c r="H837" s="15" t="s">
        <v>103</v>
      </c>
      <c r="I837" s="13" t="s">
        <v>586</v>
      </c>
      <c r="J837" s="13" t="s">
        <v>717</v>
      </c>
      <c r="K837" s="13" t="s">
        <v>38</v>
      </c>
      <c r="L837" s="13"/>
      <c r="M837" s="13" t="s">
        <v>2278</v>
      </c>
      <c r="N837" s="13" t="s">
        <v>2279</v>
      </c>
    </row>
    <row r="838" spans="1:14" ht="21.75" thickBot="1" x14ac:dyDescent="0.4">
      <c r="A838" s="13" t="s">
        <v>3465</v>
      </c>
      <c r="B838" s="13" t="s">
        <v>3466</v>
      </c>
      <c r="C838" s="16" t="s">
        <v>3467</v>
      </c>
      <c r="D838" s="13" t="s">
        <v>3467</v>
      </c>
      <c r="E838" s="13" t="s">
        <v>58</v>
      </c>
      <c r="F838" s="13">
        <v>2564</v>
      </c>
      <c r="G838" s="15" t="s">
        <v>2565</v>
      </c>
      <c r="H838" s="15" t="s">
        <v>103</v>
      </c>
      <c r="I838" s="13" t="s">
        <v>547</v>
      </c>
      <c r="J838" s="13" t="s">
        <v>2222</v>
      </c>
      <c r="K838" s="13" t="s">
        <v>38</v>
      </c>
      <c r="L838" s="13"/>
      <c r="M838" s="13" t="s">
        <v>151</v>
      </c>
      <c r="N838" s="13" t="s">
        <v>152</v>
      </c>
    </row>
    <row r="839" spans="1:14" ht="21.75" thickBot="1" x14ac:dyDescent="0.4">
      <c r="A839" s="13" t="s">
        <v>1476</v>
      </c>
      <c r="B839" s="13" t="s">
        <v>3469</v>
      </c>
      <c r="C839" s="16" t="s">
        <v>132</v>
      </c>
      <c r="D839" s="13" t="s">
        <v>132</v>
      </c>
      <c r="E839" s="13" t="s">
        <v>58</v>
      </c>
      <c r="F839" s="13">
        <v>2564</v>
      </c>
      <c r="G839" s="15" t="s">
        <v>2565</v>
      </c>
      <c r="H839" s="15" t="s">
        <v>103</v>
      </c>
      <c r="I839" s="13" t="s">
        <v>129</v>
      </c>
      <c r="J839" s="13" t="s">
        <v>1479</v>
      </c>
      <c r="K839" s="13" t="s">
        <v>124</v>
      </c>
      <c r="L839" s="13"/>
      <c r="M839" s="13" t="s">
        <v>151</v>
      </c>
      <c r="N839" s="13" t="s">
        <v>752</v>
      </c>
    </row>
    <row r="840" spans="1:14" ht="21.75" thickBot="1" x14ac:dyDescent="0.4">
      <c r="A840" s="13" t="s">
        <v>1476</v>
      </c>
      <c r="B840" s="13" t="s">
        <v>3471</v>
      </c>
      <c r="C840" s="16" t="s">
        <v>3472</v>
      </c>
      <c r="D840" s="13" t="s">
        <v>3472</v>
      </c>
      <c r="E840" s="13" t="s">
        <v>58</v>
      </c>
      <c r="F840" s="13">
        <v>2564</v>
      </c>
      <c r="G840" s="15" t="s">
        <v>2565</v>
      </c>
      <c r="H840" s="15" t="s">
        <v>103</v>
      </c>
      <c r="I840" s="13" t="s">
        <v>129</v>
      </c>
      <c r="J840" s="13" t="s">
        <v>1479</v>
      </c>
      <c r="K840" s="13" t="s">
        <v>124</v>
      </c>
      <c r="L840" s="13"/>
      <c r="M840" s="13" t="s">
        <v>718</v>
      </c>
      <c r="N840" s="13" t="s">
        <v>2328</v>
      </c>
    </row>
    <row r="841" spans="1:14" ht="21.75" thickBot="1" x14ac:dyDescent="0.4">
      <c r="A841" s="13" t="s">
        <v>711</v>
      </c>
      <c r="B841" s="13" t="s">
        <v>3474</v>
      </c>
      <c r="C841" s="16" t="s">
        <v>809</v>
      </c>
      <c r="D841" s="13" t="s">
        <v>809</v>
      </c>
      <c r="E841" s="13" t="s">
        <v>58</v>
      </c>
      <c r="F841" s="13">
        <v>2564</v>
      </c>
      <c r="G841" s="15" t="s">
        <v>2565</v>
      </c>
      <c r="H841" s="15" t="s">
        <v>103</v>
      </c>
      <c r="I841" s="13" t="s">
        <v>716</v>
      </c>
      <c r="J841" s="13" t="s">
        <v>717</v>
      </c>
      <c r="K841" s="13" t="s">
        <v>38</v>
      </c>
      <c r="L841" s="13"/>
      <c r="M841" s="13" t="s">
        <v>151</v>
      </c>
      <c r="N841" s="13" t="s">
        <v>2340</v>
      </c>
    </row>
    <row r="842" spans="1:14" ht="21.75" thickBot="1" x14ac:dyDescent="0.4">
      <c r="A842" s="13" t="s">
        <v>711</v>
      </c>
      <c r="B842" s="13" t="s">
        <v>3476</v>
      </c>
      <c r="C842" s="16" t="s">
        <v>2702</v>
      </c>
      <c r="D842" s="13" t="s">
        <v>2702</v>
      </c>
      <c r="E842" s="13" t="s">
        <v>58</v>
      </c>
      <c r="F842" s="13">
        <v>2564</v>
      </c>
      <c r="G842" s="15" t="s">
        <v>2565</v>
      </c>
      <c r="H842" s="15" t="s">
        <v>103</v>
      </c>
      <c r="I842" s="13" t="s">
        <v>716</v>
      </c>
      <c r="J842" s="13" t="s">
        <v>717</v>
      </c>
      <c r="K842" s="13" t="s">
        <v>38</v>
      </c>
      <c r="L842" s="13"/>
      <c r="M842" s="13" t="s">
        <v>151</v>
      </c>
      <c r="N842" s="13" t="s">
        <v>752</v>
      </c>
    </row>
    <row r="843" spans="1:14" ht="21.75" thickBot="1" x14ac:dyDescent="0.4">
      <c r="A843" s="13" t="s">
        <v>711</v>
      </c>
      <c r="B843" s="13" t="s">
        <v>3478</v>
      </c>
      <c r="C843" s="16" t="s">
        <v>3479</v>
      </c>
      <c r="D843" s="13" t="s">
        <v>3479</v>
      </c>
      <c r="E843" s="13" t="s">
        <v>58</v>
      </c>
      <c r="F843" s="13">
        <v>2564</v>
      </c>
      <c r="G843" s="15" t="s">
        <v>2565</v>
      </c>
      <c r="H843" s="15" t="s">
        <v>103</v>
      </c>
      <c r="I843" s="13" t="s">
        <v>716</v>
      </c>
      <c r="J843" s="13" t="s">
        <v>717</v>
      </c>
      <c r="K843" s="13" t="s">
        <v>38</v>
      </c>
      <c r="L843" s="13"/>
      <c r="M843" s="13" t="s">
        <v>151</v>
      </c>
      <c r="N843" s="13" t="s">
        <v>152</v>
      </c>
    </row>
    <row r="844" spans="1:14" ht="21.75" thickBot="1" x14ac:dyDescent="0.4">
      <c r="A844" s="13" t="s">
        <v>711</v>
      </c>
      <c r="B844" s="13" t="s">
        <v>3481</v>
      </c>
      <c r="C844" s="16" t="s">
        <v>3482</v>
      </c>
      <c r="D844" s="13" t="s">
        <v>3482</v>
      </c>
      <c r="E844" s="13" t="s">
        <v>58</v>
      </c>
      <c r="F844" s="13">
        <v>2564</v>
      </c>
      <c r="G844" s="15" t="s">
        <v>2565</v>
      </c>
      <c r="H844" s="15" t="s">
        <v>103</v>
      </c>
      <c r="I844" s="13" t="s">
        <v>716</v>
      </c>
      <c r="J844" s="13" t="s">
        <v>717</v>
      </c>
      <c r="K844" s="13" t="s">
        <v>38</v>
      </c>
      <c r="L844" s="13"/>
      <c r="M844" s="13" t="s">
        <v>151</v>
      </c>
      <c r="N844" s="13" t="s">
        <v>2340</v>
      </c>
    </row>
    <row r="845" spans="1:14" ht="21.75" thickBot="1" x14ac:dyDescent="0.4">
      <c r="A845" s="13" t="s">
        <v>711</v>
      </c>
      <c r="B845" s="13" t="s">
        <v>3484</v>
      </c>
      <c r="C845" s="16" t="s">
        <v>2784</v>
      </c>
      <c r="D845" s="13" t="s">
        <v>2784</v>
      </c>
      <c r="E845" s="13" t="s">
        <v>58</v>
      </c>
      <c r="F845" s="13">
        <v>2564</v>
      </c>
      <c r="G845" s="15" t="s">
        <v>2565</v>
      </c>
      <c r="H845" s="15" t="s">
        <v>103</v>
      </c>
      <c r="I845" s="13" t="s">
        <v>716</v>
      </c>
      <c r="J845" s="13" t="s">
        <v>717</v>
      </c>
      <c r="K845" s="13" t="s">
        <v>38</v>
      </c>
      <c r="L845" s="13"/>
      <c r="M845" s="13" t="s">
        <v>151</v>
      </c>
      <c r="N845" s="13" t="s">
        <v>152</v>
      </c>
    </row>
    <row r="846" spans="1:14" ht="21.75" thickBot="1" x14ac:dyDescent="0.4">
      <c r="A846" s="13" t="s">
        <v>711</v>
      </c>
      <c r="B846" s="13" t="s">
        <v>3486</v>
      </c>
      <c r="C846" s="16" t="s">
        <v>3487</v>
      </c>
      <c r="D846" s="13" t="s">
        <v>3487</v>
      </c>
      <c r="E846" s="13" t="s">
        <v>58</v>
      </c>
      <c r="F846" s="13">
        <v>2564</v>
      </c>
      <c r="G846" s="15" t="s">
        <v>2565</v>
      </c>
      <c r="H846" s="15" t="s">
        <v>103</v>
      </c>
      <c r="I846" s="13" t="s">
        <v>716</v>
      </c>
      <c r="J846" s="13" t="s">
        <v>717</v>
      </c>
      <c r="K846" s="13" t="s">
        <v>38</v>
      </c>
      <c r="L846" s="13"/>
      <c r="M846" s="13" t="s">
        <v>151</v>
      </c>
      <c r="N846" s="13" t="s">
        <v>752</v>
      </c>
    </row>
    <row r="847" spans="1:14" ht="21.75" thickBot="1" x14ac:dyDescent="0.4">
      <c r="A847" s="13" t="s">
        <v>711</v>
      </c>
      <c r="B847" s="13" t="s">
        <v>3489</v>
      </c>
      <c r="C847" s="16" t="s">
        <v>3490</v>
      </c>
      <c r="D847" s="13" t="s">
        <v>3490</v>
      </c>
      <c r="E847" s="13" t="s">
        <v>58</v>
      </c>
      <c r="F847" s="13">
        <v>2564</v>
      </c>
      <c r="G847" s="15" t="s">
        <v>2565</v>
      </c>
      <c r="H847" s="15" t="s">
        <v>103</v>
      </c>
      <c r="I847" s="13" t="s">
        <v>716</v>
      </c>
      <c r="J847" s="13" t="s">
        <v>717</v>
      </c>
      <c r="K847" s="13" t="s">
        <v>38</v>
      </c>
      <c r="L847" s="13"/>
      <c r="M847" s="13" t="s">
        <v>151</v>
      </c>
      <c r="N847" s="13" t="s">
        <v>752</v>
      </c>
    </row>
    <row r="848" spans="1:14" ht="21.75" thickBot="1" x14ac:dyDescent="0.4">
      <c r="A848" s="13" t="s">
        <v>99</v>
      </c>
      <c r="B848" s="13" t="s">
        <v>3492</v>
      </c>
      <c r="C848" s="16" t="s">
        <v>203</v>
      </c>
      <c r="D848" s="13" t="s">
        <v>203</v>
      </c>
      <c r="E848" s="13" t="s">
        <v>58</v>
      </c>
      <c r="F848" s="13">
        <v>2564</v>
      </c>
      <c r="G848" s="15" t="s">
        <v>2565</v>
      </c>
      <c r="H848" s="15" t="s">
        <v>103</v>
      </c>
      <c r="I848" s="13" t="s">
        <v>104</v>
      </c>
      <c r="J848" s="13" t="s">
        <v>104</v>
      </c>
      <c r="K848" s="13" t="s">
        <v>105</v>
      </c>
      <c r="L848" s="13"/>
      <c r="M848" s="13" t="s">
        <v>151</v>
      </c>
      <c r="N848" s="13" t="s">
        <v>2340</v>
      </c>
    </row>
    <row r="849" spans="1:14" ht="21.75" thickBot="1" x14ac:dyDescent="0.4">
      <c r="A849" s="13" t="s">
        <v>99</v>
      </c>
      <c r="B849" s="13" t="s">
        <v>3494</v>
      </c>
      <c r="C849" s="16" t="s">
        <v>206</v>
      </c>
      <c r="D849" s="13" t="s">
        <v>206</v>
      </c>
      <c r="E849" s="13" t="s">
        <v>58</v>
      </c>
      <c r="F849" s="13">
        <v>2564</v>
      </c>
      <c r="G849" s="15" t="s">
        <v>2565</v>
      </c>
      <c r="H849" s="15" t="s">
        <v>103</v>
      </c>
      <c r="I849" s="13" t="s">
        <v>104</v>
      </c>
      <c r="J849" s="13" t="s">
        <v>104</v>
      </c>
      <c r="K849" s="13" t="s">
        <v>105</v>
      </c>
      <c r="L849" s="13"/>
      <c r="M849" s="13" t="s">
        <v>151</v>
      </c>
      <c r="N849" s="13" t="s">
        <v>152</v>
      </c>
    </row>
    <row r="850" spans="1:14" ht="21.75" thickBot="1" x14ac:dyDescent="0.4">
      <c r="A850" s="13" t="s">
        <v>758</v>
      </c>
      <c r="B850" s="13" t="s">
        <v>3496</v>
      </c>
      <c r="C850" s="16" t="s">
        <v>3497</v>
      </c>
      <c r="D850" s="13" t="s">
        <v>3497</v>
      </c>
      <c r="E850" s="13" t="s">
        <v>58</v>
      </c>
      <c r="F850" s="13">
        <v>2564</v>
      </c>
      <c r="G850" s="15" t="s">
        <v>3499</v>
      </c>
      <c r="H850" s="15" t="s">
        <v>3499</v>
      </c>
      <c r="I850" s="13" t="s">
        <v>580</v>
      </c>
      <c r="J850" s="13" t="s">
        <v>717</v>
      </c>
      <c r="K850" s="13" t="s">
        <v>38</v>
      </c>
      <c r="L850" s="13"/>
      <c r="M850" s="13" t="s">
        <v>151</v>
      </c>
      <c r="N850" s="13" t="s">
        <v>752</v>
      </c>
    </row>
    <row r="851" spans="1:14" ht="21.75" thickBot="1" x14ac:dyDescent="0.4">
      <c r="A851" s="13" t="s">
        <v>1680</v>
      </c>
      <c r="B851" s="13" t="s">
        <v>3500</v>
      </c>
      <c r="C851" s="16" t="s">
        <v>2199</v>
      </c>
      <c r="D851" s="13" t="s">
        <v>2199</v>
      </c>
      <c r="E851" s="13" t="s">
        <v>30</v>
      </c>
      <c r="F851" s="13">
        <v>2564</v>
      </c>
      <c r="G851" s="15" t="s">
        <v>3294</v>
      </c>
      <c r="H851" s="15" t="s">
        <v>2566</v>
      </c>
      <c r="I851" s="13" t="s">
        <v>572</v>
      </c>
      <c r="J851" s="13" t="s">
        <v>1684</v>
      </c>
      <c r="K851" s="13" t="s">
        <v>38</v>
      </c>
      <c r="L851" s="13"/>
      <c r="M851" s="13" t="s">
        <v>2936</v>
      </c>
      <c r="N851" s="13" t="s">
        <v>3033</v>
      </c>
    </row>
    <row r="852" spans="1:14" ht="21.75" thickBot="1" x14ac:dyDescent="0.4">
      <c r="A852" s="13" t="s">
        <v>1680</v>
      </c>
      <c r="B852" s="13" t="s">
        <v>3502</v>
      </c>
      <c r="C852" s="16" t="s">
        <v>3503</v>
      </c>
      <c r="D852" s="13" t="s">
        <v>3503</v>
      </c>
      <c r="E852" s="13" t="s">
        <v>30</v>
      </c>
      <c r="F852" s="13">
        <v>2564</v>
      </c>
      <c r="G852" s="15" t="s">
        <v>3294</v>
      </c>
      <c r="H852" s="15" t="s">
        <v>2566</v>
      </c>
      <c r="I852" s="13" t="s">
        <v>572</v>
      </c>
      <c r="J852" s="13" t="s">
        <v>1684</v>
      </c>
      <c r="K852" s="13" t="s">
        <v>38</v>
      </c>
      <c r="L852" s="13"/>
      <c r="M852" s="13" t="s">
        <v>2278</v>
      </c>
      <c r="N852" s="13" t="s">
        <v>2279</v>
      </c>
    </row>
    <row r="853" spans="1:14" ht="21.75" thickBot="1" x14ac:dyDescent="0.4">
      <c r="A853" s="13" t="s">
        <v>1680</v>
      </c>
      <c r="B853" s="13" t="s">
        <v>3505</v>
      </c>
      <c r="C853" s="16" t="s">
        <v>3506</v>
      </c>
      <c r="D853" s="13" t="s">
        <v>3506</v>
      </c>
      <c r="E853" s="13" t="s">
        <v>30</v>
      </c>
      <c r="F853" s="13">
        <v>2564</v>
      </c>
      <c r="G853" s="15" t="s">
        <v>2565</v>
      </c>
      <c r="H853" s="15" t="s">
        <v>2758</v>
      </c>
      <c r="I853" s="13" t="s">
        <v>572</v>
      </c>
      <c r="J853" s="13" t="s">
        <v>1684</v>
      </c>
      <c r="K853" s="13" t="s">
        <v>38</v>
      </c>
      <c r="L853" s="13"/>
      <c r="M853" s="13" t="s">
        <v>151</v>
      </c>
      <c r="N853" s="13" t="s">
        <v>752</v>
      </c>
    </row>
    <row r="854" spans="1:14" ht="21.75" thickBot="1" x14ac:dyDescent="0.4">
      <c r="A854" s="13" t="s">
        <v>1100</v>
      </c>
      <c r="B854" s="13" t="s">
        <v>3508</v>
      </c>
      <c r="C854" s="16" t="s">
        <v>2468</v>
      </c>
      <c r="D854" s="13" t="s">
        <v>2468</v>
      </c>
      <c r="E854" s="13" t="s">
        <v>58</v>
      </c>
      <c r="F854" s="13">
        <v>2564</v>
      </c>
      <c r="G854" s="15" t="s">
        <v>2565</v>
      </c>
      <c r="H854" s="15" t="s">
        <v>103</v>
      </c>
      <c r="I854" s="13" t="s">
        <v>1104</v>
      </c>
      <c r="J854" s="13" t="s">
        <v>1105</v>
      </c>
      <c r="K854" s="13" t="s">
        <v>105</v>
      </c>
      <c r="L854" s="13"/>
      <c r="M854" s="13" t="s">
        <v>718</v>
      </c>
      <c r="N854" s="13" t="s">
        <v>719</v>
      </c>
    </row>
    <row r="855" spans="1:14" ht="21.75" thickBot="1" x14ac:dyDescent="0.4">
      <c r="A855" s="13" t="s">
        <v>1100</v>
      </c>
      <c r="B855" s="13" t="s">
        <v>3510</v>
      </c>
      <c r="C855" s="16" t="s">
        <v>2471</v>
      </c>
      <c r="D855" s="13" t="s">
        <v>2471</v>
      </c>
      <c r="E855" s="13" t="s">
        <v>30</v>
      </c>
      <c r="F855" s="13">
        <v>2564</v>
      </c>
      <c r="G855" s="15" t="s">
        <v>2565</v>
      </c>
      <c r="H855" s="15" t="s">
        <v>103</v>
      </c>
      <c r="I855" s="13" t="s">
        <v>1104</v>
      </c>
      <c r="J855" s="13" t="s">
        <v>1105</v>
      </c>
      <c r="K855" s="13" t="s">
        <v>105</v>
      </c>
      <c r="L855" s="13" t="s">
        <v>2424</v>
      </c>
      <c r="M855" s="13" t="s">
        <v>718</v>
      </c>
      <c r="N855" s="13" t="s">
        <v>719</v>
      </c>
    </row>
    <row r="856" spans="1:14" ht="21.75" thickBot="1" x14ac:dyDescent="0.4">
      <c r="A856" s="13" t="s">
        <v>1100</v>
      </c>
      <c r="B856" s="13" t="s">
        <v>3512</v>
      </c>
      <c r="C856" s="16" t="s">
        <v>3513</v>
      </c>
      <c r="D856" s="13" t="s">
        <v>3513</v>
      </c>
      <c r="E856" s="13" t="s">
        <v>58</v>
      </c>
      <c r="F856" s="13">
        <v>2564</v>
      </c>
      <c r="G856" s="15" t="s">
        <v>2565</v>
      </c>
      <c r="H856" s="15" t="s">
        <v>103</v>
      </c>
      <c r="I856" s="13" t="s">
        <v>1104</v>
      </c>
      <c r="J856" s="13" t="s">
        <v>1105</v>
      </c>
      <c r="K856" s="13" t="s">
        <v>105</v>
      </c>
      <c r="L856" s="13"/>
      <c r="M856" s="13" t="s">
        <v>718</v>
      </c>
      <c r="N856" s="13" t="s">
        <v>719</v>
      </c>
    </row>
    <row r="857" spans="1:14" ht="21.75" thickBot="1" x14ac:dyDescent="0.4">
      <c r="A857" s="13" t="s">
        <v>3515</v>
      </c>
      <c r="B857" s="13" t="s">
        <v>3516</v>
      </c>
      <c r="C857" s="16" t="s">
        <v>3517</v>
      </c>
      <c r="D857" s="13" t="s">
        <v>3517</v>
      </c>
      <c r="E857" s="13" t="s">
        <v>58</v>
      </c>
      <c r="F857" s="13">
        <v>2564</v>
      </c>
      <c r="G857" s="15" t="s">
        <v>246</v>
      </c>
      <c r="H857" s="15" t="s">
        <v>103</v>
      </c>
      <c r="I857" s="13" t="s">
        <v>3519</v>
      </c>
      <c r="J857" s="13" t="s">
        <v>445</v>
      </c>
      <c r="K857" s="13" t="s">
        <v>150</v>
      </c>
      <c r="L857" s="13"/>
      <c r="M857" s="13" t="s">
        <v>151</v>
      </c>
      <c r="N857" s="13" t="s">
        <v>752</v>
      </c>
    </row>
    <row r="858" spans="1:14" ht="21.75" thickBot="1" x14ac:dyDescent="0.4">
      <c r="A858" s="13" t="s">
        <v>3520</v>
      </c>
      <c r="B858" s="13" t="s">
        <v>3521</v>
      </c>
      <c r="C858" s="16" t="s">
        <v>3522</v>
      </c>
      <c r="D858" s="13" t="s">
        <v>3522</v>
      </c>
      <c r="E858" s="13" t="s">
        <v>58</v>
      </c>
      <c r="F858" s="13">
        <v>2564</v>
      </c>
      <c r="G858" s="15" t="s">
        <v>2565</v>
      </c>
      <c r="H858" s="15" t="s">
        <v>103</v>
      </c>
      <c r="I858" s="13" t="s">
        <v>3524</v>
      </c>
      <c r="J858" s="13" t="s">
        <v>1090</v>
      </c>
      <c r="K858" s="13" t="s">
        <v>105</v>
      </c>
      <c r="L858" s="13"/>
      <c r="M858" s="13" t="s">
        <v>2344</v>
      </c>
      <c r="N858" s="13" t="s">
        <v>2345</v>
      </c>
    </row>
    <row r="859" spans="1:14" ht="21.75" thickBot="1" x14ac:dyDescent="0.4">
      <c r="A859" s="13" t="s">
        <v>3525</v>
      </c>
      <c r="B859" s="13" t="s">
        <v>3526</v>
      </c>
      <c r="C859" s="16" t="s">
        <v>3527</v>
      </c>
      <c r="D859" s="13" t="s">
        <v>3527</v>
      </c>
      <c r="E859" s="13" t="s">
        <v>30</v>
      </c>
      <c r="F859" s="13">
        <v>2564</v>
      </c>
      <c r="G859" s="15" t="s">
        <v>2565</v>
      </c>
      <c r="H859" s="15" t="s">
        <v>103</v>
      </c>
      <c r="I859" s="13" t="s">
        <v>3529</v>
      </c>
      <c r="J859" s="13" t="s">
        <v>3530</v>
      </c>
      <c r="K859" s="13" t="s">
        <v>38</v>
      </c>
      <c r="L859" s="13"/>
      <c r="M859" s="13" t="s">
        <v>151</v>
      </c>
      <c r="N859" s="13" t="s">
        <v>152</v>
      </c>
    </row>
    <row r="860" spans="1:14" ht="21.75" thickBot="1" x14ac:dyDescent="0.4">
      <c r="A860" s="13" t="s">
        <v>3531</v>
      </c>
      <c r="B860" s="13" t="s">
        <v>3532</v>
      </c>
      <c r="C860" s="16" t="s">
        <v>3533</v>
      </c>
      <c r="D860" s="13" t="s">
        <v>3533</v>
      </c>
      <c r="E860" s="13" t="s">
        <v>58</v>
      </c>
      <c r="F860" s="13">
        <v>2564</v>
      </c>
      <c r="G860" s="15" t="s">
        <v>2565</v>
      </c>
      <c r="H860" s="15" t="s">
        <v>103</v>
      </c>
      <c r="I860" s="13" t="s">
        <v>3535</v>
      </c>
      <c r="J860" s="13" t="s">
        <v>112</v>
      </c>
      <c r="K860" s="13" t="s">
        <v>54</v>
      </c>
      <c r="L860" s="13"/>
      <c r="M860" s="13" t="s">
        <v>151</v>
      </c>
      <c r="N860" s="13" t="s">
        <v>752</v>
      </c>
    </row>
    <row r="861" spans="1:14" ht="21.75" thickBot="1" x14ac:dyDescent="0.4">
      <c r="A861" s="13" t="s">
        <v>3520</v>
      </c>
      <c r="B861" s="13" t="s">
        <v>3536</v>
      </c>
      <c r="C861" s="16" t="s">
        <v>3537</v>
      </c>
      <c r="D861" s="13" t="s">
        <v>3537</v>
      </c>
      <c r="E861" s="13" t="s">
        <v>58</v>
      </c>
      <c r="F861" s="13">
        <v>2564</v>
      </c>
      <c r="G861" s="15" t="s">
        <v>2565</v>
      </c>
      <c r="H861" s="15" t="s">
        <v>103</v>
      </c>
      <c r="I861" s="13" t="s">
        <v>3524</v>
      </c>
      <c r="J861" s="13" t="s">
        <v>1090</v>
      </c>
      <c r="K861" s="13" t="s">
        <v>105</v>
      </c>
      <c r="L861" s="13"/>
      <c r="M861" s="13" t="s">
        <v>2278</v>
      </c>
      <c r="N861" s="13" t="s">
        <v>2279</v>
      </c>
    </row>
    <row r="862" spans="1:14" ht="21.75" thickBot="1" x14ac:dyDescent="0.4">
      <c r="A862" s="13" t="s">
        <v>3539</v>
      </c>
      <c r="B862" s="13" t="s">
        <v>3540</v>
      </c>
      <c r="C862" s="16" t="s">
        <v>3541</v>
      </c>
      <c r="D862" s="13" t="s">
        <v>3541</v>
      </c>
      <c r="E862" s="13" t="s">
        <v>30</v>
      </c>
      <c r="F862" s="13">
        <v>2564</v>
      </c>
      <c r="G862" s="15" t="s">
        <v>2565</v>
      </c>
      <c r="H862" s="15" t="s">
        <v>103</v>
      </c>
      <c r="I862" s="13" t="s">
        <v>3543</v>
      </c>
      <c r="J862" s="13" t="s">
        <v>2777</v>
      </c>
      <c r="K862" s="13" t="s">
        <v>38</v>
      </c>
      <c r="L862" s="13"/>
      <c r="M862" s="13" t="s">
        <v>2278</v>
      </c>
      <c r="N862" s="13" t="s">
        <v>2279</v>
      </c>
    </row>
    <row r="863" spans="1:14" ht="21.75" thickBot="1" x14ac:dyDescent="0.4">
      <c r="A863" s="13" t="s">
        <v>1382</v>
      </c>
      <c r="B863" s="13" t="s">
        <v>3544</v>
      </c>
      <c r="C863" s="16" t="s">
        <v>3545</v>
      </c>
      <c r="D863" s="13" t="s">
        <v>3545</v>
      </c>
      <c r="E863" s="13" t="s">
        <v>58</v>
      </c>
      <c r="F863" s="13">
        <v>2564</v>
      </c>
      <c r="G863" s="15" t="s">
        <v>2758</v>
      </c>
      <c r="H863" s="15" t="s">
        <v>2925</v>
      </c>
      <c r="I863" s="13" t="s">
        <v>221</v>
      </c>
      <c r="J863" s="13" t="s">
        <v>478</v>
      </c>
      <c r="K863" s="13" t="s">
        <v>38</v>
      </c>
      <c r="L863" s="13"/>
      <c r="M863" s="13" t="s">
        <v>2344</v>
      </c>
      <c r="N863" s="13" t="s">
        <v>2458</v>
      </c>
    </row>
    <row r="864" spans="1:14" ht="21.75" thickBot="1" x14ac:dyDescent="0.4">
      <c r="A864" s="13" t="s">
        <v>711</v>
      </c>
      <c r="B864" s="13" t="s">
        <v>3547</v>
      </c>
      <c r="C864" s="16" t="s">
        <v>3548</v>
      </c>
      <c r="D864" s="13" t="s">
        <v>3548</v>
      </c>
      <c r="E864" s="13" t="s">
        <v>58</v>
      </c>
      <c r="F864" s="13">
        <v>2564</v>
      </c>
      <c r="G864" s="15" t="s">
        <v>2565</v>
      </c>
      <c r="H864" s="15" t="s">
        <v>103</v>
      </c>
      <c r="I864" s="13" t="s">
        <v>716</v>
      </c>
      <c r="J864" s="13" t="s">
        <v>717</v>
      </c>
      <c r="K864" s="13" t="s">
        <v>38</v>
      </c>
      <c r="L864" s="13"/>
      <c r="M864" s="13" t="s">
        <v>151</v>
      </c>
      <c r="N864" s="13" t="s">
        <v>752</v>
      </c>
    </row>
    <row r="865" spans="1:14" ht="21.75" thickBot="1" x14ac:dyDescent="0.4">
      <c r="A865" s="13" t="s">
        <v>711</v>
      </c>
      <c r="B865" s="13" t="s">
        <v>3550</v>
      </c>
      <c r="C865" s="16" t="s">
        <v>3551</v>
      </c>
      <c r="D865" s="13" t="s">
        <v>3551</v>
      </c>
      <c r="E865" s="13" t="s">
        <v>58</v>
      </c>
      <c r="F865" s="13">
        <v>2564</v>
      </c>
      <c r="G865" s="15" t="s">
        <v>2565</v>
      </c>
      <c r="H865" s="15" t="s">
        <v>103</v>
      </c>
      <c r="I865" s="13" t="s">
        <v>716</v>
      </c>
      <c r="J865" s="13" t="s">
        <v>717</v>
      </c>
      <c r="K865" s="13" t="s">
        <v>38</v>
      </c>
      <c r="L865" s="13"/>
      <c r="M865" s="13" t="s">
        <v>151</v>
      </c>
      <c r="N865" s="13" t="s">
        <v>752</v>
      </c>
    </row>
    <row r="866" spans="1:14" ht="21.75" thickBot="1" x14ac:dyDescent="0.4">
      <c r="A866" s="13" t="s">
        <v>711</v>
      </c>
      <c r="B866" s="13" t="s">
        <v>3553</v>
      </c>
      <c r="C866" s="16" t="s">
        <v>3554</v>
      </c>
      <c r="D866" s="13" t="s">
        <v>3554</v>
      </c>
      <c r="E866" s="13" t="s">
        <v>58</v>
      </c>
      <c r="F866" s="13">
        <v>2564</v>
      </c>
      <c r="G866" s="15" t="s">
        <v>2565</v>
      </c>
      <c r="H866" s="15" t="s">
        <v>103</v>
      </c>
      <c r="I866" s="13" t="s">
        <v>716</v>
      </c>
      <c r="J866" s="13" t="s">
        <v>717</v>
      </c>
      <c r="K866" s="13" t="s">
        <v>38</v>
      </c>
      <c r="L866" s="13"/>
      <c r="M866" s="13" t="s">
        <v>151</v>
      </c>
      <c r="N866" s="13" t="s">
        <v>752</v>
      </c>
    </row>
    <row r="867" spans="1:14" ht="21.75" thickBot="1" x14ac:dyDescent="0.4">
      <c r="A867" s="13" t="s">
        <v>3520</v>
      </c>
      <c r="B867" s="13" t="s">
        <v>3556</v>
      </c>
      <c r="C867" s="16" t="s">
        <v>3557</v>
      </c>
      <c r="D867" s="13" t="s">
        <v>3557</v>
      </c>
      <c r="E867" s="13" t="s">
        <v>58</v>
      </c>
      <c r="F867" s="13">
        <v>2564</v>
      </c>
      <c r="G867" s="15" t="s">
        <v>2565</v>
      </c>
      <c r="H867" s="15" t="s">
        <v>103</v>
      </c>
      <c r="I867" s="13" t="s">
        <v>3524</v>
      </c>
      <c r="J867" s="13" t="s">
        <v>1090</v>
      </c>
      <c r="K867" s="13" t="s">
        <v>105</v>
      </c>
      <c r="L867" s="13"/>
      <c r="M867" s="13" t="s">
        <v>2344</v>
      </c>
      <c r="N867" s="13" t="s">
        <v>2345</v>
      </c>
    </row>
    <row r="868" spans="1:14" ht="21.75" thickBot="1" x14ac:dyDescent="0.4">
      <c r="A868" s="13" t="s">
        <v>1382</v>
      </c>
      <c r="B868" s="13" t="s">
        <v>3559</v>
      </c>
      <c r="C868" s="16" t="s">
        <v>1411</v>
      </c>
      <c r="D868" s="13" t="s">
        <v>1411</v>
      </c>
      <c r="E868" s="13" t="s">
        <v>30</v>
      </c>
      <c r="F868" s="13">
        <v>2564</v>
      </c>
      <c r="G868" s="15" t="s">
        <v>246</v>
      </c>
      <c r="H868" s="15" t="s">
        <v>2084</v>
      </c>
      <c r="I868" s="13" t="s">
        <v>221</v>
      </c>
      <c r="J868" s="13" t="s">
        <v>478</v>
      </c>
      <c r="K868" s="13" t="s">
        <v>38</v>
      </c>
      <c r="L868" s="13"/>
      <c r="M868" s="13" t="s">
        <v>2344</v>
      </c>
      <c r="N868" s="13" t="s">
        <v>2458</v>
      </c>
    </row>
    <row r="869" spans="1:14" ht="21.75" thickBot="1" x14ac:dyDescent="0.4">
      <c r="A869" s="13" t="s">
        <v>1382</v>
      </c>
      <c r="B869" s="13" t="s">
        <v>3561</v>
      </c>
      <c r="C869" s="16" t="s">
        <v>3562</v>
      </c>
      <c r="D869" s="13" t="s">
        <v>3562</v>
      </c>
      <c r="E869" s="13" t="s">
        <v>30</v>
      </c>
      <c r="F869" s="13">
        <v>2564</v>
      </c>
      <c r="G869" s="15" t="s">
        <v>2758</v>
      </c>
      <c r="H869" s="15" t="s">
        <v>2566</v>
      </c>
      <c r="I869" s="13" t="s">
        <v>221</v>
      </c>
      <c r="J869" s="13" t="s">
        <v>478</v>
      </c>
      <c r="K869" s="13" t="s">
        <v>38</v>
      </c>
      <c r="L869" s="13"/>
      <c r="M869" s="13" t="s">
        <v>2344</v>
      </c>
      <c r="N869" s="13" t="s">
        <v>2458</v>
      </c>
    </row>
    <row r="870" spans="1:14" ht="21.75" thickBot="1" x14ac:dyDescent="0.4">
      <c r="A870" s="13" t="s">
        <v>711</v>
      </c>
      <c r="B870" s="13" t="s">
        <v>3564</v>
      </c>
      <c r="C870" s="16" t="s">
        <v>3565</v>
      </c>
      <c r="D870" s="13" t="s">
        <v>3565</v>
      </c>
      <c r="E870" s="13" t="s">
        <v>58</v>
      </c>
      <c r="F870" s="13">
        <v>2564</v>
      </c>
      <c r="G870" s="15" t="s">
        <v>2565</v>
      </c>
      <c r="H870" s="15" t="s">
        <v>103</v>
      </c>
      <c r="I870" s="13" t="s">
        <v>716</v>
      </c>
      <c r="J870" s="13" t="s">
        <v>717</v>
      </c>
      <c r="K870" s="13" t="s">
        <v>38</v>
      </c>
      <c r="L870" s="13"/>
      <c r="M870" s="13" t="s">
        <v>151</v>
      </c>
      <c r="N870" s="13" t="s">
        <v>752</v>
      </c>
    </row>
    <row r="871" spans="1:14" ht="21.75" thickBot="1" x14ac:dyDescent="0.4">
      <c r="A871" s="13" t="s">
        <v>3520</v>
      </c>
      <c r="B871" s="13" t="s">
        <v>3567</v>
      </c>
      <c r="C871" s="16" t="s">
        <v>3568</v>
      </c>
      <c r="D871" s="13" t="s">
        <v>3568</v>
      </c>
      <c r="E871" s="13" t="s">
        <v>58</v>
      </c>
      <c r="F871" s="13">
        <v>2564</v>
      </c>
      <c r="G871" s="15" t="s">
        <v>2565</v>
      </c>
      <c r="H871" s="15" t="s">
        <v>103</v>
      </c>
      <c r="I871" s="13" t="s">
        <v>3524</v>
      </c>
      <c r="J871" s="13" t="s">
        <v>1090</v>
      </c>
      <c r="K871" s="13" t="s">
        <v>105</v>
      </c>
      <c r="L871" s="13"/>
      <c r="M871" s="13" t="s">
        <v>2344</v>
      </c>
      <c r="N871" s="13" t="s">
        <v>2345</v>
      </c>
    </row>
    <row r="872" spans="1:14" ht="21.75" thickBot="1" x14ac:dyDescent="0.4">
      <c r="A872" s="13" t="s">
        <v>3520</v>
      </c>
      <c r="B872" s="13" t="s">
        <v>3570</v>
      </c>
      <c r="C872" s="16" t="s">
        <v>3571</v>
      </c>
      <c r="D872" s="13" t="s">
        <v>3571</v>
      </c>
      <c r="E872" s="13" t="s">
        <v>58</v>
      </c>
      <c r="F872" s="13">
        <v>2564</v>
      </c>
      <c r="G872" s="15" t="s">
        <v>2565</v>
      </c>
      <c r="H872" s="15" t="s">
        <v>103</v>
      </c>
      <c r="I872" s="13" t="s">
        <v>3524</v>
      </c>
      <c r="J872" s="13" t="s">
        <v>1090</v>
      </c>
      <c r="K872" s="13" t="s">
        <v>105</v>
      </c>
      <c r="L872" s="13"/>
      <c r="M872" s="13" t="s">
        <v>2344</v>
      </c>
      <c r="N872" s="13" t="s">
        <v>2345</v>
      </c>
    </row>
    <row r="873" spans="1:14" ht="21.75" thickBot="1" x14ac:dyDescent="0.4">
      <c r="A873" s="13" t="s">
        <v>1382</v>
      </c>
      <c r="B873" s="13" t="s">
        <v>3573</v>
      </c>
      <c r="C873" s="16" t="s">
        <v>3574</v>
      </c>
      <c r="D873" s="13" t="s">
        <v>3574</v>
      </c>
      <c r="E873" s="13" t="s">
        <v>30</v>
      </c>
      <c r="F873" s="13">
        <v>2564</v>
      </c>
      <c r="G873" s="15" t="s">
        <v>1522</v>
      </c>
      <c r="H873" s="15" t="s">
        <v>3576</v>
      </c>
      <c r="I873" s="13" t="s">
        <v>221</v>
      </c>
      <c r="J873" s="13" t="s">
        <v>478</v>
      </c>
      <c r="K873" s="13" t="s">
        <v>38</v>
      </c>
      <c r="L873" s="13"/>
      <c r="M873" s="13" t="s">
        <v>718</v>
      </c>
      <c r="N873" s="13" t="s">
        <v>719</v>
      </c>
    </row>
    <row r="874" spans="1:14" ht="21.75" thickBot="1" x14ac:dyDescent="0.4">
      <c r="A874" s="13" t="s">
        <v>2075</v>
      </c>
      <c r="B874" s="13" t="s">
        <v>3577</v>
      </c>
      <c r="C874" s="16" t="s">
        <v>3578</v>
      </c>
      <c r="D874" s="13" t="s">
        <v>3578</v>
      </c>
      <c r="E874" s="13" t="s">
        <v>58</v>
      </c>
      <c r="F874" s="13">
        <v>2564</v>
      </c>
      <c r="G874" s="15" t="s">
        <v>2565</v>
      </c>
      <c r="H874" s="15" t="s">
        <v>103</v>
      </c>
      <c r="I874" s="13" t="s">
        <v>580</v>
      </c>
      <c r="J874" s="13" t="s">
        <v>928</v>
      </c>
      <c r="K874" s="13" t="s">
        <v>38</v>
      </c>
      <c r="L874" s="13"/>
      <c r="M874" s="13" t="s">
        <v>2936</v>
      </c>
      <c r="N874" s="13" t="s">
        <v>3580</v>
      </c>
    </row>
    <row r="875" spans="1:14" ht="21.75" thickBot="1" x14ac:dyDescent="0.4">
      <c r="A875" s="13" t="s">
        <v>1382</v>
      </c>
      <c r="B875" s="13" t="s">
        <v>3581</v>
      </c>
      <c r="C875" s="16" t="s">
        <v>3582</v>
      </c>
      <c r="D875" s="13" t="s">
        <v>3582</v>
      </c>
      <c r="E875" s="13" t="s">
        <v>30</v>
      </c>
      <c r="F875" s="13">
        <v>2564</v>
      </c>
      <c r="G875" s="15" t="s">
        <v>2925</v>
      </c>
      <c r="H875" s="15" t="s">
        <v>2566</v>
      </c>
      <c r="I875" s="13" t="s">
        <v>221</v>
      </c>
      <c r="J875" s="13" t="s">
        <v>478</v>
      </c>
      <c r="K875" s="13" t="s">
        <v>38</v>
      </c>
      <c r="L875" s="13"/>
      <c r="M875" s="13" t="s">
        <v>718</v>
      </c>
      <c r="N875" s="13" t="s">
        <v>719</v>
      </c>
    </row>
    <row r="876" spans="1:14" ht="21.75" thickBot="1" x14ac:dyDescent="0.4">
      <c r="A876" s="13" t="s">
        <v>250</v>
      </c>
      <c r="B876" s="13" t="s">
        <v>3584</v>
      </c>
      <c r="C876" s="16" t="s">
        <v>3585</v>
      </c>
      <c r="D876" s="13" t="s">
        <v>3585</v>
      </c>
      <c r="E876" s="13" t="s">
        <v>58</v>
      </c>
      <c r="F876" s="13">
        <v>2564</v>
      </c>
      <c r="G876" s="15" t="s">
        <v>2565</v>
      </c>
      <c r="H876" s="15" t="s">
        <v>103</v>
      </c>
      <c r="I876" s="13" t="s">
        <v>254</v>
      </c>
      <c r="J876" s="13" t="s">
        <v>255</v>
      </c>
      <c r="K876" s="13" t="s">
        <v>38</v>
      </c>
      <c r="L876" s="13"/>
      <c r="M876" s="13" t="s">
        <v>2936</v>
      </c>
      <c r="N876" s="13" t="s">
        <v>3033</v>
      </c>
    </row>
    <row r="877" spans="1:14" ht="21.75" thickBot="1" x14ac:dyDescent="0.4">
      <c r="A877" s="13" t="s">
        <v>250</v>
      </c>
      <c r="B877" s="13" t="s">
        <v>3587</v>
      </c>
      <c r="C877" s="16" t="s">
        <v>3588</v>
      </c>
      <c r="D877" s="13" t="s">
        <v>3588</v>
      </c>
      <c r="E877" s="13" t="s">
        <v>58</v>
      </c>
      <c r="F877" s="13">
        <v>2564</v>
      </c>
      <c r="G877" s="15" t="s">
        <v>2565</v>
      </c>
      <c r="H877" s="15" t="s">
        <v>103</v>
      </c>
      <c r="I877" s="13" t="s">
        <v>254</v>
      </c>
      <c r="J877" s="13" t="s">
        <v>255</v>
      </c>
      <c r="K877" s="13" t="s">
        <v>38</v>
      </c>
      <c r="L877" s="13"/>
      <c r="M877" s="13" t="s">
        <v>151</v>
      </c>
      <c r="N877" s="13" t="s">
        <v>152</v>
      </c>
    </row>
    <row r="878" spans="1:14" ht="21.75" thickBot="1" x14ac:dyDescent="0.4">
      <c r="A878" s="13" t="s">
        <v>250</v>
      </c>
      <c r="B878" s="13" t="s">
        <v>3590</v>
      </c>
      <c r="C878" s="16" t="s">
        <v>3591</v>
      </c>
      <c r="D878" s="13" t="s">
        <v>3591</v>
      </c>
      <c r="E878" s="13" t="s">
        <v>58</v>
      </c>
      <c r="F878" s="13">
        <v>2564</v>
      </c>
      <c r="G878" s="15" t="s">
        <v>2565</v>
      </c>
      <c r="H878" s="15" t="s">
        <v>103</v>
      </c>
      <c r="I878" s="13" t="s">
        <v>254</v>
      </c>
      <c r="J878" s="13" t="s">
        <v>255</v>
      </c>
      <c r="K878" s="13" t="s">
        <v>38</v>
      </c>
      <c r="L878" s="13"/>
      <c r="M878" s="13" t="s">
        <v>151</v>
      </c>
      <c r="N878" s="13" t="s">
        <v>152</v>
      </c>
    </row>
    <row r="879" spans="1:14" ht="21.75" thickBot="1" x14ac:dyDescent="0.4">
      <c r="A879" s="13" t="s">
        <v>3593</v>
      </c>
      <c r="B879" s="13" t="s">
        <v>3594</v>
      </c>
      <c r="C879" s="16" t="s">
        <v>3595</v>
      </c>
      <c r="D879" s="13" t="s">
        <v>3595</v>
      </c>
      <c r="E879" s="13" t="s">
        <v>58</v>
      </c>
      <c r="F879" s="13">
        <v>2564</v>
      </c>
      <c r="G879" s="15" t="s">
        <v>2565</v>
      </c>
      <c r="H879" s="15" t="s">
        <v>103</v>
      </c>
      <c r="I879" s="13" t="s">
        <v>3597</v>
      </c>
      <c r="J879" s="13" t="s">
        <v>2649</v>
      </c>
      <c r="K879" s="13" t="s">
        <v>38</v>
      </c>
      <c r="L879" s="13"/>
      <c r="M879" s="13" t="s">
        <v>151</v>
      </c>
      <c r="N879" s="13" t="s">
        <v>752</v>
      </c>
    </row>
    <row r="880" spans="1:14" ht="21.75" thickBot="1" x14ac:dyDescent="0.4">
      <c r="A880" s="13" t="s">
        <v>250</v>
      </c>
      <c r="B880" s="13" t="s">
        <v>3598</v>
      </c>
      <c r="C880" s="16" t="s">
        <v>3599</v>
      </c>
      <c r="D880" s="13" t="s">
        <v>3599</v>
      </c>
      <c r="E880" s="13" t="s">
        <v>58</v>
      </c>
      <c r="F880" s="13">
        <v>2564</v>
      </c>
      <c r="G880" s="15" t="s">
        <v>2565</v>
      </c>
      <c r="H880" s="15" t="s">
        <v>103</v>
      </c>
      <c r="I880" s="13" t="s">
        <v>254</v>
      </c>
      <c r="J880" s="13" t="s">
        <v>255</v>
      </c>
      <c r="K880" s="13" t="s">
        <v>38</v>
      </c>
      <c r="L880" s="13"/>
      <c r="M880" s="13" t="s">
        <v>718</v>
      </c>
      <c r="N880" s="13" t="s">
        <v>719</v>
      </c>
    </row>
    <row r="881" spans="1:14" ht="21.75" thickBot="1" x14ac:dyDescent="0.4">
      <c r="A881" s="13" t="s">
        <v>1382</v>
      </c>
      <c r="B881" s="13" t="s">
        <v>3601</v>
      </c>
      <c r="C881" s="16" t="s">
        <v>3602</v>
      </c>
      <c r="D881" s="13" t="s">
        <v>3602</v>
      </c>
      <c r="E881" s="13" t="s">
        <v>30</v>
      </c>
      <c r="F881" s="13">
        <v>2564</v>
      </c>
      <c r="G881" s="15" t="s">
        <v>246</v>
      </c>
      <c r="H881" s="15" t="s">
        <v>3576</v>
      </c>
      <c r="I881" s="13" t="s">
        <v>221</v>
      </c>
      <c r="J881" s="13" t="s">
        <v>478</v>
      </c>
      <c r="K881" s="13" t="s">
        <v>38</v>
      </c>
      <c r="L881" s="13"/>
      <c r="M881" s="13" t="s">
        <v>2344</v>
      </c>
      <c r="N881" s="13" t="s">
        <v>2458</v>
      </c>
    </row>
    <row r="882" spans="1:14" ht="21.75" thickBot="1" x14ac:dyDescent="0.4">
      <c r="A882" s="13" t="s">
        <v>2517</v>
      </c>
      <c r="B882" s="13" t="s">
        <v>3604</v>
      </c>
      <c r="C882" s="16" t="s">
        <v>822</v>
      </c>
      <c r="D882" s="13" t="s">
        <v>822</v>
      </c>
      <c r="E882" s="13" t="s">
        <v>58</v>
      </c>
      <c r="F882" s="13">
        <v>2564</v>
      </c>
      <c r="G882" s="15" t="s">
        <v>2565</v>
      </c>
      <c r="H882" s="15" t="s">
        <v>103</v>
      </c>
      <c r="I882" s="13" t="s">
        <v>547</v>
      </c>
      <c r="J882" s="13" t="s">
        <v>2519</v>
      </c>
      <c r="K882" s="13" t="s">
        <v>38</v>
      </c>
      <c r="L882" s="13"/>
      <c r="M882" s="13" t="s">
        <v>151</v>
      </c>
      <c r="N882" s="13" t="s">
        <v>152</v>
      </c>
    </row>
    <row r="883" spans="1:14" ht="21.75" thickBot="1" x14ac:dyDescent="0.4">
      <c r="A883" s="13" t="s">
        <v>1382</v>
      </c>
      <c r="B883" s="13" t="s">
        <v>3606</v>
      </c>
      <c r="C883" s="16" t="s">
        <v>3607</v>
      </c>
      <c r="D883" s="13" t="s">
        <v>3607</v>
      </c>
      <c r="E883" s="13" t="s">
        <v>30</v>
      </c>
      <c r="F883" s="13">
        <v>2564</v>
      </c>
      <c r="G883" s="15" t="s">
        <v>246</v>
      </c>
      <c r="H883" s="15" t="s">
        <v>2084</v>
      </c>
      <c r="I883" s="13" t="s">
        <v>221</v>
      </c>
      <c r="J883" s="13" t="s">
        <v>478</v>
      </c>
      <c r="K883" s="13" t="s">
        <v>38</v>
      </c>
      <c r="L883" s="13"/>
      <c r="M883" s="13" t="s">
        <v>2344</v>
      </c>
      <c r="N883" s="13" t="s">
        <v>2458</v>
      </c>
    </row>
    <row r="884" spans="1:14" ht="21.75" thickBot="1" x14ac:dyDescent="0.4">
      <c r="A884" s="13" t="s">
        <v>1382</v>
      </c>
      <c r="B884" s="13" t="s">
        <v>3609</v>
      </c>
      <c r="C884" s="16" t="s">
        <v>3610</v>
      </c>
      <c r="D884" s="13" t="s">
        <v>3610</v>
      </c>
      <c r="E884" s="13" t="s">
        <v>30</v>
      </c>
      <c r="F884" s="13">
        <v>2564</v>
      </c>
      <c r="G884" s="15" t="s">
        <v>3294</v>
      </c>
      <c r="H884" s="15" t="s">
        <v>2925</v>
      </c>
      <c r="I884" s="13" t="s">
        <v>221</v>
      </c>
      <c r="J884" s="13" t="s">
        <v>478</v>
      </c>
      <c r="K884" s="13" t="s">
        <v>38</v>
      </c>
      <c r="L884" s="13"/>
      <c r="M884" s="13" t="s">
        <v>151</v>
      </c>
      <c r="N884" s="13" t="s">
        <v>752</v>
      </c>
    </row>
    <row r="885" spans="1:14" ht="21.75" thickBot="1" x14ac:dyDescent="0.4">
      <c r="A885" s="13" t="s">
        <v>3612</v>
      </c>
      <c r="B885" s="13" t="s">
        <v>3613</v>
      </c>
      <c r="C885" s="16" t="s">
        <v>3614</v>
      </c>
      <c r="D885" s="13" t="s">
        <v>3614</v>
      </c>
      <c r="E885" s="13" t="s">
        <v>58</v>
      </c>
      <c r="F885" s="13">
        <v>2564</v>
      </c>
      <c r="G885" s="15" t="s">
        <v>2565</v>
      </c>
      <c r="H885" s="15" t="s">
        <v>103</v>
      </c>
      <c r="I885" s="13" t="s">
        <v>335</v>
      </c>
      <c r="J885" s="13" t="s">
        <v>1090</v>
      </c>
      <c r="K885" s="13" t="s">
        <v>105</v>
      </c>
      <c r="L885" s="13" t="s">
        <v>2424</v>
      </c>
      <c r="M885" s="13" t="s">
        <v>718</v>
      </c>
      <c r="N885" s="13" t="s">
        <v>2414</v>
      </c>
    </row>
    <row r="886" spans="1:14" ht="21.75" thickBot="1" x14ac:dyDescent="0.4">
      <c r="A886" s="13" t="s">
        <v>3612</v>
      </c>
      <c r="B886" s="13" t="s">
        <v>3616</v>
      </c>
      <c r="C886" s="16" t="s">
        <v>3617</v>
      </c>
      <c r="D886" s="13" t="s">
        <v>3617</v>
      </c>
      <c r="E886" s="13" t="s">
        <v>58</v>
      </c>
      <c r="F886" s="13">
        <v>2564</v>
      </c>
      <c r="G886" s="15" t="s">
        <v>2565</v>
      </c>
      <c r="H886" s="15" t="s">
        <v>103</v>
      </c>
      <c r="I886" s="13" t="s">
        <v>335</v>
      </c>
      <c r="J886" s="13" t="s">
        <v>1090</v>
      </c>
      <c r="K886" s="13" t="s">
        <v>105</v>
      </c>
      <c r="L886" s="13"/>
      <c r="M886" s="13" t="s">
        <v>718</v>
      </c>
      <c r="N886" s="13" t="s">
        <v>2414</v>
      </c>
    </row>
    <row r="887" spans="1:14" ht="21.75" thickBot="1" x14ac:dyDescent="0.4">
      <c r="A887" s="13" t="s">
        <v>3621</v>
      </c>
      <c r="B887" s="13" t="s">
        <v>3622</v>
      </c>
      <c r="C887" s="16" t="s">
        <v>3623</v>
      </c>
      <c r="D887" s="13" t="s">
        <v>3623</v>
      </c>
      <c r="E887" s="13" t="s">
        <v>58</v>
      </c>
      <c r="F887" s="13">
        <v>2564</v>
      </c>
      <c r="G887" s="15" t="s">
        <v>2565</v>
      </c>
      <c r="H887" s="15" t="s">
        <v>103</v>
      </c>
      <c r="I887" s="13" t="s">
        <v>547</v>
      </c>
      <c r="J887" s="13" t="s">
        <v>2649</v>
      </c>
      <c r="K887" s="13" t="s">
        <v>38</v>
      </c>
      <c r="L887" s="13"/>
      <c r="M887" s="13" t="s">
        <v>151</v>
      </c>
      <c r="N887" s="13" t="s">
        <v>752</v>
      </c>
    </row>
    <row r="888" spans="1:14" ht="21.75" thickBot="1" x14ac:dyDescent="0.4">
      <c r="A888" s="13" t="s">
        <v>3625</v>
      </c>
      <c r="B888" s="13" t="s">
        <v>3626</v>
      </c>
      <c r="C888" s="16" t="s">
        <v>3627</v>
      </c>
      <c r="D888" s="13" t="s">
        <v>3627</v>
      </c>
      <c r="E888" s="13" t="s">
        <v>58</v>
      </c>
      <c r="F888" s="13">
        <v>2564</v>
      </c>
      <c r="G888" s="15" t="s">
        <v>2565</v>
      </c>
      <c r="H888" s="15" t="s">
        <v>103</v>
      </c>
      <c r="I888" s="13"/>
      <c r="J888" s="13" t="s">
        <v>3629</v>
      </c>
      <c r="K888" s="13" t="s">
        <v>686</v>
      </c>
      <c r="L888" s="13"/>
      <c r="M888" s="13" t="s">
        <v>151</v>
      </c>
      <c r="N888" s="13" t="s">
        <v>752</v>
      </c>
    </row>
    <row r="889" spans="1:14" ht="21.75" thickBot="1" x14ac:dyDescent="0.4">
      <c r="A889" s="13" t="s">
        <v>3621</v>
      </c>
      <c r="B889" s="13" t="s">
        <v>3630</v>
      </c>
      <c r="C889" s="16" t="s">
        <v>3631</v>
      </c>
      <c r="D889" s="13" t="s">
        <v>3631</v>
      </c>
      <c r="E889" s="13" t="s">
        <v>58</v>
      </c>
      <c r="F889" s="13">
        <v>2564</v>
      </c>
      <c r="G889" s="15" t="s">
        <v>2565</v>
      </c>
      <c r="H889" s="15" t="s">
        <v>103</v>
      </c>
      <c r="I889" s="13" t="s">
        <v>547</v>
      </c>
      <c r="J889" s="13" t="s">
        <v>2649</v>
      </c>
      <c r="K889" s="13" t="s">
        <v>38</v>
      </c>
      <c r="L889" s="13"/>
      <c r="M889" s="13" t="s">
        <v>2278</v>
      </c>
      <c r="N889" s="13" t="s">
        <v>3226</v>
      </c>
    </row>
    <row r="890" spans="1:14" ht="21.75" thickBot="1" x14ac:dyDescent="0.4">
      <c r="A890" s="13" t="s">
        <v>538</v>
      </c>
      <c r="B890" s="13" t="s">
        <v>3633</v>
      </c>
      <c r="C890" s="16" t="s">
        <v>3634</v>
      </c>
      <c r="D890" s="13" t="s">
        <v>3634</v>
      </c>
      <c r="E890" s="13" t="s">
        <v>58</v>
      </c>
      <c r="F890" s="13">
        <v>2564</v>
      </c>
      <c r="G890" s="15" t="s">
        <v>2565</v>
      </c>
      <c r="H890" s="15" t="s">
        <v>103</v>
      </c>
      <c r="I890" s="13" t="s">
        <v>542</v>
      </c>
      <c r="J890" s="13" t="s">
        <v>478</v>
      </c>
      <c r="K890" s="13" t="s">
        <v>38</v>
      </c>
      <c r="L890" s="13"/>
      <c r="M890" s="13" t="s">
        <v>2278</v>
      </c>
      <c r="N890" s="13" t="s">
        <v>2279</v>
      </c>
    </row>
    <row r="891" spans="1:14" ht="21.75" thickBot="1" x14ac:dyDescent="0.4">
      <c r="A891" s="13" t="s">
        <v>538</v>
      </c>
      <c r="B891" s="13" t="s">
        <v>3636</v>
      </c>
      <c r="C891" s="16" t="s">
        <v>3637</v>
      </c>
      <c r="D891" s="13" t="s">
        <v>3637</v>
      </c>
      <c r="E891" s="13" t="s">
        <v>58</v>
      </c>
      <c r="F891" s="13">
        <v>2564</v>
      </c>
      <c r="G891" s="15" t="s">
        <v>2565</v>
      </c>
      <c r="H891" s="15" t="s">
        <v>103</v>
      </c>
      <c r="I891" s="13" t="s">
        <v>542</v>
      </c>
      <c r="J891" s="13" t="s">
        <v>478</v>
      </c>
      <c r="K891" s="13" t="s">
        <v>38</v>
      </c>
      <c r="L891" s="13"/>
      <c r="M891" s="13" t="s">
        <v>2278</v>
      </c>
      <c r="N891" s="13" t="s">
        <v>2279</v>
      </c>
    </row>
    <row r="892" spans="1:14" ht="21.75" thickBot="1" x14ac:dyDescent="0.4">
      <c r="A892" s="13" t="s">
        <v>3639</v>
      </c>
      <c r="B892" s="13" t="s">
        <v>3640</v>
      </c>
      <c r="C892" s="16" t="s">
        <v>3641</v>
      </c>
      <c r="D892" s="13" t="s">
        <v>3641</v>
      </c>
      <c r="E892" s="13" t="s">
        <v>58</v>
      </c>
      <c r="F892" s="13">
        <v>2564</v>
      </c>
      <c r="G892" s="15" t="s">
        <v>2565</v>
      </c>
      <c r="H892" s="15" t="s">
        <v>103</v>
      </c>
      <c r="I892" s="13" t="s">
        <v>221</v>
      </c>
      <c r="J892" s="13" t="s">
        <v>364</v>
      </c>
      <c r="K892" s="13" t="s">
        <v>38</v>
      </c>
      <c r="L892" s="13"/>
      <c r="M892" s="13" t="s">
        <v>151</v>
      </c>
      <c r="N892" s="13" t="s">
        <v>752</v>
      </c>
    </row>
    <row r="893" spans="1:14" ht="21.75" thickBot="1" x14ac:dyDescent="0.4">
      <c r="A893" s="13" t="s">
        <v>3643</v>
      </c>
      <c r="B893" s="13" t="s">
        <v>3644</v>
      </c>
      <c r="C893" s="16" t="s">
        <v>3645</v>
      </c>
      <c r="D893" s="13" t="s">
        <v>3645</v>
      </c>
      <c r="E893" s="13" t="s">
        <v>58</v>
      </c>
      <c r="F893" s="13">
        <v>2564</v>
      </c>
      <c r="G893" s="15" t="s">
        <v>2565</v>
      </c>
      <c r="H893" s="15" t="s">
        <v>103</v>
      </c>
      <c r="I893" s="13" t="s">
        <v>3647</v>
      </c>
      <c r="J893" s="13" t="s">
        <v>364</v>
      </c>
      <c r="K893" s="13" t="s">
        <v>38</v>
      </c>
      <c r="L893" s="13"/>
      <c r="M893" s="13" t="s">
        <v>151</v>
      </c>
      <c r="N893" s="13" t="s">
        <v>152</v>
      </c>
    </row>
    <row r="894" spans="1:14" ht="21.75" thickBot="1" x14ac:dyDescent="0.4">
      <c r="A894" s="13" t="s">
        <v>3643</v>
      </c>
      <c r="B894" s="13" t="s">
        <v>3648</v>
      </c>
      <c r="C894" s="16" t="s">
        <v>3649</v>
      </c>
      <c r="D894" s="13" t="s">
        <v>3649</v>
      </c>
      <c r="E894" s="13" t="s">
        <v>58</v>
      </c>
      <c r="F894" s="13">
        <v>2564</v>
      </c>
      <c r="G894" s="15" t="s">
        <v>2565</v>
      </c>
      <c r="H894" s="15" t="s">
        <v>103</v>
      </c>
      <c r="I894" s="13" t="s">
        <v>3647</v>
      </c>
      <c r="J894" s="13" t="s">
        <v>364</v>
      </c>
      <c r="K894" s="13" t="s">
        <v>38</v>
      </c>
      <c r="L894" s="13"/>
      <c r="M894" s="13" t="s">
        <v>151</v>
      </c>
      <c r="N894" s="13" t="s">
        <v>152</v>
      </c>
    </row>
    <row r="895" spans="1:14" ht="21.75" thickBot="1" x14ac:dyDescent="0.4">
      <c r="A895" s="13" t="s">
        <v>3643</v>
      </c>
      <c r="B895" s="13" t="s">
        <v>3651</v>
      </c>
      <c r="C895" s="16" t="s">
        <v>3652</v>
      </c>
      <c r="D895" s="13" t="s">
        <v>3652</v>
      </c>
      <c r="E895" s="13" t="s">
        <v>58</v>
      </c>
      <c r="F895" s="13">
        <v>2564</v>
      </c>
      <c r="G895" s="15" t="s">
        <v>2565</v>
      </c>
      <c r="H895" s="15" t="s">
        <v>103</v>
      </c>
      <c r="I895" s="13" t="s">
        <v>3647</v>
      </c>
      <c r="J895" s="13" t="s">
        <v>364</v>
      </c>
      <c r="K895" s="13" t="s">
        <v>38</v>
      </c>
      <c r="L895" s="13"/>
      <c r="M895" s="13" t="s">
        <v>151</v>
      </c>
      <c r="N895" s="13" t="s">
        <v>752</v>
      </c>
    </row>
    <row r="896" spans="1:14" ht="21.75" thickBot="1" x14ac:dyDescent="0.4">
      <c r="A896" s="13" t="s">
        <v>3654</v>
      </c>
      <c r="B896" s="13" t="s">
        <v>3655</v>
      </c>
      <c r="C896" s="16" t="s">
        <v>3656</v>
      </c>
      <c r="D896" s="13" t="s">
        <v>3656</v>
      </c>
      <c r="E896" s="13" t="s">
        <v>58</v>
      </c>
      <c r="F896" s="13">
        <v>2564</v>
      </c>
      <c r="G896" s="15" t="s">
        <v>2565</v>
      </c>
      <c r="H896" s="15" t="s">
        <v>103</v>
      </c>
      <c r="I896" s="13" t="s">
        <v>2684</v>
      </c>
      <c r="J896" s="13" t="s">
        <v>364</v>
      </c>
      <c r="K896" s="13" t="s">
        <v>38</v>
      </c>
      <c r="L896" s="13"/>
      <c r="M896" s="13" t="s">
        <v>151</v>
      </c>
      <c r="N896" s="13" t="s">
        <v>2340</v>
      </c>
    </row>
    <row r="897" spans="1:14" ht="21.75" thickBot="1" x14ac:dyDescent="0.4">
      <c r="A897" s="13" t="s">
        <v>3658</v>
      </c>
      <c r="B897" s="13" t="s">
        <v>3659</v>
      </c>
      <c r="C897" s="16" t="s">
        <v>3660</v>
      </c>
      <c r="D897" s="13" t="s">
        <v>3660</v>
      </c>
      <c r="E897" s="13" t="s">
        <v>58</v>
      </c>
      <c r="F897" s="13">
        <v>2564</v>
      </c>
      <c r="G897" s="15" t="s">
        <v>2565</v>
      </c>
      <c r="H897" s="15" t="s">
        <v>103</v>
      </c>
      <c r="I897" s="13" t="s">
        <v>3662</v>
      </c>
      <c r="J897" s="13" t="s">
        <v>3663</v>
      </c>
      <c r="K897" s="13" t="s">
        <v>3664</v>
      </c>
      <c r="L897" s="13"/>
      <c r="M897" s="13" t="s">
        <v>151</v>
      </c>
      <c r="N897" s="13" t="s">
        <v>752</v>
      </c>
    </row>
    <row r="898" spans="1:14" ht="21.75" thickBot="1" x14ac:dyDescent="0.4">
      <c r="A898" s="13" t="s">
        <v>3665</v>
      </c>
      <c r="B898" s="13" t="s">
        <v>3666</v>
      </c>
      <c r="C898" s="16" t="s">
        <v>3667</v>
      </c>
      <c r="D898" s="13" t="s">
        <v>3668</v>
      </c>
      <c r="E898" s="13" t="s">
        <v>58</v>
      </c>
      <c r="F898" s="13">
        <v>2564</v>
      </c>
      <c r="G898" s="15" t="s">
        <v>2565</v>
      </c>
      <c r="H898" s="15" t="s">
        <v>103</v>
      </c>
      <c r="I898" s="13" t="s">
        <v>757</v>
      </c>
      <c r="J898" s="13" t="s">
        <v>255</v>
      </c>
      <c r="K898" s="13" t="s">
        <v>38</v>
      </c>
      <c r="L898" s="13"/>
      <c r="M898" s="13" t="s">
        <v>151</v>
      </c>
      <c r="N898" s="13" t="s">
        <v>752</v>
      </c>
    </row>
    <row r="899" spans="1:14" ht="21.75" thickBot="1" x14ac:dyDescent="0.4">
      <c r="A899" s="13" t="s">
        <v>3665</v>
      </c>
      <c r="B899" s="13" t="s">
        <v>3670</v>
      </c>
      <c r="C899" s="16" t="s">
        <v>3671</v>
      </c>
      <c r="D899" s="13" t="s">
        <v>3672</v>
      </c>
      <c r="E899" s="13" t="s">
        <v>58</v>
      </c>
      <c r="F899" s="13">
        <v>2564</v>
      </c>
      <c r="G899" s="15" t="s">
        <v>2565</v>
      </c>
      <c r="H899" s="15" t="s">
        <v>103</v>
      </c>
      <c r="I899" s="13" t="s">
        <v>757</v>
      </c>
      <c r="J899" s="13" t="s">
        <v>255</v>
      </c>
      <c r="K899" s="13" t="s">
        <v>38</v>
      </c>
      <c r="L899" s="13"/>
      <c r="M899" s="13" t="s">
        <v>2278</v>
      </c>
      <c r="N899" s="13" t="s">
        <v>2279</v>
      </c>
    </row>
    <row r="900" spans="1:14" ht="21.75" thickBot="1" x14ac:dyDescent="0.4">
      <c r="A900" s="13" t="s">
        <v>3665</v>
      </c>
      <c r="B900" s="13" t="s">
        <v>3674</v>
      </c>
      <c r="C900" s="16" t="s">
        <v>3675</v>
      </c>
      <c r="D900" s="13" t="s">
        <v>3676</v>
      </c>
      <c r="E900" s="13" t="s">
        <v>58</v>
      </c>
      <c r="F900" s="13">
        <v>2564</v>
      </c>
      <c r="G900" s="15" t="s">
        <v>2565</v>
      </c>
      <c r="H900" s="15" t="s">
        <v>103</v>
      </c>
      <c r="I900" s="13" t="s">
        <v>757</v>
      </c>
      <c r="J900" s="13" t="s">
        <v>255</v>
      </c>
      <c r="K900" s="13" t="s">
        <v>38</v>
      </c>
      <c r="L900" s="13"/>
      <c r="M900" s="13" t="s">
        <v>151</v>
      </c>
      <c r="N900" s="13" t="s">
        <v>752</v>
      </c>
    </row>
    <row r="901" spans="1:14" ht="21.75" thickBot="1" x14ac:dyDescent="0.4">
      <c r="A901" s="13" t="s">
        <v>3677</v>
      </c>
      <c r="B901" s="13" t="s">
        <v>3678</v>
      </c>
      <c r="C901" s="16" t="s">
        <v>3679</v>
      </c>
      <c r="D901" s="13" t="s">
        <v>3680</v>
      </c>
      <c r="E901" s="13" t="s">
        <v>58</v>
      </c>
      <c r="F901" s="13">
        <v>2564</v>
      </c>
      <c r="G901" s="15" t="s">
        <v>2565</v>
      </c>
      <c r="H901" s="15" t="s">
        <v>103</v>
      </c>
      <c r="I901" s="13" t="s">
        <v>1593</v>
      </c>
      <c r="J901" s="13" t="s">
        <v>255</v>
      </c>
      <c r="K901" s="13" t="s">
        <v>38</v>
      </c>
      <c r="L901" s="13"/>
      <c r="M901" s="13" t="s">
        <v>151</v>
      </c>
      <c r="N901" s="13" t="s">
        <v>152</v>
      </c>
    </row>
    <row r="902" spans="1:14" ht="21.75" thickBot="1" x14ac:dyDescent="0.4">
      <c r="A902" s="13" t="s">
        <v>3682</v>
      </c>
      <c r="B902" s="13" t="s">
        <v>3683</v>
      </c>
      <c r="C902" s="16" t="s">
        <v>3684</v>
      </c>
      <c r="D902" s="13" t="s">
        <v>3684</v>
      </c>
      <c r="E902" s="13" t="s">
        <v>58</v>
      </c>
      <c r="F902" s="13">
        <v>2564</v>
      </c>
      <c r="G902" s="15" t="s">
        <v>2565</v>
      </c>
      <c r="H902" s="15" t="s">
        <v>103</v>
      </c>
      <c r="I902" s="13" t="s">
        <v>3686</v>
      </c>
      <c r="J902" s="13" t="s">
        <v>364</v>
      </c>
      <c r="K902" s="13" t="s">
        <v>38</v>
      </c>
      <c r="L902" s="13"/>
      <c r="M902" s="13" t="s">
        <v>151</v>
      </c>
      <c r="N902" s="13" t="s">
        <v>752</v>
      </c>
    </row>
    <row r="903" spans="1:14" ht="21.75" thickBot="1" x14ac:dyDescent="0.4">
      <c r="A903" s="13" t="s">
        <v>623</v>
      </c>
      <c r="B903" s="13" t="s">
        <v>3687</v>
      </c>
      <c r="C903" s="16" t="s">
        <v>3688</v>
      </c>
      <c r="D903" s="13" t="s">
        <v>3688</v>
      </c>
      <c r="E903" s="13" t="s">
        <v>30</v>
      </c>
      <c r="F903" s="13">
        <v>2564</v>
      </c>
      <c r="G903" s="15" t="s">
        <v>2565</v>
      </c>
      <c r="H903" s="15" t="s">
        <v>246</v>
      </c>
      <c r="I903" s="13" t="s">
        <v>627</v>
      </c>
      <c r="J903" s="13" t="s">
        <v>581</v>
      </c>
      <c r="K903" s="13" t="s">
        <v>38</v>
      </c>
      <c r="L903" s="13"/>
      <c r="M903" s="13" t="s">
        <v>2278</v>
      </c>
      <c r="N903" s="13" t="s">
        <v>3226</v>
      </c>
    </row>
    <row r="904" spans="1:14" ht="21.75" thickBot="1" x14ac:dyDescent="0.4">
      <c r="A904" s="13" t="s">
        <v>623</v>
      </c>
      <c r="B904" s="13" t="s">
        <v>3690</v>
      </c>
      <c r="C904" s="16" t="s">
        <v>3691</v>
      </c>
      <c r="D904" s="13" t="s">
        <v>3691</v>
      </c>
      <c r="E904" s="13" t="s">
        <v>437</v>
      </c>
      <c r="F904" s="13">
        <v>2564</v>
      </c>
      <c r="G904" s="15" t="s">
        <v>2565</v>
      </c>
      <c r="H904" s="15" t="s">
        <v>246</v>
      </c>
      <c r="I904" s="13" t="s">
        <v>627</v>
      </c>
      <c r="J904" s="13" t="s">
        <v>581</v>
      </c>
      <c r="K904" s="13" t="s">
        <v>38</v>
      </c>
      <c r="L904" s="13"/>
      <c r="M904" s="13" t="s">
        <v>2278</v>
      </c>
      <c r="N904" s="13" t="s">
        <v>2279</v>
      </c>
    </row>
    <row r="905" spans="1:14" ht="21.75" thickBot="1" x14ac:dyDescent="0.4">
      <c r="A905" s="13" t="s">
        <v>623</v>
      </c>
      <c r="B905" s="13" t="s">
        <v>3693</v>
      </c>
      <c r="C905" s="16" t="s">
        <v>3694</v>
      </c>
      <c r="D905" s="13" t="s">
        <v>3694</v>
      </c>
      <c r="E905" s="13" t="s">
        <v>30</v>
      </c>
      <c r="F905" s="13">
        <v>2564</v>
      </c>
      <c r="G905" s="15" t="s">
        <v>2565</v>
      </c>
      <c r="H905" s="15" t="s">
        <v>246</v>
      </c>
      <c r="I905" s="13" t="s">
        <v>627</v>
      </c>
      <c r="J905" s="13" t="s">
        <v>581</v>
      </c>
      <c r="K905" s="13" t="s">
        <v>38</v>
      </c>
      <c r="L905" s="13"/>
      <c r="M905" s="13" t="s">
        <v>2278</v>
      </c>
      <c r="N905" s="13" t="s">
        <v>2279</v>
      </c>
    </row>
    <row r="906" spans="1:14" ht="21.75" thickBot="1" x14ac:dyDescent="0.4">
      <c r="A906" s="13" t="s">
        <v>623</v>
      </c>
      <c r="B906" s="13" t="s">
        <v>3696</v>
      </c>
      <c r="C906" s="16" t="s">
        <v>3697</v>
      </c>
      <c r="D906" s="13" t="s">
        <v>3697</v>
      </c>
      <c r="E906" s="13" t="s">
        <v>30</v>
      </c>
      <c r="F906" s="13">
        <v>2564</v>
      </c>
      <c r="G906" s="15" t="s">
        <v>2565</v>
      </c>
      <c r="H906" s="15" t="s">
        <v>246</v>
      </c>
      <c r="I906" s="13" t="s">
        <v>627</v>
      </c>
      <c r="J906" s="13" t="s">
        <v>581</v>
      </c>
      <c r="K906" s="13" t="s">
        <v>38</v>
      </c>
      <c r="L906" s="13"/>
      <c r="M906" s="13" t="s">
        <v>2278</v>
      </c>
      <c r="N906" s="13" t="s">
        <v>2279</v>
      </c>
    </row>
    <row r="907" spans="1:14" ht="21.75" thickBot="1" x14ac:dyDescent="0.4">
      <c r="A907" s="13" t="s">
        <v>623</v>
      </c>
      <c r="B907" s="13" t="s">
        <v>3699</v>
      </c>
      <c r="C907" s="16" t="s">
        <v>3700</v>
      </c>
      <c r="D907" s="13" t="s">
        <v>3700</v>
      </c>
      <c r="E907" s="13" t="s">
        <v>30</v>
      </c>
      <c r="F907" s="13">
        <v>2564</v>
      </c>
      <c r="G907" s="15" t="s">
        <v>2565</v>
      </c>
      <c r="H907" s="15" t="s">
        <v>246</v>
      </c>
      <c r="I907" s="13" t="s">
        <v>627</v>
      </c>
      <c r="J907" s="13" t="s">
        <v>581</v>
      </c>
      <c r="K907" s="13" t="s">
        <v>38</v>
      </c>
      <c r="L907" s="13"/>
      <c r="M907" s="13" t="s">
        <v>2278</v>
      </c>
      <c r="N907" s="13" t="s">
        <v>2279</v>
      </c>
    </row>
    <row r="908" spans="1:14" ht="21.75" thickBot="1" x14ac:dyDescent="0.4">
      <c r="A908" s="13" t="s">
        <v>623</v>
      </c>
      <c r="B908" s="13" t="s">
        <v>3702</v>
      </c>
      <c r="C908" s="16" t="s">
        <v>3703</v>
      </c>
      <c r="D908" s="13" t="s">
        <v>3703</v>
      </c>
      <c r="E908" s="13" t="s">
        <v>30</v>
      </c>
      <c r="F908" s="13">
        <v>2564</v>
      </c>
      <c r="G908" s="15" t="s">
        <v>1522</v>
      </c>
      <c r="H908" s="15" t="s">
        <v>2758</v>
      </c>
      <c r="I908" s="13" t="s">
        <v>627</v>
      </c>
      <c r="J908" s="13" t="s">
        <v>581</v>
      </c>
      <c r="K908" s="13" t="s">
        <v>38</v>
      </c>
      <c r="L908" s="13"/>
      <c r="M908" s="13" t="s">
        <v>2278</v>
      </c>
      <c r="N908" s="13" t="s">
        <v>2279</v>
      </c>
    </row>
    <row r="909" spans="1:14" ht="21.75" thickBot="1" x14ac:dyDescent="0.4">
      <c r="A909" s="13" t="s">
        <v>2002</v>
      </c>
      <c r="B909" s="13" t="s">
        <v>3705</v>
      </c>
      <c r="C909" s="16" t="s">
        <v>3706</v>
      </c>
      <c r="D909" s="13" t="s">
        <v>3706</v>
      </c>
      <c r="E909" s="13" t="s">
        <v>58</v>
      </c>
      <c r="F909" s="13">
        <v>2564</v>
      </c>
      <c r="G909" s="15" t="s">
        <v>2565</v>
      </c>
      <c r="H909" s="15" t="s">
        <v>103</v>
      </c>
      <c r="I909" s="13" t="s">
        <v>2006</v>
      </c>
      <c r="J909" s="13" t="s">
        <v>897</v>
      </c>
      <c r="K909" s="13" t="s">
        <v>898</v>
      </c>
      <c r="L909" s="13"/>
      <c r="M909" s="13" t="s">
        <v>151</v>
      </c>
      <c r="N909" s="13" t="s">
        <v>752</v>
      </c>
    </row>
    <row r="910" spans="1:14" ht="21.75" thickBot="1" x14ac:dyDescent="0.4">
      <c r="A910" s="13" t="s">
        <v>39</v>
      </c>
      <c r="B910" s="13" t="s">
        <v>3708</v>
      </c>
      <c r="C910" s="16" t="s">
        <v>3709</v>
      </c>
      <c r="D910" s="13" t="s">
        <v>3709</v>
      </c>
      <c r="E910" s="13" t="s">
        <v>58</v>
      </c>
      <c r="F910" s="13">
        <v>2564</v>
      </c>
      <c r="G910" s="15" t="s">
        <v>2565</v>
      </c>
      <c r="H910" s="15" t="s">
        <v>103</v>
      </c>
      <c r="I910" s="13" t="s">
        <v>46</v>
      </c>
      <c r="J910" s="13" t="s">
        <v>47</v>
      </c>
      <c r="K910" s="13" t="s">
        <v>38</v>
      </c>
      <c r="L910" s="13"/>
      <c r="M910" s="13" t="s">
        <v>151</v>
      </c>
      <c r="N910" s="13" t="s">
        <v>752</v>
      </c>
    </row>
    <row r="911" spans="1:14" ht="21.75" thickBot="1" x14ac:dyDescent="0.4">
      <c r="A911" s="13" t="s">
        <v>2002</v>
      </c>
      <c r="B911" s="13" t="s">
        <v>3711</v>
      </c>
      <c r="C911" s="16" t="s">
        <v>3712</v>
      </c>
      <c r="D911" s="13" t="s">
        <v>3712</v>
      </c>
      <c r="E911" s="13" t="s">
        <v>58</v>
      </c>
      <c r="F911" s="13">
        <v>2564</v>
      </c>
      <c r="G911" s="15" t="s">
        <v>3499</v>
      </c>
      <c r="H911" s="15" t="s">
        <v>103</v>
      </c>
      <c r="I911" s="13" t="s">
        <v>2006</v>
      </c>
      <c r="J911" s="13" t="s">
        <v>897</v>
      </c>
      <c r="K911" s="13" t="s">
        <v>898</v>
      </c>
      <c r="L911" s="13"/>
      <c r="M911" s="13" t="s">
        <v>718</v>
      </c>
      <c r="N911" s="13" t="s">
        <v>719</v>
      </c>
    </row>
    <row r="912" spans="1:14" ht="21.75" thickBot="1" x14ac:dyDescent="0.4">
      <c r="A912" s="13" t="s">
        <v>1822</v>
      </c>
      <c r="B912" s="13" t="s">
        <v>3714</v>
      </c>
      <c r="C912" s="16" t="s">
        <v>3715</v>
      </c>
      <c r="D912" s="13" t="s">
        <v>3715</v>
      </c>
      <c r="E912" s="13" t="s">
        <v>58</v>
      </c>
      <c r="F912" s="13">
        <v>2564</v>
      </c>
      <c r="G912" s="15" t="s">
        <v>2565</v>
      </c>
      <c r="H912" s="15" t="s">
        <v>103</v>
      </c>
      <c r="I912" s="13" t="s">
        <v>1826</v>
      </c>
      <c r="J912" s="13" t="s">
        <v>1827</v>
      </c>
      <c r="K912" s="13" t="s">
        <v>1818</v>
      </c>
      <c r="L912" s="13"/>
      <c r="M912" s="13" t="s">
        <v>718</v>
      </c>
      <c r="N912" s="13" t="s">
        <v>2414</v>
      </c>
    </row>
    <row r="913" spans="1:14" ht="21.75" thickBot="1" x14ac:dyDescent="0.4">
      <c r="A913" s="13" t="s">
        <v>1822</v>
      </c>
      <c r="B913" s="13" t="s">
        <v>3717</v>
      </c>
      <c r="C913" s="16" t="s">
        <v>3718</v>
      </c>
      <c r="D913" s="13" t="s">
        <v>3718</v>
      </c>
      <c r="E913" s="13" t="s">
        <v>58</v>
      </c>
      <c r="F913" s="13">
        <v>2564</v>
      </c>
      <c r="G913" s="15" t="s">
        <v>1522</v>
      </c>
      <c r="H913" s="15" t="s">
        <v>103</v>
      </c>
      <c r="I913" s="13" t="s">
        <v>1826</v>
      </c>
      <c r="J913" s="13" t="s">
        <v>1827</v>
      </c>
      <c r="K913" s="13" t="s">
        <v>1818</v>
      </c>
      <c r="L913" s="13"/>
      <c r="M913" s="13" t="s">
        <v>718</v>
      </c>
      <c r="N913" s="13" t="s">
        <v>719</v>
      </c>
    </row>
    <row r="914" spans="1:14" ht="21.75" thickBot="1" x14ac:dyDescent="0.4">
      <c r="A914" s="13" t="s">
        <v>3720</v>
      </c>
      <c r="B914" s="13" t="s">
        <v>3721</v>
      </c>
      <c r="C914" s="16" t="s">
        <v>3722</v>
      </c>
      <c r="D914" s="13" t="s">
        <v>3723</v>
      </c>
      <c r="E914" s="13" t="s">
        <v>30</v>
      </c>
      <c r="F914" s="13">
        <v>2564</v>
      </c>
      <c r="G914" s="15" t="s">
        <v>3499</v>
      </c>
      <c r="H914" s="15" t="s">
        <v>2758</v>
      </c>
      <c r="I914" s="13" t="s">
        <v>3725</v>
      </c>
      <c r="J914" s="13" t="s">
        <v>2272</v>
      </c>
      <c r="K914" s="13" t="s">
        <v>286</v>
      </c>
      <c r="L914" s="13"/>
      <c r="M914" s="13" t="s">
        <v>151</v>
      </c>
      <c r="N914" s="13" t="s">
        <v>752</v>
      </c>
    </row>
    <row r="915" spans="1:14" ht="21.75" thickBot="1" x14ac:dyDescent="0.4">
      <c r="A915" s="13" t="s">
        <v>197</v>
      </c>
      <c r="B915" s="13" t="s">
        <v>3726</v>
      </c>
      <c r="C915" s="16" t="s">
        <v>3727</v>
      </c>
      <c r="D915" s="13" t="s">
        <v>3727</v>
      </c>
      <c r="E915" s="13" t="s">
        <v>30</v>
      </c>
      <c r="F915" s="13">
        <v>2564</v>
      </c>
      <c r="G915" s="15" t="s">
        <v>2565</v>
      </c>
      <c r="H915" s="15" t="s">
        <v>103</v>
      </c>
      <c r="I915" s="13" t="s">
        <v>46</v>
      </c>
      <c r="J915" s="13" t="s">
        <v>201</v>
      </c>
      <c r="K915" s="13" t="s">
        <v>38</v>
      </c>
      <c r="L915" s="13"/>
      <c r="M915" s="13" t="s">
        <v>151</v>
      </c>
      <c r="N915" s="13" t="s">
        <v>752</v>
      </c>
    </row>
    <row r="916" spans="1:14" ht="21.75" thickBot="1" x14ac:dyDescent="0.4">
      <c r="A916" s="13" t="s">
        <v>197</v>
      </c>
      <c r="B916" s="13" t="s">
        <v>3729</v>
      </c>
      <c r="C916" s="16" t="s">
        <v>3730</v>
      </c>
      <c r="D916" s="13" t="s">
        <v>3730</v>
      </c>
      <c r="E916" s="13" t="s">
        <v>58</v>
      </c>
      <c r="F916" s="13">
        <v>2564</v>
      </c>
      <c r="G916" s="15" t="s">
        <v>2565</v>
      </c>
      <c r="H916" s="15" t="s">
        <v>103</v>
      </c>
      <c r="I916" s="13" t="s">
        <v>46</v>
      </c>
      <c r="J916" s="13" t="s">
        <v>201</v>
      </c>
      <c r="K916" s="13" t="s">
        <v>38</v>
      </c>
      <c r="L916" s="13"/>
      <c r="M916" s="13" t="s">
        <v>151</v>
      </c>
      <c r="N916" s="13" t="s">
        <v>152</v>
      </c>
    </row>
    <row r="917" spans="1:14" ht="21.75" thickBot="1" x14ac:dyDescent="0.4">
      <c r="A917" s="13" t="s">
        <v>197</v>
      </c>
      <c r="B917" s="13" t="s">
        <v>3732</v>
      </c>
      <c r="C917" s="16" t="s">
        <v>3479</v>
      </c>
      <c r="D917" s="13" t="s">
        <v>3479</v>
      </c>
      <c r="E917" s="13" t="s">
        <v>30</v>
      </c>
      <c r="F917" s="13">
        <v>2564</v>
      </c>
      <c r="G917" s="15" t="s">
        <v>2565</v>
      </c>
      <c r="H917" s="15" t="s">
        <v>103</v>
      </c>
      <c r="I917" s="13" t="s">
        <v>46</v>
      </c>
      <c r="J917" s="13" t="s">
        <v>201</v>
      </c>
      <c r="K917" s="13" t="s">
        <v>38</v>
      </c>
      <c r="L917" s="13"/>
      <c r="M917" s="13" t="s">
        <v>151</v>
      </c>
      <c r="N917" s="13" t="s">
        <v>152</v>
      </c>
    </row>
    <row r="918" spans="1:14" ht="21.75" thickBot="1" x14ac:dyDescent="0.4">
      <c r="A918" s="13" t="s">
        <v>197</v>
      </c>
      <c r="B918" s="13" t="s">
        <v>3734</v>
      </c>
      <c r="C918" s="16" t="s">
        <v>3735</v>
      </c>
      <c r="D918" s="13" t="s">
        <v>3735</v>
      </c>
      <c r="E918" s="13" t="s">
        <v>30</v>
      </c>
      <c r="F918" s="13">
        <v>2564</v>
      </c>
      <c r="G918" s="15" t="s">
        <v>2565</v>
      </c>
      <c r="H918" s="15" t="s">
        <v>103</v>
      </c>
      <c r="I918" s="13" t="s">
        <v>46</v>
      </c>
      <c r="J918" s="13" t="s">
        <v>201</v>
      </c>
      <c r="K918" s="13" t="s">
        <v>38</v>
      </c>
      <c r="L918" s="13"/>
      <c r="M918" s="13" t="s">
        <v>2278</v>
      </c>
      <c r="N918" s="13" t="s">
        <v>2279</v>
      </c>
    </row>
    <row r="919" spans="1:14" ht="21.75" thickBot="1" x14ac:dyDescent="0.4">
      <c r="A919" s="13" t="s">
        <v>3737</v>
      </c>
      <c r="B919" s="13" t="s">
        <v>3738</v>
      </c>
      <c r="C919" s="16" t="s">
        <v>3739</v>
      </c>
      <c r="D919" s="13" t="s">
        <v>3739</v>
      </c>
      <c r="E919" s="13" t="s">
        <v>58</v>
      </c>
      <c r="F919" s="13">
        <v>2564</v>
      </c>
      <c r="G919" s="15" t="s">
        <v>2758</v>
      </c>
      <c r="H919" s="15" t="s">
        <v>2925</v>
      </c>
      <c r="I919" s="13" t="s">
        <v>1593</v>
      </c>
      <c r="J919" s="13" t="s">
        <v>581</v>
      </c>
      <c r="K919" s="13" t="s">
        <v>38</v>
      </c>
      <c r="L919" s="13"/>
      <c r="M919" s="13" t="s">
        <v>151</v>
      </c>
      <c r="N919" s="13" t="s">
        <v>752</v>
      </c>
    </row>
    <row r="920" spans="1:14" ht="21.75" thickBot="1" x14ac:dyDescent="0.4">
      <c r="A920" s="13" t="s">
        <v>3737</v>
      </c>
      <c r="B920" s="13" t="s">
        <v>3741</v>
      </c>
      <c r="C920" s="16" t="s">
        <v>3742</v>
      </c>
      <c r="D920" s="13" t="s">
        <v>3743</v>
      </c>
      <c r="E920" s="13" t="s">
        <v>58</v>
      </c>
      <c r="F920" s="13">
        <v>2564</v>
      </c>
      <c r="G920" s="15" t="s">
        <v>2758</v>
      </c>
      <c r="H920" s="15" t="s">
        <v>2566</v>
      </c>
      <c r="I920" s="13" t="s">
        <v>1593</v>
      </c>
      <c r="J920" s="13" t="s">
        <v>581</v>
      </c>
      <c r="K920" s="13" t="s">
        <v>38</v>
      </c>
      <c r="L920" s="13"/>
      <c r="M920" s="13" t="s">
        <v>151</v>
      </c>
      <c r="N920" s="13" t="s">
        <v>752</v>
      </c>
    </row>
    <row r="921" spans="1:14" ht="21.75" thickBot="1" x14ac:dyDescent="0.4">
      <c r="A921" s="13" t="s">
        <v>3737</v>
      </c>
      <c r="B921" s="13" t="s">
        <v>3745</v>
      </c>
      <c r="C921" s="16" t="s">
        <v>3746</v>
      </c>
      <c r="D921" s="13" t="s">
        <v>3746</v>
      </c>
      <c r="E921" s="13" t="s">
        <v>58</v>
      </c>
      <c r="F921" s="13">
        <v>2564</v>
      </c>
      <c r="G921" s="15" t="s">
        <v>2758</v>
      </c>
      <c r="H921" s="15" t="s">
        <v>2925</v>
      </c>
      <c r="I921" s="13" t="s">
        <v>1593</v>
      </c>
      <c r="J921" s="13" t="s">
        <v>581</v>
      </c>
      <c r="K921" s="13" t="s">
        <v>38</v>
      </c>
      <c r="L921" s="13"/>
      <c r="M921" s="13" t="s">
        <v>151</v>
      </c>
      <c r="N921" s="13" t="s">
        <v>752</v>
      </c>
    </row>
    <row r="922" spans="1:14" ht="21.75" thickBot="1" x14ac:dyDescent="0.4">
      <c r="A922" s="13" t="s">
        <v>3737</v>
      </c>
      <c r="B922" s="13" t="s">
        <v>3748</v>
      </c>
      <c r="C922" s="16" t="s">
        <v>3749</v>
      </c>
      <c r="D922" s="13" t="s">
        <v>3749</v>
      </c>
      <c r="E922" s="13" t="s">
        <v>58</v>
      </c>
      <c r="F922" s="13">
        <v>2564</v>
      </c>
      <c r="G922" s="15" t="s">
        <v>3576</v>
      </c>
      <c r="H922" s="15" t="s">
        <v>2201</v>
      </c>
      <c r="I922" s="13" t="s">
        <v>1593</v>
      </c>
      <c r="J922" s="13" t="s">
        <v>581</v>
      </c>
      <c r="K922" s="13" t="s">
        <v>38</v>
      </c>
      <c r="L922" s="13"/>
      <c r="M922" s="13" t="s">
        <v>151</v>
      </c>
      <c r="N922" s="13" t="s">
        <v>752</v>
      </c>
    </row>
    <row r="923" spans="1:14" ht="21.75" thickBot="1" x14ac:dyDescent="0.4">
      <c r="A923" s="13" t="s">
        <v>3737</v>
      </c>
      <c r="B923" s="13" t="s">
        <v>3751</v>
      </c>
      <c r="C923" s="16" t="s">
        <v>3752</v>
      </c>
      <c r="D923" s="13" t="s">
        <v>3752</v>
      </c>
      <c r="E923" s="13" t="s">
        <v>58</v>
      </c>
      <c r="F923" s="13">
        <v>2564</v>
      </c>
      <c r="G923" s="15" t="s">
        <v>3499</v>
      </c>
      <c r="H923" s="15" t="s">
        <v>2566</v>
      </c>
      <c r="I923" s="13" t="s">
        <v>1593</v>
      </c>
      <c r="J923" s="13" t="s">
        <v>581</v>
      </c>
      <c r="K923" s="13" t="s">
        <v>38</v>
      </c>
      <c r="L923" s="13"/>
      <c r="M923" s="13" t="s">
        <v>151</v>
      </c>
      <c r="N923" s="13" t="s">
        <v>752</v>
      </c>
    </row>
    <row r="924" spans="1:14" ht="21.75" thickBot="1" x14ac:dyDescent="0.4">
      <c r="A924" s="13" t="s">
        <v>3737</v>
      </c>
      <c r="B924" s="13" t="s">
        <v>3754</v>
      </c>
      <c r="C924" s="16" t="s">
        <v>3755</v>
      </c>
      <c r="D924" s="13" t="s">
        <v>3755</v>
      </c>
      <c r="E924" s="13" t="s">
        <v>58</v>
      </c>
      <c r="F924" s="13">
        <v>2564</v>
      </c>
      <c r="G924" s="15" t="s">
        <v>3576</v>
      </c>
      <c r="H924" s="15" t="s">
        <v>2925</v>
      </c>
      <c r="I924" s="13" t="s">
        <v>1593</v>
      </c>
      <c r="J924" s="13" t="s">
        <v>581</v>
      </c>
      <c r="K924" s="13" t="s">
        <v>38</v>
      </c>
      <c r="L924" s="13"/>
      <c r="M924" s="13" t="s">
        <v>151</v>
      </c>
      <c r="N924" s="13" t="s">
        <v>752</v>
      </c>
    </row>
    <row r="925" spans="1:14" ht="21.75" thickBot="1" x14ac:dyDescent="0.4">
      <c r="A925" s="13" t="s">
        <v>3737</v>
      </c>
      <c r="B925" s="13" t="s">
        <v>3757</v>
      </c>
      <c r="C925" s="16" t="s">
        <v>3758</v>
      </c>
      <c r="D925" s="13" t="s">
        <v>3758</v>
      </c>
      <c r="E925" s="13" t="s">
        <v>58</v>
      </c>
      <c r="F925" s="13">
        <v>2564</v>
      </c>
      <c r="G925" s="15" t="s">
        <v>2758</v>
      </c>
      <c r="H925" s="15" t="s">
        <v>3576</v>
      </c>
      <c r="I925" s="13" t="s">
        <v>1593</v>
      </c>
      <c r="J925" s="13" t="s">
        <v>581</v>
      </c>
      <c r="K925" s="13" t="s">
        <v>38</v>
      </c>
      <c r="L925" s="13"/>
      <c r="M925" s="13" t="s">
        <v>151</v>
      </c>
      <c r="N925" s="13" t="s">
        <v>752</v>
      </c>
    </row>
    <row r="926" spans="1:14" ht="21.75" thickBot="1" x14ac:dyDescent="0.4">
      <c r="A926" s="13" t="s">
        <v>3737</v>
      </c>
      <c r="B926" s="13" t="s">
        <v>3760</v>
      </c>
      <c r="C926" s="16" t="s">
        <v>3761</v>
      </c>
      <c r="D926" s="13" t="s">
        <v>3761</v>
      </c>
      <c r="E926" s="13" t="s">
        <v>58</v>
      </c>
      <c r="F926" s="13">
        <v>2564</v>
      </c>
      <c r="G926" s="15" t="s">
        <v>2758</v>
      </c>
      <c r="H926" s="15" t="s">
        <v>3576</v>
      </c>
      <c r="I926" s="13" t="s">
        <v>1593</v>
      </c>
      <c r="J926" s="13" t="s">
        <v>581</v>
      </c>
      <c r="K926" s="13" t="s">
        <v>38</v>
      </c>
      <c r="L926" s="13"/>
      <c r="M926" s="13" t="s">
        <v>151</v>
      </c>
      <c r="N926" s="13" t="s">
        <v>752</v>
      </c>
    </row>
    <row r="927" spans="1:14" ht="21.75" thickBot="1" x14ac:dyDescent="0.4">
      <c r="A927" s="13" t="s">
        <v>3737</v>
      </c>
      <c r="B927" s="13" t="s">
        <v>3763</v>
      </c>
      <c r="C927" s="16" t="s">
        <v>3764</v>
      </c>
      <c r="D927" s="13" t="s">
        <v>3765</v>
      </c>
      <c r="E927" s="13" t="s">
        <v>58</v>
      </c>
      <c r="F927" s="13">
        <v>2564</v>
      </c>
      <c r="G927" s="15" t="s">
        <v>2758</v>
      </c>
      <c r="H927" s="15" t="s">
        <v>2925</v>
      </c>
      <c r="I927" s="13" t="s">
        <v>1593</v>
      </c>
      <c r="J927" s="13" t="s">
        <v>581</v>
      </c>
      <c r="K927" s="13" t="s">
        <v>38</v>
      </c>
      <c r="L927" s="13"/>
      <c r="M927" s="13" t="s">
        <v>151</v>
      </c>
      <c r="N927" s="13" t="s">
        <v>752</v>
      </c>
    </row>
    <row r="928" spans="1:14" ht="21.75" thickBot="1" x14ac:dyDescent="0.4">
      <c r="A928" s="13" t="s">
        <v>2239</v>
      </c>
      <c r="B928" s="13" t="s">
        <v>3767</v>
      </c>
      <c r="C928" s="16" t="s">
        <v>3768</v>
      </c>
      <c r="D928" s="13" t="s">
        <v>3769</v>
      </c>
      <c r="E928" s="13" t="s">
        <v>58</v>
      </c>
      <c r="F928" s="13">
        <v>2564</v>
      </c>
      <c r="G928" s="15" t="s">
        <v>2565</v>
      </c>
      <c r="H928" s="15" t="s">
        <v>103</v>
      </c>
      <c r="I928" s="13" t="s">
        <v>221</v>
      </c>
      <c r="J928" s="13" t="s">
        <v>581</v>
      </c>
      <c r="K928" s="13" t="s">
        <v>38</v>
      </c>
      <c r="L928" s="13"/>
      <c r="M928" s="13" t="s">
        <v>2344</v>
      </c>
      <c r="N928" s="13" t="s">
        <v>2458</v>
      </c>
    </row>
    <row r="929" spans="1:14" ht="21.75" thickBot="1" x14ac:dyDescent="0.4">
      <c r="A929" s="13" t="s">
        <v>3771</v>
      </c>
      <c r="B929" s="13" t="s">
        <v>3772</v>
      </c>
      <c r="C929" s="16" t="s">
        <v>3773</v>
      </c>
      <c r="D929" s="13" t="s">
        <v>3774</v>
      </c>
      <c r="E929" s="13" t="s">
        <v>58</v>
      </c>
      <c r="F929" s="13">
        <v>2564</v>
      </c>
      <c r="G929" s="15" t="s">
        <v>2565</v>
      </c>
      <c r="H929" s="15" t="s">
        <v>103</v>
      </c>
      <c r="I929" s="13" t="s">
        <v>363</v>
      </c>
      <c r="J929" s="13" t="s">
        <v>581</v>
      </c>
      <c r="K929" s="13" t="s">
        <v>38</v>
      </c>
      <c r="L929" s="13"/>
      <c r="M929" s="13" t="s">
        <v>151</v>
      </c>
      <c r="N929" s="13" t="s">
        <v>2340</v>
      </c>
    </row>
    <row r="930" spans="1:14" ht="21.75" thickBot="1" x14ac:dyDescent="0.4">
      <c r="A930" s="13" t="s">
        <v>576</v>
      </c>
      <c r="B930" s="13" t="s">
        <v>3776</v>
      </c>
      <c r="C930" s="16" t="s">
        <v>578</v>
      </c>
      <c r="D930" s="13" t="s">
        <v>578</v>
      </c>
      <c r="E930" s="13" t="s">
        <v>58</v>
      </c>
      <c r="F930" s="13">
        <v>2564</v>
      </c>
      <c r="G930" s="15" t="s">
        <v>2565</v>
      </c>
      <c r="H930" s="15" t="s">
        <v>103</v>
      </c>
      <c r="I930" s="13" t="s">
        <v>580</v>
      </c>
      <c r="J930" s="13" t="s">
        <v>581</v>
      </c>
      <c r="K930" s="13" t="s">
        <v>38</v>
      </c>
      <c r="L930" s="13"/>
      <c r="M930" s="13" t="s">
        <v>151</v>
      </c>
      <c r="N930" s="13" t="s">
        <v>152</v>
      </c>
    </row>
    <row r="931" spans="1:14" ht="21.75" thickBot="1" x14ac:dyDescent="0.4">
      <c r="A931" s="13" t="s">
        <v>724</v>
      </c>
      <c r="B931" s="13" t="s">
        <v>3778</v>
      </c>
      <c r="C931" s="16" t="s">
        <v>3779</v>
      </c>
      <c r="D931" s="13" t="s">
        <v>3779</v>
      </c>
      <c r="E931" s="13" t="s">
        <v>58</v>
      </c>
      <c r="F931" s="13">
        <v>2564</v>
      </c>
      <c r="G931" s="15" t="s">
        <v>2565</v>
      </c>
      <c r="H931" s="15" t="s">
        <v>103</v>
      </c>
      <c r="I931" s="13" t="s">
        <v>728</v>
      </c>
      <c r="J931" s="13" t="s">
        <v>729</v>
      </c>
      <c r="K931" s="13" t="s">
        <v>54</v>
      </c>
      <c r="L931" s="13"/>
      <c r="M931" s="13" t="s">
        <v>151</v>
      </c>
      <c r="N931" s="13" t="s">
        <v>752</v>
      </c>
    </row>
    <row r="932" spans="1:14" ht="21.75" thickBot="1" x14ac:dyDescent="0.4">
      <c r="A932" s="13" t="s">
        <v>1828</v>
      </c>
      <c r="B932" s="13" t="s">
        <v>3781</v>
      </c>
      <c r="C932" s="16" t="s">
        <v>3782</v>
      </c>
      <c r="D932" s="13" t="s">
        <v>3782</v>
      </c>
      <c r="E932" s="13" t="s">
        <v>58</v>
      </c>
      <c r="F932" s="13">
        <v>2564</v>
      </c>
      <c r="G932" s="15" t="s">
        <v>2565</v>
      </c>
      <c r="H932" s="15" t="s">
        <v>103</v>
      </c>
      <c r="I932" s="13" t="s">
        <v>586</v>
      </c>
      <c r="J932" s="13" t="s">
        <v>255</v>
      </c>
      <c r="K932" s="13" t="s">
        <v>38</v>
      </c>
      <c r="L932" s="13"/>
      <c r="M932" s="13" t="s">
        <v>151</v>
      </c>
      <c r="N932" s="13" t="s">
        <v>2340</v>
      </c>
    </row>
    <row r="933" spans="1:14" ht="21.75" thickBot="1" x14ac:dyDescent="0.4">
      <c r="A933" s="13" t="s">
        <v>1828</v>
      </c>
      <c r="B933" s="13" t="s">
        <v>3784</v>
      </c>
      <c r="C933" s="16" t="s">
        <v>3785</v>
      </c>
      <c r="D933" s="13" t="s">
        <v>3785</v>
      </c>
      <c r="E933" s="13" t="s">
        <v>58</v>
      </c>
      <c r="F933" s="13">
        <v>2564</v>
      </c>
      <c r="G933" s="15" t="s">
        <v>2565</v>
      </c>
      <c r="H933" s="15" t="s">
        <v>103</v>
      </c>
      <c r="I933" s="13" t="s">
        <v>586</v>
      </c>
      <c r="J933" s="13" t="s">
        <v>255</v>
      </c>
      <c r="K933" s="13" t="s">
        <v>38</v>
      </c>
      <c r="L933" s="13"/>
      <c r="M933" s="13" t="s">
        <v>151</v>
      </c>
      <c r="N933" s="13" t="s">
        <v>752</v>
      </c>
    </row>
    <row r="934" spans="1:14" ht="21.75" thickBot="1" x14ac:dyDescent="0.4">
      <c r="A934" s="13" t="s">
        <v>1828</v>
      </c>
      <c r="B934" s="13" t="s">
        <v>3787</v>
      </c>
      <c r="C934" s="16" t="s">
        <v>3788</v>
      </c>
      <c r="D934" s="13" t="s">
        <v>3788</v>
      </c>
      <c r="E934" s="13" t="s">
        <v>58</v>
      </c>
      <c r="F934" s="13">
        <v>2564</v>
      </c>
      <c r="G934" s="15" t="s">
        <v>2565</v>
      </c>
      <c r="H934" s="15" t="s">
        <v>103</v>
      </c>
      <c r="I934" s="13" t="s">
        <v>586</v>
      </c>
      <c r="J934" s="13" t="s">
        <v>255</v>
      </c>
      <c r="K934" s="13" t="s">
        <v>38</v>
      </c>
      <c r="L934" s="13"/>
      <c r="M934" s="13" t="s">
        <v>151</v>
      </c>
      <c r="N934" s="13" t="s">
        <v>752</v>
      </c>
    </row>
    <row r="935" spans="1:14" ht="21.75" thickBot="1" x14ac:dyDescent="0.4">
      <c r="A935" s="13" t="s">
        <v>2304</v>
      </c>
      <c r="B935" s="13" t="s">
        <v>3790</v>
      </c>
      <c r="C935" s="16" t="s">
        <v>3791</v>
      </c>
      <c r="D935" s="13" t="s">
        <v>3791</v>
      </c>
      <c r="E935" s="13" t="s">
        <v>58</v>
      </c>
      <c r="F935" s="13">
        <v>2564</v>
      </c>
      <c r="G935" s="15" t="s">
        <v>2565</v>
      </c>
      <c r="H935" s="15" t="s">
        <v>103</v>
      </c>
      <c r="I935" s="13" t="s">
        <v>363</v>
      </c>
      <c r="J935" s="13" t="s">
        <v>255</v>
      </c>
      <c r="K935" s="13" t="s">
        <v>38</v>
      </c>
      <c r="L935" s="13"/>
      <c r="M935" s="13" t="s">
        <v>151</v>
      </c>
      <c r="N935" s="13" t="s">
        <v>752</v>
      </c>
    </row>
    <row r="936" spans="1:14" ht="21.75" thickBot="1" x14ac:dyDescent="0.4">
      <c r="A936" s="13" t="s">
        <v>1828</v>
      </c>
      <c r="B936" s="13" t="s">
        <v>3793</v>
      </c>
      <c r="C936" s="16" t="s">
        <v>3794</v>
      </c>
      <c r="D936" s="13" t="s">
        <v>3794</v>
      </c>
      <c r="E936" s="13" t="s">
        <v>58</v>
      </c>
      <c r="F936" s="13">
        <v>2564</v>
      </c>
      <c r="G936" s="15" t="s">
        <v>2565</v>
      </c>
      <c r="H936" s="15" t="s">
        <v>103</v>
      </c>
      <c r="I936" s="13" t="s">
        <v>586</v>
      </c>
      <c r="J936" s="13" t="s">
        <v>255</v>
      </c>
      <c r="K936" s="13" t="s">
        <v>38</v>
      </c>
      <c r="L936" s="13"/>
      <c r="M936" s="13" t="s">
        <v>151</v>
      </c>
      <c r="N936" s="13" t="s">
        <v>152</v>
      </c>
    </row>
    <row r="937" spans="1:14" ht="21.75" thickBot="1" x14ac:dyDescent="0.4">
      <c r="A937" s="13" t="s">
        <v>1828</v>
      </c>
      <c r="B937" s="13" t="s">
        <v>3796</v>
      </c>
      <c r="C937" s="16" t="s">
        <v>3797</v>
      </c>
      <c r="D937" s="13" t="s">
        <v>3797</v>
      </c>
      <c r="E937" s="13" t="s">
        <v>58</v>
      </c>
      <c r="F937" s="13">
        <v>2564</v>
      </c>
      <c r="G937" s="15" t="s">
        <v>2565</v>
      </c>
      <c r="H937" s="15" t="s">
        <v>103</v>
      </c>
      <c r="I937" s="13" t="s">
        <v>586</v>
      </c>
      <c r="J937" s="13" t="s">
        <v>255</v>
      </c>
      <c r="K937" s="13" t="s">
        <v>38</v>
      </c>
      <c r="L937" s="13"/>
      <c r="M937" s="13" t="s">
        <v>151</v>
      </c>
      <c r="N937" s="13" t="s">
        <v>752</v>
      </c>
    </row>
    <row r="938" spans="1:14" ht="21.75" thickBot="1" x14ac:dyDescent="0.4">
      <c r="A938" s="13" t="s">
        <v>1828</v>
      </c>
      <c r="B938" s="13" t="s">
        <v>3799</v>
      </c>
      <c r="C938" s="16" t="s">
        <v>3800</v>
      </c>
      <c r="D938" s="13" t="s">
        <v>3800</v>
      </c>
      <c r="E938" s="13" t="s">
        <v>58</v>
      </c>
      <c r="F938" s="13">
        <v>2564</v>
      </c>
      <c r="G938" s="15" t="s">
        <v>2565</v>
      </c>
      <c r="H938" s="15" t="s">
        <v>103</v>
      </c>
      <c r="I938" s="13" t="s">
        <v>586</v>
      </c>
      <c r="J938" s="13" t="s">
        <v>255</v>
      </c>
      <c r="K938" s="13" t="s">
        <v>38</v>
      </c>
      <c r="L938" s="13"/>
      <c r="M938" s="13" t="s">
        <v>151</v>
      </c>
      <c r="N938" s="13" t="s">
        <v>152</v>
      </c>
    </row>
    <row r="939" spans="1:14" ht="21.75" thickBot="1" x14ac:dyDescent="0.4">
      <c r="A939" s="13" t="s">
        <v>1828</v>
      </c>
      <c r="B939" s="13" t="s">
        <v>3802</v>
      </c>
      <c r="C939" s="16" t="s">
        <v>3803</v>
      </c>
      <c r="D939" s="13" t="s">
        <v>3803</v>
      </c>
      <c r="E939" s="13" t="s">
        <v>58</v>
      </c>
      <c r="F939" s="13">
        <v>2564</v>
      </c>
      <c r="G939" s="15" t="s">
        <v>2565</v>
      </c>
      <c r="H939" s="15" t="s">
        <v>103</v>
      </c>
      <c r="I939" s="13" t="s">
        <v>586</v>
      </c>
      <c r="J939" s="13" t="s">
        <v>255</v>
      </c>
      <c r="K939" s="13" t="s">
        <v>38</v>
      </c>
      <c r="L939" s="13"/>
      <c r="M939" s="13" t="s">
        <v>2278</v>
      </c>
      <c r="N939" s="13" t="s">
        <v>2279</v>
      </c>
    </row>
    <row r="940" spans="1:14" ht="21.75" thickBot="1" x14ac:dyDescent="0.4">
      <c r="A940" s="13" t="s">
        <v>1828</v>
      </c>
      <c r="B940" s="13" t="s">
        <v>3805</v>
      </c>
      <c r="C940" s="16" t="s">
        <v>3806</v>
      </c>
      <c r="D940" s="13" t="s">
        <v>3806</v>
      </c>
      <c r="E940" s="13" t="s">
        <v>58</v>
      </c>
      <c r="F940" s="13">
        <v>2564</v>
      </c>
      <c r="G940" s="15" t="s">
        <v>2565</v>
      </c>
      <c r="H940" s="15" t="s">
        <v>103</v>
      </c>
      <c r="I940" s="13" t="s">
        <v>586</v>
      </c>
      <c r="J940" s="13" t="s">
        <v>255</v>
      </c>
      <c r="K940" s="13" t="s">
        <v>38</v>
      </c>
      <c r="L940" s="13"/>
      <c r="M940" s="13" t="s">
        <v>151</v>
      </c>
      <c r="N940" s="13" t="s">
        <v>752</v>
      </c>
    </row>
    <row r="941" spans="1:14" ht="21.75" thickBot="1" x14ac:dyDescent="0.4">
      <c r="A941" s="13" t="s">
        <v>1828</v>
      </c>
      <c r="B941" s="13" t="s">
        <v>3808</v>
      </c>
      <c r="C941" s="16" t="s">
        <v>3809</v>
      </c>
      <c r="D941" s="13" t="s">
        <v>3809</v>
      </c>
      <c r="E941" s="13" t="s">
        <v>58</v>
      </c>
      <c r="F941" s="13">
        <v>2564</v>
      </c>
      <c r="G941" s="15" t="s">
        <v>2565</v>
      </c>
      <c r="H941" s="15" t="s">
        <v>103</v>
      </c>
      <c r="I941" s="13" t="s">
        <v>586</v>
      </c>
      <c r="J941" s="13" t="s">
        <v>255</v>
      </c>
      <c r="K941" s="13" t="s">
        <v>38</v>
      </c>
      <c r="L941" s="13"/>
      <c r="M941" s="13" t="s">
        <v>151</v>
      </c>
      <c r="N941" s="13" t="s">
        <v>752</v>
      </c>
    </row>
    <row r="942" spans="1:14" ht="21.75" thickBot="1" x14ac:dyDescent="0.4">
      <c r="A942" s="13" t="s">
        <v>1828</v>
      </c>
      <c r="B942" s="13" t="s">
        <v>3811</v>
      </c>
      <c r="C942" s="16" t="s">
        <v>3812</v>
      </c>
      <c r="D942" s="13" t="s">
        <v>3812</v>
      </c>
      <c r="E942" s="13" t="s">
        <v>58</v>
      </c>
      <c r="F942" s="13">
        <v>2564</v>
      </c>
      <c r="G942" s="15" t="s">
        <v>2565</v>
      </c>
      <c r="H942" s="15" t="s">
        <v>103</v>
      </c>
      <c r="I942" s="13" t="s">
        <v>586</v>
      </c>
      <c r="J942" s="13" t="s">
        <v>255</v>
      </c>
      <c r="K942" s="13" t="s">
        <v>38</v>
      </c>
      <c r="L942" s="13"/>
      <c r="M942" s="13" t="s">
        <v>151</v>
      </c>
      <c r="N942" s="13" t="s">
        <v>752</v>
      </c>
    </row>
    <row r="943" spans="1:14" ht="21.75" thickBot="1" x14ac:dyDescent="0.4">
      <c r="A943" s="13" t="s">
        <v>1828</v>
      </c>
      <c r="B943" s="13" t="s">
        <v>3814</v>
      </c>
      <c r="C943" s="16" t="s">
        <v>3815</v>
      </c>
      <c r="D943" s="13" t="s">
        <v>3815</v>
      </c>
      <c r="E943" s="13" t="s">
        <v>58</v>
      </c>
      <c r="F943" s="13">
        <v>2564</v>
      </c>
      <c r="G943" s="15" t="s">
        <v>2565</v>
      </c>
      <c r="H943" s="15" t="s">
        <v>103</v>
      </c>
      <c r="I943" s="13" t="s">
        <v>586</v>
      </c>
      <c r="J943" s="13" t="s">
        <v>255</v>
      </c>
      <c r="K943" s="13" t="s">
        <v>38</v>
      </c>
      <c r="L943" s="13"/>
      <c r="M943" s="13" t="s">
        <v>151</v>
      </c>
      <c r="N943" s="13" t="s">
        <v>152</v>
      </c>
    </row>
    <row r="944" spans="1:14" ht="21.75" thickBot="1" x14ac:dyDescent="0.4">
      <c r="A944" s="13" t="s">
        <v>1828</v>
      </c>
      <c r="B944" s="13" t="s">
        <v>3817</v>
      </c>
      <c r="C944" s="16" t="s">
        <v>3818</v>
      </c>
      <c r="D944" s="13" t="s">
        <v>3818</v>
      </c>
      <c r="E944" s="13" t="s">
        <v>58</v>
      </c>
      <c r="F944" s="13">
        <v>2564</v>
      </c>
      <c r="G944" s="15" t="s">
        <v>2565</v>
      </c>
      <c r="H944" s="15" t="s">
        <v>103</v>
      </c>
      <c r="I944" s="13" t="s">
        <v>586</v>
      </c>
      <c r="J944" s="13" t="s">
        <v>255</v>
      </c>
      <c r="K944" s="13" t="s">
        <v>38</v>
      </c>
      <c r="L944" s="13"/>
      <c r="M944" s="13" t="s">
        <v>151</v>
      </c>
      <c r="N944" s="13" t="s">
        <v>152</v>
      </c>
    </row>
    <row r="945" spans="1:14" ht="21.75" thickBot="1" x14ac:dyDescent="0.4">
      <c r="A945" s="13" t="s">
        <v>1828</v>
      </c>
      <c r="B945" s="13" t="s">
        <v>3820</v>
      </c>
      <c r="C945" s="16" t="s">
        <v>3821</v>
      </c>
      <c r="D945" s="13" t="s">
        <v>3821</v>
      </c>
      <c r="E945" s="13" t="s">
        <v>58</v>
      </c>
      <c r="F945" s="13">
        <v>2564</v>
      </c>
      <c r="G945" s="15" t="s">
        <v>2565</v>
      </c>
      <c r="H945" s="15" t="s">
        <v>103</v>
      </c>
      <c r="I945" s="13" t="s">
        <v>586</v>
      </c>
      <c r="J945" s="13" t="s">
        <v>255</v>
      </c>
      <c r="K945" s="13" t="s">
        <v>38</v>
      </c>
      <c r="L945" s="13"/>
      <c r="M945" s="13" t="s">
        <v>151</v>
      </c>
      <c r="N945" s="13" t="s">
        <v>152</v>
      </c>
    </row>
    <row r="946" spans="1:14" ht="21.75" thickBot="1" x14ac:dyDescent="0.4">
      <c r="A946" s="13" t="s">
        <v>1828</v>
      </c>
      <c r="B946" s="13" t="s">
        <v>3823</v>
      </c>
      <c r="C946" s="16" t="s">
        <v>3824</v>
      </c>
      <c r="D946" s="13" t="s">
        <v>3824</v>
      </c>
      <c r="E946" s="13" t="s">
        <v>58</v>
      </c>
      <c r="F946" s="13">
        <v>2564</v>
      </c>
      <c r="G946" s="15" t="s">
        <v>2565</v>
      </c>
      <c r="H946" s="15" t="s">
        <v>103</v>
      </c>
      <c r="I946" s="13" t="s">
        <v>586</v>
      </c>
      <c r="J946" s="13" t="s">
        <v>255</v>
      </c>
      <c r="K946" s="13" t="s">
        <v>38</v>
      </c>
      <c r="L946" s="13"/>
      <c r="M946" s="13" t="s">
        <v>151</v>
      </c>
      <c r="N946" s="13" t="s">
        <v>152</v>
      </c>
    </row>
    <row r="947" spans="1:14" ht="21.75" thickBot="1" x14ac:dyDescent="0.4">
      <c r="A947" s="13" t="s">
        <v>197</v>
      </c>
      <c r="B947" s="13" t="s">
        <v>3826</v>
      </c>
      <c r="C947" s="16" t="s">
        <v>3827</v>
      </c>
      <c r="D947" s="13" t="s">
        <v>3827</v>
      </c>
      <c r="E947" s="13" t="s">
        <v>58</v>
      </c>
      <c r="F947" s="13">
        <v>2564</v>
      </c>
      <c r="G947" s="15" t="s">
        <v>2565</v>
      </c>
      <c r="H947" s="15" t="s">
        <v>103</v>
      </c>
      <c r="I947" s="13" t="s">
        <v>46</v>
      </c>
      <c r="J947" s="13" t="s">
        <v>201</v>
      </c>
      <c r="K947" s="13" t="s">
        <v>38</v>
      </c>
      <c r="L947" s="13"/>
      <c r="M947" s="13" t="s">
        <v>2278</v>
      </c>
      <c r="N947" s="13" t="s">
        <v>2279</v>
      </c>
    </row>
    <row r="948" spans="1:14" ht="21.75" thickBot="1" x14ac:dyDescent="0.4">
      <c r="A948" s="13" t="s">
        <v>1857</v>
      </c>
      <c r="B948" s="13" t="s">
        <v>3829</v>
      </c>
      <c r="C948" s="16" t="s">
        <v>3830</v>
      </c>
      <c r="D948" s="13" t="s">
        <v>3831</v>
      </c>
      <c r="E948" s="13" t="s">
        <v>30</v>
      </c>
      <c r="F948" s="13">
        <v>2564</v>
      </c>
      <c r="G948" s="15" t="s">
        <v>2565</v>
      </c>
      <c r="H948" s="15" t="s">
        <v>103</v>
      </c>
      <c r="I948" s="13" t="s">
        <v>506</v>
      </c>
      <c r="J948" s="13" t="s">
        <v>255</v>
      </c>
      <c r="K948" s="13" t="s">
        <v>38</v>
      </c>
      <c r="L948" s="13"/>
      <c r="M948" s="13" t="s">
        <v>151</v>
      </c>
      <c r="N948" s="13" t="s">
        <v>2340</v>
      </c>
    </row>
    <row r="949" spans="1:14" ht="21.75" thickBot="1" x14ac:dyDescent="0.4">
      <c r="A949" s="13" t="s">
        <v>1857</v>
      </c>
      <c r="B949" s="13" t="s">
        <v>3833</v>
      </c>
      <c r="C949" s="16" t="s">
        <v>3834</v>
      </c>
      <c r="D949" s="13" t="s">
        <v>3835</v>
      </c>
      <c r="E949" s="13" t="s">
        <v>30</v>
      </c>
      <c r="F949" s="13">
        <v>2564</v>
      </c>
      <c r="G949" s="15" t="s">
        <v>2565</v>
      </c>
      <c r="H949" s="15" t="s">
        <v>103</v>
      </c>
      <c r="I949" s="13" t="s">
        <v>506</v>
      </c>
      <c r="J949" s="13" t="s">
        <v>255</v>
      </c>
      <c r="K949" s="13" t="s">
        <v>38</v>
      </c>
      <c r="L949" s="13"/>
      <c r="M949" s="13" t="s">
        <v>151</v>
      </c>
      <c r="N949" s="13" t="s">
        <v>152</v>
      </c>
    </row>
    <row r="950" spans="1:14" ht="21.75" thickBot="1" x14ac:dyDescent="0.4">
      <c r="A950" s="13" t="s">
        <v>1857</v>
      </c>
      <c r="B950" s="13" t="s">
        <v>3837</v>
      </c>
      <c r="C950" s="16" t="s">
        <v>3838</v>
      </c>
      <c r="D950" s="13" t="s">
        <v>3839</v>
      </c>
      <c r="E950" s="13" t="s">
        <v>30</v>
      </c>
      <c r="F950" s="13">
        <v>2564</v>
      </c>
      <c r="G950" s="15" t="s">
        <v>2565</v>
      </c>
      <c r="H950" s="15" t="s">
        <v>103</v>
      </c>
      <c r="I950" s="13" t="s">
        <v>506</v>
      </c>
      <c r="J950" s="13" t="s">
        <v>255</v>
      </c>
      <c r="K950" s="13" t="s">
        <v>38</v>
      </c>
      <c r="L950" s="13"/>
      <c r="M950" s="13" t="s">
        <v>151</v>
      </c>
      <c r="N950" s="13" t="s">
        <v>2340</v>
      </c>
    </row>
    <row r="951" spans="1:14" ht="21.75" thickBot="1" x14ac:dyDescent="0.4">
      <c r="A951" s="13" t="s">
        <v>1857</v>
      </c>
      <c r="B951" s="13" t="s">
        <v>3841</v>
      </c>
      <c r="C951" s="16" t="s">
        <v>3842</v>
      </c>
      <c r="D951" s="13" t="s">
        <v>3843</v>
      </c>
      <c r="E951" s="13" t="s">
        <v>30</v>
      </c>
      <c r="F951" s="13">
        <v>2564</v>
      </c>
      <c r="G951" s="15" t="s">
        <v>2565</v>
      </c>
      <c r="H951" s="15" t="s">
        <v>103</v>
      </c>
      <c r="I951" s="13" t="s">
        <v>506</v>
      </c>
      <c r="J951" s="13" t="s">
        <v>255</v>
      </c>
      <c r="K951" s="13" t="s">
        <v>38</v>
      </c>
      <c r="L951" s="13"/>
      <c r="M951" s="13" t="s">
        <v>151</v>
      </c>
      <c r="N951" s="13" t="s">
        <v>152</v>
      </c>
    </row>
    <row r="952" spans="1:14" ht="21.75" thickBot="1" x14ac:dyDescent="0.4">
      <c r="A952" s="13" t="s">
        <v>1857</v>
      </c>
      <c r="B952" s="13" t="s">
        <v>3845</v>
      </c>
      <c r="C952" s="16" t="s">
        <v>3846</v>
      </c>
      <c r="D952" s="13" t="s">
        <v>3847</v>
      </c>
      <c r="E952" s="13" t="s">
        <v>30</v>
      </c>
      <c r="F952" s="13">
        <v>2564</v>
      </c>
      <c r="G952" s="15" t="s">
        <v>2565</v>
      </c>
      <c r="H952" s="15" t="s">
        <v>103</v>
      </c>
      <c r="I952" s="13" t="s">
        <v>506</v>
      </c>
      <c r="J952" s="13" t="s">
        <v>255</v>
      </c>
      <c r="K952" s="13" t="s">
        <v>38</v>
      </c>
      <c r="L952" s="13"/>
      <c r="M952" s="13" t="s">
        <v>151</v>
      </c>
      <c r="N952" s="13" t="s">
        <v>152</v>
      </c>
    </row>
    <row r="953" spans="1:14" ht="21.75" thickBot="1" x14ac:dyDescent="0.4">
      <c r="A953" s="13" t="s">
        <v>1857</v>
      </c>
      <c r="B953" s="13" t="s">
        <v>3849</v>
      </c>
      <c r="C953" s="16" t="s">
        <v>3850</v>
      </c>
      <c r="D953" s="13" t="s">
        <v>3851</v>
      </c>
      <c r="E953" s="13" t="s">
        <v>30</v>
      </c>
      <c r="F953" s="13">
        <v>2564</v>
      </c>
      <c r="G953" s="15" t="s">
        <v>2565</v>
      </c>
      <c r="H953" s="15" t="s">
        <v>103</v>
      </c>
      <c r="I953" s="13" t="s">
        <v>506</v>
      </c>
      <c r="J953" s="13" t="s">
        <v>255</v>
      </c>
      <c r="K953" s="13" t="s">
        <v>38</v>
      </c>
      <c r="L953" s="13"/>
      <c r="M953" s="13" t="s">
        <v>151</v>
      </c>
      <c r="N953" s="13" t="s">
        <v>152</v>
      </c>
    </row>
    <row r="954" spans="1:14" ht="21.75" thickBot="1" x14ac:dyDescent="0.4">
      <c r="A954" s="13" t="s">
        <v>1857</v>
      </c>
      <c r="B954" s="13" t="s">
        <v>3853</v>
      </c>
      <c r="C954" s="16" t="s">
        <v>3854</v>
      </c>
      <c r="D954" s="13" t="s">
        <v>3855</v>
      </c>
      <c r="E954" s="13" t="s">
        <v>30</v>
      </c>
      <c r="F954" s="13">
        <v>2564</v>
      </c>
      <c r="G954" s="15" t="s">
        <v>2565</v>
      </c>
      <c r="H954" s="15" t="s">
        <v>103</v>
      </c>
      <c r="I954" s="13" t="s">
        <v>506</v>
      </c>
      <c r="J954" s="13" t="s">
        <v>255</v>
      </c>
      <c r="K954" s="13" t="s">
        <v>38</v>
      </c>
      <c r="L954" s="13"/>
      <c r="M954" s="13" t="s">
        <v>151</v>
      </c>
      <c r="N954" s="13" t="s">
        <v>152</v>
      </c>
    </row>
    <row r="955" spans="1:14" ht="21.75" thickBot="1" x14ac:dyDescent="0.4">
      <c r="A955" s="13" t="s">
        <v>1857</v>
      </c>
      <c r="B955" s="13" t="s">
        <v>3857</v>
      </c>
      <c r="C955" s="16" t="s">
        <v>3858</v>
      </c>
      <c r="D955" s="13" t="s">
        <v>3858</v>
      </c>
      <c r="E955" s="13" t="s">
        <v>30</v>
      </c>
      <c r="F955" s="13">
        <v>2564</v>
      </c>
      <c r="G955" s="15" t="s">
        <v>2565</v>
      </c>
      <c r="H955" s="15" t="s">
        <v>103</v>
      </c>
      <c r="I955" s="13" t="s">
        <v>506</v>
      </c>
      <c r="J955" s="13" t="s">
        <v>255</v>
      </c>
      <c r="K955" s="13" t="s">
        <v>38</v>
      </c>
      <c r="L955" s="13"/>
      <c r="M955" s="13" t="s">
        <v>151</v>
      </c>
      <c r="N955" s="13" t="s">
        <v>152</v>
      </c>
    </row>
    <row r="956" spans="1:14" ht="21.75" thickBot="1" x14ac:dyDescent="0.4">
      <c r="A956" s="13" t="s">
        <v>256</v>
      </c>
      <c r="B956" s="13" t="s">
        <v>3860</v>
      </c>
      <c r="C956" s="16" t="s">
        <v>3861</v>
      </c>
      <c r="D956" s="13" t="s">
        <v>3861</v>
      </c>
      <c r="E956" s="13" t="s">
        <v>58</v>
      </c>
      <c r="F956" s="13">
        <v>2564</v>
      </c>
      <c r="G956" s="15" t="s">
        <v>2565</v>
      </c>
      <c r="H956" s="15" t="s">
        <v>103</v>
      </c>
      <c r="I956" s="13" t="s">
        <v>221</v>
      </c>
      <c r="J956" s="13" t="s">
        <v>255</v>
      </c>
      <c r="K956" s="13" t="s">
        <v>38</v>
      </c>
      <c r="L956" s="13"/>
      <c r="M956" s="13" t="s">
        <v>2278</v>
      </c>
      <c r="N956" s="13" t="s">
        <v>2279</v>
      </c>
    </row>
    <row r="957" spans="1:14" ht="21.75" thickBot="1" x14ac:dyDescent="0.4">
      <c r="A957" s="13" t="s">
        <v>3863</v>
      </c>
      <c r="B957" s="13" t="s">
        <v>3864</v>
      </c>
      <c r="C957" s="16" t="s">
        <v>3865</v>
      </c>
      <c r="D957" s="13" t="s">
        <v>3865</v>
      </c>
      <c r="E957" s="13" t="s">
        <v>58</v>
      </c>
      <c r="F957" s="13">
        <v>2564</v>
      </c>
      <c r="G957" s="15" t="s">
        <v>2565</v>
      </c>
      <c r="H957" s="15" t="s">
        <v>103</v>
      </c>
      <c r="I957" s="13" t="s">
        <v>3867</v>
      </c>
      <c r="J957" s="13" t="s">
        <v>255</v>
      </c>
      <c r="K957" s="13" t="s">
        <v>38</v>
      </c>
      <c r="L957" s="13"/>
      <c r="M957" s="13" t="s">
        <v>151</v>
      </c>
      <c r="N957" s="13" t="s">
        <v>2340</v>
      </c>
    </row>
    <row r="958" spans="1:14" ht="21.75" thickBot="1" x14ac:dyDescent="0.4">
      <c r="A958" s="13" t="s">
        <v>1292</v>
      </c>
      <c r="B958" s="13" t="s">
        <v>3868</v>
      </c>
      <c r="C958" s="16" t="s">
        <v>1294</v>
      </c>
      <c r="D958" s="13" t="s">
        <v>1294</v>
      </c>
      <c r="E958" s="13" t="s">
        <v>58</v>
      </c>
      <c r="F958" s="13">
        <v>2564</v>
      </c>
      <c r="G958" s="15" t="s">
        <v>2565</v>
      </c>
      <c r="H958" s="15" t="s">
        <v>103</v>
      </c>
      <c r="I958" s="13" t="s">
        <v>1296</v>
      </c>
      <c r="J958" s="13" t="s">
        <v>478</v>
      </c>
      <c r="K958" s="13" t="s">
        <v>38</v>
      </c>
      <c r="L958" s="13"/>
      <c r="M958" s="13" t="s">
        <v>151</v>
      </c>
      <c r="N958" s="13" t="s">
        <v>752</v>
      </c>
    </row>
    <row r="959" spans="1:14" ht="21.75" thickBot="1" x14ac:dyDescent="0.4">
      <c r="A959" s="13" t="s">
        <v>3870</v>
      </c>
      <c r="B959" s="13" t="s">
        <v>3871</v>
      </c>
      <c r="C959" s="16" t="s">
        <v>3872</v>
      </c>
      <c r="D959" s="13" t="s">
        <v>3872</v>
      </c>
      <c r="E959" s="13" t="s">
        <v>58</v>
      </c>
      <c r="F959" s="13">
        <v>2564</v>
      </c>
      <c r="G959" s="15" t="s">
        <v>2565</v>
      </c>
      <c r="H959" s="15" t="s">
        <v>103</v>
      </c>
      <c r="I959" s="13" t="s">
        <v>3874</v>
      </c>
      <c r="J959" s="13" t="s">
        <v>364</v>
      </c>
      <c r="K959" s="13" t="s">
        <v>38</v>
      </c>
      <c r="L959" s="13"/>
      <c r="M959" s="13" t="s">
        <v>151</v>
      </c>
      <c r="N959" s="13" t="s">
        <v>752</v>
      </c>
    </row>
    <row r="960" spans="1:14" ht="21.75" thickBot="1" x14ac:dyDescent="0.4">
      <c r="A960" s="13" t="s">
        <v>1680</v>
      </c>
      <c r="B960" s="13" t="s">
        <v>3875</v>
      </c>
      <c r="C960" s="16" t="s">
        <v>3876</v>
      </c>
      <c r="D960" s="13" t="s">
        <v>3876</v>
      </c>
      <c r="E960" s="13" t="s">
        <v>30</v>
      </c>
      <c r="F960" s="13">
        <v>2564</v>
      </c>
      <c r="G960" s="15" t="s">
        <v>3576</v>
      </c>
      <c r="H960" s="15" t="s">
        <v>3350</v>
      </c>
      <c r="I960" s="13" t="s">
        <v>572</v>
      </c>
      <c r="J960" s="13" t="s">
        <v>1684</v>
      </c>
      <c r="K960" s="13" t="s">
        <v>38</v>
      </c>
      <c r="L960" s="13"/>
      <c r="M960" s="13" t="s">
        <v>151</v>
      </c>
      <c r="N960" s="13" t="s">
        <v>752</v>
      </c>
    </row>
    <row r="961" spans="1:14" ht="21.75" thickBot="1" x14ac:dyDescent="0.4">
      <c r="A961" s="13" t="s">
        <v>1680</v>
      </c>
      <c r="B961" s="13" t="s">
        <v>3878</v>
      </c>
      <c r="C961" s="16" t="s">
        <v>3879</v>
      </c>
      <c r="D961" s="13" t="s">
        <v>3879</v>
      </c>
      <c r="E961" s="13" t="s">
        <v>30</v>
      </c>
      <c r="F961" s="13">
        <v>2564</v>
      </c>
      <c r="G961" s="15" t="s">
        <v>3576</v>
      </c>
      <c r="H961" s="15" t="s">
        <v>3350</v>
      </c>
      <c r="I961" s="13" t="s">
        <v>572</v>
      </c>
      <c r="J961" s="13" t="s">
        <v>1684</v>
      </c>
      <c r="K961" s="13" t="s">
        <v>38</v>
      </c>
      <c r="L961" s="13"/>
      <c r="M961" s="13" t="s">
        <v>151</v>
      </c>
      <c r="N961" s="13" t="s">
        <v>752</v>
      </c>
    </row>
    <row r="962" spans="1:14" ht="21.75" thickBot="1" x14ac:dyDescent="0.4">
      <c r="A962" s="13" t="s">
        <v>143</v>
      </c>
      <c r="B962" s="13" t="s">
        <v>3881</v>
      </c>
      <c r="C962" s="16" t="s">
        <v>3882</v>
      </c>
      <c r="D962" s="13" t="s">
        <v>3882</v>
      </c>
      <c r="E962" s="13" t="s">
        <v>58</v>
      </c>
      <c r="F962" s="13">
        <v>2564</v>
      </c>
      <c r="G962" s="15" t="s">
        <v>2565</v>
      </c>
      <c r="H962" s="15" t="s">
        <v>103</v>
      </c>
      <c r="I962" s="13" t="s">
        <v>148</v>
      </c>
      <c r="J962" s="13" t="s">
        <v>149</v>
      </c>
      <c r="K962" s="13" t="s">
        <v>150</v>
      </c>
      <c r="L962" s="13" t="s">
        <v>2424</v>
      </c>
      <c r="M962" s="13" t="s">
        <v>151</v>
      </c>
      <c r="N962" s="13" t="s">
        <v>152</v>
      </c>
    </row>
    <row r="963" spans="1:14" ht="21.75" thickBot="1" x14ac:dyDescent="0.4">
      <c r="A963" s="13" t="s">
        <v>143</v>
      </c>
      <c r="B963" s="13" t="s">
        <v>3884</v>
      </c>
      <c r="C963" s="16" t="s">
        <v>3882</v>
      </c>
      <c r="D963" s="13" t="s">
        <v>3882</v>
      </c>
      <c r="E963" s="13" t="s">
        <v>58</v>
      </c>
      <c r="F963" s="13">
        <v>2564</v>
      </c>
      <c r="G963" s="15" t="s">
        <v>2565</v>
      </c>
      <c r="H963" s="15" t="s">
        <v>103</v>
      </c>
      <c r="I963" s="13" t="s">
        <v>148</v>
      </c>
      <c r="J963" s="13" t="s">
        <v>149</v>
      </c>
      <c r="K963" s="13" t="s">
        <v>150</v>
      </c>
      <c r="L963" s="13" t="s">
        <v>2424</v>
      </c>
      <c r="M963" s="13" t="s">
        <v>151</v>
      </c>
      <c r="N963" s="13" t="s">
        <v>152</v>
      </c>
    </row>
    <row r="964" spans="1:14" ht="21.75" thickBot="1" x14ac:dyDescent="0.4">
      <c r="A964" s="13" t="s">
        <v>3175</v>
      </c>
      <c r="B964" s="13" t="s">
        <v>3886</v>
      </c>
      <c r="C964" s="16" t="s">
        <v>3887</v>
      </c>
      <c r="D964" s="13" t="s">
        <v>3887</v>
      </c>
      <c r="E964" s="13" t="s">
        <v>58</v>
      </c>
      <c r="F964" s="13">
        <v>2564</v>
      </c>
      <c r="G964" s="15" t="s">
        <v>2565</v>
      </c>
      <c r="H964" s="15" t="s">
        <v>2758</v>
      </c>
      <c r="I964" s="13" t="s">
        <v>3179</v>
      </c>
      <c r="J964" s="13" t="s">
        <v>2724</v>
      </c>
      <c r="K964" s="13" t="s">
        <v>150</v>
      </c>
      <c r="L964" s="13" t="s">
        <v>2424</v>
      </c>
      <c r="M964" s="13" t="s">
        <v>151</v>
      </c>
      <c r="N964" s="13" t="s">
        <v>752</v>
      </c>
    </row>
    <row r="965" spans="1:14" ht="21.75" thickBot="1" x14ac:dyDescent="0.4">
      <c r="A965" s="13" t="s">
        <v>3175</v>
      </c>
      <c r="B965" s="13" t="s">
        <v>3889</v>
      </c>
      <c r="C965" s="16" t="s">
        <v>3890</v>
      </c>
      <c r="D965" s="13" t="s">
        <v>3890</v>
      </c>
      <c r="E965" s="13" t="s">
        <v>58</v>
      </c>
      <c r="F965" s="13">
        <v>2564</v>
      </c>
      <c r="G965" s="15" t="s">
        <v>3576</v>
      </c>
      <c r="H965" s="15" t="s">
        <v>3892</v>
      </c>
      <c r="I965" s="13" t="s">
        <v>3179</v>
      </c>
      <c r="J965" s="13" t="s">
        <v>2724</v>
      </c>
      <c r="K965" s="13" t="s">
        <v>150</v>
      </c>
      <c r="L965" s="13" t="s">
        <v>2424</v>
      </c>
      <c r="M965" s="13" t="s">
        <v>151</v>
      </c>
      <c r="N965" s="13" t="s">
        <v>152</v>
      </c>
    </row>
    <row r="966" spans="1:14" ht="21.75" thickBot="1" x14ac:dyDescent="0.4">
      <c r="A966" s="13" t="s">
        <v>117</v>
      </c>
      <c r="B966" s="13" t="s">
        <v>3897</v>
      </c>
      <c r="C966" s="16" t="s">
        <v>3898</v>
      </c>
      <c r="D966" s="13" t="s">
        <v>3898</v>
      </c>
      <c r="E966" s="13" t="s">
        <v>58</v>
      </c>
      <c r="F966" s="13">
        <v>2564</v>
      </c>
      <c r="G966" s="15" t="s">
        <v>2565</v>
      </c>
      <c r="H966" s="15" t="s">
        <v>103</v>
      </c>
      <c r="I966" s="13" t="s">
        <v>122</v>
      </c>
      <c r="J966" s="13" t="s">
        <v>123</v>
      </c>
      <c r="K966" s="13" t="s">
        <v>124</v>
      </c>
      <c r="L966" s="13"/>
      <c r="M966" s="13" t="s">
        <v>718</v>
      </c>
      <c r="N966" s="13" t="s">
        <v>719</v>
      </c>
    </row>
    <row r="967" spans="1:14" ht="21.75" thickBot="1" x14ac:dyDescent="0.4">
      <c r="A967" s="13" t="s">
        <v>117</v>
      </c>
      <c r="B967" s="13" t="s">
        <v>3900</v>
      </c>
      <c r="C967" s="16" t="s">
        <v>3901</v>
      </c>
      <c r="D967" s="13" t="s">
        <v>3901</v>
      </c>
      <c r="E967" s="13" t="s">
        <v>58</v>
      </c>
      <c r="F967" s="13">
        <v>2564</v>
      </c>
      <c r="G967" s="15" t="s">
        <v>2565</v>
      </c>
      <c r="H967" s="15" t="s">
        <v>103</v>
      </c>
      <c r="I967" s="13" t="s">
        <v>122</v>
      </c>
      <c r="J967" s="13" t="s">
        <v>123</v>
      </c>
      <c r="K967" s="13" t="s">
        <v>124</v>
      </c>
      <c r="L967" s="13"/>
      <c r="M967" s="13" t="s">
        <v>718</v>
      </c>
      <c r="N967" s="13" t="s">
        <v>719</v>
      </c>
    </row>
    <row r="968" spans="1:14" ht="21.75" thickBot="1" x14ac:dyDescent="0.4">
      <c r="A968" s="13" t="s">
        <v>117</v>
      </c>
      <c r="B968" s="13" t="s">
        <v>3903</v>
      </c>
      <c r="C968" s="16" t="s">
        <v>3904</v>
      </c>
      <c r="D968" s="13" t="s">
        <v>3904</v>
      </c>
      <c r="E968" s="13" t="s">
        <v>58</v>
      </c>
      <c r="F968" s="13">
        <v>2564</v>
      </c>
      <c r="G968" s="15" t="s">
        <v>2565</v>
      </c>
      <c r="H968" s="15" t="s">
        <v>103</v>
      </c>
      <c r="I968" s="13" t="s">
        <v>122</v>
      </c>
      <c r="J968" s="13" t="s">
        <v>123</v>
      </c>
      <c r="K968" s="13" t="s">
        <v>124</v>
      </c>
      <c r="L968" s="13"/>
      <c r="M968" s="13" t="s">
        <v>718</v>
      </c>
      <c r="N968" s="13" t="s">
        <v>719</v>
      </c>
    </row>
    <row r="969" spans="1:14" ht="21.75" thickBot="1" x14ac:dyDescent="0.4">
      <c r="A969" s="13" t="s">
        <v>474</v>
      </c>
      <c r="B969" s="13" t="s">
        <v>3906</v>
      </c>
      <c r="C969" s="16" t="s">
        <v>3907</v>
      </c>
      <c r="D969" s="13" t="s">
        <v>3907</v>
      </c>
      <c r="E969" s="13" t="s">
        <v>58</v>
      </c>
      <c r="F969" s="13">
        <v>2564</v>
      </c>
      <c r="G969" s="15" t="s">
        <v>3576</v>
      </c>
      <c r="H969" s="15" t="s">
        <v>103</v>
      </c>
      <c r="I969" s="13" t="s">
        <v>363</v>
      </c>
      <c r="J969" s="13" t="s">
        <v>478</v>
      </c>
      <c r="K969" s="13" t="s">
        <v>38</v>
      </c>
      <c r="L969" s="13"/>
      <c r="M969" s="13" t="s">
        <v>2278</v>
      </c>
      <c r="N969" s="13" t="s">
        <v>2279</v>
      </c>
    </row>
    <row r="970" spans="1:14" ht="21.75" thickBot="1" x14ac:dyDescent="0.4">
      <c r="A970" s="13" t="s">
        <v>998</v>
      </c>
      <c r="B970" s="13" t="s">
        <v>3909</v>
      </c>
      <c r="C970" s="16" t="s">
        <v>3910</v>
      </c>
      <c r="D970" s="13" t="s">
        <v>3910</v>
      </c>
      <c r="E970" s="13" t="s">
        <v>58</v>
      </c>
      <c r="F970" s="13">
        <v>2564</v>
      </c>
      <c r="G970" s="15" t="s">
        <v>2565</v>
      </c>
      <c r="H970" s="15" t="s">
        <v>103</v>
      </c>
      <c r="I970" s="13" t="s">
        <v>547</v>
      </c>
      <c r="J970" s="13" t="s">
        <v>1002</v>
      </c>
      <c r="K970" s="13" t="s">
        <v>38</v>
      </c>
      <c r="L970" s="13"/>
      <c r="M970" s="13" t="s">
        <v>151</v>
      </c>
      <c r="N970" s="13" t="s">
        <v>752</v>
      </c>
    </row>
    <row r="971" spans="1:14" ht="21.75" thickBot="1" x14ac:dyDescent="0.4">
      <c r="A971" s="13" t="s">
        <v>1723</v>
      </c>
      <c r="B971" s="13" t="s">
        <v>3912</v>
      </c>
      <c r="C971" s="16" t="s">
        <v>3913</v>
      </c>
      <c r="D971" s="13" t="s">
        <v>3913</v>
      </c>
      <c r="E971" s="13" t="s">
        <v>58</v>
      </c>
      <c r="F971" s="13">
        <v>2564</v>
      </c>
      <c r="G971" s="15" t="s">
        <v>2565</v>
      </c>
      <c r="H971" s="15" t="s">
        <v>103</v>
      </c>
      <c r="I971" s="13" t="s">
        <v>586</v>
      </c>
      <c r="J971" s="13" t="s">
        <v>1726</v>
      </c>
      <c r="K971" s="13" t="s">
        <v>38</v>
      </c>
      <c r="L971" s="13"/>
      <c r="M971" s="13" t="s">
        <v>2936</v>
      </c>
      <c r="N971" s="13" t="s">
        <v>3033</v>
      </c>
    </row>
    <row r="972" spans="1:14" ht="21.75" thickBot="1" x14ac:dyDescent="0.4">
      <c r="A972" s="13" t="s">
        <v>998</v>
      </c>
      <c r="B972" s="13" t="s">
        <v>3915</v>
      </c>
      <c r="C972" s="16" t="s">
        <v>3916</v>
      </c>
      <c r="D972" s="13" t="s">
        <v>3916</v>
      </c>
      <c r="E972" s="13" t="s">
        <v>58</v>
      </c>
      <c r="F972" s="13">
        <v>2564</v>
      </c>
      <c r="G972" s="15" t="s">
        <v>1522</v>
      </c>
      <c r="H972" s="15" t="s">
        <v>2925</v>
      </c>
      <c r="I972" s="13" t="s">
        <v>547</v>
      </c>
      <c r="J972" s="13" t="s">
        <v>1002</v>
      </c>
      <c r="K972" s="13" t="s">
        <v>38</v>
      </c>
      <c r="L972" s="13"/>
      <c r="M972" s="13" t="s">
        <v>151</v>
      </c>
      <c r="N972" s="13" t="s">
        <v>752</v>
      </c>
    </row>
    <row r="973" spans="1:14" ht="21.75" thickBot="1" x14ac:dyDescent="0.4">
      <c r="A973" s="13" t="s">
        <v>998</v>
      </c>
      <c r="B973" s="13" t="s">
        <v>3918</v>
      </c>
      <c r="C973" s="16" t="s">
        <v>3919</v>
      </c>
      <c r="D973" s="13" t="s">
        <v>3919</v>
      </c>
      <c r="E973" s="13" t="s">
        <v>58</v>
      </c>
      <c r="F973" s="13">
        <v>2564</v>
      </c>
      <c r="G973" s="15" t="s">
        <v>2565</v>
      </c>
      <c r="H973" s="15" t="s">
        <v>103</v>
      </c>
      <c r="I973" s="13" t="s">
        <v>547</v>
      </c>
      <c r="J973" s="13" t="s">
        <v>1002</v>
      </c>
      <c r="K973" s="13" t="s">
        <v>38</v>
      </c>
      <c r="L973" s="13"/>
      <c r="M973" s="13" t="s">
        <v>151</v>
      </c>
      <c r="N973" s="13" t="s">
        <v>752</v>
      </c>
    </row>
    <row r="974" spans="1:14" ht="21.75" thickBot="1" x14ac:dyDescent="0.4">
      <c r="A974" s="13" t="s">
        <v>2590</v>
      </c>
      <c r="B974" s="13" t="s">
        <v>4053</v>
      </c>
      <c r="C974" s="16" t="s">
        <v>749</v>
      </c>
      <c r="D974" s="13" t="s">
        <v>749</v>
      </c>
      <c r="E974" s="13" t="s">
        <v>58</v>
      </c>
      <c r="F974" s="13">
        <v>2564</v>
      </c>
      <c r="G974" s="15" t="s">
        <v>2565</v>
      </c>
      <c r="H974" s="15" t="s">
        <v>103</v>
      </c>
      <c r="I974" s="13" t="s">
        <v>46</v>
      </c>
      <c r="J974" s="13" t="s">
        <v>2593</v>
      </c>
      <c r="K974" s="13" t="s">
        <v>38</v>
      </c>
      <c r="L974" s="13"/>
      <c r="M974" s="13" t="s">
        <v>151</v>
      </c>
      <c r="N974" s="13" t="s">
        <v>752</v>
      </c>
    </row>
    <row r="975" spans="1:14" ht="21.75" thickBot="1" x14ac:dyDescent="0.4">
      <c r="A975" s="13" t="s">
        <v>223</v>
      </c>
      <c r="B975" s="13" t="s">
        <v>4055</v>
      </c>
      <c r="C975" s="16" t="s">
        <v>225</v>
      </c>
      <c r="D975" s="13" t="s">
        <v>225</v>
      </c>
      <c r="E975" s="13" t="s">
        <v>58</v>
      </c>
      <c r="F975" s="13">
        <v>2564</v>
      </c>
      <c r="G975" s="15" t="s">
        <v>2565</v>
      </c>
      <c r="H975" s="15" t="s">
        <v>103</v>
      </c>
      <c r="I975" s="13" t="s">
        <v>228</v>
      </c>
      <c r="J975" s="13" t="s">
        <v>228</v>
      </c>
      <c r="K975" s="13" t="s">
        <v>105</v>
      </c>
      <c r="L975" s="13"/>
      <c r="M975" s="13" t="s">
        <v>718</v>
      </c>
      <c r="N975" s="13" t="s">
        <v>2328</v>
      </c>
    </row>
    <row r="976" spans="1:14" ht="21.75" thickBot="1" x14ac:dyDescent="0.4">
      <c r="A976" s="13" t="s">
        <v>4057</v>
      </c>
      <c r="B976" s="13" t="s">
        <v>4058</v>
      </c>
      <c r="C976" s="16" t="s">
        <v>4059</v>
      </c>
      <c r="D976" s="13" t="s">
        <v>4059</v>
      </c>
      <c r="E976" s="13" t="s">
        <v>30</v>
      </c>
      <c r="F976" s="13">
        <v>2564</v>
      </c>
      <c r="G976" s="15" t="s">
        <v>2565</v>
      </c>
      <c r="H976" s="15" t="s">
        <v>103</v>
      </c>
      <c r="I976" s="13" t="s">
        <v>221</v>
      </c>
      <c r="J976" s="13" t="s">
        <v>2519</v>
      </c>
      <c r="K976" s="13" t="s">
        <v>38</v>
      </c>
      <c r="L976" s="13"/>
      <c r="M976" s="13" t="s">
        <v>151</v>
      </c>
      <c r="N976" s="13" t="s">
        <v>752</v>
      </c>
    </row>
    <row r="977" spans="1:14" ht="21.75" thickBot="1" x14ac:dyDescent="0.4">
      <c r="A977" s="13" t="s">
        <v>1732</v>
      </c>
      <c r="B977" s="13" t="s">
        <v>4061</v>
      </c>
      <c r="C977" s="16" t="s">
        <v>1729</v>
      </c>
      <c r="D977" s="13" t="s">
        <v>1729</v>
      </c>
      <c r="E977" s="13" t="s">
        <v>58</v>
      </c>
      <c r="F977" s="13">
        <v>2564</v>
      </c>
      <c r="G977" s="15" t="s">
        <v>2565</v>
      </c>
      <c r="H977" s="15" t="s">
        <v>103</v>
      </c>
      <c r="I977" s="13" t="s">
        <v>1736</v>
      </c>
      <c r="J977" s="13" t="s">
        <v>1731</v>
      </c>
      <c r="K977" s="13" t="s">
        <v>38</v>
      </c>
      <c r="L977" s="13"/>
      <c r="M977" s="13" t="s">
        <v>151</v>
      </c>
      <c r="N977" s="13" t="s">
        <v>752</v>
      </c>
    </row>
    <row r="978" spans="1:14" ht="21.75" thickBot="1" x14ac:dyDescent="0.4">
      <c r="A978" s="13" t="s">
        <v>1732</v>
      </c>
      <c r="B978" s="13" t="s">
        <v>4063</v>
      </c>
      <c r="C978" s="16" t="s">
        <v>4064</v>
      </c>
      <c r="D978" s="13" t="s">
        <v>4064</v>
      </c>
      <c r="E978" s="13" t="s">
        <v>58</v>
      </c>
      <c r="F978" s="13">
        <v>2564</v>
      </c>
      <c r="G978" s="15" t="s">
        <v>2565</v>
      </c>
      <c r="H978" s="15" t="s">
        <v>103</v>
      </c>
      <c r="I978" s="13" t="s">
        <v>1736</v>
      </c>
      <c r="J978" s="13" t="s">
        <v>1731</v>
      </c>
      <c r="K978" s="13" t="s">
        <v>38</v>
      </c>
      <c r="L978" s="13"/>
      <c r="M978" s="13" t="s">
        <v>151</v>
      </c>
      <c r="N978" s="13" t="s">
        <v>752</v>
      </c>
    </row>
    <row r="979" spans="1:14" ht="21.75" thickBot="1" x14ac:dyDescent="0.4">
      <c r="A979" s="13" t="s">
        <v>4066</v>
      </c>
      <c r="B979" s="13" t="s">
        <v>4067</v>
      </c>
      <c r="C979" s="16" t="s">
        <v>4068</v>
      </c>
      <c r="D979" s="13" t="s">
        <v>4068</v>
      </c>
      <c r="E979" s="13" t="s">
        <v>58</v>
      </c>
      <c r="F979" s="13">
        <v>2564</v>
      </c>
      <c r="G979" s="15" t="s">
        <v>2565</v>
      </c>
      <c r="H979" s="15" t="s">
        <v>103</v>
      </c>
      <c r="I979" s="13" t="s">
        <v>4070</v>
      </c>
      <c r="J979" s="13" t="s">
        <v>1731</v>
      </c>
      <c r="K979" s="13" t="s">
        <v>38</v>
      </c>
      <c r="L979" s="13"/>
      <c r="M979" s="13" t="s">
        <v>151</v>
      </c>
      <c r="N979" s="13" t="s">
        <v>752</v>
      </c>
    </row>
    <row r="980" spans="1:14" ht="21.75" thickBot="1" x14ac:dyDescent="0.4">
      <c r="A980" s="13" t="s">
        <v>1758</v>
      </c>
      <c r="B980" s="13" t="s">
        <v>4071</v>
      </c>
      <c r="C980" s="16" t="s">
        <v>1729</v>
      </c>
      <c r="D980" s="13" t="s">
        <v>1729</v>
      </c>
      <c r="E980" s="13" t="s">
        <v>58</v>
      </c>
      <c r="F980" s="13">
        <v>2564</v>
      </c>
      <c r="G980" s="15" t="s">
        <v>2565</v>
      </c>
      <c r="H980" s="15" t="s">
        <v>103</v>
      </c>
      <c r="I980" s="13" t="s">
        <v>1761</v>
      </c>
      <c r="J980" s="13" t="s">
        <v>1731</v>
      </c>
      <c r="K980" s="13" t="s">
        <v>38</v>
      </c>
      <c r="L980" s="13"/>
      <c r="M980" s="13" t="s">
        <v>151</v>
      </c>
      <c r="N980" s="13" t="s">
        <v>752</v>
      </c>
    </row>
    <row r="981" spans="1:14" ht="21.75" thickBot="1" x14ac:dyDescent="0.4">
      <c r="A981" s="13" t="s">
        <v>1758</v>
      </c>
      <c r="B981" s="13" t="s">
        <v>4073</v>
      </c>
      <c r="C981" s="16" t="s">
        <v>4074</v>
      </c>
      <c r="D981" s="13" t="s">
        <v>4074</v>
      </c>
      <c r="E981" s="13" t="s">
        <v>58</v>
      </c>
      <c r="F981" s="13">
        <v>2564</v>
      </c>
      <c r="G981" s="15" t="s">
        <v>2565</v>
      </c>
      <c r="H981" s="15" t="s">
        <v>103</v>
      </c>
      <c r="I981" s="13" t="s">
        <v>1761</v>
      </c>
      <c r="J981" s="13" t="s">
        <v>1731</v>
      </c>
      <c r="K981" s="13" t="s">
        <v>38</v>
      </c>
      <c r="L981" s="13"/>
      <c r="M981" s="13" t="s">
        <v>151</v>
      </c>
      <c r="N981" s="13" t="s">
        <v>752</v>
      </c>
    </row>
    <row r="982" spans="1:14" ht="21.75" thickBot="1" x14ac:dyDescent="0.4">
      <c r="A982" s="13" t="s">
        <v>1758</v>
      </c>
      <c r="B982" s="13" t="s">
        <v>4076</v>
      </c>
      <c r="C982" s="16" t="s">
        <v>4077</v>
      </c>
      <c r="D982" s="13" t="s">
        <v>4077</v>
      </c>
      <c r="E982" s="13" t="s">
        <v>58</v>
      </c>
      <c r="F982" s="13">
        <v>2564</v>
      </c>
      <c r="G982" s="15" t="s">
        <v>2565</v>
      </c>
      <c r="H982" s="15" t="s">
        <v>103</v>
      </c>
      <c r="I982" s="13" t="s">
        <v>1761</v>
      </c>
      <c r="J982" s="13" t="s">
        <v>1731</v>
      </c>
      <c r="K982" s="13" t="s">
        <v>38</v>
      </c>
      <c r="L982" s="13"/>
      <c r="M982" s="13" t="s">
        <v>151</v>
      </c>
      <c r="N982" s="13" t="s">
        <v>752</v>
      </c>
    </row>
    <row r="983" spans="1:14" ht="21.75" thickBot="1" x14ac:dyDescent="0.4">
      <c r="A983" s="13" t="s">
        <v>4066</v>
      </c>
      <c r="B983" s="13" t="s">
        <v>4079</v>
      </c>
      <c r="C983" s="16" t="s">
        <v>4080</v>
      </c>
      <c r="D983" s="13" t="s">
        <v>4080</v>
      </c>
      <c r="E983" s="13" t="s">
        <v>58</v>
      </c>
      <c r="F983" s="13">
        <v>2564</v>
      </c>
      <c r="G983" s="15" t="s">
        <v>2565</v>
      </c>
      <c r="H983" s="15" t="s">
        <v>103</v>
      </c>
      <c r="I983" s="13" t="s">
        <v>4070</v>
      </c>
      <c r="J983" s="13" t="s">
        <v>1731</v>
      </c>
      <c r="K983" s="13" t="s">
        <v>38</v>
      </c>
      <c r="L983" s="13"/>
      <c r="M983" s="13" t="s">
        <v>151</v>
      </c>
      <c r="N983" s="13" t="s">
        <v>752</v>
      </c>
    </row>
    <row r="984" spans="1:14" ht="21.75" thickBot="1" x14ac:dyDescent="0.4">
      <c r="A984" s="13" t="s">
        <v>1790</v>
      </c>
      <c r="B984" s="13" t="s">
        <v>4082</v>
      </c>
      <c r="C984" s="16" t="s">
        <v>814</v>
      </c>
      <c r="D984" s="13" t="s">
        <v>814</v>
      </c>
      <c r="E984" s="13" t="s">
        <v>58</v>
      </c>
      <c r="F984" s="13">
        <v>2564</v>
      </c>
      <c r="G984" s="15" t="s">
        <v>2565</v>
      </c>
      <c r="H984" s="15" t="s">
        <v>103</v>
      </c>
      <c r="I984" s="13" t="s">
        <v>580</v>
      </c>
      <c r="J984" s="13" t="s">
        <v>1731</v>
      </c>
      <c r="K984" s="13" t="s">
        <v>38</v>
      </c>
      <c r="L984" s="13"/>
      <c r="M984" s="13" t="s">
        <v>151</v>
      </c>
      <c r="N984" s="13" t="s">
        <v>752</v>
      </c>
    </row>
    <row r="985" spans="1:14" ht="21.75" thickBot="1" x14ac:dyDescent="0.4">
      <c r="A985" s="13" t="s">
        <v>1790</v>
      </c>
      <c r="B985" s="13" t="s">
        <v>4084</v>
      </c>
      <c r="C985" s="16" t="s">
        <v>4085</v>
      </c>
      <c r="D985" s="13" t="s">
        <v>4085</v>
      </c>
      <c r="E985" s="13" t="s">
        <v>58</v>
      </c>
      <c r="F985" s="13">
        <v>2564</v>
      </c>
      <c r="G985" s="15" t="s">
        <v>2565</v>
      </c>
      <c r="H985" s="15" t="s">
        <v>103</v>
      </c>
      <c r="I985" s="13" t="s">
        <v>580</v>
      </c>
      <c r="J985" s="13" t="s">
        <v>1731</v>
      </c>
      <c r="K985" s="13" t="s">
        <v>38</v>
      </c>
      <c r="L985" s="13"/>
      <c r="M985" s="13" t="s">
        <v>151</v>
      </c>
      <c r="N985" s="13" t="s">
        <v>752</v>
      </c>
    </row>
    <row r="986" spans="1:14" ht="21.75" thickBot="1" x14ac:dyDescent="0.4">
      <c r="A986" s="13" t="s">
        <v>1790</v>
      </c>
      <c r="B986" s="13" t="s">
        <v>4087</v>
      </c>
      <c r="C986" s="16" t="s">
        <v>1729</v>
      </c>
      <c r="D986" s="13" t="s">
        <v>1729</v>
      </c>
      <c r="E986" s="13" t="s">
        <v>58</v>
      </c>
      <c r="F986" s="13">
        <v>2564</v>
      </c>
      <c r="G986" s="15" t="s">
        <v>2565</v>
      </c>
      <c r="H986" s="15" t="s">
        <v>103</v>
      </c>
      <c r="I986" s="13" t="s">
        <v>580</v>
      </c>
      <c r="J986" s="13" t="s">
        <v>1731</v>
      </c>
      <c r="K986" s="13" t="s">
        <v>38</v>
      </c>
      <c r="L986" s="13"/>
      <c r="M986" s="13" t="s">
        <v>151</v>
      </c>
      <c r="N986" s="13" t="s">
        <v>752</v>
      </c>
    </row>
    <row r="987" spans="1:14" ht="21.75" thickBot="1" x14ac:dyDescent="0.4">
      <c r="A987" s="13" t="s">
        <v>1790</v>
      </c>
      <c r="B987" s="13" t="s">
        <v>4089</v>
      </c>
      <c r="C987" s="16" t="s">
        <v>4090</v>
      </c>
      <c r="D987" s="13" t="s">
        <v>4090</v>
      </c>
      <c r="E987" s="13" t="s">
        <v>58</v>
      </c>
      <c r="F987" s="13">
        <v>2564</v>
      </c>
      <c r="G987" s="15" t="s">
        <v>2565</v>
      </c>
      <c r="H987" s="15" t="s">
        <v>103</v>
      </c>
      <c r="I987" s="13" t="s">
        <v>580</v>
      </c>
      <c r="J987" s="13" t="s">
        <v>1731</v>
      </c>
      <c r="K987" s="13" t="s">
        <v>38</v>
      </c>
      <c r="L987" s="13"/>
      <c r="M987" s="13" t="s">
        <v>151</v>
      </c>
      <c r="N987" s="13" t="s">
        <v>752</v>
      </c>
    </row>
    <row r="988" spans="1:14" ht="21.75" thickBot="1" x14ac:dyDescent="0.4">
      <c r="A988" s="13" t="s">
        <v>1790</v>
      </c>
      <c r="B988" s="13" t="s">
        <v>4092</v>
      </c>
      <c r="C988" s="16" t="s">
        <v>4093</v>
      </c>
      <c r="D988" s="13" t="s">
        <v>4093</v>
      </c>
      <c r="E988" s="13" t="s">
        <v>58</v>
      </c>
      <c r="F988" s="13">
        <v>2564</v>
      </c>
      <c r="G988" s="15" t="s">
        <v>2565</v>
      </c>
      <c r="H988" s="15" t="s">
        <v>103</v>
      </c>
      <c r="I988" s="13" t="s">
        <v>580</v>
      </c>
      <c r="J988" s="13" t="s">
        <v>1731</v>
      </c>
      <c r="K988" s="13" t="s">
        <v>38</v>
      </c>
      <c r="L988" s="13"/>
      <c r="M988" s="13" t="s">
        <v>151</v>
      </c>
      <c r="N988" s="13" t="s">
        <v>752</v>
      </c>
    </row>
    <row r="989" spans="1:14" ht="21.75" thickBot="1" x14ac:dyDescent="0.4">
      <c r="A989" s="13" t="s">
        <v>1727</v>
      </c>
      <c r="B989" s="13" t="s">
        <v>4100</v>
      </c>
      <c r="C989" s="16" t="s">
        <v>4085</v>
      </c>
      <c r="D989" s="13" t="s">
        <v>4085</v>
      </c>
      <c r="E989" s="13" t="s">
        <v>58</v>
      </c>
      <c r="F989" s="13">
        <v>2564</v>
      </c>
      <c r="G989" s="15" t="s">
        <v>2565</v>
      </c>
      <c r="H989" s="15" t="s">
        <v>103</v>
      </c>
      <c r="I989" s="13" t="s">
        <v>363</v>
      </c>
      <c r="J989" s="13" t="s">
        <v>1731</v>
      </c>
      <c r="K989" s="13" t="s">
        <v>38</v>
      </c>
      <c r="L989" s="13"/>
      <c r="M989" s="13" t="s">
        <v>151</v>
      </c>
      <c r="N989" s="13" t="s">
        <v>752</v>
      </c>
    </row>
    <row r="990" spans="1:14" ht="21.75" thickBot="1" x14ac:dyDescent="0.4">
      <c r="A990" s="13" t="s">
        <v>1727</v>
      </c>
      <c r="B990" s="13" t="s">
        <v>4102</v>
      </c>
      <c r="C990" s="16" t="s">
        <v>1729</v>
      </c>
      <c r="D990" s="13" t="s">
        <v>1729</v>
      </c>
      <c r="E990" s="13" t="s">
        <v>58</v>
      </c>
      <c r="F990" s="13">
        <v>2564</v>
      </c>
      <c r="G990" s="15" t="s">
        <v>2565</v>
      </c>
      <c r="H990" s="15" t="s">
        <v>103</v>
      </c>
      <c r="I990" s="13" t="s">
        <v>363</v>
      </c>
      <c r="J990" s="13" t="s">
        <v>1731</v>
      </c>
      <c r="K990" s="13" t="s">
        <v>38</v>
      </c>
      <c r="L990" s="13"/>
      <c r="M990" s="13" t="s">
        <v>151</v>
      </c>
      <c r="N990" s="13" t="s">
        <v>752</v>
      </c>
    </row>
    <row r="991" spans="1:14" ht="21.75" thickBot="1" x14ac:dyDescent="0.4">
      <c r="A991" s="13" t="s">
        <v>1804</v>
      </c>
      <c r="B991" s="13" t="s">
        <v>4104</v>
      </c>
      <c r="C991" s="16" t="s">
        <v>814</v>
      </c>
      <c r="D991" s="13" t="s">
        <v>814</v>
      </c>
      <c r="E991" s="13" t="s">
        <v>58</v>
      </c>
      <c r="F991" s="13">
        <v>2564</v>
      </c>
      <c r="G991" s="15" t="s">
        <v>2565</v>
      </c>
      <c r="H991" s="15" t="s">
        <v>103</v>
      </c>
      <c r="I991" s="13" t="s">
        <v>506</v>
      </c>
      <c r="J991" s="13" t="s">
        <v>1731</v>
      </c>
      <c r="K991" s="13" t="s">
        <v>38</v>
      </c>
      <c r="L991" s="13"/>
      <c r="M991" s="13" t="s">
        <v>151</v>
      </c>
      <c r="N991" s="13" t="s">
        <v>752</v>
      </c>
    </row>
    <row r="992" spans="1:14" ht="21.75" thickBot="1" x14ac:dyDescent="0.4">
      <c r="A992" s="13" t="s">
        <v>1743</v>
      </c>
      <c r="B992" s="13" t="s">
        <v>4106</v>
      </c>
      <c r="C992" s="16" t="s">
        <v>4090</v>
      </c>
      <c r="D992" s="13" t="s">
        <v>4090</v>
      </c>
      <c r="E992" s="13" t="s">
        <v>58</v>
      </c>
      <c r="F992" s="13">
        <v>2564</v>
      </c>
      <c r="G992" s="15" t="s">
        <v>2565</v>
      </c>
      <c r="H992" s="15" t="s">
        <v>2201</v>
      </c>
      <c r="I992" s="13" t="s">
        <v>1746</v>
      </c>
      <c r="J992" s="13" t="s">
        <v>1731</v>
      </c>
      <c r="K992" s="13" t="s">
        <v>38</v>
      </c>
      <c r="L992" s="13"/>
      <c r="M992" s="13" t="s">
        <v>151</v>
      </c>
      <c r="N992" s="13" t="s">
        <v>152</v>
      </c>
    </row>
    <row r="993" spans="1:14" ht="21.75" thickBot="1" x14ac:dyDescent="0.4">
      <c r="A993" s="13" t="s">
        <v>1743</v>
      </c>
      <c r="B993" s="13" t="s">
        <v>4108</v>
      </c>
      <c r="C993" s="16" t="s">
        <v>749</v>
      </c>
      <c r="D993" s="13" t="s">
        <v>749</v>
      </c>
      <c r="E993" s="13" t="s">
        <v>58</v>
      </c>
      <c r="F993" s="13">
        <v>2564</v>
      </c>
      <c r="G993" s="15" t="s">
        <v>2565</v>
      </c>
      <c r="H993" s="15" t="s">
        <v>2201</v>
      </c>
      <c r="I993" s="13" t="s">
        <v>1746</v>
      </c>
      <c r="J993" s="13" t="s">
        <v>1731</v>
      </c>
      <c r="K993" s="13" t="s">
        <v>38</v>
      </c>
      <c r="L993" s="13"/>
      <c r="M993" s="13" t="s">
        <v>151</v>
      </c>
      <c r="N993" s="13" t="s">
        <v>152</v>
      </c>
    </row>
    <row r="994" spans="1:14" ht="21.75" thickBot="1" x14ac:dyDescent="0.4">
      <c r="A994" s="13" t="s">
        <v>1804</v>
      </c>
      <c r="B994" s="13" t="s">
        <v>4110</v>
      </c>
      <c r="C994" s="16" t="s">
        <v>4093</v>
      </c>
      <c r="D994" s="13" t="s">
        <v>4093</v>
      </c>
      <c r="E994" s="13" t="s">
        <v>58</v>
      </c>
      <c r="F994" s="13">
        <v>2564</v>
      </c>
      <c r="G994" s="15" t="s">
        <v>2565</v>
      </c>
      <c r="H994" s="15" t="s">
        <v>103</v>
      </c>
      <c r="I994" s="13" t="s">
        <v>506</v>
      </c>
      <c r="J994" s="13" t="s">
        <v>1731</v>
      </c>
      <c r="K994" s="13" t="s">
        <v>38</v>
      </c>
      <c r="L994" s="13"/>
      <c r="M994" s="13" t="s">
        <v>151</v>
      </c>
      <c r="N994" s="13" t="s">
        <v>752</v>
      </c>
    </row>
    <row r="995" spans="1:14" ht="21.75" thickBot="1" x14ac:dyDescent="0.4">
      <c r="A995" s="13" t="s">
        <v>1804</v>
      </c>
      <c r="B995" s="13" t="s">
        <v>4115</v>
      </c>
      <c r="C995" s="16" t="s">
        <v>4090</v>
      </c>
      <c r="D995" s="13" t="s">
        <v>4090</v>
      </c>
      <c r="E995" s="13" t="s">
        <v>58</v>
      </c>
      <c r="F995" s="13">
        <v>2564</v>
      </c>
      <c r="G995" s="15" t="s">
        <v>2565</v>
      </c>
      <c r="H995" s="15" t="s">
        <v>103</v>
      </c>
      <c r="I995" s="13" t="s">
        <v>506</v>
      </c>
      <c r="J995" s="13" t="s">
        <v>1731</v>
      </c>
      <c r="K995" s="13" t="s">
        <v>38</v>
      </c>
      <c r="L995" s="13"/>
      <c r="M995" s="13" t="s">
        <v>151</v>
      </c>
      <c r="N995" s="13" t="s">
        <v>752</v>
      </c>
    </row>
    <row r="996" spans="1:14" ht="21.75" thickBot="1" x14ac:dyDescent="0.4">
      <c r="A996" s="13" t="s">
        <v>1804</v>
      </c>
      <c r="B996" s="13" t="s">
        <v>4117</v>
      </c>
      <c r="C996" s="16" t="s">
        <v>1729</v>
      </c>
      <c r="D996" s="13" t="s">
        <v>1729</v>
      </c>
      <c r="E996" s="13" t="s">
        <v>58</v>
      </c>
      <c r="F996" s="13">
        <v>2564</v>
      </c>
      <c r="G996" s="15" t="s">
        <v>2565</v>
      </c>
      <c r="H996" s="15" t="s">
        <v>103</v>
      </c>
      <c r="I996" s="13" t="s">
        <v>506</v>
      </c>
      <c r="J996" s="13" t="s">
        <v>1731</v>
      </c>
      <c r="K996" s="13" t="s">
        <v>38</v>
      </c>
      <c r="L996" s="13"/>
      <c r="M996" s="13" t="s">
        <v>151</v>
      </c>
      <c r="N996" s="13" t="s">
        <v>752</v>
      </c>
    </row>
    <row r="997" spans="1:14" ht="21.75" thickBot="1" x14ac:dyDescent="0.4">
      <c r="A997" s="13" t="s">
        <v>1804</v>
      </c>
      <c r="B997" s="13" t="s">
        <v>4119</v>
      </c>
      <c r="C997" s="16" t="s">
        <v>4085</v>
      </c>
      <c r="D997" s="13" t="s">
        <v>4085</v>
      </c>
      <c r="E997" s="13" t="s">
        <v>58</v>
      </c>
      <c r="F997" s="13">
        <v>2564</v>
      </c>
      <c r="G997" s="15" t="s">
        <v>2565</v>
      </c>
      <c r="H997" s="15" t="s">
        <v>103</v>
      </c>
      <c r="I997" s="13" t="s">
        <v>506</v>
      </c>
      <c r="J997" s="13" t="s">
        <v>1731</v>
      </c>
      <c r="K997" s="13" t="s">
        <v>38</v>
      </c>
      <c r="L997" s="13"/>
      <c r="M997" s="13" t="s">
        <v>151</v>
      </c>
      <c r="N997" s="13" t="s">
        <v>752</v>
      </c>
    </row>
    <row r="998" spans="1:14" ht="21.75" thickBot="1" x14ac:dyDescent="0.4">
      <c r="A998" s="13" t="s">
        <v>1804</v>
      </c>
      <c r="B998" s="13" t="s">
        <v>4144</v>
      </c>
      <c r="C998" s="16" t="s">
        <v>4145</v>
      </c>
      <c r="D998" s="13" t="s">
        <v>4145</v>
      </c>
      <c r="E998" s="13" t="s">
        <v>58</v>
      </c>
      <c r="F998" s="13">
        <v>2564</v>
      </c>
      <c r="G998" s="15" t="s">
        <v>2925</v>
      </c>
      <c r="H998" s="15" t="s">
        <v>103</v>
      </c>
      <c r="I998" s="13" t="s">
        <v>506</v>
      </c>
      <c r="J998" s="13" t="s">
        <v>1731</v>
      </c>
      <c r="K998" s="13" t="s">
        <v>38</v>
      </c>
      <c r="L998" s="13"/>
      <c r="M998" s="13" t="s">
        <v>151</v>
      </c>
      <c r="N998" s="13" t="s">
        <v>752</v>
      </c>
    </row>
    <row r="999" spans="1:14" ht="21.75" thickBot="1" x14ac:dyDescent="0.4">
      <c r="A999" s="13" t="s">
        <v>1804</v>
      </c>
      <c r="B999" s="13" t="s">
        <v>4147</v>
      </c>
      <c r="C999" s="16" t="s">
        <v>4148</v>
      </c>
      <c r="D999" s="13" t="s">
        <v>4148</v>
      </c>
      <c r="E999" s="13" t="s">
        <v>58</v>
      </c>
      <c r="F999" s="13">
        <v>2564</v>
      </c>
      <c r="G999" s="15" t="s">
        <v>2925</v>
      </c>
      <c r="H999" s="15" t="s">
        <v>103</v>
      </c>
      <c r="I999" s="13" t="s">
        <v>506</v>
      </c>
      <c r="J999" s="13" t="s">
        <v>1731</v>
      </c>
      <c r="K999" s="13" t="s">
        <v>38</v>
      </c>
      <c r="L999" s="13"/>
      <c r="M999" s="13" t="s">
        <v>151</v>
      </c>
      <c r="N999" s="13" t="s">
        <v>752</v>
      </c>
    </row>
    <row r="1000" spans="1:14" ht="21.75" thickBot="1" x14ac:dyDescent="0.4">
      <c r="A1000" s="13" t="s">
        <v>1793</v>
      </c>
      <c r="B1000" s="13" t="s">
        <v>4169</v>
      </c>
      <c r="C1000" s="16" t="s">
        <v>4148</v>
      </c>
      <c r="D1000" s="13" t="s">
        <v>4148</v>
      </c>
      <c r="E1000" s="13" t="s">
        <v>58</v>
      </c>
      <c r="F1000" s="13">
        <v>2564</v>
      </c>
      <c r="G1000" s="15" t="s">
        <v>103</v>
      </c>
      <c r="H1000" s="15" t="s">
        <v>103</v>
      </c>
      <c r="I1000" s="13" t="s">
        <v>547</v>
      </c>
      <c r="J1000" s="13" t="s">
        <v>1731</v>
      </c>
      <c r="K1000" s="13" t="s">
        <v>38</v>
      </c>
      <c r="L1000" s="13"/>
      <c r="M1000" s="13" t="s">
        <v>151</v>
      </c>
      <c r="N1000" s="13" t="s">
        <v>752</v>
      </c>
    </row>
    <row r="1001" spans="1:14" ht="21.75" thickBot="1" x14ac:dyDescent="0.4">
      <c r="A1001" s="13" t="s">
        <v>1793</v>
      </c>
      <c r="B1001" s="13" t="s">
        <v>4171</v>
      </c>
      <c r="C1001" s="16" t="s">
        <v>4172</v>
      </c>
      <c r="D1001" s="13" t="s">
        <v>4172</v>
      </c>
      <c r="E1001" s="13" t="s">
        <v>58</v>
      </c>
      <c r="F1001" s="13">
        <v>2564</v>
      </c>
      <c r="G1001" s="15" t="s">
        <v>103</v>
      </c>
      <c r="H1001" s="15" t="s">
        <v>103</v>
      </c>
      <c r="I1001" s="13" t="s">
        <v>547</v>
      </c>
      <c r="J1001" s="13" t="s">
        <v>1731</v>
      </c>
      <c r="K1001" s="13" t="s">
        <v>38</v>
      </c>
      <c r="L1001" s="13"/>
      <c r="M1001" s="13" t="s">
        <v>151</v>
      </c>
      <c r="N1001" s="13" t="s">
        <v>752</v>
      </c>
    </row>
    <row r="1002" spans="1:14" ht="21.75" thickBot="1" x14ac:dyDescent="0.4">
      <c r="A1002" s="13" t="s">
        <v>4191</v>
      </c>
      <c r="B1002" s="13" t="s">
        <v>4192</v>
      </c>
      <c r="C1002" s="16" t="s">
        <v>4193</v>
      </c>
      <c r="D1002" s="13" t="s">
        <v>4193</v>
      </c>
      <c r="E1002" s="13" t="s">
        <v>58</v>
      </c>
      <c r="F1002" s="13">
        <v>2564</v>
      </c>
      <c r="G1002" s="15" t="s">
        <v>2565</v>
      </c>
      <c r="H1002" s="15" t="s">
        <v>103</v>
      </c>
      <c r="I1002" s="13" t="s">
        <v>580</v>
      </c>
      <c r="J1002" s="13" t="s">
        <v>1726</v>
      </c>
      <c r="K1002" s="13" t="s">
        <v>38</v>
      </c>
      <c r="L1002" s="13"/>
      <c r="M1002" s="13" t="s">
        <v>151</v>
      </c>
      <c r="N1002" s="13" t="s">
        <v>152</v>
      </c>
    </row>
    <row r="1003" spans="1:14" ht="21.75" thickBot="1" x14ac:dyDescent="0.4">
      <c r="A1003" s="13" t="s">
        <v>998</v>
      </c>
      <c r="B1003" s="13" t="s">
        <v>4197</v>
      </c>
      <c r="C1003" s="16" t="s">
        <v>4198</v>
      </c>
      <c r="D1003" s="13" t="s">
        <v>4198</v>
      </c>
      <c r="E1003" s="13" t="s">
        <v>58</v>
      </c>
      <c r="F1003" s="13">
        <v>2564</v>
      </c>
      <c r="G1003" s="15" t="s">
        <v>2565</v>
      </c>
      <c r="H1003" s="15" t="s">
        <v>103</v>
      </c>
      <c r="I1003" s="13" t="s">
        <v>547</v>
      </c>
      <c r="J1003" s="13" t="s">
        <v>1002</v>
      </c>
      <c r="K1003" s="13" t="s">
        <v>38</v>
      </c>
      <c r="L1003" s="13"/>
      <c r="M1003" s="13" t="s">
        <v>151</v>
      </c>
      <c r="N1003" s="13" t="s">
        <v>152</v>
      </c>
    </row>
    <row r="1004" spans="1:14" ht="21.75" thickBot="1" x14ac:dyDescent="0.4">
      <c r="A1004" s="13" t="s">
        <v>998</v>
      </c>
      <c r="B1004" s="13" t="s">
        <v>4207</v>
      </c>
      <c r="C1004" s="16" t="s">
        <v>4208</v>
      </c>
      <c r="D1004" s="13" t="s">
        <v>4208</v>
      </c>
      <c r="E1004" s="13" t="s">
        <v>58</v>
      </c>
      <c r="F1004" s="13">
        <v>2564</v>
      </c>
      <c r="G1004" s="15" t="s">
        <v>2565</v>
      </c>
      <c r="H1004" s="15" t="s">
        <v>103</v>
      </c>
      <c r="I1004" s="13" t="s">
        <v>547</v>
      </c>
      <c r="J1004" s="13" t="s">
        <v>1002</v>
      </c>
      <c r="K1004" s="13" t="s">
        <v>38</v>
      </c>
      <c r="L1004" s="13"/>
      <c r="M1004" s="13" t="s">
        <v>718</v>
      </c>
      <c r="N1004" s="13" t="s">
        <v>719</v>
      </c>
    </row>
    <row r="1005" spans="1:14" ht="21.75" thickBot="1" x14ac:dyDescent="0.4">
      <c r="A1005" s="13" t="s">
        <v>998</v>
      </c>
      <c r="B1005" s="13" t="s">
        <v>4210</v>
      </c>
      <c r="C1005" s="16" t="s">
        <v>4211</v>
      </c>
      <c r="D1005" s="13" t="s">
        <v>4212</v>
      </c>
      <c r="E1005" s="13" t="s">
        <v>58</v>
      </c>
      <c r="F1005" s="13">
        <v>2564</v>
      </c>
      <c r="G1005" s="15" t="s">
        <v>1522</v>
      </c>
      <c r="H1005" s="15" t="s">
        <v>2758</v>
      </c>
      <c r="I1005" s="13" t="s">
        <v>547</v>
      </c>
      <c r="J1005" s="13" t="s">
        <v>1002</v>
      </c>
      <c r="K1005" s="13" t="s">
        <v>38</v>
      </c>
      <c r="L1005" s="13"/>
      <c r="M1005" s="13" t="s">
        <v>151</v>
      </c>
      <c r="N1005" s="13" t="s">
        <v>752</v>
      </c>
    </row>
    <row r="1006" spans="1:14" ht="21.75" thickBot="1" x14ac:dyDescent="0.4">
      <c r="A1006" s="13" t="s">
        <v>998</v>
      </c>
      <c r="B1006" s="13" t="s">
        <v>4217</v>
      </c>
      <c r="C1006" s="16" t="s">
        <v>4218</v>
      </c>
      <c r="D1006" s="13" t="s">
        <v>4218</v>
      </c>
      <c r="E1006" s="13" t="s">
        <v>58</v>
      </c>
      <c r="F1006" s="13">
        <v>2564</v>
      </c>
      <c r="G1006" s="15" t="s">
        <v>3499</v>
      </c>
      <c r="H1006" s="15" t="s">
        <v>2758</v>
      </c>
      <c r="I1006" s="13" t="s">
        <v>547</v>
      </c>
      <c r="J1006" s="13" t="s">
        <v>1002</v>
      </c>
      <c r="K1006" s="13" t="s">
        <v>38</v>
      </c>
      <c r="L1006" s="13"/>
      <c r="M1006" s="13" t="s">
        <v>151</v>
      </c>
      <c r="N1006" s="13" t="s">
        <v>752</v>
      </c>
    </row>
    <row r="1007" spans="1:14" ht="21.75" thickBot="1" x14ac:dyDescent="0.4">
      <c r="A1007" s="13" t="s">
        <v>998</v>
      </c>
      <c r="B1007" s="13" t="s">
        <v>4220</v>
      </c>
      <c r="C1007" s="16" t="s">
        <v>4221</v>
      </c>
      <c r="D1007" s="13" t="s">
        <v>4221</v>
      </c>
      <c r="E1007" s="13" t="s">
        <v>58</v>
      </c>
      <c r="F1007" s="13">
        <v>2564</v>
      </c>
      <c r="G1007" s="15" t="s">
        <v>3499</v>
      </c>
      <c r="H1007" s="15" t="s">
        <v>2758</v>
      </c>
      <c r="I1007" s="13" t="s">
        <v>547</v>
      </c>
      <c r="J1007" s="13" t="s">
        <v>1002</v>
      </c>
      <c r="K1007" s="13" t="s">
        <v>38</v>
      </c>
      <c r="L1007" s="13"/>
      <c r="M1007" s="13" t="s">
        <v>151</v>
      </c>
      <c r="N1007" s="13" t="s">
        <v>752</v>
      </c>
    </row>
    <row r="1008" spans="1:14" ht="21.75" thickBot="1" x14ac:dyDescent="0.4">
      <c r="A1008" s="13" t="s">
        <v>998</v>
      </c>
      <c r="B1008" s="13" t="s">
        <v>4223</v>
      </c>
      <c r="C1008" s="16" t="s">
        <v>4224</v>
      </c>
      <c r="D1008" s="13" t="s">
        <v>4225</v>
      </c>
      <c r="E1008" s="13" t="s">
        <v>58</v>
      </c>
      <c r="F1008" s="13">
        <v>2564</v>
      </c>
      <c r="G1008" s="15" t="s">
        <v>2565</v>
      </c>
      <c r="H1008" s="15" t="s">
        <v>103</v>
      </c>
      <c r="I1008" s="13" t="s">
        <v>547</v>
      </c>
      <c r="J1008" s="13" t="s">
        <v>1002</v>
      </c>
      <c r="K1008" s="13" t="s">
        <v>38</v>
      </c>
      <c r="L1008" s="13"/>
      <c r="M1008" s="13" t="s">
        <v>151</v>
      </c>
      <c r="N1008" s="13" t="s">
        <v>752</v>
      </c>
    </row>
    <row r="1009" spans="1:14" ht="21.75" thickBot="1" x14ac:dyDescent="0.4">
      <c r="A1009" s="13" t="s">
        <v>998</v>
      </c>
      <c r="B1009" s="13" t="s">
        <v>4233</v>
      </c>
      <c r="C1009" s="16" t="s">
        <v>4234</v>
      </c>
      <c r="D1009" s="13" t="s">
        <v>4234</v>
      </c>
      <c r="E1009" s="13" t="s">
        <v>58</v>
      </c>
      <c r="F1009" s="13">
        <v>2564</v>
      </c>
      <c r="G1009" s="15" t="s">
        <v>2565</v>
      </c>
      <c r="H1009" s="15" t="s">
        <v>103</v>
      </c>
      <c r="I1009" s="13" t="s">
        <v>547</v>
      </c>
      <c r="J1009" s="13" t="s">
        <v>1002</v>
      </c>
      <c r="K1009" s="13" t="s">
        <v>38</v>
      </c>
      <c r="L1009" s="13"/>
      <c r="M1009" s="13" t="s">
        <v>2278</v>
      </c>
      <c r="N1009" s="13" t="s">
        <v>2279</v>
      </c>
    </row>
    <row r="1010" spans="1:14" ht="21.75" thickBot="1" x14ac:dyDescent="0.4">
      <c r="A1010" s="13" t="s">
        <v>998</v>
      </c>
      <c r="B1010" s="13" t="s">
        <v>4236</v>
      </c>
      <c r="C1010" s="16" t="s">
        <v>4237</v>
      </c>
      <c r="D1010" s="13" t="s">
        <v>4237</v>
      </c>
      <c r="E1010" s="13" t="s">
        <v>58</v>
      </c>
      <c r="F1010" s="13">
        <v>2564</v>
      </c>
      <c r="G1010" s="15" t="s">
        <v>2565</v>
      </c>
      <c r="H1010" s="15" t="s">
        <v>103</v>
      </c>
      <c r="I1010" s="13" t="s">
        <v>547</v>
      </c>
      <c r="J1010" s="13" t="s">
        <v>1002</v>
      </c>
      <c r="K1010" s="13" t="s">
        <v>38</v>
      </c>
      <c r="L1010" s="13"/>
      <c r="M1010" s="13" t="s">
        <v>2278</v>
      </c>
      <c r="N1010" s="13" t="s">
        <v>2279</v>
      </c>
    </row>
    <row r="1011" spans="1:14" ht="21.75" thickBot="1" x14ac:dyDescent="0.4">
      <c r="A1011" s="13" t="s">
        <v>998</v>
      </c>
      <c r="B1011" s="13" t="s">
        <v>4251</v>
      </c>
      <c r="C1011" s="16" t="s">
        <v>4252</v>
      </c>
      <c r="D1011" s="13" t="s">
        <v>4252</v>
      </c>
      <c r="E1011" s="13" t="s">
        <v>58</v>
      </c>
      <c r="F1011" s="13">
        <v>2564</v>
      </c>
      <c r="G1011" s="15" t="s">
        <v>2565</v>
      </c>
      <c r="H1011" s="15" t="s">
        <v>103</v>
      </c>
      <c r="I1011" s="13" t="s">
        <v>547</v>
      </c>
      <c r="J1011" s="13" t="s">
        <v>1002</v>
      </c>
      <c r="K1011" s="13" t="s">
        <v>38</v>
      </c>
      <c r="L1011" s="13"/>
      <c r="M1011" s="13" t="s">
        <v>151</v>
      </c>
      <c r="N1011" s="13" t="s">
        <v>752</v>
      </c>
    </row>
    <row r="1012" spans="1:14" ht="21.75" thickBot="1" x14ac:dyDescent="0.4">
      <c r="A1012" s="13" t="s">
        <v>998</v>
      </c>
      <c r="B1012" s="13" t="s">
        <v>4254</v>
      </c>
      <c r="C1012" s="16" t="s">
        <v>4255</v>
      </c>
      <c r="D1012" s="13" t="s">
        <v>4256</v>
      </c>
      <c r="E1012" s="13" t="s">
        <v>58</v>
      </c>
      <c r="F1012" s="13">
        <v>2564</v>
      </c>
      <c r="G1012" s="15" t="s">
        <v>2565</v>
      </c>
      <c r="H1012" s="15" t="s">
        <v>103</v>
      </c>
      <c r="I1012" s="13" t="s">
        <v>547</v>
      </c>
      <c r="J1012" s="13" t="s">
        <v>1002</v>
      </c>
      <c r="K1012" s="13" t="s">
        <v>38</v>
      </c>
      <c r="L1012" s="13"/>
      <c r="M1012" s="13" t="s">
        <v>151</v>
      </c>
      <c r="N1012" s="13" t="s">
        <v>752</v>
      </c>
    </row>
    <row r="1013" spans="1:14" ht="21.75" thickBot="1" x14ac:dyDescent="0.4">
      <c r="A1013" s="13" t="s">
        <v>4258</v>
      </c>
      <c r="B1013" s="13" t="s">
        <v>4259</v>
      </c>
      <c r="C1013" s="16" t="s">
        <v>4260</v>
      </c>
      <c r="D1013" s="13" t="s">
        <v>4260</v>
      </c>
      <c r="E1013" s="13" t="s">
        <v>58</v>
      </c>
      <c r="F1013" s="13">
        <v>2564</v>
      </c>
      <c r="G1013" s="15" t="s">
        <v>2565</v>
      </c>
      <c r="H1013" s="15" t="s">
        <v>103</v>
      </c>
      <c r="I1013" s="13" t="s">
        <v>547</v>
      </c>
      <c r="J1013" s="13" t="s">
        <v>4262</v>
      </c>
      <c r="K1013" s="13" t="s">
        <v>38</v>
      </c>
      <c r="L1013" s="13"/>
      <c r="M1013" s="13" t="s">
        <v>2278</v>
      </c>
      <c r="N1013" s="13" t="s">
        <v>2279</v>
      </c>
    </row>
    <row r="1014" spans="1:14" ht="21.75" thickBot="1" x14ac:dyDescent="0.4">
      <c r="A1014" s="13" t="s">
        <v>998</v>
      </c>
      <c r="B1014" s="13" t="s">
        <v>4263</v>
      </c>
      <c r="C1014" s="16" t="s">
        <v>4264</v>
      </c>
      <c r="D1014" s="13" t="s">
        <v>4264</v>
      </c>
      <c r="E1014" s="13" t="s">
        <v>58</v>
      </c>
      <c r="F1014" s="13">
        <v>2564</v>
      </c>
      <c r="G1014" s="15" t="s">
        <v>2565</v>
      </c>
      <c r="H1014" s="15" t="s">
        <v>103</v>
      </c>
      <c r="I1014" s="13" t="s">
        <v>547</v>
      </c>
      <c r="J1014" s="13" t="s">
        <v>1002</v>
      </c>
      <c r="K1014" s="13" t="s">
        <v>38</v>
      </c>
      <c r="L1014" s="13"/>
      <c r="M1014" s="13" t="s">
        <v>2278</v>
      </c>
      <c r="N1014" s="13" t="s">
        <v>2279</v>
      </c>
    </row>
    <row r="1015" spans="1:14" ht="21.75" thickBot="1" x14ac:dyDescent="0.4">
      <c r="A1015" s="13" t="s">
        <v>998</v>
      </c>
      <c r="B1015" s="13" t="s">
        <v>4266</v>
      </c>
      <c r="C1015" s="16" t="s">
        <v>4267</v>
      </c>
      <c r="D1015" s="13" t="s">
        <v>4267</v>
      </c>
      <c r="E1015" s="13" t="s">
        <v>30</v>
      </c>
      <c r="F1015" s="13">
        <v>2564</v>
      </c>
      <c r="G1015" s="15" t="s">
        <v>2565</v>
      </c>
      <c r="H1015" s="15" t="s">
        <v>103</v>
      </c>
      <c r="I1015" s="13" t="s">
        <v>547</v>
      </c>
      <c r="J1015" s="13" t="s">
        <v>1002</v>
      </c>
      <c r="K1015" s="13" t="s">
        <v>38</v>
      </c>
      <c r="L1015" s="13"/>
      <c r="M1015" s="13" t="s">
        <v>2278</v>
      </c>
      <c r="N1015" s="13" t="s">
        <v>2279</v>
      </c>
    </row>
    <row r="1016" spans="1:14" ht="21.75" thickBot="1" x14ac:dyDescent="0.4">
      <c r="A1016" s="13" t="s">
        <v>998</v>
      </c>
      <c r="B1016" s="13" t="s">
        <v>4269</v>
      </c>
      <c r="C1016" s="16" t="s">
        <v>4270</v>
      </c>
      <c r="D1016" s="13" t="s">
        <v>4270</v>
      </c>
      <c r="E1016" s="13" t="s">
        <v>58</v>
      </c>
      <c r="F1016" s="13">
        <v>2564</v>
      </c>
      <c r="G1016" s="15" t="s">
        <v>2925</v>
      </c>
      <c r="H1016" s="15" t="s">
        <v>103</v>
      </c>
      <c r="I1016" s="13" t="s">
        <v>547</v>
      </c>
      <c r="J1016" s="13" t="s">
        <v>1002</v>
      </c>
      <c r="K1016" s="13" t="s">
        <v>38</v>
      </c>
      <c r="L1016" s="13"/>
      <c r="M1016" s="13" t="s">
        <v>2278</v>
      </c>
      <c r="N1016" s="13" t="s">
        <v>2279</v>
      </c>
    </row>
    <row r="1017" spans="1:14" ht="21.75" thickBot="1" x14ac:dyDescent="0.4">
      <c r="A1017" s="13" t="s">
        <v>998</v>
      </c>
      <c r="B1017" s="13" t="s">
        <v>4272</v>
      </c>
      <c r="C1017" s="16" t="s">
        <v>4273</v>
      </c>
      <c r="D1017" s="13" t="s">
        <v>4273</v>
      </c>
      <c r="E1017" s="13" t="s">
        <v>58</v>
      </c>
      <c r="F1017" s="13">
        <v>2564</v>
      </c>
      <c r="G1017" s="15" t="s">
        <v>2565</v>
      </c>
      <c r="H1017" s="15" t="s">
        <v>103</v>
      </c>
      <c r="I1017" s="13" t="s">
        <v>547</v>
      </c>
      <c r="J1017" s="13" t="s">
        <v>1002</v>
      </c>
      <c r="K1017" s="13" t="s">
        <v>38</v>
      </c>
      <c r="L1017" s="13"/>
      <c r="M1017" s="13" t="s">
        <v>151</v>
      </c>
      <c r="N1017" s="13" t="s">
        <v>752</v>
      </c>
    </row>
    <row r="1018" spans="1:14" ht="21.75" thickBot="1" x14ac:dyDescent="0.4">
      <c r="A1018" s="13" t="s">
        <v>998</v>
      </c>
      <c r="B1018" s="13" t="s">
        <v>4275</v>
      </c>
      <c r="C1018" s="16" t="s">
        <v>4276</v>
      </c>
      <c r="D1018" s="13" t="s">
        <v>4276</v>
      </c>
      <c r="E1018" s="13" t="s">
        <v>30</v>
      </c>
      <c r="F1018" s="13">
        <v>2564</v>
      </c>
      <c r="G1018" s="15" t="s">
        <v>2565</v>
      </c>
      <c r="H1018" s="15" t="s">
        <v>103</v>
      </c>
      <c r="I1018" s="13" t="s">
        <v>547</v>
      </c>
      <c r="J1018" s="13" t="s">
        <v>1002</v>
      </c>
      <c r="K1018" s="13" t="s">
        <v>38</v>
      </c>
      <c r="L1018" s="13"/>
      <c r="M1018" s="13" t="s">
        <v>2278</v>
      </c>
      <c r="N1018" s="13" t="s">
        <v>2279</v>
      </c>
    </row>
    <row r="1019" spans="1:14" ht="21.75" thickBot="1" x14ac:dyDescent="0.4">
      <c r="A1019" s="13" t="s">
        <v>998</v>
      </c>
      <c r="B1019" s="13" t="s">
        <v>4277</v>
      </c>
      <c r="C1019" s="16" t="s">
        <v>4278</v>
      </c>
      <c r="D1019" s="13" t="s">
        <v>4278</v>
      </c>
      <c r="E1019" s="13" t="s">
        <v>30</v>
      </c>
      <c r="F1019" s="13">
        <v>2564</v>
      </c>
      <c r="G1019" s="15" t="s">
        <v>2565</v>
      </c>
      <c r="H1019" s="15" t="s">
        <v>103</v>
      </c>
      <c r="I1019" s="13" t="s">
        <v>547</v>
      </c>
      <c r="J1019" s="13" t="s">
        <v>1002</v>
      </c>
      <c r="K1019" s="13" t="s">
        <v>38</v>
      </c>
      <c r="L1019" s="13"/>
      <c r="M1019" s="13" t="s">
        <v>2278</v>
      </c>
      <c r="N1019" s="13" t="s">
        <v>2279</v>
      </c>
    </row>
    <row r="1020" spans="1:14" ht="21.75" thickBot="1" x14ac:dyDescent="0.4">
      <c r="A1020" s="13" t="s">
        <v>998</v>
      </c>
      <c r="B1020" s="13" t="s">
        <v>4280</v>
      </c>
      <c r="C1020" s="16" t="s">
        <v>4281</v>
      </c>
      <c r="D1020" s="13" t="s">
        <v>4281</v>
      </c>
      <c r="E1020" s="13" t="s">
        <v>58</v>
      </c>
      <c r="F1020" s="13">
        <v>2564</v>
      </c>
      <c r="G1020" s="15" t="s">
        <v>2565</v>
      </c>
      <c r="H1020" s="15" t="s">
        <v>103</v>
      </c>
      <c r="I1020" s="13" t="s">
        <v>547</v>
      </c>
      <c r="J1020" s="13" t="s">
        <v>1002</v>
      </c>
      <c r="K1020" s="13" t="s">
        <v>38</v>
      </c>
      <c r="L1020" s="13"/>
      <c r="M1020" s="13" t="s">
        <v>2278</v>
      </c>
      <c r="N1020" s="13" t="s">
        <v>2279</v>
      </c>
    </row>
    <row r="1021" spans="1:14" ht="21.75" thickBot="1" x14ac:dyDescent="0.4">
      <c r="A1021" s="13" t="s">
        <v>998</v>
      </c>
      <c r="B1021" s="13" t="s">
        <v>4283</v>
      </c>
      <c r="C1021" s="16" t="s">
        <v>4284</v>
      </c>
      <c r="D1021" s="13" t="s">
        <v>4284</v>
      </c>
      <c r="E1021" s="13" t="s">
        <v>30</v>
      </c>
      <c r="F1021" s="13">
        <v>2564</v>
      </c>
      <c r="G1021" s="15" t="s">
        <v>2565</v>
      </c>
      <c r="H1021" s="15" t="s">
        <v>103</v>
      </c>
      <c r="I1021" s="13" t="s">
        <v>547</v>
      </c>
      <c r="J1021" s="13" t="s">
        <v>1002</v>
      </c>
      <c r="K1021" s="13" t="s">
        <v>38</v>
      </c>
      <c r="L1021" s="13"/>
      <c r="M1021" s="13" t="s">
        <v>151</v>
      </c>
      <c r="N1021" s="13" t="s">
        <v>2340</v>
      </c>
    </row>
    <row r="1022" spans="1:14" ht="21.75" thickBot="1" x14ac:dyDescent="0.4">
      <c r="A1022" s="13" t="s">
        <v>998</v>
      </c>
      <c r="B1022" s="13" t="s">
        <v>4286</v>
      </c>
      <c r="C1022" s="16" t="s">
        <v>1445</v>
      </c>
      <c r="D1022" s="13" t="s">
        <v>1445</v>
      </c>
      <c r="E1022" s="13" t="s">
        <v>58</v>
      </c>
      <c r="F1022" s="13">
        <v>2564</v>
      </c>
      <c r="G1022" s="15" t="s">
        <v>2565</v>
      </c>
      <c r="H1022" s="15" t="s">
        <v>103</v>
      </c>
      <c r="I1022" s="13" t="s">
        <v>547</v>
      </c>
      <c r="J1022" s="13" t="s">
        <v>1002</v>
      </c>
      <c r="K1022" s="13" t="s">
        <v>38</v>
      </c>
      <c r="L1022" s="13"/>
      <c r="M1022" s="13" t="s">
        <v>2278</v>
      </c>
      <c r="N1022" s="13" t="s">
        <v>2279</v>
      </c>
    </row>
    <row r="1023" spans="1:14" ht="21.75" thickBot="1" x14ac:dyDescent="0.4">
      <c r="A1023" s="13" t="s">
        <v>998</v>
      </c>
      <c r="B1023" s="13" t="s">
        <v>4288</v>
      </c>
      <c r="C1023" s="16" t="s">
        <v>3910</v>
      </c>
      <c r="D1023" s="13" t="s">
        <v>3910</v>
      </c>
      <c r="E1023" s="13" t="s">
        <v>58</v>
      </c>
      <c r="F1023" s="13">
        <v>2564</v>
      </c>
      <c r="G1023" s="15" t="s">
        <v>2565</v>
      </c>
      <c r="H1023" s="15" t="s">
        <v>103</v>
      </c>
      <c r="I1023" s="13" t="s">
        <v>547</v>
      </c>
      <c r="J1023" s="13" t="s">
        <v>1002</v>
      </c>
      <c r="K1023" s="13" t="s">
        <v>38</v>
      </c>
      <c r="L1023" s="13"/>
      <c r="M1023" s="13" t="s">
        <v>2278</v>
      </c>
      <c r="N1023" s="13" t="s">
        <v>2279</v>
      </c>
    </row>
    <row r="1024" spans="1:14" ht="21.75" thickBot="1" x14ac:dyDescent="0.4">
      <c r="A1024" s="13" t="s">
        <v>117</v>
      </c>
      <c r="B1024" s="13" t="s">
        <v>4293</v>
      </c>
      <c r="C1024" s="16" t="s">
        <v>3898</v>
      </c>
      <c r="D1024" s="13" t="s">
        <v>3898</v>
      </c>
      <c r="E1024" s="13" t="s">
        <v>58</v>
      </c>
      <c r="F1024" s="13">
        <v>2564</v>
      </c>
      <c r="G1024" s="15" t="s">
        <v>2565</v>
      </c>
      <c r="H1024" s="15" t="s">
        <v>103</v>
      </c>
      <c r="I1024" s="13" t="s">
        <v>122</v>
      </c>
      <c r="J1024" s="13" t="s">
        <v>123</v>
      </c>
      <c r="K1024" s="13" t="s">
        <v>124</v>
      </c>
      <c r="L1024" s="13"/>
      <c r="M1024" s="13" t="s">
        <v>718</v>
      </c>
      <c r="N1024" s="13" t="s">
        <v>719</v>
      </c>
    </row>
    <row r="1025" spans="1:14" ht="21.75" thickBot="1" x14ac:dyDescent="0.4">
      <c r="A1025" s="13" t="s">
        <v>117</v>
      </c>
      <c r="B1025" s="13" t="s">
        <v>4295</v>
      </c>
      <c r="C1025" s="16" t="s">
        <v>3901</v>
      </c>
      <c r="D1025" s="13" t="s">
        <v>3901</v>
      </c>
      <c r="E1025" s="13" t="s">
        <v>58</v>
      </c>
      <c r="F1025" s="13">
        <v>2564</v>
      </c>
      <c r="G1025" s="15" t="s">
        <v>2565</v>
      </c>
      <c r="H1025" s="15" t="s">
        <v>103</v>
      </c>
      <c r="I1025" s="13" t="s">
        <v>122</v>
      </c>
      <c r="J1025" s="13" t="s">
        <v>123</v>
      </c>
      <c r="K1025" s="13" t="s">
        <v>124</v>
      </c>
      <c r="L1025" s="13"/>
      <c r="M1025" s="13" t="s">
        <v>718</v>
      </c>
      <c r="N1025" s="13" t="s">
        <v>719</v>
      </c>
    </row>
    <row r="1026" spans="1:14" ht="21.75" thickBot="1" x14ac:dyDescent="0.4">
      <c r="A1026" s="13" t="s">
        <v>998</v>
      </c>
      <c r="B1026" s="13" t="s">
        <v>4310</v>
      </c>
      <c r="C1026" s="16" t="s">
        <v>4311</v>
      </c>
      <c r="D1026" s="13" t="s">
        <v>4311</v>
      </c>
      <c r="E1026" s="13" t="s">
        <v>30</v>
      </c>
      <c r="F1026" s="13">
        <v>2564</v>
      </c>
      <c r="G1026" s="15" t="s">
        <v>2565</v>
      </c>
      <c r="H1026" s="15" t="s">
        <v>103</v>
      </c>
      <c r="I1026" s="13" t="s">
        <v>547</v>
      </c>
      <c r="J1026" s="13" t="s">
        <v>1002</v>
      </c>
      <c r="K1026" s="13" t="s">
        <v>38</v>
      </c>
      <c r="L1026" s="13"/>
      <c r="M1026" s="13" t="s">
        <v>151</v>
      </c>
      <c r="N1026" s="13" t="s">
        <v>752</v>
      </c>
    </row>
    <row r="1027" spans="1:14" ht="21.75" thickBot="1" x14ac:dyDescent="0.4">
      <c r="A1027" s="13" t="s">
        <v>1037</v>
      </c>
      <c r="B1027" s="13" t="s">
        <v>4473</v>
      </c>
      <c r="C1027" s="16" t="s">
        <v>1039</v>
      </c>
      <c r="D1027" s="13" t="s">
        <v>1039</v>
      </c>
      <c r="E1027" s="13" t="s">
        <v>58</v>
      </c>
      <c r="F1027" s="13">
        <v>2564</v>
      </c>
      <c r="G1027" s="15" t="s">
        <v>2565</v>
      </c>
      <c r="H1027" s="15" t="s">
        <v>103</v>
      </c>
      <c r="I1027" s="13"/>
      <c r="J1027" s="13" t="s">
        <v>1041</v>
      </c>
      <c r="K1027" s="13" t="s">
        <v>686</v>
      </c>
      <c r="L1027" s="13"/>
      <c r="M1027" s="13" t="s">
        <v>151</v>
      </c>
      <c r="N1027" s="13" t="s">
        <v>2340</v>
      </c>
    </row>
    <row r="1028" spans="1:14" ht="21.75" thickBot="1" x14ac:dyDescent="0.4">
      <c r="A1028" s="13" t="s">
        <v>4679</v>
      </c>
      <c r="B1028" s="13" t="s">
        <v>4680</v>
      </c>
      <c r="C1028" s="16" t="s">
        <v>4681</v>
      </c>
      <c r="D1028" s="13" t="s">
        <v>4681</v>
      </c>
      <c r="E1028" s="13" t="s">
        <v>58</v>
      </c>
      <c r="F1028" s="13">
        <v>2564</v>
      </c>
      <c r="G1028" s="15" t="s">
        <v>2565</v>
      </c>
      <c r="H1028" s="15" t="s">
        <v>103</v>
      </c>
      <c r="I1028" s="13" t="s">
        <v>4683</v>
      </c>
      <c r="J1028" s="13" t="s">
        <v>4530</v>
      </c>
      <c r="K1028" s="13" t="s">
        <v>124</v>
      </c>
      <c r="L1028" s="13"/>
      <c r="M1028" s="13" t="s">
        <v>151</v>
      </c>
      <c r="N1028" s="13" t="s">
        <v>752</v>
      </c>
    </row>
    <row r="1029" spans="1:14" ht="21.75" thickBot="1" x14ac:dyDescent="0.4">
      <c r="A1029" s="13" t="s">
        <v>474</v>
      </c>
      <c r="B1029" s="13" t="s">
        <v>4703</v>
      </c>
      <c r="C1029" s="16" t="s">
        <v>4704</v>
      </c>
      <c r="D1029" s="13" t="s">
        <v>4704</v>
      </c>
      <c r="E1029" s="13" t="s">
        <v>30</v>
      </c>
      <c r="F1029" s="13">
        <v>2564</v>
      </c>
      <c r="G1029" s="15" t="s">
        <v>2565</v>
      </c>
      <c r="H1029" s="15" t="s">
        <v>103</v>
      </c>
      <c r="I1029" s="13" t="s">
        <v>363</v>
      </c>
      <c r="J1029" s="13" t="s">
        <v>478</v>
      </c>
      <c r="K1029" s="13" t="s">
        <v>38</v>
      </c>
      <c r="L1029" s="13"/>
      <c r="M1029" s="13" t="s">
        <v>151</v>
      </c>
      <c r="N1029" s="13" t="s">
        <v>752</v>
      </c>
    </row>
    <row r="1030" spans="1:14" ht="21.75" thickBot="1" x14ac:dyDescent="0.4">
      <c r="A1030" s="13" t="s">
        <v>711</v>
      </c>
      <c r="B1030" s="13" t="s">
        <v>4742</v>
      </c>
      <c r="C1030" s="16" t="s">
        <v>4743</v>
      </c>
      <c r="D1030" s="13" t="s">
        <v>4743</v>
      </c>
      <c r="E1030" s="13" t="s">
        <v>58</v>
      </c>
      <c r="F1030" s="13">
        <v>2564</v>
      </c>
      <c r="G1030" s="15" t="s">
        <v>2565</v>
      </c>
      <c r="H1030" s="15" t="s">
        <v>103</v>
      </c>
      <c r="I1030" s="13" t="s">
        <v>716</v>
      </c>
      <c r="J1030" s="13" t="s">
        <v>717</v>
      </c>
      <c r="K1030" s="13" t="s">
        <v>38</v>
      </c>
      <c r="L1030" s="13"/>
      <c r="M1030" s="13" t="s">
        <v>151</v>
      </c>
      <c r="N1030" s="13" t="s">
        <v>2340</v>
      </c>
    </row>
    <row r="1031" spans="1:14" ht="21.75" thickBot="1" x14ac:dyDescent="0.4">
      <c r="A1031" s="13" t="s">
        <v>711</v>
      </c>
      <c r="B1031" s="13" t="s">
        <v>712</v>
      </c>
      <c r="C1031" s="16" t="s">
        <v>713</v>
      </c>
      <c r="D1031" s="13" t="s">
        <v>713</v>
      </c>
      <c r="E1031" s="13" t="s">
        <v>58</v>
      </c>
      <c r="F1031" s="13">
        <v>2565</v>
      </c>
      <c r="G1031" s="15" t="s">
        <v>715</v>
      </c>
      <c r="H1031" s="15" t="s">
        <v>81</v>
      </c>
      <c r="I1031" s="13" t="s">
        <v>716</v>
      </c>
      <c r="J1031" s="13" t="s">
        <v>717</v>
      </c>
      <c r="K1031" s="13" t="s">
        <v>38</v>
      </c>
      <c r="L1031" s="13"/>
      <c r="M1031" s="13" t="s">
        <v>718</v>
      </c>
      <c r="N1031" s="13" t="s">
        <v>719</v>
      </c>
    </row>
    <row r="1032" spans="1:14" ht="21.75" hidden="1" thickBot="1" x14ac:dyDescent="0.4">
      <c r="A1032" s="13" t="s">
        <v>2317</v>
      </c>
      <c r="B1032" s="13" t="s">
        <v>2318</v>
      </c>
      <c r="C1032" s="16" t="s">
        <v>2319</v>
      </c>
      <c r="D1032" s="13" t="s">
        <v>2319</v>
      </c>
      <c r="E1032" s="13" t="s">
        <v>58</v>
      </c>
      <c r="F1032" s="13">
        <v>2565</v>
      </c>
      <c r="G1032" s="15" t="s">
        <v>715</v>
      </c>
      <c r="H1032" s="15" t="s">
        <v>81</v>
      </c>
      <c r="I1032" s="13" t="s">
        <v>2321</v>
      </c>
      <c r="J1032" s="13" t="s">
        <v>62</v>
      </c>
      <c r="K1032" s="13" t="s">
        <v>54</v>
      </c>
      <c r="L1032" s="13" t="s">
        <v>2322</v>
      </c>
      <c r="M1032" s="13" t="s">
        <v>151</v>
      </c>
      <c r="N1032" s="13" t="s">
        <v>752</v>
      </c>
    </row>
    <row r="1033" spans="1:14" ht="21.75" hidden="1" thickBot="1" x14ac:dyDescent="0.4">
      <c r="A1033" s="13" t="s">
        <v>2323</v>
      </c>
      <c r="B1033" s="13" t="s">
        <v>2324</v>
      </c>
      <c r="C1033" s="16" t="s">
        <v>2325</v>
      </c>
      <c r="D1033" s="13" t="s">
        <v>2325</v>
      </c>
      <c r="E1033" s="13" t="s">
        <v>58</v>
      </c>
      <c r="F1033" s="13">
        <v>2565</v>
      </c>
      <c r="G1033" s="15" t="s">
        <v>715</v>
      </c>
      <c r="H1033" s="15" t="s">
        <v>81</v>
      </c>
      <c r="I1033" s="13" t="s">
        <v>2327</v>
      </c>
      <c r="J1033" s="13" t="s">
        <v>870</v>
      </c>
      <c r="K1033" s="13" t="s">
        <v>150</v>
      </c>
      <c r="L1033" s="13" t="s">
        <v>2322</v>
      </c>
      <c r="M1033" s="13" t="s">
        <v>718</v>
      </c>
      <c r="N1033" s="13" t="s">
        <v>2328</v>
      </c>
    </row>
    <row r="1034" spans="1:14" ht="21.75" hidden="1" thickBot="1" x14ac:dyDescent="0.4">
      <c r="A1034" s="13" t="s">
        <v>2329</v>
      </c>
      <c r="B1034" s="13" t="s">
        <v>2330</v>
      </c>
      <c r="C1034" s="16" t="s">
        <v>2331</v>
      </c>
      <c r="D1034" s="13" t="s">
        <v>2331</v>
      </c>
      <c r="E1034" s="13" t="s">
        <v>58</v>
      </c>
      <c r="F1034" s="13">
        <v>2565</v>
      </c>
      <c r="G1034" s="15" t="s">
        <v>715</v>
      </c>
      <c r="H1034" s="15" t="s">
        <v>81</v>
      </c>
      <c r="I1034" s="13" t="s">
        <v>335</v>
      </c>
      <c r="J1034" s="13" t="s">
        <v>71</v>
      </c>
      <c r="K1034" s="13" t="s">
        <v>54</v>
      </c>
      <c r="L1034" s="13" t="s">
        <v>2322</v>
      </c>
      <c r="M1034" s="13" t="s">
        <v>151</v>
      </c>
      <c r="N1034" s="13" t="s">
        <v>752</v>
      </c>
    </row>
    <row r="1035" spans="1:14" ht="21.75" hidden="1" thickBot="1" x14ac:dyDescent="0.4">
      <c r="A1035" s="13" t="s">
        <v>2329</v>
      </c>
      <c r="B1035" s="13" t="s">
        <v>2333</v>
      </c>
      <c r="C1035" s="16" t="s">
        <v>2334</v>
      </c>
      <c r="D1035" s="13" t="s">
        <v>2334</v>
      </c>
      <c r="E1035" s="13" t="s">
        <v>58</v>
      </c>
      <c r="F1035" s="13">
        <v>2565</v>
      </c>
      <c r="G1035" s="15" t="s">
        <v>715</v>
      </c>
      <c r="H1035" s="15" t="s">
        <v>81</v>
      </c>
      <c r="I1035" s="13" t="s">
        <v>335</v>
      </c>
      <c r="J1035" s="13" t="s">
        <v>71</v>
      </c>
      <c r="K1035" s="13" t="s">
        <v>54</v>
      </c>
      <c r="L1035" s="13" t="s">
        <v>2322</v>
      </c>
      <c r="M1035" s="13" t="s">
        <v>151</v>
      </c>
      <c r="N1035" s="13" t="s">
        <v>752</v>
      </c>
    </row>
    <row r="1036" spans="1:14" ht="21.75" hidden="1" thickBot="1" x14ac:dyDescent="0.4">
      <c r="A1036" s="13" t="s">
        <v>2329</v>
      </c>
      <c r="B1036" s="13" t="s">
        <v>2336</v>
      </c>
      <c r="C1036" s="16" t="s">
        <v>2337</v>
      </c>
      <c r="D1036" s="13" t="s">
        <v>2337</v>
      </c>
      <c r="E1036" s="13" t="s">
        <v>58</v>
      </c>
      <c r="F1036" s="13">
        <v>2565</v>
      </c>
      <c r="G1036" s="15" t="s">
        <v>715</v>
      </c>
      <c r="H1036" s="15" t="s">
        <v>81</v>
      </c>
      <c r="I1036" s="13" t="s">
        <v>335</v>
      </c>
      <c r="J1036" s="13" t="s">
        <v>71</v>
      </c>
      <c r="K1036" s="13" t="s">
        <v>54</v>
      </c>
      <c r="L1036" s="13" t="s">
        <v>2339</v>
      </c>
      <c r="M1036" s="13" t="s">
        <v>151</v>
      </c>
      <c r="N1036" s="13" t="s">
        <v>2340</v>
      </c>
    </row>
    <row r="1037" spans="1:14" ht="21.75" hidden="1" thickBot="1" x14ac:dyDescent="0.4">
      <c r="A1037" s="13" t="s">
        <v>2329</v>
      </c>
      <c r="B1037" s="13" t="s">
        <v>2341</v>
      </c>
      <c r="C1037" s="16" t="s">
        <v>2342</v>
      </c>
      <c r="D1037" s="13" t="s">
        <v>2342</v>
      </c>
      <c r="E1037" s="13" t="s">
        <v>58</v>
      </c>
      <c r="F1037" s="13">
        <v>2565</v>
      </c>
      <c r="G1037" s="15" t="s">
        <v>715</v>
      </c>
      <c r="H1037" s="15" t="s">
        <v>81</v>
      </c>
      <c r="I1037" s="13" t="s">
        <v>335</v>
      </c>
      <c r="J1037" s="13" t="s">
        <v>71</v>
      </c>
      <c r="K1037" s="13" t="s">
        <v>54</v>
      </c>
      <c r="L1037" s="13" t="s">
        <v>2322</v>
      </c>
      <c r="M1037" s="13" t="s">
        <v>2344</v>
      </c>
      <c r="N1037" s="13" t="s">
        <v>2345</v>
      </c>
    </row>
    <row r="1038" spans="1:14" ht="21.75" hidden="1" thickBot="1" x14ac:dyDescent="0.4">
      <c r="A1038" s="13" t="s">
        <v>117</v>
      </c>
      <c r="B1038" s="13" t="s">
        <v>2346</v>
      </c>
      <c r="C1038" s="16" t="s">
        <v>2347</v>
      </c>
      <c r="D1038" s="13" t="s">
        <v>2347</v>
      </c>
      <c r="E1038" s="13" t="s">
        <v>58</v>
      </c>
      <c r="F1038" s="13">
        <v>2565</v>
      </c>
      <c r="G1038" s="15" t="s">
        <v>715</v>
      </c>
      <c r="H1038" s="15" t="s">
        <v>81</v>
      </c>
      <c r="I1038" s="13" t="s">
        <v>122</v>
      </c>
      <c r="J1038" s="13" t="s">
        <v>123</v>
      </c>
      <c r="K1038" s="13" t="s">
        <v>124</v>
      </c>
      <c r="L1038" s="13" t="s">
        <v>2322</v>
      </c>
      <c r="M1038" s="13" t="s">
        <v>718</v>
      </c>
      <c r="N1038" s="13" t="s">
        <v>719</v>
      </c>
    </row>
    <row r="1039" spans="1:14" ht="21.75" hidden="1" thickBot="1" x14ac:dyDescent="0.4">
      <c r="A1039" s="13" t="s">
        <v>924</v>
      </c>
      <c r="B1039" s="13" t="s">
        <v>2349</v>
      </c>
      <c r="C1039" s="16" t="s">
        <v>2350</v>
      </c>
      <c r="D1039" s="13" t="s">
        <v>2350</v>
      </c>
      <c r="E1039" s="13" t="s">
        <v>58</v>
      </c>
      <c r="F1039" s="13">
        <v>2565</v>
      </c>
      <c r="G1039" s="15" t="s">
        <v>715</v>
      </c>
      <c r="H1039" s="15" t="s">
        <v>81</v>
      </c>
      <c r="I1039" s="13" t="s">
        <v>46</v>
      </c>
      <c r="J1039" s="13" t="s">
        <v>928</v>
      </c>
      <c r="K1039" s="13" t="s">
        <v>38</v>
      </c>
      <c r="L1039" s="13" t="s">
        <v>2322</v>
      </c>
      <c r="M1039" s="13" t="s">
        <v>718</v>
      </c>
      <c r="N1039" s="13" t="s">
        <v>719</v>
      </c>
    </row>
    <row r="1040" spans="1:14" ht="21.75" hidden="1" thickBot="1" x14ac:dyDescent="0.4">
      <c r="A1040" s="13" t="s">
        <v>1423</v>
      </c>
      <c r="B1040" s="13" t="s">
        <v>2352</v>
      </c>
      <c r="C1040" s="16" t="s">
        <v>2353</v>
      </c>
      <c r="D1040" s="13" t="s">
        <v>2353</v>
      </c>
      <c r="E1040" s="13" t="s">
        <v>58</v>
      </c>
      <c r="F1040" s="13">
        <v>2565</v>
      </c>
      <c r="G1040" s="15" t="s">
        <v>715</v>
      </c>
      <c r="H1040" s="15" t="s">
        <v>81</v>
      </c>
      <c r="I1040" s="13" t="s">
        <v>1427</v>
      </c>
      <c r="J1040" s="13" t="s">
        <v>1428</v>
      </c>
      <c r="K1040" s="13" t="s">
        <v>124</v>
      </c>
      <c r="L1040" s="13" t="s">
        <v>2322</v>
      </c>
      <c r="M1040" s="13" t="s">
        <v>151</v>
      </c>
      <c r="N1040" s="13" t="s">
        <v>752</v>
      </c>
    </row>
    <row r="1041" spans="1:14" ht="21.75" hidden="1" thickBot="1" x14ac:dyDescent="0.4">
      <c r="A1041" s="13" t="s">
        <v>1423</v>
      </c>
      <c r="B1041" s="13" t="s">
        <v>2355</v>
      </c>
      <c r="C1041" s="16" t="s">
        <v>2356</v>
      </c>
      <c r="D1041" s="13" t="s">
        <v>2356</v>
      </c>
      <c r="E1041" s="13" t="s">
        <v>58</v>
      </c>
      <c r="F1041" s="13">
        <v>2565</v>
      </c>
      <c r="G1041" s="15" t="s">
        <v>715</v>
      </c>
      <c r="H1041" s="15" t="s">
        <v>81</v>
      </c>
      <c r="I1041" s="13" t="s">
        <v>1427</v>
      </c>
      <c r="J1041" s="13" t="s">
        <v>1428</v>
      </c>
      <c r="K1041" s="13" t="s">
        <v>124</v>
      </c>
      <c r="L1041" s="13" t="s">
        <v>2322</v>
      </c>
      <c r="M1041" s="13" t="s">
        <v>718</v>
      </c>
      <c r="N1041" s="13" t="s">
        <v>719</v>
      </c>
    </row>
    <row r="1042" spans="1:14" ht="21.75" hidden="1" thickBot="1" x14ac:dyDescent="0.4">
      <c r="A1042" s="13" t="s">
        <v>792</v>
      </c>
      <c r="B1042" s="13" t="s">
        <v>2358</v>
      </c>
      <c r="C1042" s="16" t="s">
        <v>2359</v>
      </c>
      <c r="D1042" s="13" t="s">
        <v>2359</v>
      </c>
      <c r="E1042" s="13" t="s">
        <v>58</v>
      </c>
      <c r="F1042" s="13">
        <v>2565</v>
      </c>
      <c r="G1042" s="15" t="s">
        <v>715</v>
      </c>
      <c r="H1042" s="15" t="s">
        <v>81</v>
      </c>
      <c r="I1042" s="13" t="s">
        <v>796</v>
      </c>
      <c r="J1042" s="13" t="s">
        <v>797</v>
      </c>
      <c r="K1042" s="13" t="s">
        <v>124</v>
      </c>
      <c r="L1042" s="13" t="s">
        <v>2322</v>
      </c>
      <c r="M1042" s="13" t="s">
        <v>718</v>
      </c>
      <c r="N1042" s="13" t="s">
        <v>719</v>
      </c>
    </row>
    <row r="1043" spans="1:14" ht="21.75" hidden="1" thickBot="1" x14ac:dyDescent="0.4">
      <c r="A1043" s="13" t="s">
        <v>125</v>
      </c>
      <c r="B1043" s="13" t="s">
        <v>2361</v>
      </c>
      <c r="C1043" s="16" t="s">
        <v>127</v>
      </c>
      <c r="D1043" s="13" t="s">
        <v>127</v>
      </c>
      <c r="E1043" s="13" t="s">
        <v>58</v>
      </c>
      <c r="F1043" s="13">
        <v>2565</v>
      </c>
      <c r="G1043" s="15" t="s">
        <v>715</v>
      </c>
      <c r="H1043" s="15" t="s">
        <v>81</v>
      </c>
      <c r="I1043" s="13" t="s">
        <v>129</v>
      </c>
      <c r="J1043" s="13" t="s">
        <v>130</v>
      </c>
      <c r="K1043" s="13" t="s">
        <v>124</v>
      </c>
      <c r="L1043" s="13" t="s">
        <v>2322</v>
      </c>
      <c r="M1043" s="13" t="s">
        <v>151</v>
      </c>
      <c r="N1043" s="13" t="s">
        <v>752</v>
      </c>
    </row>
    <row r="1044" spans="1:14" ht="21.75" hidden="1" thickBot="1" x14ac:dyDescent="0.4">
      <c r="A1044" s="13" t="s">
        <v>185</v>
      </c>
      <c r="B1044" s="13" t="s">
        <v>2363</v>
      </c>
      <c r="C1044" s="16" t="s">
        <v>132</v>
      </c>
      <c r="D1044" s="13" t="s">
        <v>132</v>
      </c>
      <c r="E1044" s="13" t="s">
        <v>58</v>
      </c>
      <c r="F1044" s="13">
        <v>2565</v>
      </c>
      <c r="G1044" s="15" t="s">
        <v>715</v>
      </c>
      <c r="H1044" s="15" t="s">
        <v>2365</v>
      </c>
      <c r="I1044" s="13" t="s">
        <v>129</v>
      </c>
      <c r="J1044" s="13" t="s">
        <v>189</v>
      </c>
      <c r="K1044" s="13" t="s">
        <v>124</v>
      </c>
      <c r="L1044" s="13" t="s">
        <v>2322</v>
      </c>
      <c r="M1044" s="13" t="s">
        <v>718</v>
      </c>
      <c r="N1044" s="13" t="s">
        <v>719</v>
      </c>
    </row>
    <row r="1045" spans="1:14" ht="21.75" hidden="1" thickBot="1" x14ac:dyDescent="0.4">
      <c r="A1045" s="13" t="s">
        <v>125</v>
      </c>
      <c r="B1045" s="13" t="s">
        <v>2366</v>
      </c>
      <c r="C1045" s="16" t="s">
        <v>132</v>
      </c>
      <c r="D1045" s="13" t="s">
        <v>132</v>
      </c>
      <c r="E1045" s="13" t="s">
        <v>58</v>
      </c>
      <c r="F1045" s="13">
        <v>2565</v>
      </c>
      <c r="G1045" s="15" t="s">
        <v>715</v>
      </c>
      <c r="H1045" s="15" t="s">
        <v>81</v>
      </c>
      <c r="I1045" s="13" t="s">
        <v>129</v>
      </c>
      <c r="J1045" s="13" t="s">
        <v>130</v>
      </c>
      <c r="K1045" s="13" t="s">
        <v>124</v>
      </c>
      <c r="L1045" s="13" t="s">
        <v>2322</v>
      </c>
      <c r="M1045" s="13" t="s">
        <v>151</v>
      </c>
      <c r="N1045" s="13" t="s">
        <v>752</v>
      </c>
    </row>
    <row r="1046" spans="1:14" ht="21.75" hidden="1" thickBot="1" x14ac:dyDescent="0.4">
      <c r="A1046" s="13" t="s">
        <v>2368</v>
      </c>
      <c r="B1046" s="13" t="s">
        <v>2369</v>
      </c>
      <c r="C1046" s="16" t="s">
        <v>172</v>
      </c>
      <c r="D1046" s="13" t="s">
        <v>172</v>
      </c>
      <c r="E1046" s="13" t="s">
        <v>58</v>
      </c>
      <c r="F1046" s="13">
        <v>2565</v>
      </c>
      <c r="G1046" s="15" t="s">
        <v>715</v>
      </c>
      <c r="H1046" s="15" t="s">
        <v>81</v>
      </c>
      <c r="I1046" s="13" t="s">
        <v>2371</v>
      </c>
      <c r="J1046" s="13" t="s">
        <v>170</v>
      </c>
      <c r="K1046" s="13" t="s">
        <v>124</v>
      </c>
      <c r="L1046" s="13" t="s">
        <v>2322</v>
      </c>
      <c r="M1046" s="13" t="s">
        <v>718</v>
      </c>
      <c r="N1046" s="13" t="s">
        <v>719</v>
      </c>
    </row>
    <row r="1047" spans="1:14" ht="21.75" hidden="1" thickBot="1" x14ac:dyDescent="0.4">
      <c r="A1047" s="13" t="s">
        <v>2372</v>
      </c>
      <c r="B1047" s="13" t="s">
        <v>2373</v>
      </c>
      <c r="C1047" s="16" t="s">
        <v>2374</v>
      </c>
      <c r="D1047" s="13" t="s">
        <v>2374</v>
      </c>
      <c r="E1047" s="13" t="s">
        <v>58</v>
      </c>
      <c r="F1047" s="13">
        <v>2565</v>
      </c>
      <c r="G1047" s="15" t="s">
        <v>715</v>
      </c>
      <c r="H1047" s="15" t="s">
        <v>81</v>
      </c>
      <c r="I1047" s="13" t="s">
        <v>796</v>
      </c>
      <c r="J1047" s="13" t="s">
        <v>1469</v>
      </c>
      <c r="K1047" s="13" t="s">
        <v>124</v>
      </c>
      <c r="L1047" s="13" t="s">
        <v>2322</v>
      </c>
      <c r="M1047" s="13" t="s">
        <v>718</v>
      </c>
      <c r="N1047" s="13" t="s">
        <v>719</v>
      </c>
    </row>
    <row r="1048" spans="1:14" ht="21.75" hidden="1" thickBot="1" x14ac:dyDescent="0.4">
      <c r="A1048" s="13" t="s">
        <v>185</v>
      </c>
      <c r="B1048" s="13" t="s">
        <v>2376</v>
      </c>
      <c r="C1048" s="16" t="s">
        <v>2377</v>
      </c>
      <c r="D1048" s="13" t="s">
        <v>2377</v>
      </c>
      <c r="E1048" s="13" t="s">
        <v>58</v>
      </c>
      <c r="F1048" s="13">
        <v>2565</v>
      </c>
      <c r="G1048" s="15" t="s">
        <v>715</v>
      </c>
      <c r="H1048" s="15" t="s">
        <v>81</v>
      </c>
      <c r="I1048" s="13" t="s">
        <v>129</v>
      </c>
      <c r="J1048" s="13" t="s">
        <v>189</v>
      </c>
      <c r="K1048" s="13" t="s">
        <v>124</v>
      </c>
      <c r="L1048" s="13" t="s">
        <v>2322</v>
      </c>
      <c r="M1048" s="13" t="s">
        <v>151</v>
      </c>
      <c r="N1048" s="13" t="s">
        <v>752</v>
      </c>
    </row>
    <row r="1049" spans="1:14" ht="21.75" hidden="1" thickBot="1" x14ac:dyDescent="0.4">
      <c r="A1049" s="13" t="s">
        <v>2372</v>
      </c>
      <c r="B1049" s="13" t="s">
        <v>2379</v>
      </c>
      <c r="C1049" s="16" t="s">
        <v>2380</v>
      </c>
      <c r="D1049" s="13" t="s">
        <v>2380</v>
      </c>
      <c r="E1049" s="13" t="s">
        <v>58</v>
      </c>
      <c r="F1049" s="13">
        <v>2565</v>
      </c>
      <c r="G1049" s="15" t="s">
        <v>715</v>
      </c>
      <c r="H1049" s="15" t="s">
        <v>81</v>
      </c>
      <c r="I1049" s="13" t="s">
        <v>796</v>
      </c>
      <c r="J1049" s="13" t="s">
        <v>1469</v>
      </c>
      <c r="K1049" s="13" t="s">
        <v>124</v>
      </c>
      <c r="L1049" s="13" t="s">
        <v>2322</v>
      </c>
      <c r="M1049" s="13" t="s">
        <v>718</v>
      </c>
      <c r="N1049" s="13" t="s">
        <v>719</v>
      </c>
    </row>
    <row r="1050" spans="1:14" ht="21.75" hidden="1" thickBot="1" x14ac:dyDescent="0.4">
      <c r="A1050" s="13" t="s">
        <v>2382</v>
      </c>
      <c r="B1050" s="13" t="s">
        <v>2383</v>
      </c>
      <c r="C1050" s="16" t="s">
        <v>2384</v>
      </c>
      <c r="D1050" s="13" t="s">
        <v>2384</v>
      </c>
      <c r="E1050" s="13" t="s">
        <v>58</v>
      </c>
      <c r="F1050" s="13">
        <v>2565</v>
      </c>
      <c r="G1050" s="15" t="s">
        <v>715</v>
      </c>
      <c r="H1050" s="15" t="s">
        <v>81</v>
      </c>
      <c r="I1050" s="13" t="s">
        <v>46</v>
      </c>
      <c r="J1050" s="13" t="s">
        <v>478</v>
      </c>
      <c r="K1050" s="13" t="s">
        <v>38</v>
      </c>
      <c r="L1050" s="13" t="s">
        <v>2322</v>
      </c>
      <c r="M1050" s="13" t="s">
        <v>718</v>
      </c>
      <c r="N1050" s="13" t="s">
        <v>719</v>
      </c>
    </row>
    <row r="1051" spans="1:14" ht="21.75" hidden="1" thickBot="1" x14ac:dyDescent="0.4">
      <c r="A1051" s="13" t="s">
        <v>2386</v>
      </c>
      <c r="B1051" s="13" t="s">
        <v>2387</v>
      </c>
      <c r="C1051" s="16" t="s">
        <v>2388</v>
      </c>
      <c r="D1051" s="13" t="s">
        <v>2388</v>
      </c>
      <c r="E1051" s="13" t="s">
        <v>30</v>
      </c>
      <c r="F1051" s="13">
        <v>2565</v>
      </c>
      <c r="G1051" s="15" t="s">
        <v>715</v>
      </c>
      <c r="H1051" s="15" t="s">
        <v>81</v>
      </c>
      <c r="I1051" s="13" t="s">
        <v>46</v>
      </c>
      <c r="J1051" s="13" t="s">
        <v>2222</v>
      </c>
      <c r="K1051" s="13" t="s">
        <v>38</v>
      </c>
      <c r="L1051" s="13" t="s">
        <v>2339</v>
      </c>
      <c r="M1051" s="13" t="s">
        <v>151</v>
      </c>
      <c r="N1051" s="13" t="s">
        <v>752</v>
      </c>
    </row>
    <row r="1052" spans="1:14" ht="21.75" hidden="1" thickBot="1" x14ac:dyDescent="0.4">
      <c r="A1052" s="13" t="s">
        <v>2386</v>
      </c>
      <c r="B1052" s="13" t="s">
        <v>2390</v>
      </c>
      <c r="C1052" s="16" t="s">
        <v>2391</v>
      </c>
      <c r="D1052" s="13" t="s">
        <v>2391</v>
      </c>
      <c r="E1052" s="13" t="s">
        <v>58</v>
      </c>
      <c r="F1052" s="13">
        <v>2565</v>
      </c>
      <c r="G1052" s="15" t="s">
        <v>715</v>
      </c>
      <c r="H1052" s="15" t="s">
        <v>2392</v>
      </c>
      <c r="I1052" s="13" t="s">
        <v>46</v>
      </c>
      <c r="J1052" s="13" t="s">
        <v>2222</v>
      </c>
      <c r="K1052" s="13" t="s">
        <v>38</v>
      </c>
      <c r="L1052" s="13" t="s">
        <v>2339</v>
      </c>
      <c r="M1052" s="13" t="s">
        <v>718</v>
      </c>
      <c r="N1052" s="13" t="s">
        <v>2393</v>
      </c>
    </row>
    <row r="1053" spans="1:14" ht="21.75" hidden="1" thickBot="1" x14ac:dyDescent="0.4">
      <c r="A1053" s="13" t="s">
        <v>2394</v>
      </c>
      <c r="B1053" s="13" t="s">
        <v>2395</v>
      </c>
      <c r="C1053" s="16" t="s">
        <v>2396</v>
      </c>
      <c r="D1053" s="13" t="s">
        <v>2396</v>
      </c>
      <c r="E1053" s="13" t="s">
        <v>58</v>
      </c>
      <c r="F1053" s="13">
        <v>2565</v>
      </c>
      <c r="G1053" s="15" t="s">
        <v>715</v>
      </c>
      <c r="H1053" s="15" t="s">
        <v>81</v>
      </c>
      <c r="I1053" s="13" t="s">
        <v>2398</v>
      </c>
      <c r="J1053" s="13" t="s">
        <v>162</v>
      </c>
      <c r="K1053" s="13" t="s">
        <v>124</v>
      </c>
      <c r="L1053" s="13" t="s">
        <v>2322</v>
      </c>
      <c r="M1053" s="13" t="s">
        <v>718</v>
      </c>
      <c r="N1053" s="13" t="s">
        <v>719</v>
      </c>
    </row>
    <row r="1054" spans="1:14" ht="21.75" hidden="1" thickBot="1" x14ac:dyDescent="0.4">
      <c r="A1054" s="13" t="s">
        <v>2394</v>
      </c>
      <c r="B1054" s="13" t="s">
        <v>2399</v>
      </c>
      <c r="C1054" s="16" t="s">
        <v>2400</v>
      </c>
      <c r="D1054" s="13" t="s">
        <v>2400</v>
      </c>
      <c r="E1054" s="13" t="s">
        <v>58</v>
      </c>
      <c r="F1054" s="13">
        <v>2565</v>
      </c>
      <c r="G1054" s="15" t="s">
        <v>715</v>
      </c>
      <c r="H1054" s="15" t="s">
        <v>81</v>
      </c>
      <c r="I1054" s="13" t="s">
        <v>2398</v>
      </c>
      <c r="J1054" s="13" t="s">
        <v>162</v>
      </c>
      <c r="K1054" s="13" t="s">
        <v>124</v>
      </c>
      <c r="L1054" s="13" t="s">
        <v>2322</v>
      </c>
      <c r="M1054" s="13" t="s">
        <v>718</v>
      </c>
      <c r="N1054" s="13" t="s">
        <v>719</v>
      </c>
    </row>
    <row r="1055" spans="1:14" ht="21.75" hidden="1" thickBot="1" x14ac:dyDescent="0.4">
      <c r="A1055" s="13" t="s">
        <v>2394</v>
      </c>
      <c r="B1055" s="13" t="s">
        <v>2402</v>
      </c>
      <c r="C1055" s="16" t="s">
        <v>132</v>
      </c>
      <c r="D1055" s="13" t="s">
        <v>132</v>
      </c>
      <c r="E1055" s="13" t="s">
        <v>58</v>
      </c>
      <c r="F1055" s="13">
        <v>2565</v>
      </c>
      <c r="G1055" s="15" t="s">
        <v>715</v>
      </c>
      <c r="H1055" s="15" t="s">
        <v>81</v>
      </c>
      <c r="I1055" s="13" t="s">
        <v>2398</v>
      </c>
      <c r="J1055" s="13" t="s">
        <v>162</v>
      </c>
      <c r="K1055" s="13" t="s">
        <v>124</v>
      </c>
      <c r="L1055" s="13" t="s">
        <v>2322</v>
      </c>
      <c r="M1055" s="13" t="s">
        <v>718</v>
      </c>
      <c r="N1055" s="13" t="s">
        <v>719</v>
      </c>
    </row>
    <row r="1056" spans="1:14" ht="21.75" hidden="1" thickBot="1" x14ac:dyDescent="0.4">
      <c r="A1056" s="13" t="s">
        <v>185</v>
      </c>
      <c r="B1056" s="13" t="s">
        <v>2404</v>
      </c>
      <c r="C1056" s="16" t="s">
        <v>127</v>
      </c>
      <c r="D1056" s="13" t="s">
        <v>127</v>
      </c>
      <c r="E1056" s="13" t="s">
        <v>58</v>
      </c>
      <c r="F1056" s="13">
        <v>2565</v>
      </c>
      <c r="G1056" s="15" t="s">
        <v>715</v>
      </c>
      <c r="H1056" s="15" t="s">
        <v>81</v>
      </c>
      <c r="I1056" s="13" t="s">
        <v>129</v>
      </c>
      <c r="J1056" s="13" t="s">
        <v>189</v>
      </c>
      <c r="K1056" s="13" t="s">
        <v>124</v>
      </c>
      <c r="L1056" s="13" t="s">
        <v>2322</v>
      </c>
      <c r="M1056" s="13" t="s">
        <v>718</v>
      </c>
      <c r="N1056" s="13" t="s">
        <v>719</v>
      </c>
    </row>
    <row r="1057" spans="1:14" ht="21.75" hidden="1" thickBot="1" x14ac:dyDescent="0.4">
      <c r="A1057" s="13" t="s">
        <v>2394</v>
      </c>
      <c r="B1057" s="13" t="s">
        <v>2406</v>
      </c>
      <c r="C1057" s="16" t="s">
        <v>2407</v>
      </c>
      <c r="D1057" s="13" t="s">
        <v>2407</v>
      </c>
      <c r="E1057" s="13" t="s">
        <v>58</v>
      </c>
      <c r="F1057" s="13">
        <v>2565</v>
      </c>
      <c r="G1057" s="15" t="s">
        <v>715</v>
      </c>
      <c r="H1057" s="15" t="s">
        <v>81</v>
      </c>
      <c r="I1057" s="13" t="s">
        <v>2398</v>
      </c>
      <c r="J1057" s="13" t="s">
        <v>162</v>
      </c>
      <c r="K1057" s="13" t="s">
        <v>124</v>
      </c>
      <c r="L1057" s="13" t="s">
        <v>2322</v>
      </c>
      <c r="M1057" s="13" t="s">
        <v>718</v>
      </c>
      <c r="N1057" s="13" t="s">
        <v>719</v>
      </c>
    </row>
    <row r="1058" spans="1:14" ht="21.75" hidden="1" thickBot="1" x14ac:dyDescent="0.4">
      <c r="A1058" s="13" t="s">
        <v>2409</v>
      </c>
      <c r="B1058" s="13" t="s">
        <v>2410</v>
      </c>
      <c r="C1058" s="16" t="s">
        <v>2411</v>
      </c>
      <c r="D1058" s="13" t="s">
        <v>2411</v>
      </c>
      <c r="E1058" s="13" t="s">
        <v>30</v>
      </c>
      <c r="F1058" s="13">
        <v>2565</v>
      </c>
      <c r="G1058" s="15" t="s">
        <v>715</v>
      </c>
      <c r="H1058" s="15" t="s">
        <v>81</v>
      </c>
      <c r="I1058" s="13" t="s">
        <v>547</v>
      </c>
      <c r="J1058" s="13" t="s">
        <v>2413</v>
      </c>
      <c r="K1058" s="13" t="s">
        <v>38</v>
      </c>
      <c r="L1058" s="13" t="s">
        <v>2322</v>
      </c>
      <c r="M1058" s="13" t="s">
        <v>718</v>
      </c>
      <c r="N1058" s="13" t="s">
        <v>2414</v>
      </c>
    </row>
    <row r="1059" spans="1:14" ht="21.75" hidden="1" thickBot="1" x14ac:dyDescent="0.4">
      <c r="A1059" s="13" t="s">
        <v>2415</v>
      </c>
      <c r="B1059" s="13" t="s">
        <v>2416</v>
      </c>
      <c r="C1059" s="16" t="s">
        <v>2417</v>
      </c>
      <c r="D1059" s="13" t="s">
        <v>2417</v>
      </c>
      <c r="E1059" s="13" t="s">
        <v>58</v>
      </c>
      <c r="F1059" s="13">
        <v>2565</v>
      </c>
      <c r="G1059" s="15" t="s">
        <v>715</v>
      </c>
      <c r="H1059" s="15" t="s">
        <v>81</v>
      </c>
      <c r="I1059" s="13" t="s">
        <v>547</v>
      </c>
      <c r="J1059" s="13" t="s">
        <v>214</v>
      </c>
      <c r="K1059" s="13" t="s">
        <v>38</v>
      </c>
      <c r="L1059" s="13" t="s">
        <v>2322</v>
      </c>
      <c r="M1059" s="13" t="s">
        <v>2344</v>
      </c>
      <c r="N1059" s="13" t="s">
        <v>2419</v>
      </c>
    </row>
    <row r="1060" spans="1:14" ht="21.75" thickBot="1" x14ac:dyDescent="0.4">
      <c r="A1060" s="13" t="s">
        <v>2420</v>
      </c>
      <c r="B1060" s="13" t="s">
        <v>2421</v>
      </c>
      <c r="C1060" s="16" t="s">
        <v>2422</v>
      </c>
      <c r="D1060" s="13" t="s">
        <v>2422</v>
      </c>
      <c r="E1060" s="13" t="s">
        <v>58</v>
      </c>
      <c r="F1060" s="13">
        <v>2565</v>
      </c>
      <c r="G1060" s="15" t="s">
        <v>715</v>
      </c>
      <c r="H1060" s="15" t="s">
        <v>81</v>
      </c>
      <c r="I1060" s="13" t="s">
        <v>335</v>
      </c>
      <c r="J1060" s="13" t="s">
        <v>141</v>
      </c>
      <c r="K1060" s="13" t="s">
        <v>142</v>
      </c>
      <c r="L1060" s="13" t="s">
        <v>2424</v>
      </c>
      <c r="M1060" s="13" t="s">
        <v>151</v>
      </c>
      <c r="N1060" s="13" t="s">
        <v>752</v>
      </c>
    </row>
    <row r="1061" spans="1:14" ht="21.75" hidden="1" thickBot="1" x14ac:dyDescent="0.4">
      <c r="A1061" s="13" t="s">
        <v>2409</v>
      </c>
      <c r="B1061" s="13" t="s">
        <v>2425</v>
      </c>
      <c r="C1061" s="16" t="s">
        <v>2426</v>
      </c>
      <c r="D1061" s="13" t="s">
        <v>2426</v>
      </c>
      <c r="E1061" s="13" t="s">
        <v>58</v>
      </c>
      <c r="F1061" s="13">
        <v>2565</v>
      </c>
      <c r="G1061" s="15" t="s">
        <v>715</v>
      </c>
      <c r="H1061" s="15" t="s">
        <v>81</v>
      </c>
      <c r="I1061" s="13" t="s">
        <v>547</v>
      </c>
      <c r="J1061" s="13" t="s">
        <v>2413</v>
      </c>
      <c r="K1061" s="13" t="s">
        <v>38</v>
      </c>
      <c r="L1061" s="13" t="s">
        <v>2339</v>
      </c>
      <c r="M1061" s="13" t="s">
        <v>2344</v>
      </c>
      <c r="N1061" s="13" t="s">
        <v>2419</v>
      </c>
    </row>
    <row r="1062" spans="1:14" ht="21.75" hidden="1" thickBot="1" x14ac:dyDescent="0.4">
      <c r="A1062" s="13" t="s">
        <v>2409</v>
      </c>
      <c r="B1062" s="13" t="s">
        <v>2428</v>
      </c>
      <c r="C1062" s="16" t="s">
        <v>2429</v>
      </c>
      <c r="D1062" s="13" t="s">
        <v>2429</v>
      </c>
      <c r="E1062" s="13" t="s">
        <v>30</v>
      </c>
      <c r="F1062" s="13">
        <v>2565</v>
      </c>
      <c r="G1062" s="15" t="s">
        <v>715</v>
      </c>
      <c r="H1062" s="15" t="s">
        <v>81</v>
      </c>
      <c r="I1062" s="13" t="s">
        <v>547</v>
      </c>
      <c r="J1062" s="13" t="s">
        <v>2413</v>
      </c>
      <c r="K1062" s="13" t="s">
        <v>38</v>
      </c>
      <c r="L1062" s="13" t="s">
        <v>2322</v>
      </c>
      <c r="M1062" s="13" t="s">
        <v>151</v>
      </c>
      <c r="N1062" s="13" t="s">
        <v>152</v>
      </c>
    </row>
    <row r="1063" spans="1:14" ht="21.75" hidden="1" thickBot="1" x14ac:dyDescent="0.4">
      <c r="A1063" s="13" t="s">
        <v>39</v>
      </c>
      <c r="B1063" s="13" t="s">
        <v>2431</v>
      </c>
      <c r="C1063" s="16" t="s">
        <v>2432</v>
      </c>
      <c r="D1063" s="13" t="s">
        <v>2432</v>
      </c>
      <c r="E1063" s="13" t="s">
        <v>58</v>
      </c>
      <c r="F1063" s="13">
        <v>2565</v>
      </c>
      <c r="G1063" s="15" t="s">
        <v>715</v>
      </c>
      <c r="H1063" s="15" t="s">
        <v>81</v>
      </c>
      <c r="I1063" s="13" t="s">
        <v>46</v>
      </c>
      <c r="J1063" s="13" t="s">
        <v>47</v>
      </c>
      <c r="K1063" s="13" t="s">
        <v>38</v>
      </c>
      <c r="L1063" s="13" t="s">
        <v>2322</v>
      </c>
      <c r="M1063" s="13" t="s">
        <v>718</v>
      </c>
      <c r="N1063" s="13" t="s">
        <v>719</v>
      </c>
    </row>
    <row r="1064" spans="1:14" ht="21.75" hidden="1" thickBot="1" x14ac:dyDescent="0.4">
      <c r="A1064" s="13" t="s">
        <v>2382</v>
      </c>
      <c r="B1064" s="13" t="s">
        <v>2434</v>
      </c>
      <c r="C1064" s="16" t="s">
        <v>2435</v>
      </c>
      <c r="D1064" s="13" t="s">
        <v>2435</v>
      </c>
      <c r="E1064" s="13" t="s">
        <v>58</v>
      </c>
      <c r="F1064" s="13">
        <v>2565</v>
      </c>
      <c r="G1064" s="15" t="s">
        <v>715</v>
      </c>
      <c r="H1064" s="15" t="s">
        <v>81</v>
      </c>
      <c r="I1064" s="13" t="s">
        <v>46</v>
      </c>
      <c r="J1064" s="13" t="s">
        <v>478</v>
      </c>
      <c r="K1064" s="13" t="s">
        <v>38</v>
      </c>
      <c r="L1064" s="13" t="s">
        <v>2339</v>
      </c>
      <c r="M1064" s="13" t="s">
        <v>151</v>
      </c>
      <c r="N1064" s="13" t="s">
        <v>752</v>
      </c>
    </row>
    <row r="1065" spans="1:14" ht="21.75" hidden="1" thickBot="1" x14ac:dyDescent="0.4">
      <c r="A1065" s="13" t="s">
        <v>197</v>
      </c>
      <c r="B1065" s="13" t="s">
        <v>2436</v>
      </c>
      <c r="C1065" s="16" t="s">
        <v>2384</v>
      </c>
      <c r="D1065" s="13" t="s">
        <v>2384</v>
      </c>
      <c r="E1065" s="13" t="s">
        <v>58</v>
      </c>
      <c r="F1065" s="13">
        <v>2565</v>
      </c>
      <c r="G1065" s="15" t="s">
        <v>715</v>
      </c>
      <c r="H1065" s="15" t="s">
        <v>81</v>
      </c>
      <c r="I1065" s="13" t="s">
        <v>46</v>
      </c>
      <c r="J1065" s="13" t="s">
        <v>201</v>
      </c>
      <c r="K1065" s="13" t="s">
        <v>38</v>
      </c>
      <c r="L1065" s="13" t="s">
        <v>2322</v>
      </c>
      <c r="M1065" s="13" t="s">
        <v>718</v>
      </c>
      <c r="N1065" s="13" t="s">
        <v>719</v>
      </c>
    </row>
    <row r="1066" spans="1:14" ht="21.75" hidden="1" thickBot="1" x14ac:dyDescent="0.4">
      <c r="A1066" s="13" t="s">
        <v>345</v>
      </c>
      <c r="B1066" s="13" t="s">
        <v>2438</v>
      </c>
      <c r="C1066" s="16" t="s">
        <v>2439</v>
      </c>
      <c r="D1066" s="13" t="s">
        <v>2439</v>
      </c>
      <c r="E1066" s="13" t="s">
        <v>58</v>
      </c>
      <c r="F1066" s="13">
        <v>2565</v>
      </c>
      <c r="G1066" s="15" t="s">
        <v>715</v>
      </c>
      <c r="H1066" s="15" t="s">
        <v>81</v>
      </c>
      <c r="I1066" s="13" t="s">
        <v>335</v>
      </c>
      <c r="J1066" s="13" t="s">
        <v>272</v>
      </c>
      <c r="K1066" s="13" t="s">
        <v>54</v>
      </c>
      <c r="L1066" s="13" t="s">
        <v>2322</v>
      </c>
      <c r="M1066" s="13" t="s">
        <v>151</v>
      </c>
      <c r="N1066" s="13" t="s">
        <v>2340</v>
      </c>
    </row>
    <row r="1067" spans="1:14" ht="21.75" hidden="1" thickBot="1" x14ac:dyDescent="0.4">
      <c r="A1067" s="13" t="s">
        <v>2441</v>
      </c>
      <c r="B1067" s="13" t="s">
        <v>2442</v>
      </c>
      <c r="C1067" s="16" t="s">
        <v>2435</v>
      </c>
      <c r="D1067" s="13" t="s">
        <v>2435</v>
      </c>
      <c r="E1067" s="13" t="s">
        <v>30</v>
      </c>
      <c r="F1067" s="13">
        <v>2565</v>
      </c>
      <c r="G1067" s="15" t="s">
        <v>715</v>
      </c>
      <c r="H1067" s="15" t="s">
        <v>81</v>
      </c>
      <c r="I1067" s="13" t="s">
        <v>46</v>
      </c>
      <c r="J1067" s="13" t="s">
        <v>2444</v>
      </c>
      <c r="K1067" s="13" t="s">
        <v>38</v>
      </c>
      <c r="L1067" s="13" t="s">
        <v>2339</v>
      </c>
      <c r="M1067" s="13" t="s">
        <v>151</v>
      </c>
      <c r="N1067" s="13" t="s">
        <v>752</v>
      </c>
    </row>
    <row r="1068" spans="1:14" ht="21.75" hidden="1" thickBot="1" x14ac:dyDescent="0.4">
      <c r="A1068" s="13" t="s">
        <v>1112</v>
      </c>
      <c r="B1068" s="13" t="s">
        <v>2445</v>
      </c>
      <c r="C1068" s="16" t="s">
        <v>2446</v>
      </c>
      <c r="D1068" s="13" t="s">
        <v>2446</v>
      </c>
      <c r="E1068" s="13" t="s">
        <v>58</v>
      </c>
      <c r="F1068" s="13">
        <v>2565</v>
      </c>
      <c r="G1068" s="15" t="s">
        <v>715</v>
      </c>
      <c r="H1068" s="15" t="s">
        <v>81</v>
      </c>
      <c r="I1068" s="13" t="s">
        <v>388</v>
      </c>
      <c r="J1068" s="13" t="s">
        <v>1028</v>
      </c>
      <c r="K1068" s="13" t="s">
        <v>105</v>
      </c>
      <c r="L1068" s="13" t="s">
        <v>2322</v>
      </c>
      <c r="M1068" s="13" t="s">
        <v>2344</v>
      </c>
      <c r="N1068" s="13" t="s">
        <v>2345</v>
      </c>
    </row>
    <row r="1069" spans="1:14" ht="21.75" hidden="1" thickBot="1" x14ac:dyDescent="0.4">
      <c r="A1069" s="13" t="s">
        <v>345</v>
      </c>
      <c r="B1069" s="13" t="s">
        <v>2448</v>
      </c>
      <c r="C1069" s="16" t="s">
        <v>2449</v>
      </c>
      <c r="D1069" s="13" t="s">
        <v>2449</v>
      </c>
      <c r="E1069" s="13" t="s">
        <v>58</v>
      </c>
      <c r="F1069" s="13">
        <v>2565</v>
      </c>
      <c r="G1069" s="15" t="s">
        <v>715</v>
      </c>
      <c r="H1069" s="15" t="s">
        <v>81</v>
      </c>
      <c r="I1069" s="13" t="s">
        <v>335</v>
      </c>
      <c r="J1069" s="13" t="s">
        <v>272</v>
      </c>
      <c r="K1069" s="13" t="s">
        <v>54</v>
      </c>
      <c r="L1069" s="13" t="s">
        <v>2322</v>
      </c>
      <c r="M1069" s="13" t="s">
        <v>718</v>
      </c>
      <c r="N1069" s="13" t="s">
        <v>2328</v>
      </c>
    </row>
    <row r="1070" spans="1:14" ht="21.75" hidden="1" thickBot="1" x14ac:dyDescent="0.4">
      <c r="A1070" s="13" t="s">
        <v>2441</v>
      </c>
      <c r="B1070" s="13" t="s">
        <v>2451</v>
      </c>
      <c r="C1070" s="16" t="s">
        <v>2384</v>
      </c>
      <c r="D1070" s="13" t="s">
        <v>2384</v>
      </c>
      <c r="E1070" s="13" t="s">
        <v>437</v>
      </c>
      <c r="F1070" s="13">
        <v>2565</v>
      </c>
      <c r="G1070" s="15" t="s">
        <v>715</v>
      </c>
      <c r="H1070" s="15" t="s">
        <v>81</v>
      </c>
      <c r="I1070" s="13" t="s">
        <v>46</v>
      </c>
      <c r="J1070" s="13" t="s">
        <v>2444</v>
      </c>
      <c r="K1070" s="13" t="s">
        <v>38</v>
      </c>
      <c r="L1070" s="13" t="s">
        <v>2322</v>
      </c>
      <c r="M1070" s="13" t="s">
        <v>718</v>
      </c>
      <c r="N1070" s="13" t="s">
        <v>719</v>
      </c>
    </row>
    <row r="1071" spans="1:14" ht="21.75" hidden="1" thickBot="1" x14ac:dyDescent="0.4">
      <c r="A1071" s="13" t="s">
        <v>792</v>
      </c>
      <c r="B1071" s="13" t="s">
        <v>2453</v>
      </c>
      <c r="C1071" s="16" t="s">
        <v>2454</v>
      </c>
      <c r="D1071" s="13" t="s">
        <v>2454</v>
      </c>
      <c r="E1071" s="13" t="s">
        <v>58</v>
      </c>
      <c r="F1071" s="13">
        <v>2565</v>
      </c>
      <c r="G1071" s="15" t="s">
        <v>715</v>
      </c>
      <c r="H1071" s="15" t="s">
        <v>81</v>
      </c>
      <c r="I1071" s="13" t="s">
        <v>796</v>
      </c>
      <c r="J1071" s="13" t="s">
        <v>797</v>
      </c>
      <c r="K1071" s="13" t="s">
        <v>124</v>
      </c>
      <c r="L1071" s="13" t="s">
        <v>2339</v>
      </c>
      <c r="M1071" s="13" t="s">
        <v>151</v>
      </c>
      <c r="N1071" s="13" t="s">
        <v>752</v>
      </c>
    </row>
    <row r="1072" spans="1:14" ht="21.75" hidden="1" thickBot="1" x14ac:dyDescent="0.4">
      <c r="A1072" s="13" t="s">
        <v>345</v>
      </c>
      <c r="B1072" s="13" t="s">
        <v>2455</v>
      </c>
      <c r="C1072" s="16" t="s">
        <v>2456</v>
      </c>
      <c r="D1072" s="13" t="s">
        <v>2456</v>
      </c>
      <c r="E1072" s="13" t="s">
        <v>58</v>
      </c>
      <c r="F1072" s="13">
        <v>2565</v>
      </c>
      <c r="G1072" s="15" t="s">
        <v>715</v>
      </c>
      <c r="H1072" s="15" t="s">
        <v>81</v>
      </c>
      <c r="I1072" s="13" t="s">
        <v>335</v>
      </c>
      <c r="J1072" s="13" t="s">
        <v>272</v>
      </c>
      <c r="K1072" s="13" t="s">
        <v>54</v>
      </c>
      <c r="L1072" s="13" t="s">
        <v>2322</v>
      </c>
      <c r="M1072" s="13" t="s">
        <v>2344</v>
      </c>
      <c r="N1072" s="13" t="s">
        <v>2458</v>
      </c>
    </row>
    <row r="1073" spans="1:14" ht="21.75" hidden="1" thickBot="1" x14ac:dyDescent="0.4">
      <c r="A1073" s="13" t="s">
        <v>792</v>
      </c>
      <c r="B1073" s="13" t="s">
        <v>2459</v>
      </c>
      <c r="C1073" s="16" t="s">
        <v>2460</v>
      </c>
      <c r="D1073" s="13" t="s">
        <v>2460</v>
      </c>
      <c r="E1073" s="13" t="s">
        <v>58</v>
      </c>
      <c r="F1073" s="13">
        <v>2565</v>
      </c>
      <c r="G1073" s="15" t="s">
        <v>715</v>
      </c>
      <c r="H1073" s="15" t="s">
        <v>81</v>
      </c>
      <c r="I1073" s="13" t="s">
        <v>796</v>
      </c>
      <c r="J1073" s="13" t="s">
        <v>797</v>
      </c>
      <c r="K1073" s="13" t="s">
        <v>124</v>
      </c>
      <c r="L1073" s="13" t="s">
        <v>2322</v>
      </c>
      <c r="M1073" s="13" t="s">
        <v>718</v>
      </c>
      <c r="N1073" s="13" t="s">
        <v>719</v>
      </c>
    </row>
    <row r="1074" spans="1:14" ht="21.75" hidden="1" thickBot="1" x14ac:dyDescent="0.4">
      <c r="A1074" s="13" t="s">
        <v>345</v>
      </c>
      <c r="B1074" s="13" t="s">
        <v>2462</v>
      </c>
      <c r="C1074" s="16" t="s">
        <v>2463</v>
      </c>
      <c r="D1074" s="13" t="s">
        <v>2463</v>
      </c>
      <c r="E1074" s="13" t="s">
        <v>58</v>
      </c>
      <c r="F1074" s="13">
        <v>2565</v>
      </c>
      <c r="G1074" s="15" t="s">
        <v>2464</v>
      </c>
      <c r="H1074" s="15" t="s">
        <v>2365</v>
      </c>
      <c r="I1074" s="13" t="s">
        <v>335</v>
      </c>
      <c r="J1074" s="13" t="s">
        <v>272</v>
      </c>
      <c r="K1074" s="13" t="s">
        <v>54</v>
      </c>
      <c r="L1074" s="13" t="s">
        <v>2339</v>
      </c>
      <c r="M1074" s="13" t="s">
        <v>2344</v>
      </c>
      <c r="N1074" s="13" t="s">
        <v>2345</v>
      </c>
    </row>
    <row r="1075" spans="1:14" ht="21.75" hidden="1" thickBot="1" x14ac:dyDescent="0.4">
      <c r="A1075" s="13" t="s">
        <v>2386</v>
      </c>
      <c r="B1075" s="13" t="s">
        <v>2465</v>
      </c>
      <c r="C1075" s="16" t="s">
        <v>2466</v>
      </c>
      <c r="D1075" s="13" t="s">
        <v>2466</v>
      </c>
      <c r="E1075" s="13" t="s">
        <v>58</v>
      </c>
      <c r="F1075" s="13">
        <v>2565</v>
      </c>
      <c r="G1075" s="15" t="s">
        <v>715</v>
      </c>
      <c r="H1075" s="15" t="s">
        <v>81</v>
      </c>
      <c r="I1075" s="13" t="s">
        <v>46</v>
      </c>
      <c r="J1075" s="13" t="s">
        <v>2222</v>
      </c>
      <c r="K1075" s="13" t="s">
        <v>38</v>
      </c>
      <c r="L1075" s="13" t="s">
        <v>2339</v>
      </c>
      <c r="M1075" s="13" t="s">
        <v>151</v>
      </c>
      <c r="N1075" s="13" t="s">
        <v>752</v>
      </c>
    </row>
    <row r="1076" spans="1:14" ht="21.75" hidden="1" thickBot="1" x14ac:dyDescent="0.4">
      <c r="A1076" s="13" t="s">
        <v>2476</v>
      </c>
      <c r="B1076" s="13" t="s">
        <v>2477</v>
      </c>
      <c r="C1076" s="16" t="s">
        <v>2478</v>
      </c>
      <c r="D1076" s="13" t="s">
        <v>2478</v>
      </c>
      <c r="E1076" s="13" t="s">
        <v>58</v>
      </c>
      <c r="F1076" s="13">
        <v>2565</v>
      </c>
      <c r="G1076" s="15" t="s">
        <v>715</v>
      </c>
      <c r="H1076" s="15" t="s">
        <v>81</v>
      </c>
      <c r="I1076" s="13" t="s">
        <v>335</v>
      </c>
      <c r="J1076" s="13" t="s">
        <v>53</v>
      </c>
      <c r="K1076" s="13" t="s">
        <v>54</v>
      </c>
      <c r="L1076" s="13" t="s">
        <v>2339</v>
      </c>
      <c r="M1076" s="13" t="s">
        <v>718</v>
      </c>
      <c r="N1076" s="13" t="s">
        <v>719</v>
      </c>
    </row>
    <row r="1077" spans="1:14" ht="21.75" hidden="1" thickBot="1" x14ac:dyDescent="0.4">
      <c r="A1077" s="13" t="s">
        <v>543</v>
      </c>
      <c r="B1077" s="13" t="s">
        <v>2479</v>
      </c>
      <c r="C1077" s="16" t="s">
        <v>2435</v>
      </c>
      <c r="D1077" s="13" t="s">
        <v>2435</v>
      </c>
      <c r="E1077" s="13" t="s">
        <v>30</v>
      </c>
      <c r="F1077" s="13">
        <v>2565</v>
      </c>
      <c r="G1077" s="15" t="s">
        <v>715</v>
      </c>
      <c r="H1077" s="15" t="s">
        <v>81</v>
      </c>
      <c r="I1077" s="13" t="s">
        <v>547</v>
      </c>
      <c r="J1077" s="13" t="s">
        <v>521</v>
      </c>
      <c r="K1077" s="13" t="s">
        <v>38</v>
      </c>
      <c r="L1077" s="13" t="s">
        <v>2322</v>
      </c>
      <c r="M1077" s="13" t="s">
        <v>151</v>
      </c>
      <c r="N1077" s="13" t="s">
        <v>152</v>
      </c>
    </row>
    <row r="1078" spans="1:14" ht="21.75" hidden="1" thickBot="1" x14ac:dyDescent="0.4">
      <c r="A1078" s="13" t="s">
        <v>1238</v>
      </c>
      <c r="B1078" s="13" t="s">
        <v>2484</v>
      </c>
      <c r="C1078" s="16" t="s">
        <v>2350</v>
      </c>
      <c r="D1078" s="13" t="s">
        <v>2350</v>
      </c>
      <c r="E1078" s="13" t="s">
        <v>30</v>
      </c>
      <c r="F1078" s="13">
        <v>2565</v>
      </c>
      <c r="G1078" s="15" t="s">
        <v>715</v>
      </c>
      <c r="H1078" s="15" t="s">
        <v>81</v>
      </c>
      <c r="I1078" s="13" t="s">
        <v>46</v>
      </c>
      <c r="J1078" s="13" t="s">
        <v>1242</v>
      </c>
      <c r="K1078" s="13" t="s">
        <v>38</v>
      </c>
      <c r="L1078" s="13" t="s">
        <v>2322</v>
      </c>
      <c r="M1078" s="13" t="s">
        <v>718</v>
      </c>
      <c r="N1078" s="13" t="s">
        <v>719</v>
      </c>
    </row>
    <row r="1079" spans="1:14" ht="21.75" hidden="1" thickBot="1" x14ac:dyDescent="0.4">
      <c r="A1079" s="13" t="s">
        <v>1238</v>
      </c>
      <c r="B1079" s="13" t="s">
        <v>2486</v>
      </c>
      <c r="C1079" s="16" t="s">
        <v>2487</v>
      </c>
      <c r="D1079" s="13" t="s">
        <v>2487</v>
      </c>
      <c r="E1079" s="13" t="s">
        <v>58</v>
      </c>
      <c r="F1079" s="13">
        <v>2565</v>
      </c>
      <c r="G1079" s="15" t="s">
        <v>715</v>
      </c>
      <c r="H1079" s="15" t="s">
        <v>81</v>
      </c>
      <c r="I1079" s="13" t="s">
        <v>46</v>
      </c>
      <c r="J1079" s="13" t="s">
        <v>1242</v>
      </c>
      <c r="K1079" s="13" t="s">
        <v>38</v>
      </c>
      <c r="L1079" s="13" t="s">
        <v>2339</v>
      </c>
      <c r="M1079" s="13" t="s">
        <v>718</v>
      </c>
      <c r="N1079" s="13" t="s">
        <v>2393</v>
      </c>
    </row>
    <row r="1080" spans="1:14" ht="21.75" hidden="1" thickBot="1" x14ac:dyDescent="0.4">
      <c r="A1080" s="13" t="s">
        <v>1793</v>
      </c>
      <c r="B1080" s="13" t="s">
        <v>2488</v>
      </c>
      <c r="C1080" s="16" t="s">
        <v>2489</v>
      </c>
      <c r="D1080" s="13" t="s">
        <v>2489</v>
      </c>
      <c r="E1080" s="13" t="s">
        <v>58</v>
      </c>
      <c r="F1080" s="13">
        <v>2565</v>
      </c>
      <c r="G1080" s="15" t="s">
        <v>715</v>
      </c>
      <c r="H1080" s="15" t="s">
        <v>81</v>
      </c>
      <c r="I1080" s="13" t="s">
        <v>547</v>
      </c>
      <c r="J1080" s="13" t="s">
        <v>1731</v>
      </c>
      <c r="K1080" s="13" t="s">
        <v>38</v>
      </c>
      <c r="L1080" s="13" t="s">
        <v>2339</v>
      </c>
      <c r="M1080" s="13" t="s">
        <v>151</v>
      </c>
      <c r="N1080" s="13" t="s">
        <v>752</v>
      </c>
    </row>
    <row r="1081" spans="1:14" ht="21.75" hidden="1" thickBot="1" x14ac:dyDescent="0.4">
      <c r="A1081" s="13" t="s">
        <v>39</v>
      </c>
      <c r="B1081" s="13" t="s">
        <v>2490</v>
      </c>
      <c r="C1081" s="16" t="s">
        <v>2491</v>
      </c>
      <c r="D1081" s="13" t="s">
        <v>2491</v>
      </c>
      <c r="E1081" s="13" t="s">
        <v>30</v>
      </c>
      <c r="F1081" s="13">
        <v>2565</v>
      </c>
      <c r="G1081" s="15" t="s">
        <v>715</v>
      </c>
      <c r="H1081" s="15" t="s">
        <v>81</v>
      </c>
      <c r="I1081" s="13" t="s">
        <v>46</v>
      </c>
      <c r="J1081" s="13" t="s">
        <v>47</v>
      </c>
      <c r="K1081" s="13" t="s">
        <v>38</v>
      </c>
      <c r="L1081" s="13" t="s">
        <v>2339</v>
      </c>
      <c r="M1081" s="13" t="s">
        <v>718</v>
      </c>
      <c r="N1081" s="13" t="s">
        <v>719</v>
      </c>
    </row>
    <row r="1082" spans="1:14" ht="21.75" hidden="1" thickBot="1" x14ac:dyDescent="0.4">
      <c r="A1082" s="13" t="s">
        <v>1238</v>
      </c>
      <c r="B1082" s="13" t="s">
        <v>2493</v>
      </c>
      <c r="C1082" s="16" t="s">
        <v>2494</v>
      </c>
      <c r="D1082" s="13" t="s">
        <v>2494</v>
      </c>
      <c r="E1082" s="13" t="s">
        <v>58</v>
      </c>
      <c r="F1082" s="13">
        <v>2565</v>
      </c>
      <c r="G1082" s="15" t="s">
        <v>715</v>
      </c>
      <c r="H1082" s="15" t="s">
        <v>81</v>
      </c>
      <c r="I1082" s="13" t="s">
        <v>46</v>
      </c>
      <c r="J1082" s="13" t="s">
        <v>1242</v>
      </c>
      <c r="K1082" s="13" t="s">
        <v>38</v>
      </c>
      <c r="L1082" s="13" t="s">
        <v>2322</v>
      </c>
      <c r="M1082" s="13" t="s">
        <v>2344</v>
      </c>
      <c r="N1082" s="13" t="s">
        <v>2419</v>
      </c>
    </row>
    <row r="1083" spans="1:14" ht="21.75" thickBot="1" x14ac:dyDescent="0.4">
      <c r="A1083" s="13" t="s">
        <v>2496</v>
      </c>
      <c r="B1083" s="13" t="s">
        <v>2497</v>
      </c>
      <c r="C1083" s="16" t="s">
        <v>2435</v>
      </c>
      <c r="D1083" s="13" t="s">
        <v>2435</v>
      </c>
      <c r="E1083" s="13" t="s">
        <v>58</v>
      </c>
      <c r="F1083" s="13">
        <v>2565</v>
      </c>
      <c r="G1083" s="15" t="s">
        <v>715</v>
      </c>
      <c r="H1083" s="15" t="s">
        <v>81</v>
      </c>
      <c r="I1083" s="13" t="s">
        <v>46</v>
      </c>
      <c r="J1083" s="13" t="s">
        <v>1726</v>
      </c>
      <c r="K1083" s="13" t="s">
        <v>38</v>
      </c>
      <c r="L1083" s="13"/>
      <c r="M1083" s="13" t="s">
        <v>151</v>
      </c>
      <c r="N1083" s="13" t="s">
        <v>752</v>
      </c>
    </row>
    <row r="1084" spans="1:14" ht="21.75" hidden="1" thickBot="1" x14ac:dyDescent="0.4">
      <c r="A1084" s="13" t="s">
        <v>2368</v>
      </c>
      <c r="B1084" s="13" t="s">
        <v>2499</v>
      </c>
      <c r="C1084" s="16" t="s">
        <v>127</v>
      </c>
      <c r="D1084" s="13" t="s">
        <v>127</v>
      </c>
      <c r="E1084" s="13" t="s">
        <v>58</v>
      </c>
      <c r="F1084" s="13">
        <v>2565</v>
      </c>
      <c r="G1084" s="15" t="s">
        <v>715</v>
      </c>
      <c r="H1084" s="15" t="s">
        <v>81</v>
      </c>
      <c r="I1084" s="13" t="s">
        <v>2371</v>
      </c>
      <c r="J1084" s="13" t="s">
        <v>170</v>
      </c>
      <c r="K1084" s="13" t="s">
        <v>124</v>
      </c>
      <c r="L1084" s="13" t="s">
        <v>2322</v>
      </c>
      <c r="M1084" s="13" t="s">
        <v>718</v>
      </c>
      <c r="N1084" s="13" t="s">
        <v>719</v>
      </c>
    </row>
    <row r="1085" spans="1:14" ht="21.75" hidden="1" thickBot="1" x14ac:dyDescent="0.4">
      <c r="A1085" s="13" t="s">
        <v>39</v>
      </c>
      <c r="B1085" s="13" t="s">
        <v>2501</v>
      </c>
      <c r="C1085" s="16" t="s">
        <v>2502</v>
      </c>
      <c r="D1085" s="13" t="s">
        <v>2502</v>
      </c>
      <c r="E1085" s="13" t="s">
        <v>58</v>
      </c>
      <c r="F1085" s="13">
        <v>2565</v>
      </c>
      <c r="G1085" s="15" t="s">
        <v>715</v>
      </c>
      <c r="H1085" s="15" t="s">
        <v>81</v>
      </c>
      <c r="I1085" s="13" t="s">
        <v>46</v>
      </c>
      <c r="J1085" s="13" t="s">
        <v>47</v>
      </c>
      <c r="K1085" s="13" t="s">
        <v>38</v>
      </c>
      <c r="L1085" s="13" t="s">
        <v>2339</v>
      </c>
      <c r="M1085" s="13" t="s">
        <v>151</v>
      </c>
      <c r="N1085" s="13" t="s">
        <v>752</v>
      </c>
    </row>
    <row r="1086" spans="1:14" ht="21.75" hidden="1" thickBot="1" x14ac:dyDescent="0.4">
      <c r="A1086" s="13" t="s">
        <v>2503</v>
      </c>
      <c r="B1086" s="13" t="s">
        <v>2504</v>
      </c>
      <c r="C1086" s="16" t="s">
        <v>2505</v>
      </c>
      <c r="D1086" s="13" t="s">
        <v>2505</v>
      </c>
      <c r="E1086" s="13" t="s">
        <v>30</v>
      </c>
      <c r="F1086" s="13">
        <v>2565</v>
      </c>
      <c r="G1086" s="15" t="s">
        <v>715</v>
      </c>
      <c r="H1086" s="15" t="s">
        <v>81</v>
      </c>
      <c r="I1086" s="13" t="s">
        <v>46</v>
      </c>
      <c r="J1086" s="13" t="s">
        <v>2507</v>
      </c>
      <c r="K1086" s="13" t="s">
        <v>38</v>
      </c>
      <c r="L1086" s="13" t="s">
        <v>2322</v>
      </c>
      <c r="M1086" s="13" t="s">
        <v>151</v>
      </c>
      <c r="N1086" s="13" t="s">
        <v>2508</v>
      </c>
    </row>
    <row r="1087" spans="1:14" ht="21.75" hidden="1" thickBot="1" x14ac:dyDescent="0.4">
      <c r="A1087" s="13" t="s">
        <v>2509</v>
      </c>
      <c r="B1087" s="13" t="s">
        <v>2510</v>
      </c>
      <c r="C1087" s="16" t="s">
        <v>2511</v>
      </c>
      <c r="D1087" s="13" t="s">
        <v>2511</v>
      </c>
      <c r="E1087" s="13" t="s">
        <v>58</v>
      </c>
      <c r="F1087" s="13">
        <v>2565</v>
      </c>
      <c r="G1087" s="15" t="s">
        <v>715</v>
      </c>
      <c r="H1087" s="15" t="s">
        <v>81</v>
      </c>
      <c r="I1087" s="13" t="s">
        <v>547</v>
      </c>
      <c r="J1087" s="13" t="s">
        <v>2513</v>
      </c>
      <c r="K1087" s="13" t="s">
        <v>38</v>
      </c>
      <c r="L1087" s="13" t="s">
        <v>2322</v>
      </c>
      <c r="M1087" s="13" t="s">
        <v>151</v>
      </c>
      <c r="N1087" s="13" t="s">
        <v>752</v>
      </c>
    </row>
    <row r="1088" spans="1:14" ht="21.75" thickBot="1" x14ac:dyDescent="0.4">
      <c r="A1088" s="13" t="s">
        <v>2503</v>
      </c>
      <c r="B1088" s="13" t="s">
        <v>2514</v>
      </c>
      <c r="C1088" s="16" t="s">
        <v>2515</v>
      </c>
      <c r="D1088" s="13" t="s">
        <v>2515</v>
      </c>
      <c r="E1088" s="13" t="s">
        <v>58</v>
      </c>
      <c r="F1088" s="13">
        <v>2565</v>
      </c>
      <c r="G1088" s="15" t="s">
        <v>715</v>
      </c>
      <c r="H1088" s="15" t="s">
        <v>81</v>
      </c>
      <c r="I1088" s="13" t="s">
        <v>46</v>
      </c>
      <c r="J1088" s="13" t="s">
        <v>2507</v>
      </c>
      <c r="K1088" s="13" t="s">
        <v>38</v>
      </c>
      <c r="L1088" s="13"/>
      <c r="M1088" s="13" t="s">
        <v>151</v>
      </c>
      <c r="N1088" s="13" t="s">
        <v>152</v>
      </c>
    </row>
    <row r="1089" spans="1:14" ht="21.75" hidden="1" thickBot="1" x14ac:dyDescent="0.4">
      <c r="A1089" s="13" t="s">
        <v>2517</v>
      </c>
      <c r="B1089" s="13" t="s">
        <v>2518</v>
      </c>
      <c r="C1089" s="16" t="s">
        <v>2391</v>
      </c>
      <c r="D1089" s="13" t="s">
        <v>2391</v>
      </c>
      <c r="E1089" s="13" t="s">
        <v>58</v>
      </c>
      <c r="F1089" s="13">
        <v>2565</v>
      </c>
      <c r="G1089" s="15" t="s">
        <v>715</v>
      </c>
      <c r="H1089" s="15" t="s">
        <v>81</v>
      </c>
      <c r="I1089" s="13" t="s">
        <v>547</v>
      </c>
      <c r="J1089" s="13" t="s">
        <v>2519</v>
      </c>
      <c r="K1089" s="13" t="s">
        <v>38</v>
      </c>
      <c r="L1089" s="13" t="s">
        <v>2339</v>
      </c>
      <c r="M1089" s="13" t="s">
        <v>718</v>
      </c>
      <c r="N1089" s="13" t="s">
        <v>2393</v>
      </c>
    </row>
    <row r="1090" spans="1:14" ht="21.75" thickBot="1" x14ac:dyDescent="0.4">
      <c r="A1090" s="13" t="s">
        <v>2503</v>
      </c>
      <c r="B1090" s="13" t="s">
        <v>2520</v>
      </c>
      <c r="C1090" s="16" t="s">
        <v>2350</v>
      </c>
      <c r="D1090" s="13" t="s">
        <v>2350</v>
      </c>
      <c r="E1090" s="13" t="s">
        <v>437</v>
      </c>
      <c r="F1090" s="13">
        <v>2565</v>
      </c>
      <c r="G1090" s="15" t="s">
        <v>715</v>
      </c>
      <c r="H1090" s="15" t="s">
        <v>81</v>
      </c>
      <c r="I1090" s="13" t="s">
        <v>46</v>
      </c>
      <c r="J1090" s="13" t="s">
        <v>2507</v>
      </c>
      <c r="K1090" s="13" t="s">
        <v>38</v>
      </c>
      <c r="L1090" s="13"/>
      <c r="M1090" s="13" t="s">
        <v>718</v>
      </c>
      <c r="N1090" s="13" t="s">
        <v>719</v>
      </c>
    </row>
    <row r="1091" spans="1:14" ht="21.75" hidden="1" thickBot="1" x14ac:dyDescent="0.4">
      <c r="A1091" s="13" t="s">
        <v>2496</v>
      </c>
      <c r="B1091" s="13" t="s">
        <v>2522</v>
      </c>
      <c r="C1091" s="16" t="s">
        <v>2384</v>
      </c>
      <c r="D1091" s="13" t="s">
        <v>2384</v>
      </c>
      <c r="E1091" s="13" t="s">
        <v>58</v>
      </c>
      <c r="F1091" s="13">
        <v>2565</v>
      </c>
      <c r="G1091" s="15" t="s">
        <v>715</v>
      </c>
      <c r="H1091" s="15" t="s">
        <v>81</v>
      </c>
      <c r="I1091" s="13" t="s">
        <v>46</v>
      </c>
      <c r="J1091" s="13" t="s">
        <v>1726</v>
      </c>
      <c r="K1091" s="13" t="s">
        <v>38</v>
      </c>
      <c r="L1091" s="13" t="s">
        <v>2322</v>
      </c>
      <c r="M1091" s="13" t="s">
        <v>151</v>
      </c>
      <c r="N1091" s="13" t="s">
        <v>752</v>
      </c>
    </row>
    <row r="1092" spans="1:14" ht="21.75" hidden="1" thickBot="1" x14ac:dyDescent="0.4">
      <c r="A1092" s="13" t="s">
        <v>2517</v>
      </c>
      <c r="B1092" s="13" t="s">
        <v>2524</v>
      </c>
      <c r="C1092" s="16" t="s">
        <v>2384</v>
      </c>
      <c r="D1092" s="13" t="s">
        <v>2384</v>
      </c>
      <c r="E1092" s="13" t="s">
        <v>58</v>
      </c>
      <c r="F1092" s="13">
        <v>2565</v>
      </c>
      <c r="G1092" s="15" t="s">
        <v>715</v>
      </c>
      <c r="H1092" s="15" t="s">
        <v>81</v>
      </c>
      <c r="I1092" s="13" t="s">
        <v>547</v>
      </c>
      <c r="J1092" s="13" t="s">
        <v>2519</v>
      </c>
      <c r="K1092" s="13" t="s">
        <v>38</v>
      </c>
      <c r="L1092" s="13" t="s">
        <v>2322</v>
      </c>
      <c r="M1092" s="13" t="s">
        <v>718</v>
      </c>
      <c r="N1092" s="13" t="s">
        <v>719</v>
      </c>
    </row>
    <row r="1093" spans="1:14" ht="21.75" hidden="1" thickBot="1" x14ac:dyDescent="0.4">
      <c r="A1093" s="13" t="s">
        <v>197</v>
      </c>
      <c r="B1093" s="13" t="s">
        <v>2526</v>
      </c>
      <c r="C1093" s="16" t="s">
        <v>2435</v>
      </c>
      <c r="D1093" s="13" t="s">
        <v>2435</v>
      </c>
      <c r="E1093" s="13" t="s">
        <v>58</v>
      </c>
      <c r="F1093" s="13">
        <v>2565</v>
      </c>
      <c r="G1093" s="15" t="s">
        <v>715</v>
      </c>
      <c r="H1093" s="15" t="s">
        <v>81</v>
      </c>
      <c r="I1093" s="13" t="s">
        <v>46</v>
      </c>
      <c r="J1093" s="13" t="s">
        <v>201</v>
      </c>
      <c r="K1093" s="13" t="s">
        <v>38</v>
      </c>
      <c r="L1093" s="13" t="s">
        <v>2339</v>
      </c>
      <c r="M1093" s="13" t="s">
        <v>151</v>
      </c>
      <c r="N1093" s="13" t="s">
        <v>752</v>
      </c>
    </row>
    <row r="1094" spans="1:14" ht="21.75" hidden="1" thickBot="1" x14ac:dyDescent="0.4">
      <c r="A1094" s="13" t="s">
        <v>2528</v>
      </c>
      <c r="B1094" s="13" t="s">
        <v>2529</v>
      </c>
      <c r="C1094" s="16" t="s">
        <v>2435</v>
      </c>
      <c r="D1094" s="13" t="s">
        <v>2435</v>
      </c>
      <c r="E1094" s="13" t="s">
        <v>58</v>
      </c>
      <c r="F1094" s="13">
        <v>2565</v>
      </c>
      <c r="G1094" s="15" t="s">
        <v>715</v>
      </c>
      <c r="H1094" s="15" t="s">
        <v>81</v>
      </c>
      <c r="I1094" s="13" t="s">
        <v>46</v>
      </c>
      <c r="J1094" s="13" t="s">
        <v>2530</v>
      </c>
      <c r="K1094" s="13" t="s">
        <v>38</v>
      </c>
      <c r="L1094" s="13" t="s">
        <v>2339</v>
      </c>
      <c r="M1094" s="13" t="s">
        <v>151</v>
      </c>
      <c r="N1094" s="13" t="s">
        <v>752</v>
      </c>
    </row>
    <row r="1095" spans="1:14" ht="21.75" thickBot="1" x14ac:dyDescent="0.4">
      <c r="A1095" s="13" t="s">
        <v>2503</v>
      </c>
      <c r="B1095" s="13" t="s">
        <v>2531</v>
      </c>
      <c r="C1095" s="16" t="s">
        <v>2532</v>
      </c>
      <c r="D1095" s="13" t="s">
        <v>2532</v>
      </c>
      <c r="E1095" s="13" t="s">
        <v>58</v>
      </c>
      <c r="F1095" s="13">
        <v>2565</v>
      </c>
      <c r="G1095" s="15" t="s">
        <v>715</v>
      </c>
      <c r="H1095" s="15" t="s">
        <v>81</v>
      </c>
      <c r="I1095" s="13" t="s">
        <v>46</v>
      </c>
      <c r="J1095" s="13" t="s">
        <v>2507</v>
      </c>
      <c r="K1095" s="13" t="s">
        <v>38</v>
      </c>
      <c r="L1095" s="13"/>
      <c r="M1095" s="13" t="s">
        <v>151</v>
      </c>
      <c r="N1095" s="13" t="s">
        <v>152</v>
      </c>
    </row>
    <row r="1096" spans="1:14" ht="21.75" hidden="1" thickBot="1" x14ac:dyDescent="0.4">
      <c r="A1096" s="13" t="s">
        <v>2503</v>
      </c>
      <c r="B1096" s="13" t="s">
        <v>2534</v>
      </c>
      <c r="C1096" s="16" t="s">
        <v>2535</v>
      </c>
      <c r="D1096" s="13" t="s">
        <v>2535</v>
      </c>
      <c r="E1096" s="13" t="s">
        <v>58</v>
      </c>
      <c r="F1096" s="13">
        <v>2565</v>
      </c>
      <c r="G1096" s="15" t="s">
        <v>715</v>
      </c>
      <c r="H1096" s="15" t="s">
        <v>81</v>
      </c>
      <c r="I1096" s="13" t="s">
        <v>46</v>
      </c>
      <c r="J1096" s="13" t="s">
        <v>2507</v>
      </c>
      <c r="K1096" s="13" t="s">
        <v>38</v>
      </c>
      <c r="L1096" s="13" t="s">
        <v>2339</v>
      </c>
      <c r="M1096" s="13" t="s">
        <v>718</v>
      </c>
      <c r="N1096" s="13" t="s">
        <v>2393</v>
      </c>
    </row>
    <row r="1097" spans="1:14" ht="21.75" hidden="1" thickBot="1" x14ac:dyDescent="0.4">
      <c r="A1097" s="13" t="s">
        <v>1278</v>
      </c>
      <c r="B1097" s="13" t="s">
        <v>2536</v>
      </c>
      <c r="C1097" s="16" t="s">
        <v>2537</v>
      </c>
      <c r="D1097" s="13" t="s">
        <v>2537</v>
      </c>
      <c r="E1097" s="13" t="s">
        <v>30</v>
      </c>
      <c r="F1097" s="13">
        <v>2565</v>
      </c>
      <c r="G1097" s="15" t="s">
        <v>715</v>
      </c>
      <c r="H1097" s="15" t="s">
        <v>81</v>
      </c>
      <c r="I1097" s="13" t="s">
        <v>547</v>
      </c>
      <c r="J1097" s="13" t="s">
        <v>467</v>
      </c>
      <c r="K1097" s="13" t="s">
        <v>38</v>
      </c>
      <c r="L1097" s="13" t="s">
        <v>2339</v>
      </c>
      <c r="M1097" s="13" t="s">
        <v>151</v>
      </c>
      <c r="N1097" s="13" t="s">
        <v>752</v>
      </c>
    </row>
    <row r="1098" spans="1:14" ht="21.75" hidden="1" thickBot="1" x14ac:dyDescent="0.4">
      <c r="A1098" s="13" t="s">
        <v>2539</v>
      </c>
      <c r="B1098" s="13" t="s">
        <v>2540</v>
      </c>
      <c r="C1098" s="16" t="s">
        <v>2541</v>
      </c>
      <c r="D1098" s="13" t="s">
        <v>2541</v>
      </c>
      <c r="E1098" s="13" t="s">
        <v>58</v>
      </c>
      <c r="F1098" s="13">
        <v>2565</v>
      </c>
      <c r="G1098" s="15" t="s">
        <v>715</v>
      </c>
      <c r="H1098" s="15" t="s">
        <v>81</v>
      </c>
      <c r="I1098" s="13" t="s">
        <v>129</v>
      </c>
      <c r="J1098" s="13" t="s">
        <v>2543</v>
      </c>
      <c r="K1098" s="13" t="s">
        <v>38</v>
      </c>
      <c r="L1098" s="13" t="s">
        <v>2322</v>
      </c>
      <c r="M1098" s="13" t="s">
        <v>151</v>
      </c>
      <c r="N1098" s="13" t="s">
        <v>152</v>
      </c>
    </row>
    <row r="1099" spans="1:14" ht="21.75" hidden="1" thickBot="1" x14ac:dyDescent="0.4">
      <c r="A1099" s="13" t="s">
        <v>543</v>
      </c>
      <c r="B1099" s="13" t="s">
        <v>2544</v>
      </c>
      <c r="C1099" s="16" t="s">
        <v>2545</v>
      </c>
      <c r="D1099" s="13" t="s">
        <v>2545</v>
      </c>
      <c r="E1099" s="13" t="s">
        <v>30</v>
      </c>
      <c r="F1099" s="13">
        <v>2565</v>
      </c>
      <c r="G1099" s="15" t="s">
        <v>715</v>
      </c>
      <c r="H1099" s="15" t="s">
        <v>81</v>
      </c>
      <c r="I1099" s="13" t="s">
        <v>547</v>
      </c>
      <c r="J1099" s="13" t="s">
        <v>521</v>
      </c>
      <c r="K1099" s="13" t="s">
        <v>38</v>
      </c>
      <c r="L1099" s="13" t="s">
        <v>2322</v>
      </c>
      <c r="M1099" s="13" t="s">
        <v>718</v>
      </c>
      <c r="N1099" s="13" t="s">
        <v>719</v>
      </c>
    </row>
    <row r="1100" spans="1:14" ht="21.75" hidden="1" thickBot="1" x14ac:dyDescent="0.4">
      <c r="A1100" s="13" t="s">
        <v>2547</v>
      </c>
      <c r="B1100" s="13" t="s">
        <v>2548</v>
      </c>
      <c r="C1100" s="16" t="s">
        <v>2384</v>
      </c>
      <c r="D1100" s="13" t="s">
        <v>2384</v>
      </c>
      <c r="E1100" s="13" t="s">
        <v>58</v>
      </c>
      <c r="F1100" s="13">
        <v>2565</v>
      </c>
      <c r="G1100" s="15" t="s">
        <v>715</v>
      </c>
      <c r="H1100" s="15" t="s">
        <v>81</v>
      </c>
      <c r="I1100" s="13" t="s">
        <v>46</v>
      </c>
      <c r="J1100" s="13" t="s">
        <v>2550</v>
      </c>
      <c r="K1100" s="13" t="s">
        <v>38</v>
      </c>
      <c r="L1100" s="13" t="s">
        <v>2322</v>
      </c>
      <c r="M1100" s="13" t="s">
        <v>718</v>
      </c>
      <c r="N1100" s="13" t="s">
        <v>719</v>
      </c>
    </row>
    <row r="1101" spans="1:14" ht="21.75" hidden="1" thickBot="1" x14ac:dyDescent="0.4">
      <c r="A1101" s="13" t="s">
        <v>2509</v>
      </c>
      <c r="B1101" s="13" t="s">
        <v>2551</v>
      </c>
      <c r="C1101" s="16" t="s">
        <v>2552</v>
      </c>
      <c r="D1101" s="13" t="s">
        <v>2552</v>
      </c>
      <c r="E1101" s="13" t="s">
        <v>58</v>
      </c>
      <c r="F1101" s="13">
        <v>2565</v>
      </c>
      <c r="G1101" s="15" t="s">
        <v>715</v>
      </c>
      <c r="H1101" s="15" t="s">
        <v>81</v>
      </c>
      <c r="I1101" s="13" t="s">
        <v>547</v>
      </c>
      <c r="J1101" s="13" t="s">
        <v>2513</v>
      </c>
      <c r="K1101" s="13" t="s">
        <v>38</v>
      </c>
      <c r="L1101" s="13" t="s">
        <v>2339</v>
      </c>
      <c r="M1101" s="13" t="s">
        <v>2344</v>
      </c>
      <c r="N1101" s="13" t="s">
        <v>2458</v>
      </c>
    </row>
    <row r="1102" spans="1:14" ht="21.75" hidden="1" thickBot="1" x14ac:dyDescent="0.4">
      <c r="A1102" s="13" t="s">
        <v>2553</v>
      </c>
      <c r="B1102" s="13" t="s">
        <v>2554</v>
      </c>
      <c r="C1102" s="16" t="s">
        <v>2555</v>
      </c>
      <c r="D1102" s="13" t="s">
        <v>2555</v>
      </c>
      <c r="E1102" s="13" t="s">
        <v>58</v>
      </c>
      <c r="F1102" s="13">
        <v>2565</v>
      </c>
      <c r="G1102" s="15" t="s">
        <v>715</v>
      </c>
      <c r="H1102" s="15" t="s">
        <v>81</v>
      </c>
      <c r="I1102" s="13" t="s">
        <v>46</v>
      </c>
      <c r="J1102" s="13" t="s">
        <v>255</v>
      </c>
      <c r="K1102" s="13" t="s">
        <v>38</v>
      </c>
      <c r="L1102" s="13" t="s">
        <v>2322</v>
      </c>
      <c r="M1102" s="13" t="s">
        <v>151</v>
      </c>
      <c r="N1102" s="13" t="s">
        <v>752</v>
      </c>
    </row>
    <row r="1103" spans="1:14" ht="21.75" hidden="1" thickBot="1" x14ac:dyDescent="0.4">
      <c r="A1103" s="13" t="s">
        <v>2557</v>
      </c>
      <c r="B1103" s="13" t="s">
        <v>2558</v>
      </c>
      <c r="C1103" s="16" t="s">
        <v>2559</v>
      </c>
      <c r="D1103" s="13" t="s">
        <v>2559</v>
      </c>
      <c r="E1103" s="13" t="s">
        <v>58</v>
      </c>
      <c r="F1103" s="13">
        <v>2565</v>
      </c>
      <c r="G1103" s="15" t="s">
        <v>715</v>
      </c>
      <c r="H1103" s="15" t="s">
        <v>81</v>
      </c>
      <c r="I1103" s="13" t="s">
        <v>46</v>
      </c>
      <c r="J1103" s="13" t="s">
        <v>2561</v>
      </c>
      <c r="K1103" s="13" t="s">
        <v>38</v>
      </c>
      <c r="L1103" s="13" t="s">
        <v>2322</v>
      </c>
      <c r="M1103" s="13" t="s">
        <v>718</v>
      </c>
      <c r="N1103" s="13" t="s">
        <v>719</v>
      </c>
    </row>
    <row r="1104" spans="1:14" ht="21.75" hidden="1" thickBot="1" x14ac:dyDescent="0.4">
      <c r="A1104" s="13" t="s">
        <v>2382</v>
      </c>
      <c r="B1104" s="13" t="s">
        <v>2567</v>
      </c>
      <c r="C1104" s="16" t="s">
        <v>2384</v>
      </c>
      <c r="D1104" s="13" t="s">
        <v>2384</v>
      </c>
      <c r="E1104" s="13" t="s">
        <v>58</v>
      </c>
      <c r="F1104" s="13">
        <v>2565</v>
      </c>
      <c r="G1104" s="15" t="s">
        <v>715</v>
      </c>
      <c r="H1104" s="15" t="s">
        <v>81</v>
      </c>
      <c r="I1104" s="13" t="s">
        <v>46</v>
      </c>
      <c r="J1104" s="13" t="s">
        <v>478</v>
      </c>
      <c r="K1104" s="13" t="s">
        <v>38</v>
      </c>
      <c r="L1104" s="13" t="s">
        <v>2322</v>
      </c>
      <c r="M1104" s="13" t="s">
        <v>718</v>
      </c>
      <c r="N1104" s="13" t="s">
        <v>719</v>
      </c>
    </row>
    <row r="1105" spans="1:14" ht="21.75" hidden="1" thickBot="1" x14ac:dyDescent="0.4">
      <c r="A1105" s="13" t="s">
        <v>2382</v>
      </c>
      <c r="B1105" s="13" t="s">
        <v>2569</v>
      </c>
      <c r="C1105" s="16" t="s">
        <v>2570</v>
      </c>
      <c r="D1105" s="13" t="s">
        <v>2570</v>
      </c>
      <c r="E1105" s="13" t="s">
        <v>58</v>
      </c>
      <c r="F1105" s="13">
        <v>2565</v>
      </c>
      <c r="G1105" s="15" t="s">
        <v>715</v>
      </c>
      <c r="H1105" s="15" t="s">
        <v>81</v>
      </c>
      <c r="I1105" s="13" t="s">
        <v>46</v>
      </c>
      <c r="J1105" s="13" t="s">
        <v>478</v>
      </c>
      <c r="K1105" s="13" t="s">
        <v>38</v>
      </c>
      <c r="L1105" s="13" t="s">
        <v>2339</v>
      </c>
      <c r="M1105" s="13" t="s">
        <v>718</v>
      </c>
      <c r="N1105" s="13" t="s">
        <v>719</v>
      </c>
    </row>
    <row r="1106" spans="1:14" ht="21.75" hidden="1" thickBot="1" x14ac:dyDescent="0.4">
      <c r="A1106" s="13" t="s">
        <v>287</v>
      </c>
      <c r="B1106" s="13" t="s">
        <v>2571</v>
      </c>
      <c r="C1106" s="16" t="s">
        <v>289</v>
      </c>
      <c r="D1106" s="13" t="s">
        <v>289</v>
      </c>
      <c r="E1106" s="13" t="s">
        <v>58</v>
      </c>
      <c r="F1106" s="13">
        <v>2565</v>
      </c>
      <c r="G1106" s="15" t="s">
        <v>715</v>
      </c>
      <c r="H1106" s="15" t="s">
        <v>81</v>
      </c>
      <c r="I1106" s="13"/>
      <c r="J1106" s="13" t="s">
        <v>291</v>
      </c>
      <c r="K1106" s="13" t="s">
        <v>124</v>
      </c>
      <c r="L1106" s="13" t="s">
        <v>2322</v>
      </c>
      <c r="M1106" s="13" t="s">
        <v>718</v>
      </c>
      <c r="N1106" s="13" t="s">
        <v>719</v>
      </c>
    </row>
    <row r="1107" spans="1:14" ht="21.75" hidden="1" thickBot="1" x14ac:dyDescent="0.4">
      <c r="A1107" s="13" t="s">
        <v>2382</v>
      </c>
      <c r="B1107" s="13" t="s">
        <v>2573</v>
      </c>
      <c r="C1107" s="16" t="s">
        <v>2388</v>
      </c>
      <c r="D1107" s="13" t="s">
        <v>2388</v>
      </c>
      <c r="E1107" s="13" t="s">
        <v>58</v>
      </c>
      <c r="F1107" s="13">
        <v>2565</v>
      </c>
      <c r="G1107" s="15" t="s">
        <v>715</v>
      </c>
      <c r="H1107" s="15" t="s">
        <v>81</v>
      </c>
      <c r="I1107" s="13" t="s">
        <v>46</v>
      </c>
      <c r="J1107" s="13" t="s">
        <v>478</v>
      </c>
      <c r="K1107" s="13" t="s">
        <v>38</v>
      </c>
      <c r="L1107" s="13" t="s">
        <v>2339</v>
      </c>
      <c r="M1107" s="13" t="s">
        <v>2344</v>
      </c>
      <c r="N1107" s="13" t="s">
        <v>2419</v>
      </c>
    </row>
    <row r="1108" spans="1:14" ht="21.75" hidden="1" thickBot="1" x14ac:dyDescent="0.4">
      <c r="A1108" s="13" t="s">
        <v>2382</v>
      </c>
      <c r="B1108" s="13" t="s">
        <v>2574</v>
      </c>
      <c r="C1108" s="16" t="s">
        <v>2391</v>
      </c>
      <c r="D1108" s="13" t="s">
        <v>2391</v>
      </c>
      <c r="E1108" s="13" t="s">
        <v>58</v>
      </c>
      <c r="F1108" s="13">
        <v>2565</v>
      </c>
      <c r="G1108" s="15" t="s">
        <v>715</v>
      </c>
      <c r="H1108" s="15" t="s">
        <v>81</v>
      </c>
      <c r="I1108" s="13" t="s">
        <v>46</v>
      </c>
      <c r="J1108" s="13" t="s">
        <v>478</v>
      </c>
      <c r="K1108" s="13" t="s">
        <v>38</v>
      </c>
      <c r="L1108" s="13" t="s">
        <v>2322</v>
      </c>
      <c r="M1108" s="13" t="s">
        <v>151</v>
      </c>
      <c r="N1108" s="13" t="s">
        <v>2508</v>
      </c>
    </row>
    <row r="1109" spans="1:14" ht="21.75" hidden="1" thickBot="1" x14ac:dyDescent="0.4">
      <c r="A1109" s="13" t="s">
        <v>2576</v>
      </c>
      <c r="B1109" s="13" t="s">
        <v>2577</v>
      </c>
      <c r="C1109" s="16" t="s">
        <v>2578</v>
      </c>
      <c r="D1109" s="13" t="s">
        <v>2578</v>
      </c>
      <c r="E1109" s="13" t="s">
        <v>58</v>
      </c>
      <c r="F1109" s="13">
        <v>2565</v>
      </c>
      <c r="G1109" s="15" t="s">
        <v>715</v>
      </c>
      <c r="H1109" s="15" t="s">
        <v>81</v>
      </c>
      <c r="I1109" s="13" t="s">
        <v>2580</v>
      </c>
      <c r="J1109" s="13" t="s">
        <v>770</v>
      </c>
      <c r="K1109" s="13" t="s">
        <v>124</v>
      </c>
      <c r="L1109" s="13" t="s">
        <v>2322</v>
      </c>
      <c r="M1109" s="13" t="s">
        <v>151</v>
      </c>
      <c r="N1109" s="13" t="s">
        <v>752</v>
      </c>
    </row>
    <row r="1110" spans="1:14" ht="21.75" hidden="1" thickBot="1" x14ac:dyDescent="0.4">
      <c r="A1110" s="13" t="s">
        <v>287</v>
      </c>
      <c r="B1110" s="13" t="s">
        <v>2581</v>
      </c>
      <c r="C1110" s="16" t="s">
        <v>2582</v>
      </c>
      <c r="D1110" s="13" t="s">
        <v>2582</v>
      </c>
      <c r="E1110" s="13" t="s">
        <v>58</v>
      </c>
      <c r="F1110" s="13">
        <v>2565</v>
      </c>
      <c r="G1110" s="15" t="s">
        <v>715</v>
      </c>
      <c r="H1110" s="15" t="s">
        <v>81</v>
      </c>
      <c r="I1110" s="13"/>
      <c r="J1110" s="13" t="s">
        <v>291</v>
      </c>
      <c r="K1110" s="13" t="s">
        <v>124</v>
      </c>
      <c r="L1110" s="13" t="s">
        <v>2322</v>
      </c>
      <c r="M1110" s="13" t="s">
        <v>151</v>
      </c>
      <c r="N1110" s="13" t="s">
        <v>752</v>
      </c>
    </row>
    <row r="1111" spans="1:14" ht="21.75" hidden="1" thickBot="1" x14ac:dyDescent="0.4">
      <c r="A1111" s="13" t="s">
        <v>2553</v>
      </c>
      <c r="B1111" s="13" t="s">
        <v>2584</v>
      </c>
      <c r="C1111" s="16" t="s">
        <v>2585</v>
      </c>
      <c r="D1111" s="13" t="s">
        <v>2585</v>
      </c>
      <c r="E1111" s="13" t="s">
        <v>58</v>
      </c>
      <c r="F1111" s="13">
        <v>2565</v>
      </c>
      <c r="G1111" s="15" t="s">
        <v>715</v>
      </c>
      <c r="H1111" s="15" t="s">
        <v>81</v>
      </c>
      <c r="I1111" s="13" t="s">
        <v>46</v>
      </c>
      <c r="J1111" s="13" t="s">
        <v>255</v>
      </c>
      <c r="K1111" s="13" t="s">
        <v>38</v>
      </c>
      <c r="L1111" s="13" t="s">
        <v>2339</v>
      </c>
      <c r="M1111" s="13" t="s">
        <v>151</v>
      </c>
      <c r="N1111" s="13" t="s">
        <v>752</v>
      </c>
    </row>
    <row r="1112" spans="1:14" ht="21.75" hidden="1" thickBot="1" x14ac:dyDescent="0.4">
      <c r="A1112" s="13" t="s">
        <v>2586</v>
      </c>
      <c r="B1112" s="13" t="s">
        <v>2587</v>
      </c>
      <c r="C1112" s="16" t="s">
        <v>2588</v>
      </c>
      <c r="D1112" s="13" t="s">
        <v>2588</v>
      </c>
      <c r="E1112" s="13" t="s">
        <v>58</v>
      </c>
      <c r="F1112" s="13">
        <v>2565</v>
      </c>
      <c r="G1112" s="15" t="s">
        <v>715</v>
      </c>
      <c r="H1112" s="15" t="s">
        <v>81</v>
      </c>
      <c r="I1112" s="13" t="s">
        <v>46</v>
      </c>
      <c r="J1112" s="13" t="s">
        <v>1010</v>
      </c>
      <c r="K1112" s="13" t="s">
        <v>38</v>
      </c>
      <c r="L1112" s="13" t="s">
        <v>2339</v>
      </c>
      <c r="M1112" s="13" t="s">
        <v>151</v>
      </c>
      <c r="N1112" s="13" t="s">
        <v>752</v>
      </c>
    </row>
    <row r="1113" spans="1:14" ht="21.75" hidden="1" thickBot="1" x14ac:dyDescent="0.4">
      <c r="A1113" s="13" t="s">
        <v>711</v>
      </c>
      <c r="B1113" s="13" t="s">
        <v>2589</v>
      </c>
      <c r="C1113" s="16" t="s">
        <v>2435</v>
      </c>
      <c r="D1113" s="13" t="s">
        <v>2435</v>
      </c>
      <c r="E1113" s="13" t="s">
        <v>58</v>
      </c>
      <c r="F1113" s="13">
        <v>2565</v>
      </c>
      <c r="G1113" s="15" t="s">
        <v>715</v>
      </c>
      <c r="H1113" s="15" t="s">
        <v>81</v>
      </c>
      <c r="I1113" s="13" t="s">
        <v>716</v>
      </c>
      <c r="J1113" s="13" t="s">
        <v>717</v>
      </c>
      <c r="K1113" s="13" t="s">
        <v>38</v>
      </c>
      <c r="L1113" s="13" t="s">
        <v>2339</v>
      </c>
      <c r="M1113" s="13" t="s">
        <v>151</v>
      </c>
      <c r="N1113" s="13" t="s">
        <v>752</v>
      </c>
    </row>
    <row r="1114" spans="1:14" ht="21.75" hidden="1" thickBot="1" x14ac:dyDescent="0.4">
      <c r="A1114" s="13" t="s">
        <v>2590</v>
      </c>
      <c r="B1114" s="13" t="s">
        <v>2591</v>
      </c>
      <c r="C1114" s="16" t="s">
        <v>2384</v>
      </c>
      <c r="D1114" s="13" t="s">
        <v>2384</v>
      </c>
      <c r="E1114" s="13" t="s">
        <v>58</v>
      </c>
      <c r="F1114" s="13">
        <v>2565</v>
      </c>
      <c r="G1114" s="15" t="s">
        <v>715</v>
      </c>
      <c r="H1114" s="15" t="s">
        <v>81</v>
      </c>
      <c r="I1114" s="13" t="s">
        <v>46</v>
      </c>
      <c r="J1114" s="13" t="s">
        <v>2593</v>
      </c>
      <c r="K1114" s="13" t="s">
        <v>38</v>
      </c>
      <c r="L1114" s="13" t="s">
        <v>2322</v>
      </c>
      <c r="M1114" s="13" t="s">
        <v>718</v>
      </c>
      <c r="N1114" s="13" t="s">
        <v>719</v>
      </c>
    </row>
    <row r="1115" spans="1:14" ht="21.75" hidden="1" thickBot="1" x14ac:dyDescent="0.4">
      <c r="A1115" s="13" t="s">
        <v>1476</v>
      </c>
      <c r="B1115" s="13" t="s">
        <v>2594</v>
      </c>
      <c r="C1115" s="16" t="s">
        <v>127</v>
      </c>
      <c r="D1115" s="13" t="s">
        <v>127</v>
      </c>
      <c r="E1115" s="13" t="s">
        <v>58</v>
      </c>
      <c r="F1115" s="13">
        <v>2565</v>
      </c>
      <c r="G1115" s="15" t="s">
        <v>715</v>
      </c>
      <c r="H1115" s="15" t="s">
        <v>81</v>
      </c>
      <c r="I1115" s="13" t="s">
        <v>129</v>
      </c>
      <c r="J1115" s="13" t="s">
        <v>1479</v>
      </c>
      <c r="K1115" s="13" t="s">
        <v>124</v>
      </c>
      <c r="L1115" s="13" t="s">
        <v>2322</v>
      </c>
      <c r="M1115" s="13" t="s">
        <v>151</v>
      </c>
      <c r="N1115" s="13" t="s">
        <v>152</v>
      </c>
    </row>
    <row r="1116" spans="1:14" ht="21.75" hidden="1" thickBot="1" x14ac:dyDescent="0.4">
      <c r="A1116" s="13" t="s">
        <v>1476</v>
      </c>
      <c r="B1116" s="13" t="s">
        <v>2596</v>
      </c>
      <c r="C1116" s="16" t="s">
        <v>132</v>
      </c>
      <c r="D1116" s="13" t="s">
        <v>132</v>
      </c>
      <c r="E1116" s="13" t="s">
        <v>58</v>
      </c>
      <c r="F1116" s="13">
        <v>2565</v>
      </c>
      <c r="G1116" s="15" t="s">
        <v>715</v>
      </c>
      <c r="H1116" s="15" t="s">
        <v>81</v>
      </c>
      <c r="I1116" s="13" t="s">
        <v>129</v>
      </c>
      <c r="J1116" s="13" t="s">
        <v>1479</v>
      </c>
      <c r="K1116" s="13" t="s">
        <v>124</v>
      </c>
      <c r="L1116" s="13" t="s">
        <v>2322</v>
      </c>
      <c r="M1116" s="13" t="s">
        <v>151</v>
      </c>
      <c r="N1116" s="13" t="s">
        <v>152</v>
      </c>
    </row>
    <row r="1117" spans="1:14" ht="21.75" hidden="1" thickBot="1" x14ac:dyDescent="0.4">
      <c r="A1117" s="13" t="s">
        <v>711</v>
      </c>
      <c r="B1117" s="13" t="s">
        <v>2598</v>
      </c>
      <c r="C1117" s="16" t="s">
        <v>809</v>
      </c>
      <c r="D1117" s="13" t="s">
        <v>809</v>
      </c>
      <c r="E1117" s="13" t="s">
        <v>58</v>
      </c>
      <c r="F1117" s="13">
        <v>2565</v>
      </c>
      <c r="G1117" s="15" t="s">
        <v>715</v>
      </c>
      <c r="H1117" s="15" t="s">
        <v>81</v>
      </c>
      <c r="I1117" s="13" t="s">
        <v>716</v>
      </c>
      <c r="J1117" s="13" t="s">
        <v>717</v>
      </c>
      <c r="K1117" s="13" t="s">
        <v>38</v>
      </c>
      <c r="L1117" s="13" t="s">
        <v>2322</v>
      </c>
      <c r="M1117" s="13" t="s">
        <v>718</v>
      </c>
      <c r="N1117" s="13" t="s">
        <v>719</v>
      </c>
    </row>
    <row r="1118" spans="1:14" ht="21.75" hidden="1" thickBot="1" x14ac:dyDescent="0.4">
      <c r="A1118" s="13" t="s">
        <v>2590</v>
      </c>
      <c r="B1118" s="13" t="s">
        <v>2600</v>
      </c>
      <c r="C1118" s="16" t="s">
        <v>2435</v>
      </c>
      <c r="D1118" s="13" t="s">
        <v>2435</v>
      </c>
      <c r="E1118" s="13" t="s">
        <v>58</v>
      </c>
      <c r="F1118" s="13">
        <v>2565</v>
      </c>
      <c r="G1118" s="15" t="s">
        <v>715</v>
      </c>
      <c r="H1118" s="15" t="s">
        <v>81</v>
      </c>
      <c r="I1118" s="13" t="s">
        <v>46</v>
      </c>
      <c r="J1118" s="13" t="s">
        <v>2593</v>
      </c>
      <c r="K1118" s="13" t="s">
        <v>38</v>
      </c>
      <c r="L1118" s="13" t="s">
        <v>2339</v>
      </c>
      <c r="M1118" s="13" t="s">
        <v>718</v>
      </c>
      <c r="N1118" s="13" t="s">
        <v>719</v>
      </c>
    </row>
    <row r="1119" spans="1:14" ht="21.75" hidden="1" thickBot="1" x14ac:dyDescent="0.4">
      <c r="A1119" s="13" t="s">
        <v>2601</v>
      </c>
      <c r="B1119" s="13" t="s">
        <v>2602</v>
      </c>
      <c r="C1119" s="16" t="s">
        <v>2535</v>
      </c>
      <c r="D1119" s="13" t="s">
        <v>2535</v>
      </c>
      <c r="E1119" s="13" t="s">
        <v>58</v>
      </c>
      <c r="F1119" s="13">
        <v>2565</v>
      </c>
      <c r="G1119" s="15" t="s">
        <v>715</v>
      </c>
      <c r="H1119" s="15" t="s">
        <v>81</v>
      </c>
      <c r="I1119" s="13" t="s">
        <v>46</v>
      </c>
      <c r="J1119" s="13" t="s">
        <v>1684</v>
      </c>
      <c r="K1119" s="13" t="s">
        <v>38</v>
      </c>
      <c r="L1119" s="13" t="s">
        <v>2339</v>
      </c>
      <c r="M1119" s="13" t="s">
        <v>151</v>
      </c>
      <c r="N1119" s="13" t="s">
        <v>752</v>
      </c>
    </row>
    <row r="1120" spans="1:14" ht="21.75" hidden="1" thickBot="1" x14ac:dyDescent="0.4">
      <c r="A1120" s="13" t="s">
        <v>72</v>
      </c>
      <c r="B1120" s="13" t="s">
        <v>2738</v>
      </c>
      <c r="C1120" s="16" t="s">
        <v>2337</v>
      </c>
      <c r="D1120" s="13" t="s">
        <v>2337</v>
      </c>
      <c r="E1120" s="13" t="s">
        <v>58</v>
      </c>
      <c r="F1120" s="13">
        <v>2565</v>
      </c>
      <c r="G1120" s="15" t="s">
        <v>715</v>
      </c>
      <c r="H1120" s="15" t="s">
        <v>81</v>
      </c>
      <c r="I1120" s="13" t="s">
        <v>76</v>
      </c>
      <c r="J1120" s="13" t="s">
        <v>71</v>
      </c>
      <c r="K1120" s="13" t="s">
        <v>54</v>
      </c>
      <c r="L1120" s="13" t="s">
        <v>2740</v>
      </c>
      <c r="M1120" s="13" t="s">
        <v>151</v>
      </c>
      <c r="N1120" s="13" t="s">
        <v>2340</v>
      </c>
    </row>
    <row r="1121" spans="1:14" ht="21.75" hidden="1" thickBot="1" x14ac:dyDescent="0.4">
      <c r="A1121" s="13" t="s">
        <v>1238</v>
      </c>
      <c r="B1121" s="13" t="s">
        <v>2786</v>
      </c>
      <c r="C1121" s="16" t="s">
        <v>2487</v>
      </c>
      <c r="D1121" s="13" t="s">
        <v>2487</v>
      </c>
      <c r="E1121" s="13" t="s">
        <v>58</v>
      </c>
      <c r="F1121" s="13">
        <v>2565</v>
      </c>
      <c r="G1121" s="15" t="s">
        <v>715</v>
      </c>
      <c r="H1121" s="15" t="s">
        <v>81</v>
      </c>
      <c r="I1121" s="13" t="s">
        <v>46</v>
      </c>
      <c r="J1121" s="13" t="s">
        <v>1242</v>
      </c>
      <c r="K1121" s="13" t="s">
        <v>38</v>
      </c>
      <c r="L1121" s="13" t="s">
        <v>2740</v>
      </c>
      <c r="M1121" s="13" t="s">
        <v>718</v>
      </c>
      <c r="N1121" s="13" t="s">
        <v>2393</v>
      </c>
    </row>
    <row r="1122" spans="1:14" ht="21.75" hidden="1" thickBot="1" x14ac:dyDescent="0.4">
      <c r="A1122" s="13" t="s">
        <v>2226</v>
      </c>
      <c r="B1122" s="13" t="s">
        <v>2830</v>
      </c>
      <c r="C1122" s="16" t="s">
        <v>2391</v>
      </c>
      <c r="D1122" s="13" t="s">
        <v>2391</v>
      </c>
      <c r="E1122" s="13" t="s">
        <v>58</v>
      </c>
      <c r="F1122" s="13">
        <v>2565</v>
      </c>
      <c r="G1122" s="15" t="s">
        <v>715</v>
      </c>
      <c r="H1122" s="15" t="s">
        <v>2392</v>
      </c>
      <c r="I1122" s="13" t="s">
        <v>580</v>
      </c>
      <c r="J1122" s="13" t="s">
        <v>2222</v>
      </c>
      <c r="K1122" s="13" t="s">
        <v>38</v>
      </c>
      <c r="L1122" s="13" t="s">
        <v>2740</v>
      </c>
      <c r="M1122" s="13" t="s">
        <v>718</v>
      </c>
      <c r="N1122" s="13" t="s">
        <v>2393</v>
      </c>
    </row>
    <row r="1123" spans="1:14" ht="21.75" hidden="1" thickBot="1" x14ac:dyDescent="0.4">
      <c r="A1123" s="13" t="s">
        <v>2509</v>
      </c>
      <c r="B1123" s="13" t="s">
        <v>2832</v>
      </c>
      <c r="C1123" s="16" t="s">
        <v>2552</v>
      </c>
      <c r="D1123" s="13" t="s">
        <v>2552</v>
      </c>
      <c r="E1123" s="13" t="s">
        <v>58</v>
      </c>
      <c r="F1123" s="13">
        <v>2565</v>
      </c>
      <c r="G1123" s="15" t="s">
        <v>715</v>
      </c>
      <c r="H1123" s="15" t="s">
        <v>81</v>
      </c>
      <c r="I1123" s="13" t="s">
        <v>547</v>
      </c>
      <c r="J1123" s="13" t="s">
        <v>2513</v>
      </c>
      <c r="K1123" s="13" t="s">
        <v>38</v>
      </c>
      <c r="L1123" s="13" t="s">
        <v>2740</v>
      </c>
      <c r="M1123" s="13" t="s">
        <v>2344</v>
      </c>
      <c r="N1123" s="13" t="s">
        <v>2458</v>
      </c>
    </row>
    <row r="1124" spans="1:14" ht="21.75" hidden="1" thickBot="1" x14ac:dyDescent="0.4">
      <c r="A1124" s="13" t="s">
        <v>2226</v>
      </c>
      <c r="B1124" s="13" t="s">
        <v>2834</v>
      </c>
      <c r="C1124" s="16" t="s">
        <v>2388</v>
      </c>
      <c r="D1124" s="13" t="s">
        <v>2388</v>
      </c>
      <c r="E1124" s="13" t="s">
        <v>30</v>
      </c>
      <c r="F1124" s="13">
        <v>2565</v>
      </c>
      <c r="G1124" s="15" t="s">
        <v>715</v>
      </c>
      <c r="H1124" s="15" t="s">
        <v>81</v>
      </c>
      <c r="I1124" s="13" t="s">
        <v>580</v>
      </c>
      <c r="J1124" s="13" t="s">
        <v>2222</v>
      </c>
      <c r="K1124" s="13" t="s">
        <v>38</v>
      </c>
      <c r="L1124" s="13" t="s">
        <v>2740</v>
      </c>
      <c r="M1124" s="13" t="s">
        <v>151</v>
      </c>
      <c r="N1124" s="13" t="s">
        <v>752</v>
      </c>
    </row>
    <row r="1125" spans="1:14" ht="21.75" hidden="1" thickBot="1" x14ac:dyDescent="0.4">
      <c r="A1125" s="13" t="s">
        <v>345</v>
      </c>
      <c r="B1125" s="13" t="s">
        <v>2838</v>
      </c>
      <c r="C1125" s="16" t="s">
        <v>2463</v>
      </c>
      <c r="D1125" s="13" t="s">
        <v>2463</v>
      </c>
      <c r="E1125" s="13" t="s">
        <v>58</v>
      </c>
      <c r="F1125" s="13">
        <v>2565</v>
      </c>
      <c r="G1125" s="15" t="s">
        <v>2464</v>
      </c>
      <c r="H1125" s="15" t="s">
        <v>2365</v>
      </c>
      <c r="I1125" s="13" t="s">
        <v>335</v>
      </c>
      <c r="J1125" s="13" t="s">
        <v>272</v>
      </c>
      <c r="K1125" s="13" t="s">
        <v>54</v>
      </c>
      <c r="L1125" s="13" t="s">
        <v>2740</v>
      </c>
      <c r="M1125" s="13" t="s">
        <v>2344</v>
      </c>
      <c r="N1125" s="13" t="s">
        <v>2345</v>
      </c>
    </row>
    <row r="1126" spans="1:14" ht="21.75" hidden="1" thickBot="1" x14ac:dyDescent="0.4">
      <c r="A1126" s="13" t="s">
        <v>197</v>
      </c>
      <c r="B1126" s="13" t="s">
        <v>2875</v>
      </c>
      <c r="C1126" s="16" t="s">
        <v>2435</v>
      </c>
      <c r="D1126" s="13" t="s">
        <v>2435</v>
      </c>
      <c r="E1126" s="13" t="s">
        <v>58</v>
      </c>
      <c r="F1126" s="13">
        <v>2565</v>
      </c>
      <c r="G1126" s="15" t="s">
        <v>715</v>
      </c>
      <c r="H1126" s="15" t="s">
        <v>81</v>
      </c>
      <c r="I1126" s="13" t="s">
        <v>46</v>
      </c>
      <c r="J1126" s="13" t="s">
        <v>201</v>
      </c>
      <c r="K1126" s="13" t="s">
        <v>38</v>
      </c>
      <c r="L1126" s="13" t="s">
        <v>2740</v>
      </c>
      <c r="M1126" s="13" t="s">
        <v>151</v>
      </c>
      <c r="N1126" s="13" t="s">
        <v>752</v>
      </c>
    </row>
    <row r="1127" spans="1:14" ht="21.75" hidden="1" thickBot="1" x14ac:dyDescent="0.4">
      <c r="A1127" s="13" t="s">
        <v>2218</v>
      </c>
      <c r="B1127" s="13" t="s">
        <v>2889</v>
      </c>
      <c r="C1127" s="16" t="s">
        <v>2466</v>
      </c>
      <c r="D1127" s="13" t="s">
        <v>2466</v>
      </c>
      <c r="E1127" s="13" t="s">
        <v>58</v>
      </c>
      <c r="F1127" s="13">
        <v>2565</v>
      </c>
      <c r="G1127" s="15" t="s">
        <v>715</v>
      </c>
      <c r="H1127" s="15" t="s">
        <v>81</v>
      </c>
      <c r="I1127" s="13" t="s">
        <v>506</v>
      </c>
      <c r="J1127" s="13" t="s">
        <v>2222</v>
      </c>
      <c r="K1127" s="13" t="s">
        <v>38</v>
      </c>
      <c r="L1127" s="13" t="s">
        <v>2740</v>
      </c>
      <c r="M1127" s="13" t="s">
        <v>151</v>
      </c>
      <c r="N1127" s="13" t="s">
        <v>752</v>
      </c>
    </row>
    <row r="1128" spans="1:14" ht="21.75" hidden="1" thickBot="1" x14ac:dyDescent="0.4">
      <c r="A1128" s="13" t="s">
        <v>39</v>
      </c>
      <c r="B1128" s="13" t="s">
        <v>2920</v>
      </c>
      <c r="C1128" s="16" t="s">
        <v>2491</v>
      </c>
      <c r="D1128" s="13" t="s">
        <v>2491</v>
      </c>
      <c r="E1128" s="13" t="s">
        <v>30</v>
      </c>
      <c r="F1128" s="13">
        <v>2565</v>
      </c>
      <c r="G1128" s="15" t="s">
        <v>715</v>
      </c>
      <c r="H1128" s="15" t="s">
        <v>81</v>
      </c>
      <c r="I1128" s="13" t="s">
        <v>46</v>
      </c>
      <c r="J1128" s="13" t="s">
        <v>47</v>
      </c>
      <c r="K1128" s="13" t="s">
        <v>38</v>
      </c>
      <c r="L1128" s="13" t="s">
        <v>2740</v>
      </c>
      <c r="M1128" s="13" t="s">
        <v>718</v>
      </c>
      <c r="N1128" s="13" t="s">
        <v>719</v>
      </c>
    </row>
    <row r="1129" spans="1:14" ht="21.75" hidden="1" thickBot="1" x14ac:dyDescent="0.4">
      <c r="A1129" s="13" t="s">
        <v>2528</v>
      </c>
      <c r="B1129" s="13" t="s">
        <v>2975</v>
      </c>
      <c r="C1129" s="16" t="s">
        <v>2435</v>
      </c>
      <c r="D1129" s="13" t="s">
        <v>2435</v>
      </c>
      <c r="E1129" s="13" t="s">
        <v>58</v>
      </c>
      <c r="F1129" s="13">
        <v>2565</v>
      </c>
      <c r="G1129" s="15" t="s">
        <v>715</v>
      </c>
      <c r="H1129" s="15" t="s">
        <v>81</v>
      </c>
      <c r="I1129" s="13" t="s">
        <v>46</v>
      </c>
      <c r="J1129" s="13" t="s">
        <v>2530</v>
      </c>
      <c r="K1129" s="13" t="s">
        <v>38</v>
      </c>
      <c r="L1129" s="13" t="s">
        <v>2740</v>
      </c>
      <c r="M1129" s="13" t="s">
        <v>151</v>
      </c>
      <c r="N1129" s="13" t="s">
        <v>752</v>
      </c>
    </row>
    <row r="1130" spans="1:14" ht="21.75" hidden="1" thickBot="1" x14ac:dyDescent="0.4">
      <c r="A1130" s="13" t="s">
        <v>39</v>
      </c>
      <c r="B1130" s="13" t="s">
        <v>3099</v>
      </c>
      <c r="C1130" s="16" t="s">
        <v>2502</v>
      </c>
      <c r="D1130" s="13" t="s">
        <v>2502</v>
      </c>
      <c r="E1130" s="13" t="s">
        <v>58</v>
      </c>
      <c r="F1130" s="13">
        <v>2565</v>
      </c>
      <c r="G1130" s="15" t="s">
        <v>715</v>
      </c>
      <c r="H1130" s="15" t="s">
        <v>81</v>
      </c>
      <c r="I1130" s="13" t="s">
        <v>46</v>
      </c>
      <c r="J1130" s="13" t="s">
        <v>47</v>
      </c>
      <c r="K1130" s="13" t="s">
        <v>38</v>
      </c>
      <c r="L1130" s="13" t="s">
        <v>2740</v>
      </c>
      <c r="M1130" s="13" t="s">
        <v>151</v>
      </c>
      <c r="N1130" s="13" t="s">
        <v>752</v>
      </c>
    </row>
    <row r="1131" spans="1:14" ht="21.75" hidden="1" thickBot="1" x14ac:dyDescent="0.4">
      <c r="A1131" s="13" t="s">
        <v>2601</v>
      </c>
      <c r="B1131" s="13" t="s">
        <v>3232</v>
      </c>
      <c r="C1131" s="16" t="s">
        <v>2535</v>
      </c>
      <c r="D1131" s="13" t="s">
        <v>2535</v>
      </c>
      <c r="E1131" s="13" t="s">
        <v>58</v>
      </c>
      <c r="F1131" s="13">
        <v>2565</v>
      </c>
      <c r="G1131" s="15" t="s">
        <v>715</v>
      </c>
      <c r="H1131" s="15" t="s">
        <v>81</v>
      </c>
      <c r="I1131" s="13" t="s">
        <v>46</v>
      </c>
      <c r="J1131" s="13" t="s">
        <v>1684</v>
      </c>
      <c r="K1131" s="13" t="s">
        <v>38</v>
      </c>
      <c r="L1131" s="13" t="s">
        <v>2740</v>
      </c>
      <c r="M1131" s="13" t="s">
        <v>151</v>
      </c>
      <c r="N1131" s="13" t="s">
        <v>752</v>
      </c>
    </row>
    <row r="1132" spans="1:14" ht="21.75" hidden="1" thickBot="1" x14ac:dyDescent="0.4">
      <c r="A1132" s="13" t="s">
        <v>2586</v>
      </c>
      <c r="B1132" s="13" t="s">
        <v>3279</v>
      </c>
      <c r="C1132" s="16" t="s">
        <v>2588</v>
      </c>
      <c r="D1132" s="13" t="s">
        <v>2588</v>
      </c>
      <c r="E1132" s="13" t="s">
        <v>58</v>
      </c>
      <c r="F1132" s="13">
        <v>2565</v>
      </c>
      <c r="G1132" s="15" t="s">
        <v>715</v>
      </c>
      <c r="H1132" s="15" t="s">
        <v>81</v>
      </c>
      <c r="I1132" s="13" t="s">
        <v>46</v>
      </c>
      <c r="J1132" s="13" t="s">
        <v>1010</v>
      </c>
      <c r="K1132" s="13" t="s">
        <v>38</v>
      </c>
      <c r="L1132" s="13" t="s">
        <v>2740</v>
      </c>
      <c r="M1132" s="13" t="s">
        <v>151</v>
      </c>
      <c r="N1132" s="13" t="s">
        <v>752</v>
      </c>
    </row>
    <row r="1133" spans="1:14" ht="21.75" hidden="1" thickBot="1" x14ac:dyDescent="0.4">
      <c r="A1133" s="13" t="s">
        <v>792</v>
      </c>
      <c r="B1133" s="13" t="s">
        <v>3284</v>
      </c>
      <c r="C1133" s="16" t="s">
        <v>2454</v>
      </c>
      <c r="D1133" s="13" t="s">
        <v>2454</v>
      </c>
      <c r="E1133" s="13" t="s">
        <v>58</v>
      </c>
      <c r="F1133" s="13">
        <v>2565</v>
      </c>
      <c r="G1133" s="15" t="s">
        <v>715</v>
      </c>
      <c r="H1133" s="15" t="s">
        <v>81</v>
      </c>
      <c r="I1133" s="13" t="s">
        <v>796</v>
      </c>
      <c r="J1133" s="13" t="s">
        <v>797</v>
      </c>
      <c r="K1133" s="13" t="s">
        <v>124</v>
      </c>
      <c r="L1133" s="13" t="s">
        <v>2740</v>
      </c>
      <c r="M1133" s="13" t="s">
        <v>151</v>
      </c>
      <c r="N1133" s="13" t="s">
        <v>752</v>
      </c>
    </row>
    <row r="1134" spans="1:14" ht="21.75" hidden="1" thickBot="1" x14ac:dyDescent="0.4">
      <c r="A1134" s="13" t="s">
        <v>2382</v>
      </c>
      <c r="B1134" s="13" t="s">
        <v>3385</v>
      </c>
      <c r="C1134" s="16" t="s">
        <v>2435</v>
      </c>
      <c r="D1134" s="13" t="s">
        <v>2435</v>
      </c>
      <c r="E1134" s="13" t="s">
        <v>58</v>
      </c>
      <c r="F1134" s="13">
        <v>2565</v>
      </c>
      <c r="G1134" s="15" t="s">
        <v>715</v>
      </c>
      <c r="H1134" s="15" t="s">
        <v>81</v>
      </c>
      <c r="I1134" s="13" t="s">
        <v>46</v>
      </c>
      <c r="J1134" s="13" t="s">
        <v>478</v>
      </c>
      <c r="K1134" s="13" t="s">
        <v>38</v>
      </c>
      <c r="L1134" s="13" t="s">
        <v>2740</v>
      </c>
      <c r="M1134" s="13" t="s">
        <v>151</v>
      </c>
      <c r="N1134" s="13" t="s">
        <v>752</v>
      </c>
    </row>
    <row r="1135" spans="1:14" ht="21.75" hidden="1" thickBot="1" x14ac:dyDescent="0.4">
      <c r="A1135" s="13" t="s">
        <v>2382</v>
      </c>
      <c r="B1135" s="13" t="s">
        <v>3387</v>
      </c>
      <c r="C1135" s="16" t="s">
        <v>2388</v>
      </c>
      <c r="D1135" s="13" t="s">
        <v>2388</v>
      </c>
      <c r="E1135" s="13" t="s">
        <v>58</v>
      </c>
      <c r="F1135" s="13">
        <v>2565</v>
      </c>
      <c r="G1135" s="15" t="s">
        <v>715</v>
      </c>
      <c r="H1135" s="15" t="s">
        <v>81</v>
      </c>
      <c r="I1135" s="13" t="s">
        <v>46</v>
      </c>
      <c r="J1135" s="13" t="s">
        <v>478</v>
      </c>
      <c r="K1135" s="13" t="s">
        <v>38</v>
      </c>
      <c r="L1135" s="13" t="s">
        <v>2740</v>
      </c>
      <c r="M1135" s="13" t="s">
        <v>2344</v>
      </c>
      <c r="N1135" s="13" t="s">
        <v>2419</v>
      </c>
    </row>
    <row r="1136" spans="1:14" ht="21.75" hidden="1" thickBot="1" x14ac:dyDescent="0.4">
      <c r="A1136" s="13" t="s">
        <v>2382</v>
      </c>
      <c r="B1136" s="13" t="s">
        <v>3389</v>
      </c>
      <c r="C1136" s="16" t="s">
        <v>2570</v>
      </c>
      <c r="D1136" s="13" t="s">
        <v>2570</v>
      </c>
      <c r="E1136" s="13" t="s">
        <v>58</v>
      </c>
      <c r="F1136" s="13">
        <v>2565</v>
      </c>
      <c r="G1136" s="15" t="s">
        <v>715</v>
      </c>
      <c r="H1136" s="15" t="s">
        <v>81</v>
      </c>
      <c r="I1136" s="13" t="s">
        <v>46</v>
      </c>
      <c r="J1136" s="13" t="s">
        <v>478</v>
      </c>
      <c r="K1136" s="13" t="s">
        <v>38</v>
      </c>
      <c r="L1136" s="13" t="s">
        <v>2740</v>
      </c>
      <c r="M1136" s="13" t="s">
        <v>718</v>
      </c>
      <c r="N1136" s="13" t="s">
        <v>719</v>
      </c>
    </row>
    <row r="1137" spans="1:14" ht="21.75" hidden="1" thickBot="1" x14ac:dyDescent="0.4">
      <c r="A1137" s="13" t="s">
        <v>2409</v>
      </c>
      <c r="B1137" s="13" t="s">
        <v>3394</v>
      </c>
      <c r="C1137" s="16" t="s">
        <v>2426</v>
      </c>
      <c r="D1137" s="13" t="s">
        <v>2426</v>
      </c>
      <c r="E1137" s="13" t="s">
        <v>58</v>
      </c>
      <c r="F1137" s="13">
        <v>2565</v>
      </c>
      <c r="G1137" s="15" t="s">
        <v>715</v>
      </c>
      <c r="H1137" s="15" t="s">
        <v>81</v>
      </c>
      <c r="I1137" s="13" t="s">
        <v>547</v>
      </c>
      <c r="J1137" s="13" t="s">
        <v>2413</v>
      </c>
      <c r="K1137" s="13" t="s">
        <v>38</v>
      </c>
      <c r="L1137" s="13" t="s">
        <v>2740</v>
      </c>
      <c r="M1137" s="13" t="s">
        <v>2344</v>
      </c>
      <c r="N1137" s="13" t="s">
        <v>2419</v>
      </c>
    </row>
    <row r="1138" spans="1:14" ht="21.75" hidden="1" thickBot="1" x14ac:dyDescent="0.4">
      <c r="A1138" s="13" t="s">
        <v>2476</v>
      </c>
      <c r="B1138" s="13" t="s">
        <v>3619</v>
      </c>
      <c r="C1138" s="16" t="s">
        <v>2478</v>
      </c>
      <c r="D1138" s="13" t="s">
        <v>2478</v>
      </c>
      <c r="E1138" s="13" t="s">
        <v>58</v>
      </c>
      <c r="F1138" s="13">
        <v>2565</v>
      </c>
      <c r="G1138" s="15" t="s">
        <v>715</v>
      </c>
      <c r="H1138" s="15" t="s">
        <v>81</v>
      </c>
      <c r="I1138" s="13" t="s">
        <v>335</v>
      </c>
      <c r="J1138" s="13" t="s">
        <v>53</v>
      </c>
      <c r="K1138" s="13" t="s">
        <v>54</v>
      </c>
      <c r="L1138" s="13" t="s">
        <v>2740</v>
      </c>
      <c r="M1138" s="13" t="s">
        <v>718</v>
      </c>
      <c r="N1138" s="13" t="s">
        <v>719</v>
      </c>
    </row>
    <row r="1139" spans="1:14" ht="21.75" thickBot="1" x14ac:dyDescent="0.4">
      <c r="A1139" s="13" t="s">
        <v>3175</v>
      </c>
      <c r="B1139" s="13" t="s">
        <v>3893</v>
      </c>
      <c r="C1139" s="16" t="s">
        <v>3894</v>
      </c>
      <c r="D1139" s="13" t="s">
        <v>3894</v>
      </c>
      <c r="E1139" s="13" t="s">
        <v>58</v>
      </c>
      <c r="F1139" s="13">
        <v>2565</v>
      </c>
      <c r="G1139" s="15" t="s">
        <v>715</v>
      </c>
      <c r="H1139" s="15" t="s">
        <v>3896</v>
      </c>
      <c r="I1139" s="13" t="s">
        <v>3179</v>
      </c>
      <c r="J1139" s="13" t="s">
        <v>2724</v>
      </c>
      <c r="K1139" s="13" t="s">
        <v>150</v>
      </c>
      <c r="L1139" s="13" t="s">
        <v>2424</v>
      </c>
      <c r="M1139" s="13" t="s">
        <v>151</v>
      </c>
      <c r="N1139" s="13" t="s">
        <v>752</v>
      </c>
    </row>
    <row r="1140" spans="1:14" ht="21.75" thickBot="1" x14ac:dyDescent="0.4">
      <c r="A1140" s="13" t="s">
        <v>2741</v>
      </c>
      <c r="B1140" s="13" t="s">
        <v>4095</v>
      </c>
      <c r="C1140" s="16" t="s">
        <v>1008</v>
      </c>
      <c r="D1140" s="13" t="s">
        <v>1008</v>
      </c>
      <c r="E1140" s="13" t="s">
        <v>58</v>
      </c>
      <c r="F1140" s="13">
        <v>2565</v>
      </c>
      <c r="G1140" s="15" t="s">
        <v>715</v>
      </c>
      <c r="H1140" s="15" t="s">
        <v>4097</v>
      </c>
      <c r="I1140" s="13" t="s">
        <v>2745</v>
      </c>
      <c r="J1140" s="13" t="s">
        <v>1242</v>
      </c>
      <c r="K1140" s="13" t="s">
        <v>38</v>
      </c>
      <c r="L1140" s="13"/>
      <c r="M1140" s="13" t="s">
        <v>151</v>
      </c>
      <c r="N1140" s="13" t="s">
        <v>752</v>
      </c>
    </row>
    <row r="1141" spans="1:14" ht="21.75" thickBot="1" x14ac:dyDescent="0.4">
      <c r="A1141" s="13" t="s">
        <v>1238</v>
      </c>
      <c r="B1141" s="13" t="s">
        <v>4098</v>
      </c>
      <c r="C1141" s="16" t="s">
        <v>749</v>
      </c>
      <c r="D1141" s="13" t="s">
        <v>749</v>
      </c>
      <c r="E1141" s="13" t="s">
        <v>58</v>
      </c>
      <c r="F1141" s="13">
        <v>2565</v>
      </c>
      <c r="G1141" s="15" t="s">
        <v>715</v>
      </c>
      <c r="H1141" s="15" t="s">
        <v>4097</v>
      </c>
      <c r="I1141" s="13" t="s">
        <v>46</v>
      </c>
      <c r="J1141" s="13" t="s">
        <v>1242</v>
      </c>
      <c r="K1141" s="13" t="s">
        <v>38</v>
      </c>
      <c r="L1141" s="13"/>
      <c r="M1141" s="13" t="s">
        <v>151</v>
      </c>
      <c r="N1141" s="13" t="s">
        <v>752</v>
      </c>
    </row>
    <row r="1142" spans="1:14" ht="21.75" thickBot="1" x14ac:dyDescent="0.4">
      <c r="A1142" s="13" t="s">
        <v>2614</v>
      </c>
      <c r="B1142" s="13" t="s">
        <v>4112</v>
      </c>
      <c r="C1142" s="16" t="s">
        <v>4113</v>
      </c>
      <c r="D1142" s="13" t="s">
        <v>4113</v>
      </c>
      <c r="E1142" s="13" t="s">
        <v>58</v>
      </c>
      <c r="F1142" s="13">
        <v>2565</v>
      </c>
      <c r="G1142" s="15" t="s">
        <v>715</v>
      </c>
      <c r="H1142" s="15" t="s">
        <v>81</v>
      </c>
      <c r="I1142" s="13" t="s">
        <v>2618</v>
      </c>
      <c r="J1142" s="13" t="s">
        <v>178</v>
      </c>
      <c r="K1142" s="13" t="s">
        <v>124</v>
      </c>
      <c r="L1142" s="13"/>
      <c r="M1142" s="13" t="s">
        <v>151</v>
      </c>
      <c r="N1142" s="13" t="s">
        <v>152</v>
      </c>
    </row>
    <row r="1143" spans="1:14" ht="21.75" thickBot="1" x14ac:dyDescent="0.4">
      <c r="A1143" s="13" t="s">
        <v>3092</v>
      </c>
      <c r="B1143" s="13" t="s">
        <v>4121</v>
      </c>
      <c r="C1143" s="16" t="s">
        <v>4122</v>
      </c>
      <c r="D1143" s="13" t="s">
        <v>4122</v>
      </c>
      <c r="E1143" s="13" t="s">
        <v>58</v>
      </c>
      <c r="F1143" s="13">
        <v>2565</v>
      </c>
      <c r="G1143" s="15" t="s">
        <v>715</v>
      </c>
      <c r="H1143" s="15" t="s">
        <v>81</v>
      </c>
      <c r="I1143" s="13" t="s">
        <v>586</v>
      </c>
      <c r="J1143" s="13" t="s">
        <v>1242</v>
      </c>
      <c r="K1143" s="13" t="s">
        <v>38</v>
      </c>
      <c r="L1143" s="13"/>
      <c r="M1143" s="13" t="s">
        <v>151</v>
      </c>
      <c r="N1143" s="13" t="s">
        <v>752</v>
      </c>
    </row>
    <row r="1144" spans="1:14" ht="21.75" thickBot="1" x14ac:dyDescent="0.4">
      <c r="A1144" s="13" t="s">
        <v>4124</v>
      </c>
      <c r="B1144" s="13" t="s">
        <v>4125</v>
      </c>
      <c r="C1144" s="16" t="s">
        <v>4126</v>
      </c>
      <c r="D1144" s="13" t="s">
        <v>4126</v>
      </c>
      <c r="E1144" s="13" t="s">
        <v>30</v>
      </c>
      <c r="F1144" s="13">
        <v>2565</v>
      </c>
      <c r="G1144" s="15" t="s">
        <v>715</v>
      </c>
      <c r="H1144" s="15" t="s">
        <v>81</v>
      </c>
      <c r="I1144" s="13" t="s">
        <v>4128</v>
      </c>
      <c r="J1144" s="13" t="s">
        <v>4129</v>
      </c>
      <c r="K1144" s="13" t="s">
        <v>124</v>
      </c>
      <c r="L1144" s="13"/>
      <c r="M1144" s="13" t="s">
        <v>151</v>
      </c>
      <c r="N1144" s="13" t="s">
        <v>752</v>
      </c>
    </row>
    <row r="1145" spans="1:14" ht="21.75" thickBot="1" x14ac:dyDescent="0.4">
      <c r="A1145" s="13" t="s">
        <v>3153</v>
      </c>
      <c r="B1145" s="13" t="s">
        <v>4130</v>
      </c>
      <c r="C1145" s="16" t="s">
        <v>4131</v>
      </c>
      <c r="D1145" s="13" t="s">
        <v>4131</v>
      </c>
      <c r="E1145" s="13" t="s">
        <v>58</v>
      </c>
      <c r="F1145" s="13">
        <v>2565</v>
      </c>
      <c r="G1145" s="15" t="s">
        <v>715</v>
      </c>
      <c r="H1145" s="15" t="s">
        <v>81</v>
      </c>
      <c r="I1145" s="13" t="s">
        <v>3157</v>
      </c>
      <c r="J1145" s="13" t="s">
        <v>3158</v>
      </c>
      <c r="K1145" s="13" t="s">
        <v>124</v>
      </c>
      <c r="L1145" s="13"/>
      <c r="M1145" s="13" t="s">
        <v>151</v>
      </c>
      <c r="N1145" s="13" t="s">
        <v>752</v>
      </c>
    </row>
    <row r="1146" spans="1:14" ht="21.75" thickBot="1" x14ac:dyDescent="0.4">
      <c r="A1146" s="13" t="s">
        <v>174</v>
      </c>
      <c r="B1146" s="13" t="s">
        <v>4133</v>
      </c>
      <c r="C1146" s="16" t="s">
        <v>4134</v>
      </c>
      <c r="D1146" s="13" t="s">
        <v>4134</v>
      </c>
      <c r="E1146" s="13" t="s">
        <v>58</v>
      </c>
      <c r="F1146" s="13">
        <v>2565</v>
      </c>
      <c r="G1146" s="15" t="s">
        <v>715</v>
      </c>
      <c r="H1146" s="15" t="s">
        <v>81</v>
      </c>
      <c r="I1146" s="13" t="s">
        <v>177</v>
      </c>
      <c r="J1146" s="13" t="s">
        <v>178</v>
      </c>
      <c r="K1146" s="13" t="s">
        <v>124</v>
      </c>
      <c r="L1146" s="13"/>
      <c r="M1146" s="13" t="s">
        <v>151</v>
      </c>
      <c r="N1146" s="13" t="s">
        <v>752</v>
      </c>
    </row>
    <row r="1147" spans="1:14" ht="21.75" thickBot="1" x14ac:dyDescent="0.4">
      <c r="A1147" s="13" t="s">
        <v>3092</v>
      </c>
      <c r="B1147" s="13" t="s">
        <v>4136</v>
      </c>
      <c r="C1147" s="16" t="s">
        <v>4137</v>
      </c>
      <c r="D1147" s="13" t="s">
        <v>4137</v>
      </c>
      <c r="E1147" s="13" t="s">
        <v>58</v>
      </c>
      <c r="F1147" s="13">
        <v>2565</v>
      </c>
      <c r="G1147" s="15" t="s">
        <v>715</v>
      </c>
      <c r="H1147" s="15" t="s">
        <v>4097</v>
      </c>
      <c r="I1147" s="13" t="s">
        <v>586</v>
      </c>
      <c r="J1147" s="13" t="s">
        <v>1242</v>
      </c>
      <c r="K1147" s="13" t="s">
        <v>38</v>
      </c>
      <c r="L1147" s="13"/>
      <c r="M1147" s="13" t="s">
        <v>151</v>
      </c>
      <c r="N1147" s="13" t="s">
        <v>752</v>
      </c>
    </row>
    <row r="1148" spans="1:14" ht="21.75" thickBot="1" x14ac:dyDescent="0.4">
      <c r="A1148" s="13" t="s">
        <v>4139</v>
      </c>
      <c r="B1148" s="13" t="s">
        <v>4140</v>
      </c>
      <c r="C1148" s="16" t="s">
        <v>4141</v>
      </c>
      <c r="D1148" s="13" t="s">
        <v>4141</v>
      </c>
      <c r="E1148" s="13" t="s">
        <v>58</v>
      </c>
      <c r="F1148" s="13">
        <v>2565</v>
      </c>
      <c r="G1148" s="15" t="s">
        <v>715</v>
      </c>
      <c r="H1148" s="15" t="s">
        <v>81</v>
      </c>
      <c r="I1148" s="13" t="s">
        <v>4143</v>
      </c>
      <c r="J1148" s="13" t="s">
        <v>178</v>
      </c>
      <c r="K1148" s="13" t="s">
        <v>124</v>
      </c>
      <c r="L1148" s="13"/>
      <c r="M1148" s="13" t="s">
        <v>151</v>
      </c>
      <c r="N1148" s="13" t="s">
        <v>752</v>
      </c>
    </row>
    <row r="1149" spans="1:14" ht="21.75" thickBot="1" x14ac:dyDescent="0.4">
      <c r="A1149" s="13" t="s">
        <v>2765</v>
      </c>
      <c r="B1149" s="13" t="s">
        <v>4150</v>
      </c>
      <c r="C1149" s="16" t="s">
        <v>749</v>
      </c>
      <c r="D1149" s="13" t="s">
        <v>749</v>
      </c>
      <c r="E1149" s="13" t="s">
        <v>58</v>
      </c>
      <c r="F1149" s="13">
        <v>2565</v>
      </c>
      <c r="G1149" s="15" t="s">
        <v>715</v>
      </c>
      <c r="H1149" s="15" t="s">
        <v>81</v>
      </c>
      <c r="I1149" s="13" t="s">
        <v>506</v>
      </c>
      <c r="J1149" s="13" t="s">
        <v>1242</v>
      </c>
      <c r="K1149" s="13" t="s">
        <v>38</v>
      </c>
      <c r="L1149" s="13"/>
      <c r="M1149" s="13" t="s">
        <v>151</v>
      </c>
      <c r="N1149" s="13" t="s">
        <v>752</v>
      </c>
    </row>
    <row r="1150" spans="1:14" ht="21.75" thickBot="1" x14ac:dyDescent="0.4">
      <c r="A1150" s="13" t="s">
        <v>4152</v>
      </c>
      <c r="B1150" s="13" t="s">
        <v>4153</v>
      </c>
      <c r="C1150" s="16" t="s">
        <v>4154</v>
      </c>
      <c r="D1150" s="13" t="s">
        <v>4154</v>
      </c>
      <c r="E1150" s="13" t="s">
        <v>58</v>
      </c>
      <c r="F1150" s="13">
        <v>2565</v>
      </c>
      <c r="G1150" s="15" t="s">
        <v>715</v>
      </c>
      <c r="H1150" s="15" t="s">
        <v>81</v>
      </c>
      <c r="I1150" s="13"/>
      <c r="J1150" s="13" t="s">
        <v>4156</v>
      </c>
      <c r="K1150" s="13" t="s">
        <v>686</v>
      </c>
      <c r="L1150" s="13"/>
      <c r="M1150" s="13" t="s">
        <v>151</v>
      </c>
      <c r="N1150" s="13" t="s">
        <v>752</v>
      </c>
    </row>
    <row r="1151" spans="1:14" ht="21.75" thickBot="1" x14ac:dyDescent="0.4">
      <c r="A1151" s="13" t="s">
        <v>4152</v>
      </c>
      <c r="B1151" s="13" t="s">
        <v>4157</v>
      </c>
      <c r="C1151" s="16" t="s">
        <v>4158</v>
      </c>
      <c r="D1151" s="13" t="s">
        <v>4158</v>
      </c>
      <c r="E1151" s="13" t="s">
        <v>58</v>
      </c>
      <c r="F1151" s="13">
        <v>2565</v>
      </c>
      <c r="G1151" s="15" t="s">
        <v>715</v>
      </c>
      <c r="H1151" s="15" t="s">
        <v>81</v>
      </c>
      <c r="I1151" s="13"/>
      <c r="J1151" s="13" t="s">
        <v>4156</v>
      </c>
      <c r="K1151" s="13" t="s">
        <v>686</v>
      </c>
      <c r="L1151" s="13"/>
      <c r="M1151" s="13" t="s">
        <v>151</v>
      </c>
      <c r="N1151" s="13" t="s">
        <v>752</v>
      </c>
    </row>
    <row r="1152" spans="1:14" ht="21.75" thickBot="1" x14ac:dyDescent="0.4">
      <c r="A1152" s="13" t="s">
        <v>4152</v>
      </c>
      <c r="B1152" s="13" t="s">
        <v>4160</v>
      </c>
      <c r="C1152" s="16" t="s">
        <v>4161</v>
      </c>
      <c r="D1152" s="13" t="s">
        <v>4161</v>
      </c>
      <c r="E1152" s="13" t="s">
        <v>58</v>
      </c>
      <c r="F1152" s="13">
        <v>2565</v>
      </c>
      <c r="G1152" s="15" t="s">
        <v>715</v>
      </c>
      <c r="H1152" s="15" t="s">
        <v>81</v>
      </c>
      <c r="I1152" s="13"/>
      <c r="J1152" s="13" t="s">
        <v>4156</v>
      </c>
      <c r="K1152" s="13" t="s">
        <v>686</v>
      </c>
      <c r="L1152" s="13"/>
      <c r="M1152" s="13" t="s">
        <v>151</v>
      </c>
      <c r="N1152" s="13" t="s">
        <v>152</v>
      </c>
    </row>
    <row r="1153" spans="1:14" ht="21.75" thickBot="1" x14ac:dyDescent="0.4">
      <c r="A1153" s="13" t="s">
        <v>2746</v>
      </c>
      <c r="B1153" s="13" t="s">
        <v>4163</v>
      </c>
      <c r="C1153" s="16" t="s">
        <v>1008</v>
      </c>
      <c r="D1153" s="13" t="s">
        <v>1008</v>
      </c>
      <c r="E1153" s="13" t="s">
        <v>58</v>
      </c>
      <c r="F1153" s="13">
        <v>2565</v>
      </c>
      <c r="G1153" s="15" t="s">
        <v>715</v>
      </c>
      <c r="H1153" s="15" t="s">
        <v>81</v>
      </c>
      <c r="I1153" s="13" t="s">
        <v>580</v>
      </c>
      <c r="J1153" s="13" t="s">
        <v>1242</v>
      </c>
      <c r="K1153" s="13" t="s">
        <v>38</v>
      </c>
      <c r="L1153" s="13"/>
      <c r="M1153" s="13" t="s">
        <v>151</v>
      </c>
      <c r="N1153" s="13" t="s">
        <v>752</v>
      </c>
    </row>
    <row r="1154" spans="1:14" ht="21.75" thickBot="1" x14ac:dyDescent="0.4">
      <c r="A1154" s="13" t="s">
        <v>2762</v>
      </c>
      <c r="B1154" s="13" t="s">
        <v>4165</v>
      </c>
      <c r="C1154" s="16" t="s">
        <v>749</v>
      </c>
      <c r="D1154" s="13" t="s">
        <v>749</v>
      </c>
      <c r="E1154" s="13" t="s">
        <v>58</v>
      </c>
      <c r="F1154" s="13">
        <v>2565</v>
      </c>
      <c r="G1154" s="15" t="s">
        <v>715</v>
      </c>
      <c r="H1154" s="15" t="s">
        <v>4097</v>
      </c>
      <c r="I1154" s="13" t="s">
        <v>1593</v>
      </c>
      <c r="J1154" s="13" t="s">
        <v>1242</v>
      </c>
      <c r="K1154" s="13" t="s">
        <v>38</v>
      </c>
      <c r="L1154" s="13"/>
      <c r="M1154" s="13" t="s">
        <v>151</v>
      </c>
      <c r="N1154" s="13" t="s">
        <v>752</v>
      </c>
    </row>
    <row r="1155" spans="1:14" ht="21.75" thickBot="1" x14ac:dyDescent="0.4">
      <c r="A1155" s="13" t="s">
        <v>2707</v>
      </c>
      <c r="B1155" s="13" t="s">
        <v>4167</v>
      </c>
      <c r="C1155" s="16" t="s">
        <v>749</v>
      </c>
      <c r="D1155" s="13" t="s">
        <v>749</v>
      </c>
      <c r="E1155" s="13" t="s">
        <v>58</v>
      </c>
      <c r="F1155" s="13">
        <v>2565</v>
      </c>
      <c r="G1155" s="15" t="s">
        <v>715</v>
      </c>
      <c r="H1155" s="15" t="s">
        <v>4097</v>
      </c>
      <c r="I1155" s="13" t="s">
        <v>363</v>
      </c>
      <c r="J1155" s="13" t="s">
        <v>1242</v>
      </c>
      <c r="K1155" s="13" t="s">
        <v>38</v>
      </c>
      <c r="L1155" s="13"/>
      <c r="M1155" s="13" t="s">
        <v>151</v>
      </c>
      <c r="N1155" s="13" t="s">
        <v>752</v>
      </c>
    </row>
    <row r="1156" spans="1:14" ht="21.75" thickBot="1" x14ac:dyDescent="0.4">
      <c r="A1156" s="13" t="s">
        <v>2749</v>
      </c>
      <c r="B1156" s="13" t="s">
        <v>4174</v>
      </c>
      <c r="C1156" s="16" t="s">
        <v>749</v>
      </c>
      <c r="D1156" s="13" t="s">
        <v>749</v>
      </c>
      <c r="E1156" s="13" t="s">
        <v>58</v>
      </c>
      <c r="F1156" s="13">
        <v>2565</v>
      </c>
      <c r="G1156" s="15" t="s">
        <v>715</v>
      </c>
      <c r="H1156" s="15" t="s">
        <v>4097</v>
      </c>
      <c r="I1156" s="13" t="s">
        <v>572</v>
      </c>
      <c r="J1156" s="13" t="s">
        <v>1242</v>
      </c>
      <c r="K1156" s="13" t="s">
        <v>38</v>
      </c>
      <c r="L1156" s="13"/>
      <c r="M1156" s="13" t="s">
        <v>151</v>
      </c>
      <c r="N1156" s="13" t="s">
        <v>752</v>
      </c>
    </row>
    <row r="1157" spans="1:14" ht="21.75" thickBot="1" x14ac:dyDescent="0.4">
      <c r="A1157" s="13" t="s">
        <v>2749</v>
      </c>
      <c r="B1157" s="13" t="s">
        <v>4176</v>
      </c>
      <c r="C1157" s="16" t="s">
        <v>2756</v>
      </c>
      <c r="D1157" s="13" t="s">
        <v>2756</v>
      </c>
      <c r="E1157" s="13" t="s">
        <v>58</v>
      </c>
      <c r="F1157" s="13">
        <v>2565</v>
      </c>
      <c r="G1157" s="15" t="s">
        <v>715</v>
      </c>
      <c r="H1157" s="15" t="s">
        <v>2464</v>
      </c>
      <c r="I1157" s="13" t="s">
        <v>572</v>
      </c>
      <c r="J1157" s="13" t="s">
        <v>1242</v>
      </c>
      <c r="K1157" s="13" t="s">
        <v>38</v>
      </c>
      <c r="L1157" s="13"/>
      <c r="M1157" s="13" t="s">
        <v>151</v>
      </c>
      <c r="N1157" s="13" t="s">
        <v>752</v>
      </c>
    </row>
    <row r="1158" spans="1:14" ht="21.75" thickBot="1" x14ac:dyDescent="0.4">
      <c r="A1158" s="13" t="s">
        <v>3092</v>
      </c>
      <c r="B1158" s="13" t="s">
        <v>4178</v>
      </c>
      <c r="C1158" s="16" t="s">
        <v>3109</v>
      </c>
      <c r="D1158" s="13" t="s">
        <v>3109</v>
      </c>
      <c r="E1158" s="13" t="s">
        <v>58</v>
      </c>
      <c r="F1158" s="13">
        <v>2565</v>
      </c>
      <c r="G1158" s="15" t="s">
        <v>715</v>
      </c>
      <c r="H1158" s="15" t="s">
        <v>81</v>
      </c>
      <c r="I1158" s="13" t="s">
        <v>586</v>
      </c>
      <c r="J1158" s="13" t="s">
        <v>1242</v>
      </c>
      <c r="K1158" s="13" t="s">
        <v>38</v>
      </c>
      <c r="L1158" s="13"/>
      <c r="M1158" s="13" t="s">
        <v>151</v>
      </c>
      <c r="N1158" s="13" t="s">
        <v>752</v>
      </c>
    </row>
    <row r="1159" spans="1:14" ht="21.75" thickBot="1" x14ac:dyDescent="0.4">
      <c r="A1159" s="13" t="s">
        <v>166</v>
      </c>
      <c r="B1159" s="13" t="s">
        <v>4180</v>
      </c>
      <c r="C1159" s="16" t="s">
        <v>4181</v>
      </c>
      <c r="D1159" s="13" t="s">
        <v>4181</v>
      </c>
      <c r="E1159" s="13" t="s">
        <v>58</v>
      </c>
      <c r="F1159" s="13">
        <v>2565</v>
      </c>
      <c r="G1159" s="15" t="s">
        <v>715</v>
      </c>
      <c r="H1159" s="15" t="s">
        <v>81</v>
      </c>
      <c r="I1159" s="13" t="s">
        <v>169</v>
      </c>
      <c r="J1159" s="13" t="s">
        <v>170</v>
      </c>
      <c r="K1159" s="13" t="s">
        <v>124</v>
      </c>
      <c r="L1159" s="13"/>
      <c r="M1159" s="13" t="s">
        <v>718</v>
      </c>
      <c r="N1159" s="13" t="s">
        <v>2414</v>
      </c>
    </row>
    <row r="1160" spans="1:14" ht="21.75" thickBot="1" x14ac:dyDescent="0.4">
      <c r="A1160" s="13" t="s">
        <v>2716</v>
      </c>
      <c r="B1160" s="13" t="s">
        <v>4183</v>
      </c>
      <c r="C1160" s="16" t="s">
        <v>4184</v>
      </c>
      <c r="D1160" s="13" t="s">
        <v>4184</v>
      </c>
      <c r="E1160" s="13" t="s">
        <v>58</v>
      </c>
      <c r="F1160" s="13">
        <v>2565</v>
      </c>
      <c r="G1160" s="15" t="s">
        <v>715</v>
      </c>
      <c r="H1160" s="15" t="s">
        <v>4097</v>
      </c>
      <c r="I1160" s="13" t="s">
        <v>1736</v>
      </c>
      <c r="J1160" s="13" t="s">
        <v>1242</v>
      </c>
      <c r="K1160" s="13" t="s">
        <v>38</v>
      </c>
      <c r="L1160" s="13"/>
      <c r="M1160" s="13" t="s">
        <v>151</v>
      </c>
      <c r="N1160" s="13" t="s">
        <v>752</v>
      </c>
    </row>
    <row r="1161" spans="1:14" ht="21.75" thickBot="1" x14ac:dyDescent="0.4">
      <c r="A1161" s="13" t="s">
        <v>166</v>
      </c>
      <c r="B1161" s="13" t="s">
        <v>4186</v>
      </c>
      <c r="C1161" s="16" t="s">
        <v>4187</v>
      </c>
      <c r="D1161" s="13" t="s">
        <v>4187</v>
      </c>
      <c r="E1161" s="13" t="s">
        <v>58</v>
      </c>
      <c r="F1161" s="13">
        <v>2565</v>
      </c>
      <c r="G1161" s="15" t="s">
        <v>715</v>
      </c>
      <c r="H1161" s="15" t="s">
        <v>81</v>
      </c>
      <c r="I1161" s="13" t="s">
        <v>169</v>
      </c>
      <c r="J1161" s="13" t="s">
        <v>170</v>
      </c>
      <c r="K1161" s="13" t="s">
        <v>124</v>
      </c>
      <c r="L1161" s="13"/>
      <c r="M1161" s="13" t="s">
        <v>718</v>
      </c>
      <c r="N1161" s="13" t="s">
        <v>719</v>
      </c>
    </row>
    <row r="1162" spans="1:14" ht="21.75" thickBot="1" x14ac:dyDescent="0.4">
      <c r="A1162" s="13" t="s">
        <v>3238</v>
      </c>
      <c r="B1162" s="13" t="s">
        <v>4189</v>
      </c>
      <c r="C1162" s="16" t="s">
        <v>749</v>
      </c>
      <c r="D1162" s="13" t="s">
        <v>749</v>
      </c>
      <c r="E1162" s="13" t="s">
        <v>58</v>
      </c>
      <c r="F1162" s="13">
        <v>2565</v>
      </c>
      <c r="G1162" s="15" t="s">
        <v>715</v>
      </c>
      <c r="H1162" s="15" t="s">
        <v>4097</v>
      </c>
      <c r="I1162" s="13" t="s">
        <v>221</v>
      </c>
      <c r="J1162" s="13" t="s">
        <v>1242</v>
      </c>
      <c r="K1162" s="13" t="s">
        <v>38</v>
      </c>
      <c r="L1162" s="13"/>
      <c r="M1162" s="13" t="s">
        <v>151</v>
      </c>
      <c r="N1162" s="13" t="s">
        <v>752</v>
      </c>
    </row>
    <row r="1163" spans="1:14" ht="21.75" thickBot="1" x14ac:dyDescent="0.4">
      <c r="A1163" s="13" t="s">
        <v>2586</v>
      </c>
      <c r="B1163" s="13" t="s">
        <v>4195</v>
      </c>
      <c r="C1163" s="16" t="s">
        <v>749</v>
      </c>
      <c r="D1163" s="13" t="s">
        <v>749</v>
      </c>
      <c r="E1163" s="13" t="s">
        <v>58</v>
      </c>
      <c r="F1163" s="13">
        <v>2565</v>
      </c>
      <c r="G1163" s="15" t="s">
        <v>715</v>
      </c>
      <c r="H1163" s="15" t="s">
        <v>81</v>
      </c>
      <c r="I1163" s="13" t="s">
        <v>46</v>
      </c>
      <c r="J1163" s="13" t="s">
        <v>1010</v>
      </c>
      <c r="K1163" s="13" t="s">
        <v>38</v>
      </c>
      <c r="L1163" s="13"/>
      <c r="M1163" s="13" t="s">
        <v>151</v>
      </c>
      <c r="N1163" s="13" t="s">
        <v>152</v>
      </c>
    </row>
    <row r="1164" spans="1:14" ht="21.75" thickBot="1" x14ac:dyDescent="0.4">
      <c r="A1164" s="13" t="s">
        <v>2691</v>
      </c>
      <c r="B1164" s="13" t="s">
        <v>4200</v>
      </c>
      <c r="C1164" s="16" t="s">
        <v>2693</v>
      </c>
      <c r="D1164" s="13" t="s">
        <v>2693</v>
      </c>
      <c r="E1164" s="13" t="s">
        <v>58</v>
      </c>
      <c r="F1164" s="13">
        <v>2565</v>
      </c>
      <c r="G1164" s="15" t="s">
        <v>715</v>
      </c>
      <c r="H1164" s="15" t="s">
        <v>81</v>
      </c>
      <c r="I1164" s="13" t="s">
        <v>2695</v>
      </c>
      <c r="J1164" s="13" t="s">
        <v>2696</v>
      </c>
      <c r="K1164" s="13" t="s">
        <v>105</v>
      </c>
      <c r="L1164" s="13"/>
      <c r="M1164" s="13" t="s">
        <v>151</v>
      </c>
      <c r="N1164" s="13" t="s">
        <v>752</v>
      </c>
    </row>
    <row r="1165" spans="1:14" ht="21.75" thickBot="1" x14ac:dyDescent="0.4">
      <c r="A1165" s="13" t="s">
        <v>1714</v>
      </c>
      <c r="B1165" s="13" t="s">
        <v>4202</v>
      </c>
      <c r="C1165" s="16" t="s">
        <v>4203</v>
      </c>
      <c r="D1165" s="13" t="s">
        <v>4203</v>
      </c>
      <c r="E1165" s="13" t="s">
        <v>58</v>
      </c>
      <c r="F1165" s="13">
        <v>2565</v>
      </c>
      <c r="G1165" s="15" t="s">
        <v>715</v>
      </c>
      <c r="H1165" s="15" t="s">
        <v>81</v>
      </c>
      <c r="I1165" s="13"/>
      <c r="J1165" s="13" t="s">
        <v>1718</v>
      </c>
      <c r="K1165" s="13" t="s">
        <v>686</v>
      </c>
      <c r="L1165" s="13"/>
      <c r="M1165" s="13" t="s">
        <v>151</v>
      </c>
      <c r="N1165" s="13" t="s">
        <v>152</v>
      </c>
    </row>
    <row r="1166" spans="1:14" ht="21.75" thickBot="1" x14ac:dyDescent="0.4">
      <c r="A1166" s="13" t="s">
        <v>2915</v>
      </c>
      <c r="B1166" s="13" t="s">
        <v>4205</v>
      </c>
      <c r="C1166" s="16" t="s">
        <v>2917</v>
      </c>
      <c r="D1166" s="13" t="s">
        <v>2917</v>
      </c>
      <c r="E1166" s="13" t="s">
        <v>58</v>
      </c>
      <c r="F1166" s="13">
        <v>2565</v>
      </c>
      <c r="G1166" s="15" t="s">
        <v>715</v>
      </c>
      <c r="H1166" s="15" t="s">
        <v>81</v>
      </c>
      <c r="I1166" s="13" t="s">
        <v>2919</v>
      </c>
      <c r="J1166" s="13" t="s">
        <v>2696</v>
      </c>
      <c r="K1166" s="13" t="s">
        <v>105</v>
      </c>
      <c r="L1166" s="13"/>
      <c r="M1166" s="13" t="s">
        <v>151</v>
      </c>
      <c r="N1166" s="13" t="s">
        <v>152</v>
      </c>
    </row>
    <row r="1167" spans="1:14" ht="21.75" thickBot="1" x14ac:dyDescent="0.4">
      <c r="A1167" s="13" t="s">
        <v>1480</v>
      </c>
      <c r="B1167" s="13" t="s">
        <v>4214</v>
      </c>
      <c r="C1167" s="16" t="s">
        <v>4215</v>
      </c>
      <c r="D1167" s="13" t="s">
        <v>4215</v>
      </c>
      <c r="E1167" s="13" t="s">
        <v>58</v>
      </c>
      <c r="F1167" s="13">
        <v>2565</v>
      </c>
      <c r="G1167" s="15" t="s">
        <v>715</v>
      </c>
      <c r="H1167" s="15" t="s">
        <v>81</v>
      </c>
      <c r="I1167" s="13" t="s">
        <v>769</v>
      </c>
      <c r="J1167" s="13" t="s">
        <v>1469</v>
      </c>
      <c r="K1167" s="13" t="s">
        <v>124</v>
      </c>
      <c r="L1167" s="13"/>
      <c r="M1167" s="13" t="s">
        <v>718</v>
      </c>
      <c r="N1167" s="13" t="s">
        <v>719</v>
      </c>
    </row>
    <row r="1168" spans="1:14" ht="21.75" thickBot="1" x14ac:dyDescent="0.4">
      <c r="A1168" s="13" t="s">
        <v>2941</v>
      </c>
      <c r="B1168" s="13" t="s">
        <v>4227</v>
      </c>
      <c r="C1168" s="16" t="s">
        <v>4228</v>
      </c>
      <c r="D1168" s="13" t="s">
        <v>4228</v>
      </c>
      <c r="E1168" s="13" t="s">
        <v>58</v>
      </c>
      <c r="F1168" s="13">
        <v>2565</v>
      </c>
      <c r="G1168" s="15" t="s">
        <v>715</v>
      </c>
      <c r="H1168" s="15" t="s">
        <v>81</v>
      </c>
      <c r="I1168" s="13"/>
      <c r="J1168" s="13" t="s">
        <v>2945</v>
      </c>
      <c r="K1168" s="13" t="s">
        <v>686</v>
      </c>
      <c r="L1168" s="13"/>
      <c r="M1168" s="13" t="s">
        <v>2344</v>
      </c>
      <c r="N1168" s="13" t="s">
        <v>2458</v>
      </c>
    </row>
    <row r="1169" spans="1:14" ht="21.75" thickBot="1" x14ac:dyDescent="0.4">
      <c r="A1169" s="13" t="s">
        <v>990</v>
      </c>
      <c r="B1169" s="13" t="s">
        <v>4230</v>
      </c>
      <c r="C1169" s="16" t="s">
        <v>4231</v>
      </c>
      <c r="D1169" s="13" t="s">
        <v>4231</v>
      </c>
      <c r="E1169" s="13" t="s">
        <v>58</v>
      </c>
      <c r="F1169" s="13">
        <v>2565</v>
      </c>
      <c r="G1169" s="15" t="s">
        <v>715</v>
      </c>
      <c r="H1169" s="15" t="s">
        <v>81</v>
      </c>
      <c r="I1169" s="13" t="s">
        <v>994</v>
      </c>
      <c r="J1169" s="13" t="s">
        <v>897</v>
      </c>
      <c r="K1169" s="13" t="s">
        <v>898</v>
      </c>
      <c r="L1169" s="13"/>
      <c r="M1169" s="13" t="s">
        <v>151</v>
      </c>
      <c r="N1169" s="13" t="s">
        <v>152</v>
      </c>
    </row>
    <row r="1170" spans="1:14" ht="21.75" thickBot="1" x14ac:dyDescent="0.4">
      <c r="A1170" s="13" t="s">
        <v>2586</v>
      </c>
      <c r="B1170" s="13" t="s">
        <v>4239</v>
      </c>
      <c r="C1170" s="16" t="s">
        <v>4240</v>
      </c>
      <c r="D1170" s="13" t="s">
        <v>4240</v>
      </c>
      <c r="E1170" s="13" t="s">
        <v>30</v>
      </c>
      <c r="F1170" s="13">
        <v>2565</v>
      </c>
      <c r="G1170" s="15" t="s">
        <v>715</v>
      </c>
      <c r="H1170" s="15" t="s">
        <v>81</v>
      </c>
      <c r="I1170" s="13" t="s">
        <v>46</v>
      </c>
      <c r="J1170" s="13" t="s">
        <v>1010</v>
      </c>
      <c r="K1170" s="13" t="s">
        <v>38</v>
      </c>
      <c r="L1170" s="13"/>
      <c r="M1170" s="13" t="s">
        <v>151</v>
      </c>
      <c r="N1170" s="13" t="s">
        <v>752</v>
      </c>
    </row>
    <row r="1171" spans="1:14" ht="21.75" thickBot="1" x14ac:dyDescent="0.4">
      <c r="A1171" s="13" t="s">
        <v>1538</v>
      </c>
      <c r="B1171" s="13" t="s">
        <v>4242</v>
      </c>
      <c r="C1171" s="16" t="s">
        <v>4243</v>
      </c>
      <c r="D1171" s="13" t="s">
        <v>4243</v>
      </c>
      <c r="E1171" s="13" t="s">
        <v>58</v>
      </c>
      <c r="F1171" s="13">
        <v>2565</v>
      </c>
      <c r="G1171" s="15" t="s">
        <v>715</v>
      </c>
      <c r="H1171" s="15" t="s">
        <v>81</v>
      </c>
      <c r="I1171" s="13"/>
      <c r="J1171" s="13" t="s">
        <v>1542</v>
      </c>
      <c r="K1171" s="13" t="s">
        <v>686</v>
      </c>
      <c r="L1171" s="13"/>
      <c r="M1171" s="13" t="s">
        <v>151</v>
      </c>
      <c r="N1171" s="13" t="s">
        <v>752</v>
      </c>
    </row>
    <row r="1172" spans="1:14" ht="21.75" thickBot="1" x14ac:dyDescent="0.4">
      <c r="A1172" s="13" t="s">
        <v>4245</v>
      </c>
      <c r="B1172" s="13" t="s">
        <v>4246</v>
      </c>
      <c r="C1172" s="16" t="s">
        <v>4247</v>
      </c>
      <c r="D1172" s="13" t="s">
        <v>4247</v>
      </c>
      <c r="E1172" s="13" t="s">
        <v>58</v>
      </c>
      <c r="F1172" s="13">
        <v>2565</v>
      </c>
      <c r="G1172" s="15" t="s">
        <v>715</v>
      </c>
      <c r="H1172" s="15" t="s">
        <v>81</v>
      </c>
      <c r="I1172" s="13" t="s">
        <v>46</v>
      </c>
      <c r="J1172" s="13" t="s">
        <v>581</v>
      </c>
      <c r="K1172" s="13" t="s">
        <v>38</v>
      </c>
      <c r="L1172" s="13"/>
      <c r="M1172" s="13" t="s">
        <v>151</v>
      </c>
      <c r="N1172" s="13" t="s">
        <v>152</v>
      </c>
    </row>
    <row r="1173" spans="1:14" ht="21.75" thickBot="1" x14ac:dyDescent="0.4">
      <c r="A1173" s="13" t="s">
        <v>2317</v>
      </c>
      <c r="B1173" s="13" t="s">
        <v>4249</v>
      </c>
      <c r="C1173" s="16" t="s">
        <v>3277</v>
      </c>
      <c r="D1173" s="13" t="s">
        <v>3277</v>
      </c>
      <c r="E1173" s="13" t="s">
        <v>58</v>
      </c>
      <c r="F1173" s="13">
        <v>2565</v>
      </c>
      <c r="G1173" s="15" t="s">
        <v>715</v>
      </c>
      <c r="H1173" s="15" t="s">
        <v>81</v>
      </c>
      <c r="I1173" s="13" t="s">
        <v>2321</v>
      </c>
      <c r="J1173" s="13" t="s">
        <v>62</v>
      </c>
      <c r="K1173" s="13" t="s">
        <v>54</v>
      </c>
      <c r="L1173" s="13"/>
      <c r="M1173" s="13" t="s">
        <v>151</v>
      </c>
      <c r="N1173" s="13" t="s">
        <v>752</v>
      </c>
    </row>
    <row r="1174" spans="1:14" ht="21.75" thickBot="1" x14ac:dyDescent="0.4">
      <c r="A1174" s="13" t="s">
        <v>2719</v>
      </c>
      <c r="B1174" s="13" t="s">
        <v>4290</v>
      </c>
      <c r="C1174" s="16" t="s">
        <v>4291</v>
      </c>
      <c r="D1174" s="13" t="s">
        <v>4291</v>
      </c>
      <c r="E1174" s="13" t="s">
        <v>58</v>
      </c>
      <c r="F1174" s="13">
        <v>2565</v>
      </c>
      <c r="G1174" s="15" t="s">
        <v>715</v>
      </c>
      <c r="H1174" s="15" t="s">
        <v>81</v>
      </c>
      <c r="I1174" s="13" t="s">
        <v>2723</v>
      </c>
      <c r="J1174" s="13" t="s">
        <v>2724</v>
      </c>
      <c r="K1174" s="13" t="s">
        <v>150</v>
      </c>
      <c r="L1174" s="13"/>
      <c r="M1174" s="13" t="s">
        <v>151</v>
      </c>
      <c r="N1174" s="13" t="s">
        <v>752</v>
      </c>
    </row>
    <row r="1175" spans="1:14" ht="21.75" thickBot="1" x14ac:dyDescent="0.4">
      <c r="A1175" s="13" t="s">
        <v>223</v>
      </c>
      <c r="B1175" s="13" t="s">
        <v>4297</v>
      </c>
      <c r="C1175" s="16" t="s">
        <v>225</v>
      </c>
      <c r="D1175" s="13" t="s">
        <v>225</v>
      </c>
      <c r="E1175" s="13" t="s">
        <v>58</v>
      </c>
      <c r="F1175" s="13">
        <v>2565</v>
      </c>
      <c r="G1175" s="15" t="s">
        <v>715</v>
      </c>
      <c r="H1175" s="15" t="s">
        <v>81</v>
      </c>
      <c r="I1175" s="13" t="s">
        <v>228</v>
      </c>
      <c r="J1175" s="13" t="s">
        <v>228</v>
      </c>
      <c r="K1175" s="13" t="s">
        <v>105</v>
      </c>
      <c r="L1175" s="13"/>
      <c r="M1175" s="13" t="s">
        <v>718</v>
      </c>
      <c r="N1175" s="13" t="s">
        <v>2328</v>
      </c>
    </row>
    <row r="1176" spans="1:14" ht="21.75" thickBot="1" x14ac:dyDescent="0.4">
      <c r="A1176" s="13" t="s">
        <v>681</v>
      </c>
      <c r="B1176" s="13" t="s">
        <v>4299</v>
      </c>
      <c r="C1176" s="16" t="s">
        <v>4300</v>
      </c>
      <c r="D1176" s="13" t="s">
        <v>4300</v>
      </c>
      <c r="E1176" s="13" t="s">
        <v>58</v>
      </c>
      <c r="F1176" s="13">
        <v>2565</v>
      </c>
      <c r="G1176" s="15" t="s">
        <v>715</v>
      </c>
      <c r="H1176" s="15" t="s">
        <v>81</v>
      </c>
      <c r="I1176" s="13"/>
      <c r="J1176" s="13" t="s">
        <v>685</v>
      </c>
      <c r="K1176" s="13" t="s">
        <v>686</v>
      </c>
      <c r="L1176" s="13"/>
      <c r="M1176" s="13" t="s">
        <v>151</v>
      </c>
      <c r="N1176" s="13" t="s">
        <v>152</v>
      </c>
    </row>
    <row r="1177" spans="1:14" ht="21.75" thickBot="1" x14ac:dyDescent="0.4">
      <c r="A1177" s="13" t="s">
        <v>681</v>
      </c>
      <c r="B1177" s="13" t="s">
        <v>4302</v>
      </c>
      <c r="C1177" s="16" t="s">
        <v>773</v>
      </c>
      <c r="D1177" s="13" t="s">
        <v>773</v>
      </c>
      <c r="E1177" s="13" t="s">
        <v>58</v>
      </c>
      <c r="F1177" s="13">
        <v>2565</v>
      </c>
      <c r="G1177" s="15" t="s">
        <v>715</v>
      </c>
      <c r="H1177" s="15" t="s">
        <v>81</v>
      </c>
      <c r="I1177" s="13"/>
      <c r="J1177" s="13" t="s">
        <v>685</v>
      </c>
      <c r="K1177" s="13" t="s">
        <v>686</v>
      </c>
      <c r="L1177" s="13"/>
      <c r="M1177" s="13" t="s">
        <v>2344</v>
      </c>
      <c r="N1177" s="13" t="s">
        <v>2458</v>
      </c>
    </row>
    <row r="1178" spans="1:14" ht="21.75" thickBot="1" x14ac:dyDescent="0.4">
      <c r="A1178" s="13" t="s">
        <v>681</v>
      </c>
      <c r="B1178" s="13" t="s">
        <v>4304</v>
      </c>
      <c r="C1178" s="16" t="s">
        <v>4305</v>
      </c>
      <c r="D1178" s="13" t="s">
        <v>4305</v>
      </c>
      <c r="E1178" s="13" t="s">
        <v>58</v>
      </c>
      <c r="F1178" s="13">
        <v>2565</v>
      </c>
      <c r="G1178" s="15" t="s">
        <v>715</v>
      </c>
      <c r="H1178" s="15" t="s">
        <v>81</v>
      </c>
      <c r="I1178" s="13"/>
      <c r="J1178" s="13" t="s">
        <v>685</v>
      </c>
      <c r="K1178" s="13" t="s">
        <v>686</v>
      </c>
      <c r="L1178" s="13"/>
      <c r="M1178" s="13" t="s">
        <v>151</v>
      </c>
      <c r="N1178" s="13" t="s">
        <v>152</v>
      </c>
    </row>
    <row r="1179" spans="1:14" ht="21.75" thickBot="1" x14ac:dyDescent="0.4">
      <c r="A1179" s="13" t="s">
        <v>681</v>
      </c>
      <c r="B1179" s="13" t="s">
        <v>4307</v>
      </c>
      <c r="C1179" s="16" t="s">
        <v>4308</v>
      </c>
      <c r="D1179" s="13" t="s">
        <v>4308</v>
      </c>
      <c r="E1179" s="13" t="s">
        <v>58</v>
      </c>
      <c r="F1179" s="13">
        <v>2565</v>
      </c>
      <c r="G1179" s="15" t="s">
        <v>715</v>
      </c>
      <c r="H1179" s="15" t="s">
        <v>81</v>
      </c>
      <c r="I1179" s="13"/>
      <c r="J1179" s="13" t="s">
        <v>685</v>
      </c>
      <c r="K1179" s="13" t="s">
        <v>686</v>
      </c>
      <c r="L1179" s="13"/>
      <c r="M1179" s="13" t="s">
        <v>151</v>
      </c>
      <c r="N1179" s="13" t="s">
        <v>152</v>
      </c>
    </row>
    <row r="1180" spans="1:14" ht="21.75" thickBot="1" x14ac:dyDescent="0.4">
      <c r="A1180" s="13" t="s">
        <v>287</v>
      </c>
      <c r="B1180" s="13" t="s">
        <v>4313</v>
      </c>
      <c r="C1180" s="16" t="s">
        <v>289</v>
      </c>
      <c r="D1180" s="13" t="s">
        <v>289</v>
      </c>
      <c r="E1180" s="13" t="s">
        <v>58</v>
      </c>
      <c r="F1180" s="13">
        <v>2565</v>
      </c>
      <c r="G1180" s="15" t="s">
        <v>715</v>
      </c>
      <c r="H1180" s="15" t="s">
        <v>81</v>
      </c>
      <c r="I1180" s="13"/>
      <c r="J1180" s="13" t="s">
        <v>291</v>
      </c>
      <c r="K1180" s="13" t="s">
        <v>124</v>
      </c>
      <c r="L1180" s="13"/>
      <c r="M1180" s="13" t="s">
        <v>718</v>
      </c>
      <c r="N1180" s="13" t="s">
        <v>719</v>
      </c>
    </row>
    <row r="1181" spans="1:14" ht="21.75" thickBot="1" x14ac:dyDescent="0.4">
      <c r="A1181" s="13" t="s">
        <v>1680</v>
      </c>
      <c r="B1181" s="13" t="s">
        <v>4315</v>
      </c>
      <c r="C1181" s="16" t="s">
        <v>4316</v>
      </c>
      <c r="D1181" s="13" t="s">
        <v>4316</v>
      </c>
      <c r="E1181" s="13" t="s">
        <v>30</v>
      </c>
      <c r="F1181" s="13">
        <v>2565</v>
      </c>
      <c r="G1181" s="15" t="s">
        <v>715</v>
      </c>
      <c r="H1181" s="15" t="s">
        <v>2464</v>
      </c>
      <c r="I1181" s="13" t="s">
        <v>572</v>
      </c>
      <c r="J1181" s="13" t="s">
        <v>1684</v>
      </c>
      <c r="K1181" s="13" t="s">
        <v>38</v>
      </c>
      <c r="L1181" s="13"/>
      <c r="M1181" s="13" t="s">
        <v>2278</v>
      </c>
      <c r="N1181" s="13" t="s">
        <v>2279</v>
      </c>
    </row>
    <row r="1182" spans="1:14" ht="21.75" thickBot="1" x14ac:dyDescent="0.4">
      <c r="A1182" s="13" t="s">
        <v>2862</v>
      </c>
      <c r="B1182" s="13" t="s">
        <v>4318</v>
      </c>
      <c r="C1182" s="16" t="s">
        <v>2864</v>
      </c>
      <c r="D1182" s="13" t="s">
        <v>2864</v>
      </c>
      <c r="E1182" s="13" t="s">
        <v>58</v>
      </c>
      <c r="F1182" s="13">
        <v>2565</v>
      </c>
      <c r="G1182" s="15" t="s">
        <v>715</v>
      </c>
      <c r="H1182" s="15" t="s">
        <v>81</v>
      </c>
      <c r="I1182" s="13" t="s">
        <v>2866</v>
      </c>
      <c r="J1182" s="13" t="s">
        <v>2867</v>
      </c>
      <c r="K1182" s="13" t="s">
        <v>124</v>
      </c>
      <c r="L1182" s="13"/>
      <c r="M1182" s="13" t="s">
        <v>2278</v>
      </c>
      <c r="N1182" s="13" t="s">
        <v>2279</v>
      </c>
    </row>
    <row r="1183" spans="1:14" ht="21.75" thickBot="1" x14ac:dyDescent="0.4">
      <c r="A1183" s="13" t="s">
        <v>1680</v>
      </c>
      <c r="B1183" s="13" t="s">
        <v>4320</v>
      </c>
      <c r="C1183" s="16" t="s">
        <v>2199</v>
      </c>
      <c r="D1183" s="13" t="s">
        <v>2199</v>
      </c>
      <c r="E1183" s="13" t="s">
        <v>30</v>
      </c>
      <c r="F1183" s="13">
        <v>2565</v>
      </c>
      <c r="G1183" s="15" t="s">
        <v>4322</v>
      </c>
      <c r="H1183" s="15" t="s">
        <v>4097</v>
      </c>
      <c r="I1183" s="13" t="s">
        <v>572</v>
      </c>
      <c r="J1183" s="13" t="s">
        <v>1684</v>
      </c>
      <c r="K1183" s="13" t="s">
        <v>38</v>
      </c>
      <c r="L1183" s="13"/>
      <c r="M1183" s="13" t="s">
        <v>151</v>
      </c>
      <c r="N1183" s="13" t="s">
        <v>2340</v>
      </c>
    </row>
    <row r="1184" spans="1:14" ht="21.75" thickBot="1" x14ac:dyDescent="0.4">
      <c r="A1184" s="13" t="s">
        <v>1680</v>
      </c>
      <c r="B1184" s="13" t="s">
        <v>4323</v>
      </c>
      <c r="C1184" s="16" t="s">
        <v>2199</v>
      </c>
      <c r="D1184" s="13" t="s">
        <v>2199</v>
      </c>
      <c r="E1184" s="13" t="s">
        <v>30</v>
      </c>
      <c r="F1184" s="13">
        <v>2565</v>
      </c>
      <c r="G1184" s="15" t="s">
        <v>4322</v>
      </c>
      <c r="H1184" s="15" t="s">
        <v>4097</v>
      </c>
      <c r="I1184" s="13" t="s">
        <v>572</v>
      </c>
      <c r="J1184" s="13" t="s">
        <v>1684</v>
      </c>
      <c r="K1184" s="13" t="s">
        <v>38</v>
      </c>
      <c r="L1184" s="13"/>
      <c r="M1184" s="13" t="s">
        <v>2278</v>
      </c>
      <c r="N1184" s="13" t="s">
        <v>2279</v>
      </c>
    </row>
    <row r="1185" spans="1:14" ht="21.75" thickBot="1" x14ac:dyDescent="0.4">
      <c r="A1185" s="13" t="s">
        <v>2922</v>
      </c>
      <c r="B1185" s="13" t="s">
        <v>4325</v>
      </c>
      <c r="C1185" s="16" t="s">
        <v>4326</v>
      </c>
      <c r="D1185" s="13" t="s">
        <v>4326</v>
      </c>
      <c r="E1185" s="13" t="s">
        <v>58</v>
      </c>
      <c r="F1185" s="13">
        <v>2565</v>
      </c>
      <c r="G1185" s="15" t="s">
        <v>715</v>
      </c>
      <c r="H1185" s="15" t="s">
        <v>81</v>
      </c>
      <c r="I1185" s="13" t="s">
        <v>2926</v>
      </c>
      <c r="J1185" s="13" t="s">
        <v>2777</v>
      </c>
      <c r="K1185" s="13" t="s">
        <v>38</v>
      </c>
      <c r="L1185" s="13"/>
      <c r="M1185" s="13" t="s">
        <v>2278</v>
      </c>
      <c r="N1185" s="13" t="s">
        <v>2279</v>
      </c>
    </row>
    <row r="1186" spans="1:14" ht="21.75" thickBot="1" x14ac:dyDescent="0.4">
      <c r="A1186" s="13" t="s">
        <v>2719</v>
      </c>
      <c r="B1186" s="13" t="s">
        <v>4328</v>
      </c>
      <c r="C1186" s="16" t="s">
        <v>4329</v>
      </c>
      <c r="D1186" s="13" t="s">
        <v>4329</v>
      </c>
      <c r="E1186" s="13" t="s">
        <v>58</v>
      </c>
      <c r="F1186" s="13">
        <v>2565</v>
      </c>
      <c r="G1186" s="15" t="s">
        <v>715</v>
      </c>
      <c r="H1186" s="15" t="s">
        <v>81</v>
      </c>
      <c r="I1186" s="13" t="s">
        <v>2723</v>
      </c>
      <c r="J1186" s="13" t="s">
        <v>2724</v>
      </c>
      <c r="K1186" s="13" t="s">
        <v>150</v>
      </c>
      <c r="L1186" s="13"/>
      <c r="M1186" s="13" t="s">
        <v>151</v>
      </c>
      <c r="N1186" s="13" t="s">
        <v>2340</v>
      </c>
    </row>
    <row r="1187" spans="1:14" ht="21.75" thickBot="1" x14ac:dyDescent="0.4">
      <c r="A1187" s="13" t="s">
        <v>4331</v>
      </c>
      <c r="B1187" s="13" t="s">
        <v>4332</v>
      </c>
      <c r="C1187" s="16" t="s">
        <v>749</v>
      </c>
      <c r="D1187" s="13" t="s">
        <v>749</v>
      </c>
      <c r="E1187" s="13" t="s">
        <v>58</v>
      </c>
      <c r="F1187" s="13">
        <v>2565</v>
      </c>
      <c r="G1187" s="15" t="s">
        <v>715</v>
      </c>
      <c r="H1187" s="15" t="s">
        <v>81</v>
      </c>
      <c r="I1187" s="13" t="s">
        <v>4334</v>
      </c>
      <c r="J1187" s="13" t="s">
        <v>2777</v>
      </c>
      <c r="K1187" s="13" t="s">
        <v>38</v>
      </c>
      <c r="L1187" s="13"/>
      <c r="M1187" s="13" t="s">
        <v>151</v>
      </c>
      <c r="N1187" s="13" t="s">
        <v>752</v>
      </c>
    </row>
    <row r="1188" spans="1:14" ht="21.75" thickBot="1" x14ac:dyDescent="0.4">
      <c r="A1188" s="13" t="s">
        <v>2773</v>
      </c>
      <c r="B1188" s="13" t="s">
        <v>4335</v>
      </c>
      <c r="C1188" s="16" t="s">
        <v>2666</v>
      </c>
      <c r="D1188" s="13" t="s">
        <v>2666</v>
      </c>
      <c r="E1188" s="13" t="s">
        <v>58</v>
      </c>
      <c r="F1188" s="13">
        <v>2565</v>
      </c>
      <c r="G1188" s="15" t="s">
        <v>715</v>
      </c>
      <c r="H1188" s="15" t="s">
        <v>81</v>
      </c>
      <c r="I1188" s="13" t="s">
        <v>2776</v>
      </c>
      <c r="J1188" s="13" t="s">
        <v>2777</v>
      </c>
      <c r="K1188" s="13" t="s">
        <v>38</v>
      </c>
      <c r="L1188" s="13"/>
      <c r="M1188" s="13" t="s">
        <v>151</v>
      </c>
      <c r="N1188" s="13" t="s">
        <v>2340</v>
      </c>
    </row>
    <row r="1189" spans="1:14" ht="21.75" thickBot="1" x14ac:dyDescent="0.4">
      <c r="A1189" s="13" t="s">
        <v>2218</v>
      </c>
      <c r="B1189" s="13" t="s">
        <v>4337</v>
      </c>
      <c r="C1189" s="16" t="s">
        <v>4338</v>
      </c>
      <c r="D1189" s="13" t="s">
        <v>4338</v>
      </c>
      <c r="E1189" s="13" t="s">
        <v>58</v>
      </c>
      <c r="F1189" s="13">
        <v>2565</v>
      </c>
      <c r="G1189" s="15" t="s">
        <v>715</v>
      </c>
      <c r="H1189" s="15" t="s">
        <v>81</v>
      </c>
      <c r="I1189" s="13" t="s">
        <v>506</v>
      </c>
      <c r="J1189" s="13" t="s">
        <v>2222</v>
      </c>
      <c r="K1189" s="13" t="s">
        <v>38</v>
      </c>
      <c r="L1189" s="13"/>
      <c r="M1189" s="13" t="s">
        <v>718</v>
      </c>
      <c r="N1189" s="13" t="s">
        <v>2393</v>
      </c>
    </row>
    <row r="1190" spans="1:14" ht="21.75" thickBot="1" x14ac:dyDescent="0.4">
      <c r="A1190" s="13" t="s">
        <v>2218</v>
      </c>
      <c r="B1190" s="13" t="s">
        <v>4340</v>
      </c>
      <c r="C1190" s="16" t="s">
        <v>4341</v>
      </c>
      <c r="D1190" s="13" t="s">
        <v>4341</v>
      </c>
      <c r="E1190" s="13" t="s">
        <v>58</v>
      </c>
      <c r="F1190" s="13">
        <v>2565</v>
      </c>
      <c r="G1190" s="15" t="s">
        <v>715</v>
      </c>
      <c r="H1190" s="15" t="s">
        <v>81</v>
      </c>
      <c r="I1190" s="13" t="s">
        <v>506</v>
      </c>
      <c r="J1190" s="13" t="s">
        <v>2222</v>
      </c>
      <c r="K1190" s="13" t="s">
        <v>38</v>
      </c>
      <c r="L1190" s="13"/>
      <c r="M1190" s="13" t="s">
        <v>151</v>
      </c>
      <c r="N1190" s="13" t="s">
        <v>152</v>
      </c>
    </row>
    <row r="1191" spans="1:14" ht="21.75" thickBot="1" x14ac:dyDescent="0.4">
      <c r="A1191" s="13" t="s">
        <v>125</v>
      </c>
      <c r="B1191" s="13" t="s">
        <v>4343</v>
      </c>
      <c r="C1191" s="16" t="s">
        <v>4344</v>
      </c>
      <c r="D1191" s="13" t="s">
        <v>4344</v>
      </c>
      <c r="E1191" s="13" t="s">
        <v>58</v>
      </c>
      <c r="F1191" s="13">
        <v>2565</v>
      </c>
      <c r="G1191" s="15" t="s">
        <v>715</v>
      </c>
      <c r="H1191" s="15" t="s">
        <v>81</v>
      </c>
      <c r="I1191" s="13" t="s">
        <v>129</v>
      </c>
      <c r="J1191" s="13" t="s">
        <v>130</v>
      </c>
      <c r="K1191" s="13" t="s">
        <v>124</v>
      </c>
      <c r="L1191" s="13"/>
      <c r="M1191" s="13" t="s">
        <v>151</v>
      </c>
      <c r="N1191" s="13" t="s">
        <v>752</v>
      </c>
    </row>
    <row r="1192" spans="1:14" ht="21.75" thickBot="1" x14ac:dyDescent="0.4">
      <c r="A1192" s="13" t="s">
        <v>4346</v>
      </c>
      <c r="B1192" s="13" t="s">
        <v>4347</v>
      </c>
      <c r="C1192" s="16" t="s">
        <v>4348</v>
      </c>
      <c r="D1192" s="13" t="s">
        <v>4348</v>
      </c>
      <c r="E1192" s="13" t="s">
        <v>30</v>
      </c>
      <c r="F1192" s="13">
        <v>2565</v>
      </c>
      <c r="G1192" s="15" t="s">
        <v>715</v>
      </c>
      <c r="H1192" s="15" t="s">
        <v>81</v>
      </c>
      <c r="I1192" s="13" t="s">
        <v>506</v>
      </c>
      <c r="J1192" s="13" t="s">
        <v>581</v>
      </c>
      <c r="K1192" s="13" t="s">
        <v>38</v>
      </c>
      <c r="L1192" s="13"/>
      <c r="M1192" s="13" t="s">
        <v>151</v>
      </c>
      <c r="N1192" s="13" t="s">
        <v>752</v>
      </c>
    </row>
    <row r="1193" spans="1:14" ht="21.75" thickBot="1" x14ac:dyDescent="0.4">
      <c r="A1193" s="13" t="s">
        <v>125</v>
      </c>
      <c r="B1193" s="13" t="s">
        <v>4350</v>
      </c>
      <c r="C1193" s="16" t="s">
        <v>127</v>
      </c>
      <c r="D1193" s="13" t="s">
        <v>127</v>
      </c>
      <c r="E1193" s="13" t="s">
        <v>58</v>
      </c>
      <c r="F1193" s="13">
        <v>2565</v>
      </c>
      <c r="G1193" s="15" t="s">
        <v>715</v>
      </c>
      <c r="H1193" s="15" t="s">
        <v>81</v>
      </c>
      <c r="I1193" s="13" t="s">
        <v>129</v>
      </c>
      <c r="J1193" s="13" t="s">
        <v>130</v>
      </c>
      <c r="K1193" s="13" t="s">
        <v>124</v>
      </c>
      <c r="L1193" s="13"/>
      <c r="M1193" s="13" t="s">
        <v>151</v>
      </c>
      <c r="N1193" s="13" t="s">
        <v>752</v>
      </c>
    </row>
    <row r="1194" spans="1:14" ht="21.75" thickBot="1" x14ac:dyDescent="0.4">
      <c r="A1194" s="13" t="s">
        <v>4346</v>
      </c>
      <c r="B1194" s="13" t="s">
        <v>4352</v>
      </c>
      <c r="C1194" s="16" t="s">
        <v>4353</v>
      </c>
      <c r="D1194" s="13" t="s">
        <v>4353</v>
      </c>
      <c r="E1194" s="13" t="s">
        <v>30</v>
      </c>
      <c r="F1194" s="13">
        <v>2565</v>
      </c>
      <c r="G1194" s="15" t="s">
        <v>715</v>
      </c>
      <c r="H1194" s="15" t="s">
        <v>81</v>
      </c>
      <c r="I1194" s="13" t="s">
        <v>506</v>
      </c>
      <c r="J1194" s="13" t="s">
        <v>581</v>
      </c>
      <c r="K1194" s="13" t="s">
        <v>38</v>
      </c>
      <c r="L1194" s="13"/>
      <c r="M1194" s="13" t="s">
        <v>151</v>
      </c>
      <c r="N1194" s="13" t="s">
        <v>752</v>
      </c>
    </row>
    <row r="1195" spans="1:14" ht="21.75" thickBot="1" x14ac:dyDescent="0.4">
      <c r="A1195" s="13" t="s">
        <v>4355</v>
      </c>
      <c r="B1195" s="13" t="s">
        <v>4356</v>
      </c>
      <c r="C1195" s="16" t="s">
        <v>4357</v>
      </c>
      <c r="D1195" s="13" t="s">
        <v>4357</v>
      </c>
      <c r="E1195" s="13" t="s">
        <v>30</v>
      </c>
      <c r="F1195" s="13">
        <v>2565</v>
      </c>
      <c r="G1195" s="15" t="s">
        <v>715</v>
      </c>
      <c r="H1195" s="15" t="s">
        <v>81</v>
      </c>
      <c r="I1195" s="13" t="s">
        <v>4359</v>
      </c>
      <c r="J1195" s="13" t="s">
        <v>581</v>
      </c>
      <c r="K1195" s="13" t="s">
        <v>38</v>
      </c>
      <c r="L1195" s="13"/>
      <c r="M1195" s="13" t="s">
        <v>718</v>
      </c>
      <c r="N1195" s="13" t="s">
        <v>719</v>
      </c>
    </row>
    <row r="1196" spans="1:14" ht="21.75" thickBot="1" x14ac:dyDescent="0.4">
      <c r="A1196" s="13" t="s">
        <v>4346</v>
      </c>
      <c r="B1196" s="13" t="s">
        <v>4360</v>
      </c>
      <c r="C1196" s="16" t="s">
        <v>4361</v>
      </c>
      <c r="D1196" s="13" t="s">
        <v>4361</v>
      </c>
      <c r="E1196" s="13" t="s">
        <v>58</v>
      </c>
      <c r="F1196" s="13">
        <v>2565</v>
      </c>
      <c r="G1196" s="15" t="s">
        <v>715</v>
      </c>
      <c r="H1196" s="15" t="s">
        <v>81</v>
      </c>
      <c r="I1196" s="13" t="s">
        <v>506</v>
      </c>
      <c r="J1196" s="13" t="s">
        <v>581</v>
      </c>
      <c r="K1196" s="13" t="s">
        <v>38</v>
      </c>
      <c r="L1196" s="13"/>
      <c r="M1196" s="13" t="s">
        <v>151</v>
      </c>
      <c r="N1196" s="13" t="s">
        <v>752</v>
      </c>
    </row>
    <row r="1197" spans="1:14" ht="21.75" thickBot="1" x14ac:dyDescent="0.4">
      <c r="A1197" s="13" t="s">
        <v>1476</v>
      </c>
      <c r="B1197" s="13" t="s">
        <v>4363</v>
      </c>
      <c r="C1197" s="16" t="s">
        <v>127</v>
      </c>
      <c r="D1197" s="13" t="s">
        <v>127</v>
      </c>
      <c r="E1197" s="13" t="s">
        <v>58</v>
      </c>
      <c r="F1197" s="13">
        <v>2565</v>
      </c>
      <c r="G1197" s="15" t="s">
        <v>715</v>
      </c>
      <c r="H1197" s="15" t="s">
        <v>81</v>
      </c>
      <c r="I1197" s="13" t="s">
        <v>129</v>
      </c>
      <c r="J1197" s="13" t="s">
        <v>1479</v>
      </c>
      <c r="K1197" s="13" t="s">
        <v>124</v>
      </c>
      <c r="L1197" s="13"/>
      <c r="M1197" s="13" t="s">
        <v>151</v>
      </c>
      <c r="N1197" s="13" t="s">
        <v>752</v>
      </c>
    </row>
    <row r="1198" spans="1:14" ht="21.75" thickBot="1" x14ac:dyDescent="0.4">
      <c r="A1198" s="13" t="s">
        <v>1476</v>
      </c>
      <c r="B1198" s="13" t="s">
        <v>4365</v>
      </c>
      <c r="C1198" s="16" t="s">
        <v>132</v>
      </c>
      <c r="D1198" s="13" t="s">
        <v>132</v>
      </c>
      <c r="E1198" s="13" t="s">
        <v>58</v>
      </c>
      <c r="F1198" s="13">
        <v>2565</v>
      </c>
      <c r="G1198" s="15" t="s">
        <v>715</v>
      </c>
      <c r="H1198" s="15" t="s">
        <v>81</v>
      </c>
      <c r="I1198" s="13" t="s">
        <v>129</v>
      </c>
      <c r="J1198" s="13" t="s">
        <v>1479</v>
      </c>
      <c r="K1198" s="13" t="s">
        <v>124</v>
      </c>
      <c r="L1198" s="13"/>
      <c r="M1198" s="13" t="s">
        <v>151</v>
      </c>
      <c r="N1198" s="13" t="s">
        <v>752</v>
      </c>
    </row>
    <row r="1199" spans="1:14" ht="21.75" thickBot="1" x14ac:dyDescent="0.4">
      <c r="A1199" s="13" t="s">
        <v>4367</v>
      </c>
      <c r="B1199" s="13" t="s">
        <v>4368</v>
      </c>
      <c r="C1199" s="16" t="s">
        <v>132</v>
      </c>
      <c r="D1199" s="13" t="s">
        <v>132</v>
      </c>
      <c r="E1199" s="13" t="s">
        <v>58</v>
      </c>
      <c r="F1199" s="13">
        <v>2565</v>
      </c>
      <c r="G1199" s="15" t="s">
        <v>715</v>
      </c>
      <c r="H1199" s="15" t="s">
        <v>81</v>
      </c>
      <c r="I1199" s="13" t="s">
        <v>4370</v>
      </c>
      <c r="J1199" s="13" t="s">
        <v>189</v>
      </c>
      <c r="K1199" s="13" t="s">
        <v>124</v>
      </c>
      <c r="L1199" s="13"/>
      <c r="M1199" s="13" t="s">
        <v>718</v>
      </c>
      <c r="N1199" s="13" t="s">
        <v>719</v>
      </c>
    </row>
    <row r="1200" spans="1:14" ht="21.75" thickBot="1" x14ac:dyDescent="0.4">
      <c r="A1200" s="13" t="s">
        <v>1543</v>
      </c>
      <c r="B1200" s="13" t="s">
        <v>4371</v>
      </c>
      <c r="C1200" s="16" t="s">
        <v>4372</v>
      </c>
      <c r="D1200" s="13" t="s">
        <v>4372</v>
      </c>
      <c r="E1200" s="13" t="s">
        <v>58</v>
      </c>
      <c r="F1200" s="13">
        <v>2565</v>
      </c>
      <c r="G1200" s="15" t="s">
        <v>715</v>
      </c>
      <c r="H1200" s="15" t="s">
        <v>81</v>
      </c>
      <c r="I1200" s="13"/>
      <c r="J1200" s="13" t="s">
        <v>1547</v>
      </c>
      <c r="K1200" s="13" t="s">
        <v>686</v>
      </c>
      <c r="L1200" s="13"/>
      <c r="M1200" s="13" t="s">
        <v>151</v>
      </c>
      <c r="N1200" s="13" t="s">
        <v>752</v>
      </c>
    </row>
    <row r="1201" spans="1:14" ht="21.75" thickBot="1" x14ac:dyDescent="0.4">
      <c r="A1201" s="13" t="s">
        <v>4355</v>
      </c>
      <c r="B1201" s="13" t="s">
        <v>4374</v>
      </c>
      <c r="C1201" s="16" t="s">
        <v>4375</v>
      </c>
      <c r="D1201" s="13" t="s">
        <v>4375</v>
      </c>
      <c r="E1201" s="13" t="s">
        <v>30</v>
      </c>
      <c r="F1201" s="13">
        <v>2565</v>
      </c>
      <c r="G1201" s="15" t="s">
        <v>715</v>
      </c>
      <c r="H1201" s="15" t="s">
        <v>81</v>
      </c>
      <c r="I1201" s="13" t="s">
        <v>4359</v>
      </c>
      <c r="J1201" s="13" t="s">
        <v>581</v>
      </c>
      <c r="K1201" s="13" t="s">
        <v>38</v>
      </c>
      <c r="L1201" s="13"/>
      <c r="M1201" s="13" t="s">
        <v>2278</v>
      </c>
      <c r="N1201" s="13" t="s">
        <v>2279</v>
      </c>
    </row>
    <row r="1202" spans="1:14" ht="21.75" thickBot="1" x14ac:dyDescent="0.4">
      <c r="A1202" s="13" t="s">
        <v>4355</v>
      </c>
      <c r="B1202" s="13" t="s">
        <v>4377</v>
      </c>
      <c r="C1202" s="16" t="s">
        <v>4378</v>
      </c>
      <c r="D1202" s="13" t="s">
        <v>4378</v>
      </c>
      <c r="E1202" s="13" t="s">
        <v>30</v>
      </c>
      <c r="F1202" s="13">
        <v>2565</v>
      </c>
      <c r="G1202" s="15" t="s">
        <v>715</v>
      </c>
      <c r="H1202" s="15" t="s">
        <v>81</v>
      </c>
      <c r="I1202" s="13" t="s">
        <v>4359</v>
      </c>
      <c r="J1202" s="13" t="s">
        <v>581</v>
      </c>
      <c r="K1202" s="13" t="s">
        <v>38</v>
      </c>
      <c r="L1202" s="13"/>
      <c r="M1202" s="13" t="s">
        <v>151</v>
      </c>
      <c r="N1202" s="13" t="s">
        <v>752</v>
      </c>
    </row>
    <row r="1203" spans="1:14" ht="21.75" thickBot="1" x14ac:dyDescent="0.4">
      <c r="A1203" s="13" t="s">
        <v>193</v>
      </c>
      <c r="B1203" s="13" t="s">
        <v>4380</v>
      </c>
      <c r="C1203" s="16" t="s">
        <v>127</v>
      </c>
      <c r="D1203" s="13" t="s">
        <v>127</v>
      </c>
      <c r="E1203" s="13" t="s">
        <v>58</v>
      </c>
      <c r="F1203" s="13">
        <v>2565</v>
      </c>
      <c r="G1203" s="15" t="s">
        <v>715</v>
      </c>
      <c r="H1203" s="15" t="s">
        <v>81</v>
      </c>
      <c r="I1203" s="13" t="s">
        <v>196</v>
      </c>
      <c r="J1203" s="13" t="s">
        <v>162</v>
      </c>
      <c r="K1203" s="13" t="s">
        <v>124</v>
      </c>
      <c r="L1203" s="13"/>
      <c r="M1203" s="13" t="s">
        <v>718</v>
      </c>
      <c r="N1203" s="13" t="s">
        <v>719</v>
      </c>
    </row>
    <row r="1204" spans="1:14" ht="21.75" thickBot="1" x14ac:dyDescent="0.4">
      <c r="A1204" s="13" t="s">
        <v>792</v>
      </c>
      <c r="B1204" s="13" t="s">
        <v>4382</v>
      </c>
      <c r="C1204" s="16" t="s">
        <v>132</v>
      </c>
      <c r="D1204" s="13" t="s">
        <v>132</v>
      </c>
      <c r="E1204" s="13" t="s">
        <v>58</v>
      </c>
      <c r="F1204" s="13">
        <v>2565</v>
      </c>
      <c r="G1204" s="15" t="s">
        <v>715</v>
      </c>
      <c r="H1204" s="15" t="s">
        <v>81</v>
      </c>
      <c r="I1204" s="13" t="s">
        <v>796</v>
      </c>
      <c r="J1204" s="13" t="s">
        <v>797</v>
      </c>
      <c r="K1204" s="13" t="s">
        <v>124</v>
      </c>
      <c r="L1204" s="13"/>
      <c r="M1204" s="13" t="s">
        <v>718</v>
      </c>
      <c r="N1204" s="13" t="s">
        <v>719</v>
      </c>
    </row>
    <row r="1205" spans="1:14" ht="21.75" thickBot="1" x14ac:dyDescent="0.4">
      <c r="A1205" s="13" t="s">
        <v>4355</v>
      </c>
      <c r="B1205" s="13" t="s">
        <v>4384</v>
      </c>
      <c r="C1205" s="16" t="s">
        <v>4385</v>
      </c>
      <c r="D1205" s="13" t="s">
        <v>4385</v>
      </c>
      <c r="E1205" s="13" t="s">
        <v>58</v>
      </c>
      <c r="F1205" s="13">
        <v>2565</v>
      </c>
      <c r="G1205" s="15" t="s">
        <v>715</v>
      </c>
      <c r="H1205" s="15" t="s">
        <v>81</v>
      </c>
      <c r="I1205" s="13" t="s">
        <v>4359</v>
      </c>
      <c r="J1205" s="13" t="s">
        <v>581</v>
      </c>
      <c r="K1205" s="13" t="s">
        <v>38</v>
      </c>
      <c r="L1205" s="13"/>
      <c r="M1205" s="13" t="s">
        <v>2344</v>
      </c>
      <c r="N1205" s="13" t="s">
        <v>2458</v>
      </c>
    </row>
    <row r="1206" spans="1:14" ht="21.75" thickBot="1" x14ac:dyDescent="0.4">
      <c r="A1206" s="13" t="s">
        <v>4355</v>
      </c>
      <c r="B1206" s="13" t="s">
        <v>4387</v>
      </c>
      <c r="C1206" s="16" t="s">
        <v>4388</v>
      </c>
      <c r="D1206" s="13" t="s">
        <v>4388</v>
      </c>
      <c r="E1206" s="13" t="s">
        <v>58</v>
      </c>
      <c r="F1206" s="13">
        <v>2565</v>
      </c>
      <c r="G1206" s="15" t="s">
        <v>715</v>
      </c>
      <c r="H1206" s="15" t="s">
        <v>81</v>
      </c>
      <c r="I1206" s="13" t="s">
        <v>4359</v>
      </c>
      <c r="J1206" s="13" t="s">
        <v>581</v>
      </c>
      <c r="K1206" s="13" t="s">
        <v>38</v>
      </c>
      <c r="L1206" s="13"/>
      <c r="M1206" s="13" t="s">
        <v>2344</v>
      </c>
      <c r="N1206" s="13" t="s">
        <v>2458</v>
      </c>
    </row>
    <row r="1207" spans="1:14" ht="21.75" thickBot="1" x14ac:dyDescent="0.4">
      <c r="A1207" s="13" t="s">
        <v>792</v>
      </c>
      <c r="B1207" s="13" t="s">
        <v>4390</v>
      </c>
      <c r="C1207" s="16" t="s">
        <v>4391</v>
      </c>
      <c r="D1207" s="13" t="s">
        <v>4391</v>
      </c>
      <c r="E1207" s="13" t="s">
        <v>58</v>
      </c>
      <c r="F1207" s="13">
        <v>2565</v>
      </c>
      <c r="G1207" s="15" t="s">
        <v>715</v>
      </c>
      <c r="H1207" s="15" t="s">
        <v>81</v>
      </c>
      <c r="I1207" s="13" t="s">
        <v>796</v>
      </c>
      <c r="J1207" s="13" t="s">
        <v>797</v>
      </c>
      <c r="K1207" s="13" t="s">
        <v>124</v>
      </c>
      <c r="L1207" s="13"/>
      <c r="M1207" s="13" t="s">
        <v>718</v>
      </c>
      <c r="N1207" s="13" t="s">
        <v>719</v>
      </c>
    </row>
    <row r="1208" spans="1:14" ht="21.75" thickBot="1" x14ac:dyDescent="0.4">
      <c r="A1208" s="13" t="s">
        <v>792</v>
      </c>
      <c r="B1208" s="13" t="s">
        <v>4393</v>
      </c>
      <c r="C1208" s="16" t="s">
        <v>4394</v>
      </c>
      <c r="D1208" s="13" t="s">
        <v>4394</v>
      </c>
      <c r="E1208" s="13" t="s">
        <v>58</v>
      </c>
      <c r="F1208" s="13">
        <v>2565</v>
      </c>
      <c r="G1208" s="15" t="s">
        <v>715</v>
      </c>
      <c r="H1208" s="15" t="s">
        <v>81</v>
      </c>
      <c r="I1208" s="13" t="s">
        <v>796</v>
      </c>
      <c r="J1208" s="13" t="s">
        <v>797</v>
      </c>
      <c r="K1208" s="13" t="s">
        <v>124</v>
      </c>
      <c r="L1208" s="13"/>
      <c r="M1208" s="13" t="s">
        <v>151</v>
      </c>
      <c r="N1208" s="13" t="s">
        <v>752</v>
      </c>
    </row>
    <row r="1209" spans="1:14" ht="21.75" thickBot="1" x14ac:dyDescent="0.4">
      <c r="A1209" s="13" t="s">
        <v>4396</v>
      </c>
      <c r="B1209" s="13" t="s">
        <v>4397</v>
      </c>
      <c r="C1209" s="16" t="s">
        <v>4398</v>
      </c>
      <c r="D1209" s="13" t="s">
        <v>4398</v>
      </c>
      <c r="E1209" s="13" t="s">
        <v>58</v>
      </c>
      <c r="F1209" s="13">
        <v>2565</v>
      </c>
      <c r="G1209" s="15" t="s">
        <v>715</v>
      </c>
      <c r="H1209" s="15" t="s">
        <v>81</v>
      </c>
      <c r="I1209" s="13" t="s">
        <v>4400</v>
      </c>
      <c r="J1209" s="13" t="s">
        <v>4401</v>
      </c>
      <c r="K1209" s="13" t="s">
        <v>105</v>
      </c>
      <c r="L1209" s="13"/>
      <c r="M1209" s="13" t="s">
        <v>151</v>
      </c>
      <c r="N1209" s="13" t="s">
        <v>752</v>
      </c>
    </row>
    <row r="1210" spans="1:14" ht="21.75" thickBot="1" x14ac:dyDescent="0.4">
      <c r="A1210" s="13" t="s">
        <v>1100</v>
      </c>
      <c r="B1210" s="13" t="s">
        <v>4402</v>
      </c>
      <c r="C1210" s="16" t="s">
        <v>4403</v>
      </c>
      <c r="D1210" s="13" t="s">
        <v>4403</v>
      </c>
      <c r="E1210" s="13" t="s">
        <v>58</v>
      </c>
      <c r="F1210" s="13">
        <v>2565</v>
      </c>
      <c r="G1210" s="15" t="s">
        <v>715</v>
      </c>
      <c r="H1210" s="15" t="s">
        <v>81</v>
      </c>
      <c r="I1210" s="13" t="s">
        <v>1104</v>
      </c>
      <c r="J1210" s="13" t="s">
        <v>1105</v>
      </c>
      <c r="K1210" s="13" t="s">
        <v>105</v>
      </c>
      <c r="L1210" s="13"/>
      <c r="M1210" s="13" t="s">
        <v>2344</v>
      </c>
      <c r="N1210" s="13" t="s">
        <v>2458</v>
      </c>
    </row>
    <row r="1211" spans="1:14" ht="21.75" thickBot="1" x14ac:dyDescent="0.4">
      <c r="A1211" s="13" t="s">
        <v>1100</v>
      </c>
      <c r="B1211" s="13" t="s">
        <v>4405</v>
      </c>
      <c r="C1211" s="16" t="s">
        <v>4406</v>
      </c>
      <c r="D1211" s="13" t="s">
        <v>4406</v>
      </c>
      <c r="E1211" s="13" t="s">
        <v>30</v>
      </c>
      <c r="F1211" s="13">
        <v>2565</v>
      </c>
      <c r="G1211" s="15" t="s">
        <v>715</v>
      </c>
      <c r="H1211" s="15" t="s">
        <v>81</v>
      </c>
      <c r="I1211" s="13" t="s">
        <v>1104</v>
      </c>
      <c r="J1211" s="13" t="s">
        <v>1105</v>
      </c>
      <c r="K1211" s="13" t="s">
        <v>105</v>
      </c>
      <c r="L1211" s="13"/>
      <c r="M1211" s="13" t="s">
        <v>151</v>
      </c>
      <c r="N1211" s="13" t="s">
        <v>2508</v>
      </c>
    </row>
    <row r="1212" spans="1:14" ht="21.75" thickBot="1" x14ac:dyDescent="0.4">
      <c r="A1212" s="13" t="s">
        <v>2941</v>
      </c>
      <c r="B1212" s="13" t="s">
        <v>4408</v>
      </c>
      <c r="C1212" s="16" t="s">
        <v>4409</v>
      </c>
      <c r="D1212" s="13" t="s">
        <v>4409</v>
      </c>
      <c r="E1212" s="13" t="s">
        <v>58</v>
      </c>
      <c r="F1212" s="13">
        <v>2565</v>
      </c>
      <c r="G1212" s="15" t="s">
        <v>715</v>
      </c>
      <c r="H1212" s="15" t="s">
        <v>81</v>
      </c>
      <c r="I1212" s="13"/>
      <c r="J1212" s="13" t="s">
        <v>2945</v>
      </c>
      <c r="K1212" s="13" t="s">
        <v>686</v>
      </c>
      <c r="L1212" s="13"/>
      <c r="M1212" s="13" t="s">
        <v>151</v>
      </c>
      <c r="N1212" s="13" t="s">
        <v>752</v>
      </c>
    </row>
    <row r="1213" spans="1:14" ht="21.75" thickBot="1" x14ac:dyDescent="0.4">
      <c r="A1213" s="13" t="s">
        <v>2226</v>
      </c>
      <c r="B1213" s="13" t="s">
        <v>4411</v>
      </c>
      <c r="C1213" s="16" t="s">
        <v>4412</v>
      </c>
      <c r="D1213" s="13" t="s">
        <v>4412</v>
      </c>
      <c r="E1213" s="13" t="s">
        <v>58</v>
      </c>
      <c r="F1213" s="13">
        <v>2565</v>
      </c>
      <c r="G1213" s="15" t="s">
        <v>715</v>
      </c>
      <c r="H1213" s="15" t="s">
        <v>81</v>
      </c>
      <c r="I1213" s="13" t="s">
        <v>580</v>
      </c>
      <c r="J1213" s="13" t="s">
        <v>2222</v>
      </c>
      <c r="K1213" s="13" t="s">
        <v>38</v>
      </c>
      <c r="L1213" s="13"/>
      <c r="M1213" s="13" t="s">
        <v>2344</v>
      </c>
      <c r="N1213" s="13" t="s">
        <v>2419</v>
      </c>
    </row>
    <row r="1214" spans="1:14" ht="21.75" thickBot="1" x14ac:dyDescent="0.4">
      <c r="A1214" s="13" t="s">
        <v>4414</v>
      </c>
      <c r="B1214" s="13" t="s">
        <v>4415</v>
      </c>
      <c r="C1214" s="16" t="s">
        <v>4416</v>
      </c>
      <c r="D1214" s="13" t="s">
        <v>4416</v>
      </c>
      <c r="E1214" s="13" t="s">
        <v>58</v>
      </c>
      <c r="F1214" s="13">
        <v>2565</v>
      </c>
      <c r="G1214" s="15" t="s">
        <v>715</v>
      </c>
      <c r="H1214" s="15" t="s">
        <v>81</v>
      </c>
      <c r="I1214" s="13"/>
      <c r="J1214" s="13" t="s">
        <v>4418</v>
      </c>
      <c r="K1214" s="13" t="s">
        <v>686</v>
      </c>
      <c r="L1214" s="13"/>
      <c r="M1214" s="13" t="s">
        <v>151</v>
      </c>
      <c r="N1214" s="13" t="s">
        <v>752</v>
      </c>
    </row>
    <row r="1215" spans="1:14" ht="21.75" thickBot="1" x14ac:dyDescent="0.4">
      <c r="A1215" s="13" t="s">
        <v>4419</v>
      </c>
      <c r="B1215" s="13" t="s">
        <v>4420</v>
      </c>
      <c r="C1215" s="16" t="s">
        <v>4421</v>
      </c>
      <c r="D1215" s="13" t="s">
        <v>4421</v>
      </c>
      <c r="E1215" s="13" t="s">
        <v>58</v>
      </c>
      <c r="F1215" s="13">
        <v>2565</v>
      </c>
      <c r="G1215" s="15" t="s">
        <v>715</v>
      </c>
      <c r="H1215" s="15" t="s">
        <v>81</v>
      </c>
      <c r="I1215" s="13" t="s">
        <v>4423</v>
      </c>
      <c r="J1215" s="13" t="s">
        <v>1060</v>
      </c>
      <c r="K1215" s="13" t="s">
        <v>124</v>
      </c>
      <c r="L1215" s="13"/>
      <c r="M1215" s="13" t="s">
        <v>718</v>
      </c>
      <c r="N1215" s="13" t="s">
        <v>2414</v>
      </c>
    </row>
    <row r="1216" spans="1:14" ht="21.75" thickBot="1" x14ac:dyDescent="0.4">
      <c r="A1216" s="13" t="s">
        <v>4424</v>
      </c>
      <c r="B1216" s="13" t="s">
        <v>4425</v>
      </c>
      <c r="C1216" s="16" t="s">
        <v>4426</v>
      </c>
      <c r="D1216" s="13" t="s">
        <v>4426</v>
      </c>
      <c r="E1216" s="13" t="s">
        <v>58</v>
      </c>
      <c r="F1216" s="13">
        <v>2565</v>
      </c>
      <c r="G1216" s="15" t="s">
        <v>715</v>
      </c>
      <c r="H1216" s="15" t="s">
        <v>81</v>
      </c>
      <c r="I1216" s="13" t="s">
        <v>4428</v>
      </c>
      <c r="J1216" s="13" t="s">
        <v>445</v>
      </c>
      <c r="K1216" s="13" t="s">
        <v>150</v>
      </c>
      <c r="L1216" s="13"/>
      <c r="M1216" s="13" t="s">
        <v>151</v>
      </c>
      <c r="N1216" s="13" t="s">
        <v>752</v>
      </c>
    </row>
    <row r="1217" spans="1:14" ht="21.75" thickBot="1" x14ac:dyDescent="0.4">
      <c r="A1217" s="13" t="s">
        <v>3050</v>
      </c>
      <c r="B1217" s="13" t="s">
        <v>4429</v>
      </c>
      <c r="C1217" s="16" t="s">
        <v>4430</v>
      </c>
      <c r="D1217" s="13" t="s">
        <v>4430</v>
      </c>
      <c r="E1217" s="13" t="s">
        <v>58</v>
      </c>
      <c r="F1217" s="13">
        <v>2565</v>
      </c>
      <c r="G1217" s="15" t="s">
        <v>715</v>
      </c>
      <c r="H1217" s="15" t="s">
        <v>81</v>
      </c>
      <c r="I1217" s="13" t="s">
        <v>3054</v>
      </c>
      <c r="J1217" s="13" t="s">
        <v>445</v>
      </c>
      <c r="K1217" s="13" t="s">
        <v>150</v>
      </c>
      <c r="L1217" s="13"/>
      <c r="M1217" s="13" t="s">
        <v>151</v>
      </c>
      <c r="N1217" s="13" t="s">
        <v>752</v>
      </c>
    </row>
    <row r="1218" spans="1:14" ht="21.75" thickBot="1" x14ac:dyDescent="0.4">
      <c r="A1218" s="13" t="s">
        <v>2226</v>
      </c>
      <c r="B1218" s="13" t="s">
        <v>4432</v>
      </c>
      <c r="C1218" s="16" t="s">
        <v>2391</v>
      </c>
      <c r="D1218" s="13" t="s">
        <v>2391</v>
      </c>
      <c r="E1218" s="13" t="s">
        <v>58</v>
      </c>
      <c r="F1218" s="13">
        <v>2565</v>
      </c>
      <c r="G1218" s="15" t="s">
        <v>715</v>
      </c>
      <c r="H1218" s="15" t="s">
        <v>81</v>
      </c>
      <c r="I1218" s="13" t="s">
        <v>580</v>
      </c>
      <c r="J1218" s="13" t="s">
        <v>2222</v>
      </c>
      <c r="K1218" s="13" t="s">
        <v>38</v>
      </c>
      <c r="L1218" s="13"/>
      <c r="M1218" s="13" t="s">
        <v>718</v>
      </c>
      <c r="N1218" s="13" t="s">
        <v>2393</v>
      </c>
    </row>
    <row r="1219" spans="1:14" ht="21.75" thickBot="1" x14ac:dyDescent="0.4">
      <c r="A1219" s="13" t="s">
        <v>1423</v>
      </c>
      <c r="B1219" s="13" t="s">
        <v>4434</v>
      </c>
      <c r="C1219" s="16" t="s">
        <v>2356</v>
      </c>
      <c r="D1219" s="13" t="s">
        <v>2356</v>
      </c>
      <c r="E1219" s="13" t="s">
        <v>58</v>
      </c>
      <c r="F1219" s="13">
        <v>2565</v>
      </c>
      <c r="G1219" s="15" t="s">
        <v>715</v>
      </c>
      <c r="H1219" s="15" t="s">
        <v>81</v>
      </c>
      <c r="I1219" s="13" t="s">
        <v>1427</v>
      </c>
      <c r="J1219" s="13" t="s">
        <v>1428</v>
      </c>
      <c r="K1219" s="13" t="s">
        <v>124</v>
      </c>
      <c r="L1219" s="13"/>
      <c r="M1219" s="13" t="s">
        <v>718</v>
      </c>
      <c r="N1219" s="13" t="s">
        <v>719</v>
      </c>
    </row>
    <row r="1220" spans="1:14" ht="21.75" thickBot="1" x14ac:dyDescent="0.4">
      <c r="A1220" s="13" t="s">
        <v>156</v>
      </c>
      <c r="B1220" s="13" t="s">
        <v>4436</v>
      </c>
      <c r="C1220" s="16" t="s">
        <v>4437</v>
      </c>
      <c r="D1220" s="13" t="s">
        <v>4437</v>
      </c>
      <c r="E1220" s="13" t="s">
        <v>58</v>
      </c>
      <c r="F1220" s="13">
        <v>2565</v>
      </c>
      <c r="G1220" s="15" t="s">
        <v>715</v>
      </c>
      <c r="H1220" s="15" t="s">
        <v>81</v>
      </c>
      <c r="I1220" s="13" t="s">
        <v>161</v>
      </c>
      <c r="J1220" s="13" t="s">
        <v>162</v>
      </c>
      <c r="K1220" s="13" t="s">
        <v>124</v>
      </c>
      <c r="L1220" s="13"/>
      <c r="M1220" s="13" t="s">
        <v>718</v>
      </c>
      <c r="N1220" s="13" t="s">
        <v>719</v>
      </c>
    </row>
    <row r="1221" spans="1:14" ht="21.75" thickBot="1" x14ac:dyDescent="0.4">
      <c r="A1221" s="13" t="s">
        <v>2246</v>
      </c>
      <c r="B1221" s="13" t="s">
        <v>4439</v>
      </c>
      <c r="C1221" s="16" t="s">
        <v>2220</v>
      </c>
      <c r="D1221" s="13" t="s">
        <v>2220</v>
      </c>
      <c r="E1221" s="13" t="s">
        <v>58</v>
      </c>
      <c r="F1221" s="13">
        <v>2565</v>
      </c>
      <c r="G1221" s="15" t="s">
        <v>715</v>
      </c>
      <c r="H1221" s="15" t="s">
        <v>81</v>
      </c>
      <c r="I1221" s="13" t="s">
        <v>2250</v>
      </c>
      <c r="J1221" s="13" t="s">
        <v>2222</v>
      </c>
      <c r="K1221" s="13" t="s">
        <v>38</v>
      </c>
      <c r="L1221" s="13"/>
      <c r="M1221" s="13" t="s">
        <v>151</v>
      </c>
      <c r="N1221" s="13" t="s">
        <v>752</v>
      </c>
    </row>
    <row r="1222" spans="1:14" ht="21.75" thickBot="1" x14ac:dyDescent="0.4">
      <c r="A1222" s="13" t="s">
        <v>2898</v>
      </c>
      <c r="B1222" s="13" t="s">
        <v>4441</v>
      </c>
      <c r="C1222" s="16" t="s">
        <v>4442</v>
      </c>
      <c r="D1222" s="13" t="s">
        <v>4442</v>
      </c>
      <c r="E1222" s="13" t="s">
        <v>58</v>
      </c>
      <c r="F1222" s="13">
        <v>2565</v>
      </c>
      <c r="G1222" s="15" t="s">
        <v>715</v>
      </c>
      <c r="H1222" s="15" t="s">
        <v>81</v>
      </c>
      <c r="I1222" s="13" t="s">
        <v>2902</v>
      </c>
      <c r="J1222" s="13" t="s">
        <v>162</v>
      </c>
      <c r="K1222" s="13" t="s">
        <v>124</v>
      </c>
      <c r="L1222" s="13"/>
      <c r="M1222" s="13" t="s">
        <v>151</v>
      </c>
      <c r="N1222" s="13" t="s">
        <v>752</v>
      </c>
    </row>
    <row r="1223" spans="1:14" ht="21.75" thickBot="1" x14ac:dyDescent="0.4">
      <c r="A1223" s="13" t="s">
        <v>1626</v>
      </c>
      <c r="B1223" s="13" t="s">
        <v>4444</v>
      </c>
      <c r="C1223" s="16" t="s">
        <v>4445</v>
      </c>
      <c r="D1223" s="13" t="s">
        <v>4445</v>
      </c>
      <c r="E1223" s="13" t="s">
        <v>58</v>
      </c>
      <c r="F1223" s="13">
        <v>2565</v>
      </c>
      <c r="G1223" s="15" t="s">
        <v>715</v>
      </c>
      <c r="H1223" s="15" t="s">
        <v>81</v>
      </c>
      <c r="I1223" s="13"/>
      <c r="J1223" s="13" t="s">
        <v>1631</v>
      </c>
      <c r="K1223" s="13" t="s">
        <v>686</v>
      </c>
      <c r="L1223" s="13"/>
      <c r="M1223" s="13" t="s">
        <v>2344</v>
      </c>
      <c r="N1223" s="13" t="s">
        <v>2458</v>
      </c>
    </row>
    <row r="1224" spans="1:14" ht="21.75" thickBot="1" x14ac:dyDescent="0.4">
      <c r="A1224" s="13" t="s">
        <v>2782</v>
      </c>
      <c r="B1224" s="13" t="s">
        <v>4447</v>
      </c>
      <c r="C1224" s="16" t="s">
        <v>2800</v>
      </c>
      <c r="D1224" s="13" t="s">
        <v>2800</v>
      </c>
      <c r="E1224" s="13" t="s">
        <v>58</v>
      </c>
      <c r="F1224" s="13">
        <v>2565</v>
      </c>
      <c r="G1224" s="15" t="s">
        <v>715</v>
      </c>
      <c r="H1224" s="15" t="s">
        <v>81</v>
      </c>
      <c r="I1224" s="13" t="s">
        <v>506</v>
      </c>
      <c r="J1224" s="13" t="s">
        <v>2668</v>
      </c>
      <c r="K1224" s="13" t="s">
        <v>38</v>
      </c>
      <c r="L1224" s="13"/>
      <c r="M1224" s="13" t="s">
        <v>151</v>
      </c>
      <c r="N1224" s="13" t="s">
        <v>752</v>
      </c>
    </row>
    <row r="1225" spans="1:14" ht="21.75" thickBot="1" x14ac:dyDescent="0.4">
      <c r="A1225" s="13" t="s">
        <v>4449</v>
      </c>
      <c r="B1225" s="13" t="s">
        <v>4450</v>
      </c>
      <c r="C1225" s="16" t="s">
        <v>4451</v>
      </c>
      <c r="D1225" s="13" t="s">
        <v>4451</v>
      </c>
      <c r="E1225" s="13" t="s">
        <v>58</v>
      </c>
      <c r="F1225" s="13">
        <v>2565</v>
      </c>
      <c r="G1225" s="15" t="s">
        <v>3350</v>
      </c>
      <c r="H1225" s="15" t="s">
        <v>4453</v>
      </c>
      <c r="I1225" s="13" t="s">
        <v>4454</v>
      </c>
      <c r="J1225" s="13" t="s">
        <v>1090</v>
      </c>
      <c r="K1225" s="13" t="s">
        <v>105</v>
      </c>
      <c r="L1225" s="13"/>
      <c r="M1225" s="13" t="s">
        <v>151</v>
      </c>
      <c r="N1225" s="13" t="s">
        <v>152</v>
      </c>
    </row>
    <row r="1226" spans="1:14" ht="21.75" thickBot="1" x14ac:dyDescent="0.4">
      <c r="A1226" s="13" t="s">
        <v>2218</v>
      </c>
      <c r="B1226" s="13" t="s">
        <v>4455</v>
      </c>
      <c r="C1226" s="16" t="s">
        <v>4456</v>
      </c>
      <c r="D1226" s="13" t="s">
        <v>4456</v>
      </c>
      <c r="E1226" s="13" t="s">
        <v>58</v>
      </c>
      <c r="F1226" s="13">
        <v>2565</v>
      </c>
      <c r="G1226" s="15" t="s">
        <v>715</v>
      </c>
      <c r="H1226" s="15" t="s">
        <v>81</v>
      </c>
      <c r="I1226" s="13" t="s">
        <v>506</v>
      </c>
      <c r="J1226" s="13" t="s">
        <v>2222</v>
      </c>
      <c r="K1226" s="13" t="s">
        <v>38</v>
      </c>
      <c r="L1226" s="13"/>
      <c r="M1226" s="13" t="s">
        <v>151</v>
      </c>
      <c r="N1226" s="13" t="s">
        <v>752</v>
      </c>
    </row>
    <row r="1227" spans="1:14" ht="21.75" thickBot="1" x14ac:dyDescent="0.4">
      <c r="A1227" s="13" t="s">
        <v>2218</v>
      </c>
      <c r="B1227" s="13" t="s">
        <v>4458</v>
      </c>
      <c r="C1227" s="16" t="s">
        <v>2220</v>
      </c>
      <c r="D1227" s="13" t="s">
        <v>2220</v>
      </c>
      <c r="E1227" s="13" t="s">
        <v>58</v>
      </c>
      <c r="F1227" s="13">
        <v>2565</v>
      </c>
      <c r="G1227" s="15" t="s">
        <v>715</v>
      </c>
      <c r="H1227" s="15" t="s">
        <v>81</v>
      </c>
      <c r="I1227" s="13" t="s">
        <v>506</v>
      </c>
      <c r="J1227" s="13" t="s">
        <v>2222</v>
      </c>
      <c r="K1227" s="13" t="s">
        <v>38</v>
      </c>
      <c r="L1227" s="13"/>
      <c r="M1227" s="13" t="s">
        <v>718</v>
      </c>
      <c r="N1227" s="13" t="s">
        <v>719</v>
      </c>
    </row>
    <row r="1228" spans="1:14" ht="21.75" thickBot="1" x14ac:dyDescent="0.4">
      <c r="A1228" s="13" t="s">
        <v>2218</v>
      </c>
      <c r="B1228" s="13" t="s">
        <v>4460</v>
      </c>
      <c r="C1228" s="16" t="s">
        <v>2224</v>
      </c>
      <c r="D1228" s="13" t="s">
        <v>2224</v>
      </c>
      <c r="E1228" s="13" t="s">
        <v>58</v>
      </c>
      <c r="F1228" s="13">
        <v>2565</v>
      </c>
      <c r="G1228" s="15" t="s">
        <v>715</v>
      </c>
      <c r="H1228" s="15" t="s">
        <v>81</v>
      </c>
      <c r="I1228" s="13" t="s">
        <v>506</v>
      </c>
      <c r="J1228" s="13" t="s">
        <v>2222</v>
      </c>
      <c r="K1228" s="13" t="s">
        <v>38</v>
      </c>
      <c r="L1228" s="13"/>
      <c r="M1228" s="13" t="s">
        <v>151</v>
      </c>
      <c r="N1228" s="13" t="s">
        <v>752</v>
      </c>
    </row>
    <row r="1229" spans="1:14" ht="21.75" thickBot="1" x14ac:dyDescent="0.4">
      <c r="A1229" s="13" t="s">
        <v>4462</v>
      </c>
      <c r="B1229" s="13" t="s">
        <v>4463</v>
      </c>
      <c r="C1229" s="16" t="s">
        <v>4464</v>
      </c>
      <c r="D1229" s="13" t="s">
        <v>4464</v>
      </c>
      <c r="E1229" s="13" t="s">
        <v>58</v>
      </c>
      <c r="F1229" s="13">
        <v>2565</v>
      </c>
      <c r="G1229" s="15" t="s">
        <v>715</v>
      </c>
      <c r="H1229" s="15" t="s">
        <v>81</v>
      </c>
      <c r="I1229" s="13" t="s">
        <v>4466</v>
      </c>
      <c r="J1229" s="13" t="s">
        <v>2777</v>
      </c>
      <c r="K1229" s="13" t="s">
        <v>38</v>
      </c>
      <c r="L1229" s="13"/>
      <c r="M1229" s="13" t="s">
        <v>151</v>
      </c>
      <c r="N1229" s="13" t="s">
        <v>752</v>
      </c>
    </row>
    <row r="1230" spans="1:14" ht="21.75" thickBot="1" x14ac:dyDescent="0.4">
      <c r="A1230" s="13" t="s">
        <v>2729</v>
      </c>
      <c r="B1230" s="13" t="s">
        <v>4467</v>
      </c>
      <c r="C1230" s="16" t="s">
        <v>4468</v>
      </c>
      <c r="D1230" s="13" t="s">
        <v>4468</v>
      </c>
      <c r="E1230" s="13" t="s">
        <v>58</v>
      </c>
      <c r="F1230" s="13">
        <v>2565</v>
      </c>
      <c r="G1230" s="15" t="s">
        <v>715</v>
      </c>
      <c r="H1230" s="15" t="s">
        <v>81</v>
      </c>
      <c r="I1230" s="13" t="s">
        <v>2733</v>
      </c>
      <c r="J1230" s="13" t="s">
        <v>2734</v>
      </c>
      <c r="K1230" s="13" t="s">
        <v>2735</v>
      </c>
      <c r="L1230" s="13"/>
      <c r="M1230" s="13" t="s">
        <v>151</v>
      </c>
      <c r="N1230" s="13" t="s">
        <v>152</v>
      </c>
    </row>
    <row r="1231" spans="1:14" ht="21.75" thickBot="1" x14ac:dyDescent="0.4">
      <c r="A1231" s="13" t="s">
        <v>2729</v>
      </c>
      <c r="B1231" s="13" t="s">
        <v>4470</v>
      </c>
      <c r="C1231" s="16" t="s">
        <v>4471</v>
      </c>
      <c r="D1231" s="13" t="s">
        <v>4471</v>
      </c>
      <c r="E1231" s="13" t="s">
        <v>58</v>
      </c>
      <c r="F1231" s="13">
        <v>2565</v>
      </c>
      <c r="G1231" s="15" t="s">
        <v>715</v>
      </c>
      <c r="H1231" s="15" t="s">
        <v>81</v>
      </c>
      <c r="I1231" s="13" t="s">
        <v>2733</v>
      </c>
      <c r="J1231" s="13" t="s">
        <v>2734</v>
      </c>
      <c r="K1231" s="13" t="s">
        <v>2735</v>
      </c>
      <c r="L1231" s="13"/>
      <c r="M1231" s="13" t="s">
        <v>718</v>
      </c>
      <c r="N1231" s="13" t="s">
        <v>2393</v>
      </c>
    </row>
    <row r="1232" spans="1:14" ht="21.75" thickBot="1" x14ac:dyDescent="0.4">
      <c r="A1232" s="13" t="s">
        <v>942</v>
      </c>
      <c r="B1232" s="13" t="s">
        <v>4475</v>
      </c>
      <c r="C1232" s="16" t="s">
        <v>4476</v>
      </c>
      <c r="D1232" s="13" t="s">
        <v>4477</v>
      </c>
      <c r="E1232" s="13" t="s">
        <v>58</v>
      </c>
      <c r="F1232" s="13">
        <v>2565</v>
      </c>
      <c r="G1232" s="15" t="s">
        <v>715</v>
      </c>
      <c r="H1232" s="15" t="s">
        <v>81</v>
      </c>
      <c r="I1232" s="13" t="s">
        <v>946</v>
      </c>
      <c r="J1232" s="13" t="s">
        <v>947</v>
      </c>
      <c r="K1232" s="13" t="s">
        <v>948</v>
      </c>
      <c r="L1232" s="13"/>
      <c r="M1232" s="13" t="s">
        <v>718</v>
      </c>
      <c r="N1232" s="13" t="s">
        <v>2414</v>
      </c>
    </row>
    <row r="1233" spans="1:14" ht="21.75" thickBot="1" x14ac:dyDescent="0.4">
      <c r="A1233" s="13" t="s">
        <v>942</v>
      </c>
      <c r="B1233" s="13" t="s">
        <v>4479</v>
      </c>
      <c r="C1233" s="16" t="s">
        <v>4480</v>
      </c>
      <c r="D1233" s="13" t="s">
        <v>4481</v>
      </c>
      <c r="E1233" s="13" t="s">
        <v>58</v>
      </c>
      <c r="F1233" s="13">
        <v>2565</v>
      </c>
      <c r="G1233" s="15" t="s">
        <v>715</v>
      </c>
      <c r="H1233" s="15" t="s">
        <v>81</v>
      </c>
      <c r="I1233" s="13" t="s">
        <v>946</v>
      </c>
      <c r="J1233" s="13" t="s">
        <v>947</v>
      </c>
      <c r="K1233" s="13" t="s">
        <v>948</v>
      </c>
      <c r="L1233" s="13"/>
      <c r="M1233" s="13" t="s">
        <v>718</v>
      </c>
      <c r="N1233" s="13" t="s">
        <v>2414</v>
      </c>
    </row>
    <row r="1234" spans="1:14" ht="21.75" thickBot="1" x14ac:dyDescent="0.4">
      <c r="A1234" s="13" t="s">
        <v>942</v>
      </c>
      <c r="B1234" s="13" t="s">
        <v>4483</v>
      </c>
      <c r="C1234" s="16" t="s">
        <v>4484</v>
      </c>
      <c r="D1234" s="13" t="s">
        <v>4485</v>
      </c>
      <c r="E1234" s="13" t="s">
        <v>58</v>
      </c>
      <c r="F1234" s="13">
        <v>2565</v>
      </c>
      <c r="G1234" s="15" t="s">
        <v>715</v>
      </c>
      <c r="H1234" s="15" t="s">
        <v>81</v>
      </c>
      <c r="I1234" s="13" t="s">
        <v>946</v>
      </c>
      <c r="J1234" s="13" t="s">
        <v>947</v>
      </c>
      <c r="K1234" s="13" t="s">
        <v>948</v>
      </c>
      <c r="L1234" s="13"/>
      <c r="M1234" s="13" t="s">
        <v>718</v>
      </c>
      <c r="N1234" s="13" t="s">
        <v>2414</v>
      </c>
    </row>
    <row r="1235" spans="1:14" ht="21.75" thickBot="1" x14ac:dyDescent="0.4">
      <c r="A1235" s="13" t="s">
        <v>4487</v>
      </c>
      <c r="B1235" s="13" t="s">
        <v>4488</v>
      </c>
      <c r="C1235" s="16" t="s">
        <v>4489</v>
      </c>
      <c r="D1235" s="13" t="s">
        <v>4489</v>
      </c>
      <c r="E1235" s="13" t="s">
        <v>58</v>
      </c>
      <c r="F1235" s="13">
        <v>2565</v>
      </c>
      <c r="G1235" s="15" t="s">
        <v>715</v>
      </c>
      <c r="H1235" s="15" t="s">
        <v>81</v>
      </c>
      <c r="I1235" s="13"/>
      <c r="J1235" s="13" t="s">
        <v>4491</v>
      </c>
      <c r="K1235" s="13" t="s">
        <v>686</v>
      </c>
      <c r="L1235" s="13"/>
      <c r="M1235" s="13" t="s">
        <v>151</v>
      </c>
      <c r="N1235" s="13" t="s">
        <v>2340</v>
      </c>
    </row>
    <row r="1236" spans="1:14" ht="21.75" thickBot="1" x14ac:dyDescent="0.4">
      <c r="A1236" s="13" t="s">
        <v>2246</v>
      </c>
      <c r="B1236" s="13" t="s">
        <v>4492</v>
      </c>
      <c r="C1236" s="16" t="s">
        <v>2224</v>
      </c>
      <c r="D1236" s="13" t="s">
        <v>2224</v>
      </c>
      <c r="E1236" s="13" t="s">
        <v>58</v>
      </c>
      <c r="F1236" s="13">
        <v>2565</v>
      </c>
      <c r="G1236" s="15" t="s">
        <v>715</v>
      </c>
      <c r="H1236" s="15" t="s">
        <v>81</v>
      </c>
      <c r="I1236" s="13" t="s">
        <v>2250</v>
      </c>
      <c r="J1236" s="13" t="s">
        <v>2222</v>
      </c>
      <c r="K1236" s="13" t="s">
        <v>38</v>
      </c>
      <c r="L1236" s="13"/>
      <c r="M1236" s="13" t="s">
        <v>151</v>
      </c>
      <c r="N1236" s="13" t="s">
        <v>152</v>
      </c>
    </row>
    <row r="1237" spans="1:14" ht="21.75" thickBot="1" x14ac:dyDescent="0.4">
      <c r="A1237" s="13" t="s">
        <v>4487</v>
      </c>
      <c r="B1237" s="13" t="s">
        <v>4494</v>
      </c>
      <c r="C1237" s="16" t="s">
        <v>4495</v>
      </c>
      <c r="D1237" s="13" t="s">
        <v>4495</v>
      </c>
      <c r="E1237" s="13" t="s">
        <v>58</v>
      </c>
      <c r="F1237" s="13">
        <v>2565</v>
      </c>
      <c r="G1237" s="15" t="s">
        <v>715</v>
      </c>
      <c r="H1237" s="15" t="s">
        <v>81</v>
      </c>
      <c r="I1237" s="13"/>
      <c r="J1237" s="13" t="s">
        <v>4491</v>
      </c>
      <c r="K1237" s="13" t="s">
        <v>686</v>
      </c>
      <c r="L1237" s="13"/>
      <c r="M1237" s="13" t="s">
        <v>151</v>
      </c>
      <c r="N1237" s="13" t="s">
        <v>2340</v>
      </c>
    </row>
    <row r="1238" spans="1:14" ht="21.75" thickBot="1" x14ac:dyDescent="0.4">
      <c r="A1238" s="13" t="s">
        <v>4497</v>
      </c>
      <c r="B1238" s="13" t="s">
        <v>4498</v>
      </c>
      <c r="C1238" s="16" t="s">
        <v>4499</v>
      </c>
      <c r="D1238" s="13" t="s">
        <v>4499</v>
      </c>
      <c r="E1238" s="13" t="s">
        <v>58</v>
      </c>
      <c r="F1238" s="13">
        <v>2565</v>
      </c>
      <c r="G1238" s="15" t="s">
        <v>715</v>
      </c>
      <c r="H1238" s="15" t="s">
        <v>81</v>
      </c>
      <c r="I1238" s="13" t="s">
        <v>4501</v>
      </c>
      <c r="J1238" s="13" t="s">
        <v>879</v>
      </c>
      <c r="K1238" s="13" t="s">
        <v>880</v>
      </c>
      <c r="L1238" s="13"/>
      <c r="M1238" s="13" t="s">
        <v>151</v>
      </c>
      <c r="N1238" s="13" t="s">
        <v>2340</v>
      </c>
    </row>
    <row r="1239" spans="1:14" ht="21.75" thickBot="1" x14ac:dyDescent="0.4">
      <c r="A1239" s="13" t="s">
        <v>4502</v>
      </c>
      <c r="B1239" s="13" t="s">
        <v>4503</v>
      </c>
      <c r="C1239" s="16" t="s">
        <v>4504</v>
      </c>
      <c r="D1239" s="13" t="s">
        <v>4504</v>
      </c>
      <c r="E1239" s="13" t="s">
        <v>58</v>
      </c>
      <c r="F1239" s="13">
        <v>2565</v>
      </c>
      <c r="G1239" s="15" t="s">
        <v>715</v>
      </c>
      <c r="H1239" s="15" t="s">
        <v>81</v>
      </c>
      <c r="I1239" s="13" t="s">
        <v>4506</v>
      </c>
      <c r="J1239" s="13" t="s">
        <v>2982</v>
      </c>
      <c r="K1239" s="13" t="s">
        <v>2983</v>
      </c>
      <c r="L1239" s="13"/>
      <c r="M1239" s="13" t="s">
        <v>151</v>
      </c>
      <c r="N1239" s="13" t="s">
        <v>2340</v>
      </c>
    </row>
    <row r="1240" spans="1:14" ht="21.75" thickBot="1" x14ac:dyDescent="0.4">
      <c r="A1240" s="13" t="s">
        <v>4507</v>
      </c>
      <c r="B1240" s="13" t="s">
        <v>4508</v>
      </c>
      <c r="C1240" s="16" t="s">
        <v>4509</v>
      </c>
      <c r="D1240" s="13" t="s">
        <v>4509</v>
      </c>
      <c r="E1240" s="13" t="s">
        <v>58</v>
      </c>
      <c r="F1240" s="13">
        <v>2565</v>
      </c>
      <c r="G1240" s="15" t="s">
        <v>715</v>
      </c>
      <c r="H1240" s="15" t="s">
        <v>81</v>
      </c>
      <c r="I1240" s="13" t="s">
        <v>4511</v>
      </c>
      <c r="J1240" s="13" t="s">
        <v>1580</v>
      </c>
      <c r="K1240" s="13" t="s">
        <v>948</v>
      </c>
      <c r="L1240" s="13"/>
      <c r="M1240" s="13" t="s">
        <v>151</v>
      </c>
      <c r="N1240" s="13" t="s">
        <v>2340</v>
      </c>
    </row>
    <row r="1241" spans="1:14" ht="21.75" thickBot="1" x14ac:dyDescent="0.4">
      <c r="A1241" s="13" t="s">
        <v>4512</v>
      </c>
      <c r="B1241" s="13" t="s">
        <v>4513</v>
      </c>
      <c r="C1241" s="16" t="s">
        <v>4514</v>
      </c>
      <c r="D1241" s="13" t="s">
        <v>4515</v>
      </c>
      <c r="E1241" s="13" t="s">
        <v>58</v>
      </c>
      <c r="F1241" s="13">
        <v>2565</v>
      </c>
      <c r="G1241" s="15" t="s">
        <v>715</v>
      </c>
      <c r="H1241" s="15" t="s">
        <v>81</v>
      </c>
      <c r="I1241" s="13" t="s">
        <v>4517</v>
      </c>
      <c r="J1241" s="13" t="s">
        <v>1205</v>
      </c>
      <c r="K1241" s="13" t="s">
        <v>150</v>
      </c>
      <c r="L1241" s="13"/>
      <c r="M1241" s="13" t="s">
        <v>151</v>
      </c>
      <c r="N1241" s="13" t="s">
        <v>2340</v>
      </c>
    </row>
    <row r="1242" spans="1:14" ht="21.75" thickBot="1" x14ac:dyDescent="0.4">
      <c r="A1242" s="13" t="s">
        <v>2246</v>
      </c>
      <c r="B1242" s="13" t="s">
        <v>4518</v>
      </c>
      <c r="C1242" s="16" t="s">
        <v>4456</v>
      </c>
      <c r="D1242" s="13" t="s">
        <v>4456</v>
      </c>
      <c r="E1242" s="13" t="s">
        <v>58</v>
      </c>
      <c r="F1242" s="13">
        <v>2565</v>
      </c>
      <c r="G1242" s="15" t="s">
        <v>715</v>
      </c>
      <c r="H1242" s="15" t="s">
        <v>81</v>
      </c>
      <c r="I1242" s="13" t="s">
        <v>2250</v>
      </c>
      <c r="J1242" s="13" t="s">
        <v>2222</v>
      </c>
      <c r="K1242" s="13" t="s">
        <v>38</v>
      </c>
      <c r="L1242" s="13"/>
      <c r="M1242" s="13" t="s">
        <v>151</v>
      </c>
      <c r="N1242" s="13" t="s">
        <v>752</v>
      </c>
    </row>
    <row r="1243" spans="1:14" ht="21.75" thickBot="1" x14ac:dyDescent="0.4">
      <c r="A1243" s="13" t="s">
        <v>4367</v>
      </c>
      <c r="B1243" s="13" t="s">
        <v>4520</v>
      </c>
      <c r="C1243" s="16" t="s">
        <v>127</v>
      </c>
      <c r="D1243" s="13" t="s">
        <v>127</v>
      </c>
      <c r="E1243" s="13" t="s">
        <v>58</v>
      </c>
      <c r="F1243" s="13">
        <v>2565</v>
      </c>
      <c r="G1243" s="15" t="s">
        <v>715</v>
      </c>
      <c r="H1243" s="15" t="s">
        <v>81</v>
      </c>
      <c r="I1243" s="13" t="s">
        <v>4370</v>
      </c>
      <c r="J1243" s="13" t="s">
        <v>189</v>
      </c>
      <c r="K1243" s="13" t="s">
        <v>124</v>
      </c>
      <c r="L1243" s="13"/>
      <c r="M1243" s="13" t="s">
        <v>718</v>
      </c>
      <c r="N1243" s="13" t="s">
        <v>719</v>
      </c>
    </row>
    <row r="1244" spans="1:14" ht="21.75" thickBot="1" x14ac:dyDescent="0.4">
      <c r="A1244" s="13" t="s">
        <v>1589</v>
      </c>
      <c r="B1244" s="13" t="s">
        <v>4522</v>
      </c>
      <c r="C1244" s="16" t="s">
        <v>4523</v>
      </c>
      <c r="D1244" s="13" t="s">
        <v>4523</v>
      </c>
      <c r="E1244" s="13" t="s">
        <v>58</v>
      </c>
      <c r="F1244" s="13">
        <v>2565</v>
      </c>
      <c r="G1244" s="15" t="s">
        <v>715</v>
      </c>
      <c r="H1244" s="15" t="s">
        <v>81</v>
      </c>
      <c r="I1244" s="13" t="s">
        <v>1593</v>
      </c>
      <c r="J1244" s="13" t="s">
        <v>439</v>
      </c>
      <c r="K1244" s="13" t="s">
        <v>38</v>
      </c>
      <c r="L1244" s="13"/>
      <c r="M1244" s="13" t="s">
        <v>151</v>
      </c>
      <c r="N1244" s="13" t="s">
        <v>152</v>
      </c>
    </row>
    <row r="1245" spans="1:14" ht="21.75" thickBot="1" x14ac:dyDescent="0.4">
      <c r="A1245" s="13" t="s">
        <v>4525</v>
      </c>
      <c r="B1245" s="13" t="s">
        <v>4526</v>
      </c>
      <c r="C1245" s="16" t="s">
        <v>4527</v>
      </c>
      <c r="D1245" s="13" t="s">
        <v>4527</v>
      </c>
      <c r="E1245" s="13" t="s">
        <v>58</v>
      </c>
      <c r="F1245" s="13">
        <v>2565</v>
      </c>
      <c r="G1245" s="15" t="s">
        <v>715</v>
      </c>
      <c r="H1245" s="15" t="s">
        <v>81</v>
      </c>
      <c r="I1245" s="13" t="s">
        <v>4529</v>
      </c>
      <c r="J1245" s="13" t="s">
        <v>4530</v>
      </c>
      <c r="K1245" s="13" t="s">
        <v>124</v>
      </c>
      <c r="L1245" s="13"/>
      <c r="M1245" s="13" t="s">
        <v>151</v>
      </c>
      <c r="N1245" s="13" t="s">
        <v>2340</v>
      </c>
    </row>
    <row r="1246" spans="1:14" ht="21.75" thickBot="1" x14ac:dyDescent="0.4">
      <c r="A1246" s="13" t="s">
        <v>1589</v>
      </c>
      <c r="B1246" s="13" t="s">
        <v>4531</v>
      </c>
      <c r="C1246" s="16" t="s">
        <v>4532</v>
      </c>
      <c r="D1246" s="13" t="s">
        <v>4532</v>
      </c>
      <c r="E1246" s="13" t="s">
        <v>58</v>
      </c>
      <c r="F1246" s="13">
        <v>2565</v>
      </c>
      <c r="G1246" s="15" t="s">
        <v>715</v>
      </c>
      <c r="H1246" s="15" t="s">
        <v>81</v>
      </c>
      <c r="I1246" s="13" t="s">
        <v>1593</v>
      </c>
      <c r="J1246" s="13" t="s">
        <v>439</v>
      </c>
      <c r="K1246" s="13" t="s">
        <v>38</v>
      </c>
      <c r="L1246" s="13"/>
      <c r="M1246" s="13" t="s">
        <v>151</v>
      </c>
      <c r="N1246" s="13" t="s">
        <v>752</v>
      </c>
    </row>
    <row r="1247" spans="1:14" ht="21.75" thickBot="1" x14ac:dyDescent="0.4">
      <c r="A1247" s="13" t="s">
        <v>2226</v>
      </c>
      <c r="B1247" s="13" t="s">
        <v>4534</v>
      </c>
      <c r="C1247" s="16" t="s">
        <v>2248</v>
      </c>
      <c r="D1247" s="13" t="s">
        <v>2248</v>
      </c>
      <c r="E1247" s="13" t="s">
        <v>30</v>
      </c>
      <c r="F1247" s="13">
        <v>2565</v>
      </c>
      <c r="G1247" s="15" t="s">
        <v>715</v>
      </c>
      <c r="H1247" s="15" t="s">
        <v>81</v>
      </c>
      <c r="I1247" s="13" t="s">
        <v>580</v>
      </c>
      <c r="J1247" s="13" t="s">
        <v>2222</v>
      </c>
      <c r="K1247" s="13" t="s">
        <v>38</v>
      </c>
      <c r="L1247" s="13"/>
      <c r="M1247" s="13" t="s">
        <v>151</v>
      </c>
      <c r="N1247" s="13" t="s">
        <v>152</v>
      </c>
    </row>
    <row r="1248" spans="1:14" ht="21.75" thickBot="1" x14ac:dyDescent="0.4">
      <c r="A1248" s="13" t="s">
        <v>4487</v>
      </c>
      <c r="B1248" s="13" t="s">
        <v>4536</v>
      </c>
      <c r="C1248" s="16" t="s">
        <v>773</v>
      </c>
      <c r="D1248" s="13" t="s">
        <v>773</v>
      </c>
      <c r="E1248" s="13" t="s">
        <v>58</v>
      </c>
      <c r="F1248" s="13">
        <v>2565</v>
      </c>
      <c r="G1248" s="15" t="s">
        <v>715</v>
      </c>
      <c r="H1248" s="15" t="s">
        <v>81</v>
      </c>
      <c r="I1248" s="13"/>
      <c r="J1248" s="13" t="s">
        <v>4491</v>
      </c>
      <c r="K1248" s="13" t="s">
        <v>686</v>
      </c>
      <c r="L1248" s="13"/>
      <c r="M1248" s="13" t="s">
        <v>151</v>
      </c>
      <c r="N1248" s="13" t="s">
        <v>2340</v>
      </c>
    </row>
    <row r="1249" spans="1:14" ht="21.75" thickBot="1" x14ac:dyDescent="0.4">
      <c r="A1249" s="13" t="s">
        <v>2998</v>
      </c>
      <c r="B1249" s="13" t="s">
        <v>4538</v>
      </c>
      <c r="C1249" s="16" t="s">
        <v>773</v>
      </c>
      <c r="D1249" s="13" t="s">
        <v>773</v>
      </c>
      <c r="E1249" s="13" t="s">
        <v>58</v>
      </c>
      <c r="F1249" s="13">
        <v>2565</v>
      </c>
      <c r="G1249" s="15" t="s">
        <v>715</v>
      </c>
      <c r="H1249" s="15" t="s">
        <v>81</v>
      </c>
      <c r="I1249" s="13"/>
      <c r="J1249" s="13" t="s">
        <v>3002</v>
      </c>
      <c r="K1249" s="13" t="s">
        <v>686</v>
      </c>
      <c r="L1249" s="13"/>
      <c r="M1249" s="13" t="s">
        <v>151</v>
      </c>
      <c r="N1249" s="13" t="s">
        <v>752</v>
      </c>
    </row>
    <row r="1250" spans="1:14" ht="21.75" thickBot="1" x14ac:dyDescent="0.4">
      <c r="A1250" s="13" t="s">
        <v>4540</v>
      </c>
      <c r="B1250" s="13" t="s">
        <v>4541</v>
      </c>
      <c r="C1250" s="16" t="s">
        <v>4542</v>
      </c>
      <c r="D1250" s="13" t="s">
        <v>4542</v>
      </c>
      <c r="E1250" s="13" t="s">
        <v>58</v>
      </c>
      <c r="F1250" s="13">
        <v>2565</v>
      </c>
      <c r="G1250" s="15" t="s">
        <v>4322</v>
      </c>
      <c r="H1250" s="15" t="s">
        <v>81</v>
      </c>
      <c r="I1250" s="13" t="s">
        <v>4544</v>
      </c>
      <c r="J1250" s="13" t="s">
        <v>445</v>
      </c>
      <c r="K1250" s="13" t="s">
        <v>150</v>
      </c>
      <c r="L1250" s="13"/>
      <c r="M1250" s="13" t="s">
        <v>2278</v>
      </c>
      <c r="N1250" s="13" t="s">
        <v>2639</v>
      </c>
    </row>
    <row r="1251" spans="1:14" ht="21.75" thickBot="1" x14ac:dyDescent="0.4">
      <c r="A1251" s="13" t="s">
        <v>1077</v>
      </c>
      <c r="B1251" s="13" t="s">
        <v>4545</v>
      </c>
      <c r="C1251" s="16" t="s">
        <v>4546</v>
      </c>
      <c r="D1251" s="13" t="s">
        <v>4546</v>
      </c>
      <c r="E1251" s="13" t="s">
        <v>58</v>
      </c>
      <c r="F1251" s="13">
        <v>2565</v>
      </c>
      <c r="G1251" s="15" t="s">
        <v>715</v>
      </c>
      <c r="H1251" s="15" t="s">
        <v>81</v>
      </c>
      <c r="I1251" s="13"/>
      <c r="J1251" s="13" t="s">
        <v>1081</v>
      </c>
      <c r="K1251" s="13" t="s">
        <v>686</v>
      </c>
      <c r="L1251" s="13"/>
      <c r="M1251" s="13" t="s">
        <v>151</v>
      </c>
      <c r="N1251" s="13" t="s">
        <v>752</v>
      </c>
    </row>
    <row r="1252" spans="1:14" ht="21.75" thickBot="1" x14ac:dyDescent="0.4">
      <c r="A1252" s="13" t="s">
        <v>4396</v>
      </c>
      <c r="B1252" s="13" t="s">
        <v>4548</v>
      </c>
      <c r="C1252" s="16" t="s">
        <v>4549</v>
      </c>
      <c r="D1252" s="13" t="s">
        <v>4549</v>
      </c>
      <c r="E1252" s="13" t="s">
        <v>58</v>
      </c>
      <c r="F1252" s="13">
        <v>2565</v>
      </c>
      <c r="G1252" s="15" t="s">
        <v>715</v>
      </c>
      <c r="H1252" s="15" t="s">
        <v>81</v>
      </c>
      <c r="I1252" s="13" t="s">
        <v>4400</v>
      </c>
      <c r="J1252" s="13" t="s">
        <v>4401</v>
      </c>
      <c r="K1252" s="13" t="s">
        <v>105</v>
      </c>
      <c r="L1252" s="13"/>
      <c r="M1252" s="13" t="s">
        <v>151</v>
      </c>
      <c r="N1252" s="13" t="s">
        <v>752</v>
      </c>
    </row>
    <row r="1253" spans="1:14" ht="21.75" thickBot="1" x14ac:dyDescent="0.4">
      <c r="A1253" s="13" t="s">
        <v>502</v>
      </c>
      <c r="B1253" s="13" t="s">
        <v>4551</v>
      </c>
      <c r="C1253" s="16" t="s">
        <v>4552</v>
      </c>
      <c r="D1253" s="13" t="s">
        <v>4553</v>
      </c>
      <c r="E1253" s="13" t="s">
        <v>58</v>
      </c>
      <c r="F1253" s="13">
        <v>2565</v>
      </c>
      <c r="G1253" s="15" t="s">
        <v>715</v>
      </c>
      <c r="H1253" s="15" t="s">
        <v>81</v>
      </c>
      <c r="I1253" s="13" t="s">
        <v>506</v>
      </c>
      <c r="J1253" s="13" t="s">
        <v>478</v>
      </c>
      <c r="K1253" s="13" t="s">
        <v>38</v>
      </c>
      <c r="L1253" s="13"/>
      <c r="M1253" s="13" t="s">
        <v>2278</v>
      </c>
      <c r="N1253" s="13" t="s">
        <v>2279</v>
      </c>
    </row>
    <row r="1254" spans="1:14" ht="21.75" thickBot="1" x14ac:dyDescent="0.4">
      <c r="A1254" s="13" t="s">
        <v>4245</v>
      </c>
      <c r="B1254" s="13" t="s">
        <v>4555</v>
      </c>
      <c r="C1254" s="16" t="s">
        <v>4556</v>
      </c>
      <c r="D1254" s="13" t="s">
        <v>4556</v>
      </c>
      <c r="E1254" s="13" t="s">
        <v>58</v>
      </c>
      <c r="F1254" s="13">
        <v>2565</v>
      </c>
      <c r="G1254" s="15" t="s">
        <v>715</v>
      </c>
      <c r="H1254" s="15" t="s">
        <v>81</v>
      </c>
      <c r="I1254" s="13" t="s">
        <v>46</v>
      </c>
      <c r="J1254" s="13" t="s">
        <v>581</v>
      </c>
      <c r="K1254" s="13" t="s">
        <v>38</v>
      </c>
      <c r="L1254" s="13"/>
      <c r="M1254" s="13" t="s">
        <v>151</v>
      </c>
      <c r="N1254" s="13" t="s">
        <v>752</v>
      </c>
    </row>
    <row r="1255" spans="1:14" ht="21.75" thickBot="1" x14ac:dyDescent="0.4">
      <c r="A1255" s="13" t="s">
        <v>331</v>
      </c>
      <c r="B1255" s="13" t="s">
        <v>4558</v>
      </c>
      <c r="C1255" s="16" t="s">
        <v>3947</v>
      </c>
      <c r="D1255" s="13" t="s">
        <v>3947</v>
      </c>
      <c r="E1255" s="13" t="s">
        <v>58</v>
      </c>
      <c r="F1255" s="13">
        <v>2565</v>
      </c>
      <c r="G1255" s="15" t="s">
        <v>715</v>
      </c>
      <c r="H1255" s="15" t="s">
        <v>81</v>
      </c>
      <c r="I1255" s="13" t="s">
        <v>335</v>
      </c>
      <c r="J1255" s="13" t="s">
        <v>336</v>
      </c>
      <c r="K1255" s="13" t="s">
        <v>54</v>
      </c>
      <c r="L1255" s="13"/>
      <c r="M1255" s="13" t="s">
        <v>718</v>
      </c>
      <c r="N1255" s="13" t="s">
        <v>2393</v>
      </c>
    </row>
    <row r="1256" spans="1:14" ht="21.75" thickBot="1" x14ac:dyDescent="0.4">
      <c r="A1256" s="13" t="s">
        <v>4560</v>
      </c>
      <c r="B1256" s="13" t="s">
        <v>4561</v>
      </c>
      <c r="C1256" s="16" t="s">
        <v>4562</v>
      </c>
      <c r="D1256" s="13" t="s">
        <v>4562</v>
      </c>
      <c r="E1256" s="13" t="s">
        <v>58</v>
      </c>
      <c r="F1256" s="13">
        <v>2565</v>
      </c>
      <c r="G1256" s="15" t="s">
        <v>715</v>
      </c>
      <c r="H1256" s="15" t="s">
        <v>81</v>
      </c>
      <c r="I1256" s="13" t="s">
        <v>4564</v>
      </c>
      <c r="J1256" s="13" t="s">
        <v>879</v>
      </c>
      <c r="K1256" s="13" t="s">
        <v>880</v>
      </c>
      <c r="L1256" s="13"/>
      <c r="M1256" s="13" t="s">
        <v>2344</v>
      </c>
      <c r="N1256" s="13" t="s">
        <v>2458</v>
      </c>
    </row>
    <row r="1257" spans="1:14" ht="21.75" thickBot="1" x14ac:dyDescent="0.4">
      <c r="A1257" s="13" t="s">
        <v>4565</v>
      </c>
      <c r="B1257" s="13" t="s">
        <v>4566</v>
      </c>
      <c r="C1257" s="16" t="s">
        <v>4567</v>
      </c>
      <c r="D1257" s="13" t="s">
        <v>4567</v>
      </c>
      <c r="E1257" s="13" t="s">
        <v>58</v>
      </c>
      <c r="F1257" s="13">
        <v>2565</v>
      </c>
      <c r="G1257" s="15" t="s">
        <v>715</v>
      </c>
      <c r="H1257" s="15" t="s">
        <v>81</v>
      </c>
      <c r="I1257" s="13" t="s">
        <v>4569</v>
      </c>
      <c r="J1257" s="13" t="s">
        <v>1090</v>
      </c>
      <c r="K1257" s="13" t="s">
        <v>105</v>
      </c>
      <c r="L1257" s="13"/>
      <c r="M1257" s="13" t="s">
        <v>2936</v>
      </c>
      <c r="N1257" s="13" t="s">
        <v>3033</v>
      </c>
    </row>
    <row r="1258" spans="1:14" ht="21.75" thickBot="1" x14ac:dyDescent="0.4">
      <c r="A1258" s="13" t="s">
        <v>1534</v>
      </c>
      <c r="B1258" s="13" t="s">
        <v>4570</v>
      </c>
      <c r="C1258" s="16" t="s">
        <v>4571</v>
      </c>
      <c r="D1258" s="13" t="s">
        <v>4571</v>
      </c>
      <c r="E1258" s="13" t="s">
        <v>58</v>
      </c>
      <c r="F1258" s="13">
        <v>2565</v>
      </c>
      <c r="G1258" s="15" t="s">
        <v>715</v>
      </c>
      <c r="H1258" s="15" t="s">
        <v>81</v>
      </c>
      <c r="I1258" s="13" t="s">
        <v>547</v>
      </c>
      <c r="J1258" s="13" t="s">
        <v>439</v>
      </c>
      <c r="K1258" s="13" t="s">
        <v>38</v>
      </c>
      <c r="L1258" s="13"/>
      <c r="M1258" s="13" t="s">
        <v>151</v>
      </c>
      <c r="N1258" s="13" t="s">
        <v>152</v>
      </c>
    </row>
    <row r="1259" spans="1:14" ht="21.75" thickBot="1" x14ac:dyDescent="0.4">
      <c r="A1259" s="13" t="s">
        <v>2927</v>
      </c>
      <c r="B1259" s="13" t="s">
        <v>4573</v>
      </c>
      <c r="C1259" s="16" t="s">
        <v>4574</v>
      </c>
      <c r="D1259" s="13" t="s">
        <v>4574</v>
      </c>
      <c r="E1259" s="13" t="s">
        <v>58</v>
      </c>
      <c r="F1259" s="13">
        <v>2565</v>
      </c>
      <c r="G1259" s="15" t="s">
        <v>715</v>
      </c>
      <c r="H1259" s="15" t="s">
        <v>81</v>
      </c>
      <c r="I1259" s="13" t="s">
        <v>221</v>
      </c>
      <c r="J1259" s="13" t="s">
        <v>2777</v>
      </c>
      <c r="K1259" s="13" t="s">
        <v>38</v>
      </c>
      <c r="L1259" s="13"/>
      <c r="M1259" s="13" t="s">
        <v>151</v>
      </c>
      <c r="N1259" s="13" t="s">
        <v>752</v>
      </c>
    </row>
    <row r="1260" spans="1:14" ht="21.75" thickBot="1" x14ac:dyDescent="0.4">
      <c r="A1260" s="13" t="s">
        <v>2927</v>
      </c>
      <c r="B1260" s="13" t="s">
        <v>4576</v>
      </c>
      <c r="C1260" s="16" t="s">
        <v>4577</v>
      </c>
      <c r="D1260" s="13" t="s">
        <v>4577</v>
      </c>
      <c r="E1260" s="13" t="s">
        <v>58</v>
      </c>
      <c r="F1260" s="13">
        <v>2565</v>
      </c>
      <c r="G1260" s="15" t="s">
        <v>715</v>
      </c>
      <c r="H1260" s="15" t="s">
        <v>81</v>
      </c>
      <c r="I1260" s="13" t="s">
        <v>221</v>
      </c>
      <c r="J1260" s="13" t="s">
        <v>2777</v>
      </c>
      <c r="K1260" s="13" t="s">
        <v>38</v>
      </c>
      <c r="L1260" s="13"/>
      <c r="M1260" s="13" t="s">
        <v>151</v>
      </c>
      <c r="N1260" s="13" t="s">
        <v>752</v>
      </c>
    </row>
    <row r="1261" spans="1:14" ht="21.75" thickBot="1" x14ac:dyDescent="0.4">
      <c r="A1261" s="13" t="s">
        <v>4579</v>
      </c>
      <c r="B1261" s="13" t="s">
        <v>4580</v>
      </c>
      <c r="C1261" s="16" t="s">
        <v>4581</v>
      </c>
      <c r="D1261" s="13" t="s">
        <v>4581</v>
      </c>
      <c r="E1261" s="13" t="s">
        <v>58</v>
      </c>
      <c r="F1261" s="13">
        <v>2565</v>
      </c>
      <c r="G1261" s="15" t="s">
        <v>715</v>
      </c>
      <c r="H1261" s="15" t="s">
        <v>81</v>
      </c>
      <c r="I1261" s="13" t="s">
        <v>4583</v>
      </c>
      <c r="J1261" s="13" t="s">
        <v>2777</v>
      </c>
      <c r="K1261" s="13" t="s">
        <v>38</v>
      </c>
      <c r="L1261" s="13"/>
      <c r="M1261" s="13" t="s">
        <v>151</v>
      </c>
      <c r="N1261" s="13" t="s">
        <v>752</v>
      </c>
    </row>
    <row r="1262" spans="1:14" ht="21.75" thickBot="1" x14ac:dyDescent="0.4">
      <c r="A1262" s="13" t="s">
        <v>522</v>
      </c>
      <c r="B1262" s="13" t="s">
        <v>4584</v>
      </c>
      <c r="C1262" s="16" t="s">
        <v>4585</v>
      </c>
      <c r="D1262" s="13" t="s">
        <v>4585</v>
      </c>
      <c r="E1262" s="13" t="s">
        <v>58</v>
      </c>
      <c r="F1262" s="13">
        <v>2565</v>
      </c>
      <c r="G1262" s="15" t="s">
        <v>715</v>
      </c>
      <c r="H1262" s="15" t="s">
        <v>4322</v>
      </c>
      <c r="I1262" s="13" t="s">
        <v>526</v>
      </c>
      <c r="J1262" s="13" t="s">
        <v>478</v>
      </c>
      <c r="K1262" s="13" t="s">
        <v>38</v>
      </c>
      <c r="L1262" s="13"/>
      <c r="M1262" s="13" t="s">
        <v>718</v>
      </c>
      <c r="N1262" s="13" t="s">
        <v>2414</v>
      </c>
    </row>
    <row r="1263" spans="1:14" ht="21.75" thickBot="1" x14ac:dyDescent="0.4">
      <c r="A1263" s="13" t="s">
        <v>2415</v>
      </c>
      <c r="B1263" s="13" t="s">
        <v>4587</v>
      </c>
      <c r="C1263" s="16" t="s">
        <v>4588</v>
      </c>
      <c r="D1263" s="13" t="s">
        <v>4588</v>
      </c>
      <c r="E1263" s="13" t="s">
        <v>58</v>
      </c>
      <c r="F1263" s="13">
        <v>2565</v>
      </c>
      <c r="G1263" s="15" t="s">
        <v>715</v>
      </c>
      <c r="H1263" s="15" t="s">
        <v>81</v>
      </c>
      <c r="I1263" s="13" t="s">
        <v>547</v>
      </c>
      <c r="J1263" s="13" t="s">
        <v>214</v>
      </c>
      <c r="K1263" s="13" t="s">
        <v>38</v>
      </c>
      <c r="L1263" s="13"/>
      <c r="M1263" s="13" t="s">
        <v>718</v>
      </c>
      <c r="N1263" s="13" t="s">
        <v>719</v>
      </c>
    </row>
    <row r="1264" spans="1:14" ht="21.75" thickBot="1" x14ac:dyDescent="0.4">
      <c r="A1264" s="13" t="s">
        <v>4590</v>
      </c>
      <c r="B1264" s="13" t="s">
        <v>4591</v>
      </c>
      <c r="C1264" s="16" t="s">
        <v>4592</v>
      </c>
      <c r="D1264" s="13" t="s">
        <v>4592</v>
      </c>
      <c r="E1264" s="13" t="s">
        <v>58</v>
      </c>
      <c r="F1264" s="13">
        <v>2565</v>
      </c>
      <c r="G1264" s="15" t="s">
        <v>715</v>
      </c>
      <c r="H1264" s="15" t="s">
        <v>81</v>
      </c>
      <c r="I1264" s="13" t="s">
        <v>4594</v>
      </c>
      <c r="J1264" s="13" t="s">
        <v>1205</v>
      </c>
      <c r="K1264" s="13" t="s">
        <v>150</v>
      </c>
      <c r="L1264" s="13"/>
      <c r="M1264" s="13" t="s">
        <v>151</v>
      </c>
      <c r="N1264" s="13" t="s">
        <v>752</v>
      </c>
    </row>
    <row r="1265" spans="1:14" ht="21.75" thickBot="1" x14ac:dyDescent="0.4">
      <c r="A1265" s="13" t="s">
        <v>2229</v>
      </c>
      <c r="B1265" s="13" t="s">
        <v>4595</v>
      </c>
      <c r="C1265" s="16" t="s">
        <v>4596</v>
      </c>
      <c r="D1265" s="13" t="s">
        <v>4596</v>
      </c>
      <c r="E1265" s="13" t="s">
        <v>58</v>
      </c>
      <c r="F1265" s="13">
        <v>2565</v>
      </c>
      <c r="G1265" s="15" t="s">
        <v>715</v>
      </c>
      <c r="H1265" s="15" t="s">
        <v>81</v>
      </c>
      <c r="I1265" s="13" t="s">
        <v>2233</v>
      </c>
      <c r="J1265" s="13" t="s">
        <v>2222</v>
      </c>
      <c r="K1265" s="13" t="s">
        <v>38</v>
      </c>
      <c r="L1265" s="13"/>
      <c r="M1265" s="13" t="s">
        <v>2278</v>
      </c>
      <c r="N1265" s="13" t="s">
        <v>2279</v>
      </c>
    </row>
    <row r="1266" spans="1:14" ht="21.75" thickBot="1" x14ac:dyDescent="0.4">
      <c r="A1266" s="13" t="s">
        <v>4512</v>
      </c>
      <c r="B1266" s="13" t="s">
        <v>4598</v>
      </c>
      <c r="C1266" s="16" t="s">
        <v>4599</v>
      </c>
      <c r="D1266" s="13" t="s">
        <v>4599</v>
      </c>
      <c r="E1266" s="13" t="s">
        <v>58</v>
      </c>
      <c r="F1266" s="13">
        <v>2565</v>
      </c>
      <c r="G1266" s="15" t="s">
        <v>715</v>
      </c>
      <c r="H1266" s="15" t="s">
        <v>81</v>
      </c>
      <c r="I1266" s="13" t="s">
        <v>4517</v>
      </c>
      <c r="J1266" s="13" t="s">
        <v>1205</v>
      </c>
      <c r="K1266" s="13" t="s">
        <v>150</v>
      </c>
      <c r="L1266" s="13"/>
      <c r="M1266" s="13" t="s">
        <v>151</v>
      </c>
      <c r="N1266" s="13" t="s">
        <v>2340</v>
      </c>
    </row>
    <row r="1267" spans="1:14" ht="21.75" thickBot="1" x14ac:dyDescent="0.4">
      <c r="A1267" s="13" t="s">
        <v>389</v>
      </c>
      <c r="B1267" s="13" t="s">
        <v>4601</v>
      </c>
      <c r="C1267" s="16" t="s">
        <v>4602</v>
      </c>
      <c r="D1267" s="13" t="s">
        <v>4602</v>
      </c>
      <c r="E1267" s="13" t="s">
        <v>58</v>
      </c>
      <c r="F1267" s="13">
        <v>2565</v>
      </c>
      <c r="G1267" s="15" t="s">
        <v>715</v>
      </c>
      <c r="H1267" s="15" t="s">
        <v>81</v>
      </c>
      <c r="I1267" s="13" t="s">
        <v>393</v>
      </c>
      <c r="J1267" s="13" t="s">
        <v>149</v>
      </c>
      <c r="K1267" s="13" t="s">
        <v>150</v>
      </c>
      <c r="L1267" s="13"/>
      <c r="M1267" s="13" t="s">
        <v>2278</v>
      </c>
      <c r="N1267" s="13" t="s">
        <v>2279</v>
      </c>
    </row>
    <row r="1268" spans="1:14" ht="21.75" thickBot="1" x14ac:dyDescent="0.4">
      <c r="A1268" s="13" t="s">
        <v>2960</v>
      </c>
      <c r="B1268" s="13" t="s">
        <v>4604</v>
      </c>
      <c r="C1268" s="16" t="s">
        <v>4605</v>
      </c>
      <c r="D1268" s="13" t="s">
        <v>4605</v>
      </c>
      <c r="E1268" s="13" t="s">
        <v>58</v>
      </c>
      <c r="F1268" s="13">
        <v>2565</v>
      </c>
      <c r="G1268" s="15" t="s">
        <v>715</v>
      </c>
      <c r="H1268" s="15" t="s">
        <v>81</v>
      </c>
      <c r="I1268" s="13" t="s">
        <v>2964</v>
      </c>
      <c r="J1268" s="13" t="s">
        <v>1580</v>
      </c>
      <c r="K1268" s="13" t="s">
        <v>948</v>
      </c>
      <c r="L1268" s="13"/>
      <c r="M1268" s="13" t="s">
        <v>718</v>
      </c>
      <c r="N1268" s="13" t="s">
        <v>2328</v>
      </c>
    </row>
    <row r="1269" spans="1:14" ht="21.75" thickBot="1" x14ac:dyDescent="0.4">
      <c r="A1269" s="13" t="s">
        <v>2993</v>
      </c>
      <c r="B1269" s="13" t="s">
        <v>4607</v>
      </c>
      <c r="C1269" s="16" t="s">
        <v>4608</v>
      </c>
      <c r="D1269" s="13" t="s">
        <v>4608</v>
      </c>
      <c r="E1269" s="13" t="s">
        <v>58</v>
      </c>
      <c r="F1269" s="13">
        <v>2565</v>
      </c>
      <c r="G1269" s="15" t="s">
        <v>715</v>
      </c>
      <c r="H1269" s="15" t="s">
        <v>81</v>
      </c>
      <c r="I1269" s="13" t="s">
        <v>2997</v>
      </c>
      <c r="J1269" s="13" t="s">
        <v>947</v>
      </c>
      <c r="K1269" s="13" t="s">
        <v>948</v>
      </c>
      <c r="L1269" s="13"/>
      <c r="M1269" s="13" t="s">
        <v>718</v>
      </c>
      <c r="N1269" s="13" t="s">
        <v>2328</v>
      </c>
    </row>
    <row r="1270" spans="1:14" ht="21.75" thickBot="1" x14ac:dyDescent="0.4">
      <c r="A1270" s="13" t="s">
        <v>4610</v>
      </c>
      <c r="B1270" s="13" t="s">
        <v>4611</v>
      </c>
      <c r="C1270" s="16" t="s">
        <v>4612</v>
      </c>
      <c r="D1270" s="13" t="s">
        <v>4612</v>
      </c>
      <c r="E1270" s="13" t="s">
        <v>58</v>
      </c>
      <c r="F1270" s="13">
        <v>2565</v>
      </c>
      <c r="G1270" s="15" t="s">
        <v>715</v>
      </c>
      <c r="H1270" s="15" t="s">
        <v>81</v>
      </c>
      <c r="I1270" s="13" t="s">
        <v>363</v>
      </c>
      <c r="J1270" s="13" t="s">
        <v>2777</v>
      </c>
      <c r="K1270" s="13" t="s">
        <v>38</v>
      </c>
      <c r="L1270" s="13"/>
      <c r="M1270" s="13" t="s">
        <v>151</v>
      </c>
      <c r="N1270" s="13" t="s">
        <v>752</v>
      </c>
    </row>
    <row r="1271" spans="1:14" ht="21.75" thickBot="1" x14ac:dyDescent="0.4">
      <c r="A1271" s="13" t="s">
        <v>4610</v>
      </c>
      <c r="B1271" s="13" t="s">
        <v>4614</v>
      </c>
      <c r="C1271" s="16" t="s">
        <v>4615</v>
      </c>
      <c r="D1271" s="13" t="s">
        <v>4615</v>
      </c>
      <c r="E1271" s="13" t="s">
        <v>58</v>
      </c>
      <c r="F1271" s="13">
        <v>2565</v>
      </c>
      <c r="G1271" s="15" t="s">
        <v>715</v>
      </c>
      <c r="H1271" s="15" t="s">
        <v>81</v>
      </c>
      <c r="I1271" s="13" t="s">
        <v>363</v>
      </c>
      <c r="J1271" s="13" t="s">
        <v>2777</v>
      </c>
      <c r="K1271" s="13" t="s">
        <v>38</v>
      </c>
      <c r="L1271" s="13"/>
      <c r="M1271" s="13" t="s">
        <v>151</v>
      </c>
      <c r="N1271" s="13" t="s">
        <v>752</v>
      </c>
    </row>
    <row r="1272" spans="1:14" ht="21.75" thickBot="1" x14ac:dyDescent="0.4">
      <c r="A1272" s="13" t="s">
        <v>4610</v>
      </c>
      <c r="B1272" s="13" t="s">
        <v>4617</v>
      </c>
      <c r="C1272" s="16" t="s">
        <v>4618</v>
      </c>
      <c r="D1272" s="13" t="s">
        <v>4618</v>
      </c>
      <c r="E1272" s="13" t="s">
        <v>58</v>
      </c>
      <c r="F1272" s="13">
        <v>2565</v>
      </c>
      <c r="G1272" s="15" t="s">
        <v>715</v>
      </c>
      <c r="H1272" s="15" t="s">
        <v>81</v>
      </c>
      <c r="I1272" s="13" t="s">
        <v>363</v>
      </c>
      <c r="J1272" s="13" t="s">
        <v>2777</v>
      </c>
      <c r="K1272" s="13" t="s">
        <v>38</v>
      </c>
      <c r="L1272" s="13"/>
      <c r="M1272" s="13" t="s">
        <v>718</v>
      </c>
      <c r="N1272" s="13" t="s">
        <v>2328</v>
      </c>
    </row>
    <row r="1273" spans="1:14" ht="21.75" thickBot="1" x14ac:dyDescent="0.4">
      <c r="A1273" s="13" t="s">
        <v>4620</v>
      </c>
      <c r="B1273" s="13" t="s">
        <v>4621</v>
      </c>
      <c r="C1273" s="16" t="s">
        <v>4622</v>
      </c>
      <c r="D1273" s="13" t="s">
        <v>4622</v>
      </c>
      <c r="E1273" s="13" t="s">
        <v>58</v>
      </c>
      <c r="F1273" s="13">
        <v>2565</v>
      </c>
      <c r="G1273" s="15" t="s">
        <v>715</v>
      </c>
      <c r="H1273" s="15" t="s">
        <v>81</v>
      </c>
      <c r="I1273" s="13" t="s">
        <v>4624</v>
      </c>
      <c r="J1273" s="13" t="s">
        <v>4625</v>
      </c>
      <c r="K1273" s="13" t="s">
        <v>3664</v>
      </c>
      <c r="L1273" s="13"/>
      <c r="M1273" s="13" t="s">
        <v>718</v>
      </c>
      <c r="N1273" s="13" t="s">
        <v>2414</v>
      </c>
    </row>
    <row r="1274" spans="1:14" ht="21.75" thickBot="1" x14ac:dyDescent="0.4">
      <c r="A1274" s="13" t="s">
        <v>4000</v>
      </c>
      <c r="B1274" s="13" t="s">
        <v>4626</v>
      </c>
      <c r="C1274" s="16" t="s">
        <v>4627</v>
      </c>
      <c r="D1274" s="13" t="s">
        <v>4627</v>
      </c>
      <c r="E1274" s="13" t="s">
        <v>58</v>
      </c>
      <c r="F1274" s="13">
        <v>2565</v>
      </c>
      <c r="G1274" s="15" t="s">
        <v>715</v>
      </c>
      <c r="H1274" s="15" t="s">
        <v>81</v>
      </c>
      <c r="I1274" s="13" t="s">
        <v>4004</v>
      </c>
      <c r="J1274" s="13" t="s">
        <v>445</v>
      </c>
      <c r="K1274" s="13" t="s">
        <v>150</v>
      </c>
      <c r="L1274" s="13"/>
      <c r="M1274" s="13" t="s">
        <v>151</v>
      </c>
      <c r="N1274" s="13" t="s">
        <v>2340</v>
      </c>
    </row>
    <row r="1275" spans="1:14" ht="21.75" thickBot="1" x14ac:dyDescent="0.4">
      <c r="A1275" s="13" t="s">
        <v>4629</v>
      </c>
      <c r="B1275" s="13" t="s">
        <v>4630</v>
      </c>
      <c r="C1275" s="16" t="s">
        <v>4631</v>
      </c>
      <c r="D1275" s="13" t="s">
        <v>4631</v>
      </c>
      <c r="E1275" s="13" t="s">
        <v>58</v>
      </c>
      <c r="F1275" s="13">
        <v>2565</v>
      </c>
      <c r="G1275" s="15" t="s">
        <v>715</v>
      </c>
      <c r="H1275" s="15" t="s">
        <v>81</v>
      </c>
      <c r="I1275" s="13" t="s">
        <v>4633</v>
      </c>
      <c r="J1275" s="13" t="s">
        <v>2777</v>
      </c>
      <c r="K1275" s="13" t="s">
        <v>38</v>
      </c>
      <c r="L1275" s="13"/>
      <c r="M1275" s="13" t="s">
        <v>151</v>
      </c>
      <c r="N1275" s="13" t="s">
        <v>752</v>
      </c>
    </row>
    <row r="1276" spans="1:14" ht="21.75" thickBot="1" x14ac:dyDescent="0.4">
      <c r="A1276" s="13" t="s">
        <v>4634</v>
      </c>
      <c r="B1276" s="13" t="s">
        <v>4635</v>
      </c>
      <c r="C1276" s="16" t="s">
        <v>4636</v>
      </c>
      <c r="D1276" s="13" t="s">
        <v>4636</v>
      </c>
      <c r="E1276" s="13" t="s">
        <v>58</v>
      </c>
      <c r="F1276" s="13">
        <v>2565</v>
      </c>
      <c r="G1276" s="15" t="s">
        <v>715</v>
      </c>
      <c r="H1276" s="15" t="s">
        <v>81</v>
      </c>
      <c r="I1276" s="13" t="s">
        <v>506</v>
      </c>
      <c r="J1276" s="13" t="s">
        <v>2777</v>
      </c>
      <c r="K1276" s="13" t="s">
        <v>38</v>
      </c>
      <c r="L1276" s="13"/>
      <c r="M1276" s="13" t="s">
        <v>151</v>
      </c>
      <c r="N1276" s="13" t="s">
        <v>152</v>
      </c>
    </row>
    <row r="1277" spans="1:14" ht="21.75" thickBot="1" x14ac:dyDescent="0.4">
      <c r="A1277" s="13" t="s">
        <v>3994</v>
      </c>
      <c r="B1277" s="13" t="s">
        <v>4638</v>
      </c>
      <c r="C1277" s="16" t="s">
        <v>4639</v>
      </c>
      <c r="D1277" s="13" t="s">
        <v>4639</v>
      </c>
      <c r="E1277" s="13" t="s">
        <v>58</v>
      </c>
      <c r="F1277" s="13">
        <v>2565</v>
      </c>
      <c r="G1277" s="15" t="s">
        <v>3350</v>
      </c>
      <c r="H1277" s="15" t="s">
        <v>81</v>
      </c>
      <c r="I1277" s="13" t="s">
        <v>3998</v>
      </c>
      <c r="J1277" s="13" t="s">
        <v>445</v>
      </c>
      <c r="K1277" s="13" t="s">
        <v>150</v>
      </c>
      <c r="L1277" s="13"/>
      <c r="M1277" s="13" t="s">
        <v>2344</v>
      </c>
      <c r="N1277" s="13" t="s">
        <v>2419</v>
      </c>
    </row>
    <row r="1278" spans="1:14" ht="21.75" thickBot="1" x14ac:dyDescent="0.4">
      <c r="A1278" s="13" t="s">
        <v>3020</v>
      </c>
      <c r="B1278" s="13" t="s">
        <v>4641</v>
      </c>
      <c r="C1278" s="16" t="s">
        <v>4642</v>
      </c>
      <c r="D1278" s="13" t="s">
        <v>4642</v>
      </c>
      <c r="E1278" s="13" t="s">
        <v>58</v>
      </c>
      <c r="F1278" s="13">
        <v>2565</v>
      </c>
      <c r="G1278" s="15" t="s">
        <v>715</v>
      </c>
      <c r="H1278" s="15" t="s">
        <v>81</v>
      </c>
      <c r="I1278" s="13" t="s">
        <v>3024</v>
      </c>
      <c r="J1278" s="13" t="s">
        <v>71</v>
      </c>
      <c r="K1278" s="13" t="s">
        <v>54</v>
      </c>
      <c r="L1278" s="13"/>
      <c r="M1278" s="13" t="s">
        <v>718</v>
      </c>
      <c r="N1278" s="13" t="s">
        <v>2414</v>
      </c>
    </row>
    <row r="1279" spans="1:14" ht="21.75" thickBot="1" x14ac:dyDescent="0.4">
      <c r="A1279" s="13" t="s">
        <v>4644</v>
      </c>
      <c r="B1279" s="13" t="s">
        <v>4645</v>
      </c>
      <c r="C1279" s="16" t="s">
        <v>4646</v>
      </c>
      <c r="D1279" s="13" t="s">
        <v>4646</v>
      </c>
      <c r="E1279" s="13" t="s">
        <v>58</v>
      </c>
      <c r="F1279" s="13">
        <v>2565</v>
      </c>
      <c r="G1279" s="15" t="s">
        <v>715</v>
      </c>
      <c r="H1279" s="15" t="s">
        <v>81</v>
      </c>
      <c r="I1279" s="13" t="s">
        <v>388</v>
      </c>
      <c r="J1279" s="13" t="s">
        <v>71</v>
      </c>
      <c r="K1279" s="13" t="s">
        <v>54</v>
      </c>
      <c r="L1279" s="13"/>
      <c r="M1279" s="13" t="s">
        <v>718</v>
      </c>
      <c r="N1279" s="13" t="s">
        <v>2393</v>
      </c>
    </row>
    <row r="1280" spans="1:14" ht="21.75" thickBot="1" x14ac:dyDescent="0.4">
      <c r="A1280" s="13" t="s">
        <v>2965</v>
      </c>
      <c r="B1280" s="13" t="s">
        <v>4648</v>
      </c>
      <c r="C1280" s="16" t="s">
        <v>4649</v>
      </c>
      <c r="D1280" s="13" t="s">
        <v>4649</v>
      </c>
      <c r="E1280" s="13" t="s">
        <v>58</v>
      </c>
      <c r="F1280" s="13">
        <v>2565</v>
      </c>
      <c r="G1280" s="15" t="s">
        <v>715</v>
      </c>
      <c r="H1280" s="15" t="s">
        <v>81</v>
      </c>
      <c r="I1280" s="13" t="s">
        <v>2969</v>
      </c>
      <c r="J1280" s="13" t="s">
        <v>1205</v>
      </c>
      <c r="K1280" s="13" t="s">
        <v>150</v>
      </c>
      <c r="L1280" s="13"/>
      <c r="M1280" s="13" t="s">
        <v>151</v>
      </c>
      <c r="N1280" s="13" t="s">
        <v>752</v>
      </c>
    </row>
    <row r="1281" spans="1:14" ht="21.75" thickBot="1" x14ac:dyDescent="0.4">
      <c r="A1281" s="13" t="s">
        <v>72</v>
      </c>
      <c r="B1281" s="13" t="s">
        <v>4651</v>
      </c>
      <c r="C1281" s="16" t="s">
        <v>4652</v>
      </c>
      <c r="D1281" s="13" t="s">
        <v>4652</v>
      </c>
      <c r="E1281" s="13" t="s">
        <v>58</v>
      </c>
      <c r="F1281" s="13">
        <v>2565</v>
      </c>
      <c r="G1281" s="15" t="s">
        <v>715</v>
      </c>
      <c r="H1281" s="15" t="s">
        <v>81</v>
      </c>
      <c r="I1281" s="13" t="s">
        <v>76</v>
      </c>
      <c r="J1281" s="13" t="s">
        <v>71</v>
      </c>
      <c r="K1281" s="13" t="s">
        <v>54</v>
      </c>
      <c r="L1281" s="13"/>
      <c r="M1281" s="13" t="s">
        <v>151</v>
      </c>
      <c r="N1281" s="13" t="s">
        <v>2340</v>
      </c>
    </row>
    <row r="1282" spans="1:14" ht="21.75" thickBot="1" x14ac:dyDescent="0.4">
      <c r="A1282" s="13" t="s">
        <v>440</v>
      </c>
      <c r="B1282" s="13" t="s">
        <v>4654</v>
      </c>
      <c r="C1282" s="16" t="s">
        <v>4655</v>
      </c>
      <c r="D1282" s="13" t="s">
        <v>4655</v>
      </c>
      <c r="E1282" s="13" t="s">
        <v>58</v>
      </c>
      <c r="F1282" s="13">
        <v>2565</v>
      </c>
      <c r="G1282" s="15" t="s">
        <v>715</v>
      </c>
      <c r="H1282" s="15" t="s">
        <v>81</v>
      </c>
      <c r="I1282" s="13" t="s">
        <v>444</v>
      </c>
      <c r="J1282" s="13" t="s">
        <v>445</v>
      </c>
      <c r="K1282" s="13" t="s">
        <v>150</v>
      </c>
      <c r="L1282" s="13"/>
      <c r="M1282" s="13" t="s">
        <v>2278</v>
      </c>
      <c r="N1282" s="13" t="s">
        <v>2279</v>
      </c>
    </row>
    <row r="1283" spans="1:14" ht="21.75" thickBot="1" x14ac:dyDescent="0.4">
      <c r="A1283" s="13" t="s">
        <v>72</v>
      </c>
      <c r="B1283" s="13" t="s">
        <v>4657</v>
      </c>
      <c r="C1283" s="16" t="s">
        <v>4658</v>
      </c>
      <c r="D1283" s="13" t="s">
        <v>4658</v>
      </c>
      <c r="E1283" s="13" t="s">
        <v>58</v>
      </c>
      <c r="F1283" s="13">
        <v>2565</v>
      </c>
      <c r="G1283" s="15" t="s">
        <v>715</v>
      </c>
      <c r="H1283" s="15" t="s">
        <v>81</v>
      </c>
      <c r="I1283" s="13" t="s">
        <v>76</v>
      </c>
      <c r="J1283" s="13" t="s">
        <v>71</v>
      </c>
      <c r="K1283" s="13" t="s">
        <v>54</v>
      </c>
      <c r="L1283" s="13"/>
      <c r="M1283" s="13" t="s">
        <v>151</v>
      </c>
      <c r="N1283" s="13" t="s">
        <v>152</v>
      </c>
    </row>
    <row r="1284" spans="1:14" ht="21.75" thickBot="1" x14ac:dyDescent="0.4">
      <c r="A1284" s="13" t="s">
        <v>4660</v>
      </c>
      <c r="B1284" s="13" t="s">
        <v>4661</v>
      </c>
      <c r="C1284" s="16" t="s">
        <v>4662</v>
      </c>
      <c r="D1284" s="13" t="s">
        <v>4662</v>
      </c>
      <c r="E1284" s="13" t="s">
        <v>58</v>
      </c>
      <c r="F1284" s="13">
        <v>2565</v>
      </c>
      <c r="G1284" s="15" t="s">
        <v>715</v>
      </c>
      <c r="H1284" s="15" t="s">
        <v>81</v>
      </c>
      <c r="I1284" s="13" t="s">
        <v>4664</v>
      </c>
      <c r="J1284" s="13" t="s">
        <v>1580</v>
      </c>
      <c r="K1284" s="13" t="s">
        <v>948</v>
      </c>
      <c r="L1284" s="13"/>
      <c r="M1284" s="13" t="s">
        <v>718</v>
      </c>
      <c r="N1284" s="13" t="s">
        <v>2414</v>
      </c>
    </row>
    <row r="1285" spans="1:14" ht="21.75" thickBot="1" x14ac:dyDescent="0.4">
      <c r="A1285" s="13" t="s">
        <v>3037</v>
      </c>
      <c r="B1285" s="13" t="s">
        <v>4665</v>
      </c>
      <c r="C1285" s="16" t="s">
        <v>4666</v>
      </c>
      <c r="D1285" s="13" t="s">
        <v>4666</v>
      </c>
      <c r="E1285" s="13" t="s">
        <v>58</v>
      </c>
      <c r="F1285" s="13">
        <v>2565</v>
      </c>
      <c r="G1285" s="15" t="s">
        <v>715</v>
      </c>
      <c r="H1285" s="15" t="s">
        <v>81</v>
      </c>
      <c r="I1285" s="13" t="s">
        <v>586</v>
      </c>
      <c r="J1285" s="13" t="s">
        <v>2777</v>
      </c>
      <c r="K1285" s="13" t="s">
        <v>38</v>
      </c>
      <c r="L1285" s="13"/>
      <c r="M1285" s="13" t="s">
        <v>151</v>
      </c>
      <c r="N1285" s="13" t="s">
        <v>752</v>
      </c>
    </row>
    <row r="1286" spans="1:14" ht="21.75" thickBot="1" x14ac:dyDescent="0.4">
      <c r="A1286" s="13" t="s">
        <v>4668</v>
      </c>
      <c r="B1286" s="13" t="s">
        <v>4669</v>
      </c>
      <c r="C1286" s="16" t="s">
        <v>4670</v>
      </c>
      <c r="D1286" s="13" t="s">
        <v>4670</v>
      </c>
      <c r="E1286" s="13" t="s">
        <v>58</v>
      </c>
      <c r="F1286" s="13">
        <v>2565</v>
      </c>
      <c r="G1286" s="15" t="s">
        <v>715</v>
      </c>
      <c r="H1286" s="15" t="s">
        <v>81</v>
      </c>
      <c r="I1286" s="13" t="s">
        <v>4672</v>
      </c>
      <c r="J1286" s="13" t="s">
        <v>478</v>
      </c>
      <c r="K1286" s="13" t="s">
        <v>38</v>
      </c>
      <c r="L1286" s="13"/>
      <c r="M1286" s="13" t="s">
        <v>718</v>
      </c>
      <c r="N1286" s="13" t="s">
        <v>719</v>
      </c>
    </row>
    <row r="1287" spans="1:14" ht="21.75" thickBot="1" x14ac:dyDescent="0.4">
      <c r="A1287" s="13" t="s">
        <v>4673</v>
      </c>
      <c r="B1287" s="13" t="s">
        <v>4674</v>
      </c>
      <c r="C1287" s="16" t="s">
        <v>4675</v>
      </c>
      <c r="D1287" s="13" t="s">
        <v>4675</v>
      </c>
      <c r="E1287" s="13" t="s">
        <v>58</v>
      </c>
      <c r="F1287" s="13">
        <v>2565</v>
      </c>
      <c r="G1287" s="15" t="s">
        <v>715</v>
      </c>
      <c r="H1287" s="15" t="s">
        <v>81</v>
      </c>
      <c r="I1287" s="13" t="s">
        <v>4677</v>
      </c>
      <c r="J1287" s="13" t="s">
        <v>4678</v>
      </c>
      <c r="K1287" s="13" t="s">
        <v>150</v>
      </c>
      <c r="L1287" s="13"/>
      <c r="M1287" s="13" t="s">
        <v>718</v>
      </c>
      <c r="N1287" s="13" t="s">
        <v>719</v>
      </c>
    </row>
    <row r="1288" spans="1:14" ht="21.75" thickBot="1" x14ac:dyDescent="0.4">
      <c r="A1288" s="13" t="s">
        <v>4000</v>
      </c>
      <c r="B1288" s="13" t="s">
        <v>4684</v>
      </c>
      <c r="C1288" s="16" t="s">
        <v>4006</v>
      </c>
      <c r="D1288" s="13" t="s">
        <v>4006</v>
      </c>
      <c r="E1288" s="13" t="s">
        <v>58</v>
      </c>
      <c r="F1288" s="13">
        <v>2565</v>
      </c>
      <c r="G1288" s="15" t="s">
        <v>715</v>
      </c>
      <c r="H1288" s="15" t="s">
        <v>81</v>
      </c>
      <c r="I1288" s="13" t="s">
        <v>4004</v>
      </c>
      <c r="J1288" s="13" t="s">
        <v>445</v>
      </c>
      <c r="K1288" s="13" t="s">
        <v>150</v>
      </c>
      <c r="L1288" s="13"/>
      <c r="M1288" s="13" t="s">
        <v>151</v>
      </c>
      <c r="N1288" s="13" t="s">
        <v>752</v>
      </c>
    </row>
    <row r="1289" spans="1:14" ht="21.75" thickBot="1" x14ac:dyDescent="0.4">
      <c r="A1289" s="13" t="s">
        <v>4000</v>
      </c>
      <c r="B1289" s="13" t="s">
        <v>4686</v>
      </c>
      <c r="C1289" s="16" t="s">
        <v>4687</v>
      </c>
      <c r="D1289" s="13" t="s">
        <v>4687</v>
      </c>
      <c r="E1289" s="13" t="s">
        <v>58</v>
      </c>
      <c r="F1289" s="13">
        <v>2565</v>
      </c>
      <c r="G1289" s="15" t="s">
        <v>715</v>
      </c>
      <c r="H1289" s="15" t="s">
        <v>81</v>
      </c>
      <c r="I1289" s="13" t="s">
        <v>4004</v>
      </c>
      <c r="J1289" s="13" t="s">
        <v>445</v>
      </c>
      <c r="K1289" s="13" t="s">
        <v>150</v>
      </c>
      <c r="L1289" s="13"/>
      <c r="M1289" s="13" t="s">
        <v>151</v>
      </c>
      <c r="N1289" s="13" t="s">
        <v>152</v>
      </c>
    </row>
    <row r="1290" spans="1:14" ht="21.75" thickBot="1" x14ac:dyDescent="0.4">
      <c r="A1290" s="13" t="s">
        <v>1464</v>
      </c>
      <c r="B1290" s="13" t="s">
        <v>4689</v>
      </c>
      <c r="C1290" s="16" t="s">
        <v>4690</v>
      </c>
      <c r="D1290" s="13" t="s">
        <v>4690</v>
      </c>
      <c r="E1290" s="13" t="s">
        <v>58</v>
      </c>
      <c r="F1290" s="13">
        <v>2565</v>
      </c>
      <c r="G1290" s="15" t="s">
        <v>3350</v>
      </c>
      <c r="H1290" s="15" t="s">
        <v>81</v>
      </c>
      <c r="I1290" s="13" t="s">
        <v>1468</v>
      </c>
      <c r="J1290" s="13" t="s">
        <v>1469</v>
      </c>
      <c r="K1290" s="13" t="s">
        <v>124</v>
      </c>
      <c r="L1290" s="13"/>
      <c r="M1290" s="13" t="s">
        <v>151</v>
      </c>
      <c r="N1290" s="13" t="s">
        <v>752</v>
      </c>
    </row>
    <row r="1291" spans="1:14" ht="21.75" thickBot="1" x14ac:dyDescent="0.4">
      <c r="A1291" s="13" t="s">
        <v>4692</v>
      </c>
      <c r="B1291" s="13" t="s">
        <v>4693</v>
      </c>
      <c r="C1291" s="16" t="s">
        <v>4694</v>
      </c>
      <c r="D1291" s="13" t="s">
        <v>4694</v>
      </c>
      <c r="E1291" s="13" t="s">
        <v>58</v>
      </c>
      <c r="F1291" s="13">
        <v>2565</v>
      </c>
      <c r="G1291" s="15" t="s">
        <v>715</v>
      </c>
      <c r="H1291" s="15" t="s">
        <v>81</v>
      </c>
      <c r="I1291" s="13" t="s">
        <v>4696</v>
      </c>
      <c r="J1291" s="13" t="s">
        <v>112</v>
      </c>
      <c r="K1291" s="13" t="s">
        <v>54</v>
      </c>
      <c r="L1291" s="13"/>
      <c r="M1291" s="13" t="s">
        <v>151</v>
      </c>
      <c r="N1291" s="13" t="s">
        <v>152</v>
      </c>
    </row>
    <row r="1292" spans="1:14" ht="21.75" thickBot="1" x14ac:dyDescent="0.4">
      <c r="A1292" s="13" t="s">
        <v>4668</v>
      </c>
      <c r="B1292" s="13" t="s">
        <v>4697</v>
      </c>
      <c r="C1292" s="16" t="s">
        <v>4698</v>
      </c>
      <c r="D1292" s="13" t="s">
        <v>4698</v>
      </c>
      <c r="E1292" s="13" t="s">
        <v>58</v>
      </c>
      <c r="F1292" s="13">
        <v>2565</v>
      </c>
      <c r="G1292" s="15" t="s">
        <v>715</v>
      </c>
      <c r="H1292" s="15" t="s">
        <v>81</v>
      </c>
      <c r="I1292" s="13" t="s">
        <v>4672</v>
      </c>
      <c r="J1292" s="13" t="s">
        <v>478</v>
      </c>
      <c r="K1292" s="13" t="s">
        <v>38</v>
      </c>
      <c r="L1292" s="13"/>
      <c r="M1292" s="13" t="s">
        <v>718</v>
      </c>
      <c r="N1292" s="13" t="s">
        <v>719</v>
      </c>
    </row>
    <row r="1293" spans="1:14" ht="21.75" thickBot="1" x14ac:dyDescent="0.4">
      <c r="A1293" s="13" t="s">
        <v>766</v>
      </c>
      <c r="B1293" s="13" t="s">
        <v>4700</v>
      </c>
      <c r="C1293" s="16" t="s">
        <v>4701</v>
      </c>
      <c r="D1293" s="13" t="s">
        <v>4701</v>
      </c>
      <c r="E1293" s="13" t="s">
        <v>58</v>
      </c>
      <c r="F1293" s="13">
        <v>2565</v>
      </c>
      <c r="G1293" s="15" t="s">
        <v>715</v>
      </c>
      <c r="H1293" s="15" t="s">
        <v>81</v>
      </c>
      <c r="I1293" s="13" t="s">
        <v>769</v>
      </c>
      <c r="J1293" s="13" t="s">
        <v>770</v>
      </c>
      <c r="K1293" s="13" t="s">
        <v>124</v>
      </c>
      <c r="L1293" s="13"/>
      <c r="M1293" s="13" t="s">
        <v>718</v>
      </c>
      <c r="N1293" s="13" t="s">
        <v>719</v>
      </c>
    </row>
    <row r="1294" spans="1:14" ht="21.75" thickBot="1" x14ac:dyDescent="0.4">
      <c r="A1294" s="13" t="s">
        <v>3137</v>
      </c>
      <c r="B1294" s="13" t="s">
        <v>4706</v>
      </c>
      <c r="C1294" s="16" t="s">
        <v>3139</v>
      </c>
      <c r="D1294" s="13" t="s">
        <v>3139</v>
      </c>
      <c r="E1294" s="13" t="s">
        <v>58</v>
      </c>
      <c r="F1294" s="13">
        <v>2565</v>
      </c>
      <c r="G1294" s="15" t="s">
        <v>715</v>
      </c>
      <c r="H1294" s="15" t="s">
        <v>81</v>
      </c>
      <c r="I1294" s="13"/>
      <c r="J1294" s="13" t="s">
        <v>3141</v>
      </c>
      <c r="K1294" s="13" t="s">
        <v>686</v>
      </c>
      <c r="L1294" s="13"/>
      <c r="M1294" s="13" t="s">
        <v>2278</v>
      </c>
      <c r="N1294" s="13" t="s">
        <v>2279</v>
      </c>
    </row>
    <row r="1295" spans="1:14" ht="21.75" thickBot="1" x14ac:dyDescent="0.4">
      <c r="A1295" s="13" t="s">
        <v>3137</v>
      </c>
      <c r="B1295" s="13" t="s">
        <v>4708</v>
      </c>
      <c r="C1295" s="16" t="s">
        <v>4709</v>
      </c>
      <c r="D1295" s="13" t="s">
        <v>4709</v>
      </c>
      <c r="E1295" s="13" t="s">
        <v>58</v>
      </c>
      <c r="F1295" s="13">
        <v>2565</v>
      </c>
      <c r="G1295" s="15" t="s">
        <v>715</v>
      </c>
      <c r="H1295" s="15" t="s">
        <v>81</v>
      </c>
      <c r="I1295" s="13"/>
      <c r="J1295" s="13" t="s">
        <v>3141</v>
      </c>
      <c r="K1295" s="13" t="s">
        <v>686</v>
      </c>
      <c r="L1295" s="13"/>
      <c r="M1295" s="13" t="s">
        <v>2278</v>
      </c>
      <c r="N1295" s="13" t="s">
        <v>2279</v>
      </c>
    </row>
    <row r="1296" spans="1:14" ht="21.75" thickBot="1" x14ac:dyDescent="0.4">
      <c r="A1296" s="13" t="s">
        <v>3006</v>
      </c>
      <c r="B1296" s="13" t="s">
        <v>4711</v>
      </c>
      <c r="C1296" s="16" t="s">
        <v>4712</v>
      </c>
      <c r="D1296" s="13" t="s">
        <v>4712</v>
      </c>
      <c r="E1296" s="13" t="s">
        <v>58</v>
      </c>
      <c r="F1296" s="13">
        <v>2565</v>
      </c>
      <c r="G1296" s="15" t="s">
        <v>715</v>
      </c>
      <c r="H1296" s="15" t="s">
        <v>81</v>
      </c>
      <c r="I1296" s="13" t="s">
        <v>3010</v>
      </c>
      <c r="J1296" s="13" t="s">
        <v>2777</v>
      </c>
      <c r="K1296" s="13" t="s">
        <v>38</v>
      </c>
      <c r="L1296" s="13"/>
      <c r="M1296" s="13" t="s">
        <v>151</v>
      </c>
      <c r="N1296" s="13" t="s">
        <v>752</v>
      </c>
    </row>
    <row r="1297" spans="1:14" ht="21.75" thickBot="1" x14ac:dyDescent="0.4">
      <c r="A1297" s="13" t="s">
        <v>3006</v>
      </c>
      <c r="B1297" s="13" t="s">
        <v>4714</v>
      </c>
      <c r="C1297" s="16" t="s">
        <v>4715</v>
      </c>
      <c r="D1297" s="13" t="s">
        <v>4715</v>
      </c>
      <c r="E1297" s="13" t="s">
        <v>30</v>
      </c>
      <c r="F1297" s="13">
        <v>2565</v>
      </c>
      <c r="G1297" s="15" t="s">
        <v>715</v>
      </c>
      <c r="H1297" s="15" t="s">
        <v>81</v>
      </c>
      <c r="I1297" s="13" t="s">
        <v>3010</v>
      </c>
      <c r="J1297" s="13" t="s">
        <v>2777</v>
      </c>
      <c r="K1297" s="13" t="s">
        <v>38</v>
      </c>
      <c r="L1297" s="13"/>
      <c r="M1297" s="13" t="s">
        <v>151</v>
      </c>
      <c r="N1297" s="13" t="s">
        <v>752</v>
      </c>
    </row>
    <row r="1298" spans="1:14" ht="21.75" thickBot="1" x14ac:dyDescent="0.4">
      <c r="A1298" s="13" t="s">
        <v>4717</v>
      </c>
      <c r="B1298" s="13" t="s">
        <v>4718</v>
      </c>
      <c r="C1298" s="16" t="s">
        <v>4719</v>
      </c>
      <c r="D1298" s="13" t="s">
        <v>4719</v>
      </c>
      <c r="E1298" s="13" t="s">
        <v>58</v>
      </c>
      <c r="F1298" s="13">
        <v>2565</v>
      </c>
      <c r="G1298" s="15" t="s">
        <v>715</v>
      </c>
      <c r="H1298" s="15" t="s">
        <v>81</v>
      </c>
      <c r="I1298" s="13" t="s">
        <v>4721</v>
      </c>
      <c r="J1298" s="13" t="s">
        <v>1090</v>
      </c>
      <c r="K1298" s="13" t="s">
        <v>105</v>
      </c>
      <c r="L1298" s="13"/>
      <c r="M1298" s="13" t="s">
        <v>151</v>
      </c>
      <c r="N1298" s="13" t="s">
        <v>152</v>
      </c>
    </row>
    <row r="1299" spans="1:14" ht="21.75" thickBot="1" x14ac:dyDescent="0.4">
      <c r="A1299" s="13" t="s">
        <v>2239</v>
      </c>
      <c r="B1299" s="13" t="s">
        <v>4722</v>
      </c>
      <c r="C1299" s="16" t="s">
        <v>698</v>
      </c>
      <c r="D1299" s="13" t="s">
        <v>698</v>
      </c>
      <c r="E1299" s="13" t="s">
        <v>58</v>
      </c>
      <c r="F1299" s="13">
        <v>2565</v>
      </c>
      <c r="G1299" s="15" t="s">
        <v>715</v>
      </c>
      <c r="H1299" s="15" t="s">
        <v>81</v>
      </c>
      <c r="I1299" s="13" t="s">
        <v>221</v>
      </c>
      <c r="J1299" s="13" t="s">
        <v>581</v>
      </c>
      <c r="K1299" s="13" t="s">
        <v>38</v>
      </c>
      <c r="L1299" s="13"/>
      <c r="M1299" s="13" t="s">
        <v>718</v>
      </c>
      <c r="N1299" s="13" t="s">
        <v>2414</v>
      </c>
    </row>
    <row r="1300" spans="1:14" ht="21.75" thickBot="1" x14ac:dyDescent="0.4">
      <c r="A1300" s="13" t="s">
        <v>39</v>
      </c>
      <c r="B1300" s="13" t="s">
        <v>4724</v>
      </c>
      <c r="C1300" s="16" t="s">
        <v>4725</v>
      </c>
      <c r="D1300" s="13" t="s">
        <v>4725</v>
      </c>
      <c r="E1300" s="13" t="s">
        <v>58</v>
      </c>
      <c r="F1300" s="13">
        <v>2565</v>
      </c>
      <c r="G1300" s="15" t="s">
        <v>715</v>
      </c>
      <c r="H1300" s="15" t="s">
        <v>81</v>
      </c>
      <c r="I1300" s="13" t="s">
        <v>46</v>
      </c>
      <c r="J1300" s="13" t="s">
        <v>47</v>
      </c>
      <c r="K1300" s="13" t="s">
        <v>38</v>
      </c>
      <c r="L1300" s="13"/>
      <c r="M1300" s="13" t="s">
        <v>151</v>
      </c>
      <c r="N1300" s="13" t="s">
        <v>752</v>
      </c>
    </row>
    <row r="1301" spans="1:14" ht="21.75" thickBot="1" x14ac:dyDescent="0.4">
      <c r="A1301" s="13" t="s">
        <v>3175</v>
      </c>
      <c r="B1301" s="13" t="s">
        <v>4727</v>
      </c>
      <c r="C1301" s="16" t="s">
        <v>3894</v>
      </c>
      <c r="D1301" s="13" t="s">
        <v>3894</v>
      </c>
      <c r="E1301" s="13" t="s">
        <v>58</v>
      </c>
      <c r="F1301" s="13">
        <v>2565</v>
      </c>
      <c r="G1301" s="15" t="s">
        <v>715</v>
      </c>
      <c r="H1301" s="15" t="s">
        <v>81</v>
      </c>
      <c r="I1301" s="13" t="s">
        <v>3179</v>
      </c>
      <c r="J1301" s="13" t="s">
        <v>2724</v>
      </c>
      <c r="K1301" s="13" t="s">
        <v>150</v>
      </c>
      <c r="L1301" s="13"/>
      <c r="M1301" s="13" t="s">
        <v>718</v>
      </c>
      <c r="N1301" s="13" t="s">
        <v>2414</v>
      </c>
    </row>
    <row r="1302" spans="1:14" ht="21.75" thickBot="1" x14ac:dyDescent="0.4">
      <c r="A1302" s="13" t="s">
        <v>711</v>
      </c>
      <c r="B1302" s="13" t="s">
        <v>4729</v>
      </c>
      <c r="C1302" s="16" t="s">
        <v>749</v>
      </c>
      <c r="D1302" s="13" t="s">
        <v>749</v>
      </c>
      <c r="E1302" s="13" t="s">
        <v>58</v>
      </c>
      <c r="F1302" s="13">
        <v>2565</v>
      </c>
      <c r="G1302" s="15" t="s">
        <v>715</v>
      </c>
      <c r="H1302" s="15" t="s">
        <v>81</v>
      </c>
      <c r="I1302" s="13" t="s">
        <v>716</v>
      </c>
      <c r="J1302" s="13" t="s">
        <v>717</v>
      </c>
      <c r="K1302" s="13" t="s">
        <v>38</v>
      </c>
      <c r="L1302" s="13"/>
      <c r="M1302" s="13" t="s">
        <v>2344</v>
      </c>
      <c r="N1302" s="13" t="s">
        <v>2345</v>
      </c>
    </row>
    <row r="1303" spans="1:14" ht="21.75" thickBot="1" x14ac:dyDescent="0.4">
      <c r="A1303" s="13" t="s">
        <v>4731</v>
      </c>
      <c r="B1303" s="13" t="s">
        <v>4732</v>
      </c>
      <c r="C1303" s="16" t="s">
        <v>860</v>
      </c>
      <c r="D1303" s="13" t="s">
        <v>860</v>
      </c>
      <c r="E1303" s="13" t="s">
        <v>58</v>
      </c>
      <c r="F1303" s="13">
        <v>2565</v>
      </c>
      <c r="G1303" s="15" t="s">
        <v>715</v>
      </c>
      <c r="H1303" s="15" t="s">
        <v>81</v>
      </c>
      <c r="I1303" s="13" t="s">
        <v>717</v>
      </c>
      <c r="J1303" s="13" t="s">
        <v>717</v>
      </c>
      <c r="K1303" s="13" t="s">
        <v>38</v>
      </c>
      <c r="L1303" s="13"/>
      <c r="M1303" s="13" t="s">
        <v>151</v>
      </c>
      <c r="N1303" s="13" t="s">
        <v>752</v>
      </c>
    </row>
    <row r="1304" spans="1:14" ht="21.75" thickBot="1" x14ac:dyDescent="0.4">
      <c r="A1304" s="13" t="s">
        <v>48</v>
      </c>
      <c r="B1304" s="13" t="s">
        <v>4734</v>
      </c>
      <c r="C1304" s="16" t="s">
        <v>2478</v>
      </c>
      <c r="D1304" s="13" t="s">
        <v>2478</v>
      </c>
      <c r="E1304" s="13" t="s">
        <v>58</v>
      </c>
      <c r="F1304" s="13">
        <v>2565</v>
      </c>
      <c r="G1304" s="15" t="s">
        <v>715</v>
      </c>
      <c r="H1304" s="15" t="s">
        <v>81</v>
      </c>
      <c r="I1304" s="13" t="s">
        <v>52</v>
      </c>
      <c r="J1304" s="13" t="s">
        <v>53</v>
      </c>
      <c r="K1304" s="13" t="s">
        <v>54</v>
      </c>
      <c r="L1304" s="13"/>
      <c r="M1304" s="13" t="s">
        <v>718</v>
      </c>
      <c r="N1304" s="13" t="s">
        <v>2414</v>
      </c>
    </row>
    <row r="1305" spans="1:14" ht="21.75" thickBot="1" x14ac:dyDescent="0.4">
      <c r="A1305" s="13" t="s">
        <v>39</v>
      </c>
      <c r="B1305" s="13" t="s">
        <v>4736</v>
      </c>
      <c r="C1305" s="16" t="s">
        <v>4737</v>
      </c>
      <c r="D1305" s="13" t="s">
        <v>4737</v>
      </c>
      <c r="E1305" s="13" t="s">
        <v>58</v>
      </c>
      <c r="F1305" s="13">
        <v>2565</v>
      </c>
      <c r="G1305" s="15" t="s">
        <v>715</v>
      </c>
      <c r="H1305" s="15" t="s">
        <v>81</v>
      </c>
      <c r="I1305" s="13" t="s">
        <v>46</v>
      </c>
      <c r="J1305" s="13" t="s">
        <v>47</v>
      </c>
      <c r="K1305" s="13" t="s">
        <v>38</v>
      </c>
      <c r="L1305" s="13"/>
      <c r="M1305" s="13" t="s">
        <v>151</v>
      </c>
      <c r="N1305" s="13" t="s">
        <v>152</v>
      </c>
    </row>
    <row r="1306" spans="1:14" ht="21.75" thickBot="1" x14ac:dyDescent="0.4">
      <c r="A1306" s="13" t="s">
        <v>39</v>
      </c>
      <c r="B1306" s="13" t="s">
        <v>4739</v>
      </c>
      <c r="C1306" s="16" t="s">
        <v>4740</v>
      </c>
      <c r="D1306" s="13" t="s">
        <v>4740</v>
      </c>
      <c r="E1306" s="13" t="s">
        <v>58</v>
      </c>
      <c r="F1306" s="13">
        <v>2565</v>
      </c>
      <c r="G1306" s="15" t="s">
        <v>715</v>
      </c>
      <c r="H1306" s="15" t="s">
        <v>81</v>
      </c>
      <c r="I1306" s="13" t="s">
        <v>46</v>
      </c>
      <c r="J1306" s="13" t="s">
        <v>47</v>
      </c>
      <c r="K1306" s="13" t="s">
        <v>38</v>
      </c>
      <c r="L1306" s="13"/>
      <c r="M1306" s="13" t="s">
        <v>151</v>
      </c>
      <c r="N1306" s="13" t="s">
        <v>152</v>
      </c>
    </row>
    <row r="1307" spans="1:14" ht="21.75" thickBot="1" x14ac:dyDescent="0.4">
      <c r="A1307" s="13" t="s">
        <v>747</v>
      </c>
      <c r="B1307" s="13" t="s">
        <v>4745</v>
      </c>
      <c r="C1307" s="16" t="s">
        <v>4746</v>
      </c>
      <c r="D1307" s="13" t="s">
        <v>4746</v>
      </c>
      <c r="E1307" s="13" t="s">
        <v>58</v>
      </c>
      <c r="F1307" s="13">
        <v>2565</v>
      </c>
      <c r="G1307" s="15" t="s">
        <v>3892</v>
      </c>
      <c r="H1307" s="15" t="s">
        <v>81</v>
      </c>
      <c r="I1307" s="13" t="s">
        <v>586</v>
      </c>
      <c r="J1307" s="13" t="s">
        <v>717</v>
      </c>
      <c r="K1307" s="13" t="s">
        <v>38</v>
      </c>
      <c r="L1307" s="13"/>
      <c r="M1307" s="13" t="s">
        <v>718</v>
      </c>
      <c r="N1307" s="13" t="s">
        <v>2414</v>
      </c>
    </row>
    <row r="1308" spans="1:14" ht="21.75" thickBot="1" x14ac:dyDescent="0.4">
      <c r="A1308" s="13" t="s">
        <v>39</v>
      </c>
      <c r="B1308" s="13" t="s">
        <v>4748</v>
      </c>
      <c r="C1308" s="16" t="s">
        <v>4749</v>
      </c>
      <c r="D1308" s="13" t="s">
        <v>4750</v>
      </c>
      <c r="E1308" s="13" t="s">
        <v>58</v>
      </c>
      <c r="F1308" s="13">
        <v>2565</v>
      </c>
      <c r="G1308" s="15" t="s">
        <v>715</v>
      </c>
      <c r="H1308" s="15" t="s">
        <v>81</v>
      </c>
      <c r="I1308" s="13" t="s">
        <v>46</v>
      </c>
      <c r="J1308" s="13" t="s">
        <v>47</v>
      </c>
      <c r="K1308" s="13" t="s">
        <v>38</v>
      </c>
      <c r="L1308" s="13"/>
      <c r="M1308" s="13" t="s">
        <v>151</v>
      </c>
      <c r="N1308" s="13" t="s">
        <v>152</v>
      </c>
    </row>
    <row r="1309" spans="1:14" ht="21.75" thickBot="1" x14ac:dyDescent="0.4">
      <c r="A1309" s="13" t="s">
        <v>39</v>
      </c>
      <c r="B1309" s="13" t="s">
        <v>4752</v>
      </c>
      <c r="C1309" s="16" t="s">
        <v>4753</v>
      </c>
      <c r="D1309" s="13" t="s">
        <v>4753</v>
      </c>
      <c r="E1309" s="13" t="s">
        <v>58</v>
      </c>
      <c r="F1309" s="13">
        <v>2565</v>
      </c>
      <c r="G1309" s="15" t="s">
        <v>715</v>
      </c>
      <c r="H1309" s="15" t="s">
        <v>81</v>
      </c>
      <c r="I1309" s="13" t="s">
        <v>46</v>
      </c>
      <c r="J1309" s="13" t="s">
        <v>47</v>
      </c>
      <c r="K1309" s="13" t="s">
        <v>38</v>
      </c>
      <c r="L1309" s="13"/>
      <c r="M1309" s="13" t="s">
        <v>151</v>
      </c>
      <c r="N1309" s="13" t="s">
        <v>152</v>
      </c>
    </row>
    <row r="1310" spans="1:14" ht="21.75" thickBot="1" x14ac:dyDescent="0.4">
      <c r="A1310" s="13" t="s">
        <v>39</v>
      </c>
      <c r="B1310" s="13" t="s">
        <v>4755</v>
      </c>
      <c r="C1310" s="16" t="s">
        <v>4756</v>
      </c>
      <c r="D1310" s="13" t="s">
        <v>4756</v>
      </c>
      <c r="E1310" s="13" t="s">
        <v>58</v>
      </c>
      <c r="F1310" s="13">
        <v>2565</v>
      </c>
      <c r="G1310" s="15" t="s">
        <v>715</v>
      </c>
      <c r="H1310" s="15" t="s">
        <v>81</v>
      </c>
      <c r="I1310" s="13" t="s">
        <v>46</v>
      </c>
      <c r="J1310" s="13" t="s">
        <v>47</v>
      </c>
      <c r="K1310" s="13" t="s">
        <v>38</v>
      </c>
      <c r="L1310" s="13"/>
      <c r="M1310" s="13" t="s">
        <v>151</v>
      </c>
      <c r="N1310" s="13" t="s">
        <v>152</v>
      </c>
    </row>
    <row r="1311" spans="1:14" ht="21.75" thickBot="1" x14ac:dyDescent="0.4">
      <c r="A1311" s="13" t="s">
        <v>39</v>
      </c>
      <c r="B1311" s="13" t="s">
        <v>4758</v>
      </c>
      <c r="C1311" s="16" t="s">
        <v>4759</v>
      </c>
      <c r="D1311" s="13" t="s">
        <v>4760</v>
      </c>
      <c r="E1311" s="13" t="s">
        <v>58</v>
      </c>
      <c r="F1311" s="13">
        <v>2565</v>
      </c>
      <c r="G1311" s="15" t="s">
        <v>715</v>
      </c>
      <c r="H1311" s="15" t="s">
        <v>81</v>
      </c>
      <c r="I1311" s="13" t="s">
        <v>46</v>
      </c>
      <c r="J1311" s="13" t="s">
        <v>47</v>
      </c>
      <c r="K1311" s="13" t="s">
        <v>38</v>
      </c>
      <c r="L1311" s="13"/>
      <c r="M1311" s="13" t="s">
        <v>151</v>
      </c>
      <c r="N1311" s="13" t="s">
        <v>152</v>
      </c>
    </row>
    <row r="1312" spans="1:14" ht="21.75" thickBot="1" x14ac:dyDescent="0.4">
      <c r="A1312" s="13" t="s">
        <v>39</v>
      </c>
      <c r="B1312" s="13" t="s">
        <v>4762</v>
      </c>
      <c r="C1312" s="16" t="s">
        <v>4763</v>
      </c>
      <c r="D1312" s="13" t="s">
        <v>4763</v>
      </c>
      <c r="E1312" s="13" t="s">
        <v>58</v>
      </c>
      <c r="F1312" s="13">
        <v>2565</v>
      </c>
      <c r="G1312" s="15" t="s">
        <v>715</v>
      </c>
      <c r="H1312" s="15" t="s">
        <v>81</v>
      </c>
      <c r="I1312" s="13" t="s">
        <v>46</v>
      </c>
      <c r="J1312" s="13" t="s">
        <v>47</v>
      </c>
      <c r="K1312" s="13" t="s">
        <v>38</v>
      </c>
      <c r="L1312" s="13"/>
      <c r="M1312" s="13" t="s">
        <v>718</v>
      </c>
      <c r="N1312" s="13" t="s">
        <v>2414</v>
      </c>
    </row>
    <row r="1313" spans="1:14" ht="21.75" thickBot="1" x14ac:dyDescent="0.4">
      <c r="A1313" s="13" t="s">
        <v>4765</v>
      </c>
      <c r="B1313" s="13" t="s">
        <v>4766</v>
      </c>
      <c r="C1313" s="16" t="s">
        <v>4612</v>
      </c>
      <c r="D1313" s="13" t="s">
        <v>4612</v>
      </c>
      <c r="E1313" s="13" t="s">
        <v>30</v>
      </c>
      <c r="F1313" s="13">
        <v>2565</v>
      </c>
      <c r="G1313" s="15" t="s">
        <v>715</v>
      </c>
      <c r="H1313" s="15" t="s">
        <v>81</v>
      </c>
      <c r="I1313" s="13" t="s">
        <v>4768</v>
      </c>
      <c r="J1313" s="13" t="s">
        <v>2777</v>
      </c>
      <c r="K1313" s="13" t="s">
        <v>38</v>
      </c>
      <c r="L1313" s="13"/>
      <c r="M1313" s="13" t="s">
        <v>151</v>
      </c>
      <c r="N1313" s="13" t="s">
        <v>752</v>
      </c>
    </row>
    <row r="1314" spans="1:14" ht="21.75" thickBot="1" x14ac:dyDescent="0.4">
      <c r="A1314" s="13" t="s">
        <v>4765</v>
      </c>
      <c r="B1314" s="13" t="s">
        <v>4769</v>
      </c>
      <c r="C1314" s="16" t="s">
        <v>4615</v>
      </c>
      <c r="D1314" s="13" t="s">
        <v>4615</v>
      </c>
      <c r="E1314" s="13" t="s">
        <v>30</v>
      </c>
      <c r="F1314" s="13">
        <v>2565</v>
      </c>
      <c r="G1314" s="15" t="s">
        <v>715</v>
      </c>
      <c r="H1314" s="15" t="s">
        <v>3924</v>
      </c>
      <c r="I1314" s="13" t="s">
        <v>4768</v>
      </c>
      <c r="J1314" s="13" t="s">
        <v>2777</v>
      </c>
      <c r="K1314" s="13" t="s">
        <v>38</v>
      </c>
      <c r="L1314" s="13"/>
      <c r="M1314" s="13" t="s">
        <v>151</v>
      </c>
      <c r="N1314" s="13" t="s">
        <v>152</v>
      </c>
    </row>
    <row r="1315" spans="1:14" ht="21.75" thickBot="1" x14ac:dyDescent="0.4">
      <c r="A1315" s="13" t="s">
        <v>4765</v>
      </c>
      <c r="B1315" s="13" t="s">
        <v>4771</v>
      </c>
      <c r="C1315" s="16" t="s">
        <v>4618</v>
      </c>
      <c r="D1315" s="13" t="s">
        <v>4618</v>
      </c>
      <c r="E1315" s="13" t="s">
        <v>30</v>
      </c>
      <c r="F1315" s="13">
        <v>2565</v>
      </c>
      <c r="G1315" s="15" t="s">
        <v>715</v>
      </c>
      <c r="H1315" s="15" t="s">
        <v>81</v>
      </c>
      <c r="I1315" s="13" t="s">
        <v>4768</v>
      </c>
      <c r="J1315" s="13" t="s">
        <v>2777</v>
      </c>
      <c r="K1315" s="13" t="s">
        <v>38</v>
      </c>
      <c r="L1315" s="13"/>
      <c r="M1315" s="13" t="s">
        <v>151</v>
      </c>
      <c r="N1315" s="13" t="s">
        <v>152</v>
      </c>
    </row>
    <row r="1316" spans="1:14" ht="21.75" thickBot="1" x14ac:dyDescent="0.4">
      <c r="A1316" s="13" t="s">
        <v>39</v>
      </c>
      <c r="B1316" s="13" t="s">
        <v>4773</v>
      </c>
      <c r="C1316" s="16" t="s">
        <v>4774</v>
      </c>
      <c r="D1316" s="13" t="s">
        <v>4774</v>
      </c>
      <c r="E1316" s="13" t="s">
        <v>58</v>
      </c>
      <c r="F1316" s="13">
        <v>2565</v>
      </c>
      <c r="G1316" s="15" t="s">
        <v>715</v>
      </c>
      <c r="H1316" s="15" t="s">
        <v>81</v>
      </c>
      <c r="I1316" s="13" t="s">
        <v>46</v>
      </c>
      <c r="J1316" s="13" t="s">
        <v>47</v>
      </c>
      <c r="K1316" s="13" t="s">
        <v>38</v>
      </c>
      <c r="L1316" s="13"/>
      <c r="M1316" s="13" t="s">
        <v>151</v>
      </c>
      <c r="N1316" s="13" t="s">
        <v>152</v>
      </c>
    </row>
    <row r="1317" spans="1:14" ht="21.75" thickBot="1" x14ac:dyDescent="0.4">
      <c r="A1317" s="13" t="s">
        <v>2239</v>
      </c>
      <c r="B1317" s="13" t="s">
        <v>4776</v>
      </c>
      <c r="C1317" s="16" t="s">
        <v>4777</v>
      </c>
      <c r="D1317" s="13" t="s">
        <v>4777</v>
      </c>
      <c r="E1317" s="13" t="s">
        <v>58</v>
      </c>
      <c r="F1317" s="13">
        <v>2565</v>
      </c>
      <c r="G1317" s="15" t="s">
        <v>715</v>
      </c>
      <c r="H1317" s="15" t="s">
        <v>81</v>
      </c>
      <c r="I1317" s="13" t="s">
        <v>221</v>
      </c>
      <c r="J1317" s="13" t="s">
        <v>581</v>
      </c>
      <c r="K1317" s="13" t="s">
        <v>38</v>
      </c>
      <c r="L1317" s="13"/>
      <c r="M1317" s="13" t="s">
        <v>718</v>
      </c>
      <c r="N1317" s="13" t="s">
        <v>2414</v>
      </c>
    </row>
    <row r="1318" spans="1:14" ht="21.75" thickBot="1" x14ac:dyDescent="0.4">
      <c r="A1318" s="13" t="s">
        <v>3531</v>
      </c>
      <c r="B1318" s="13" t="s">
        <v>4779</v>
      </c>
      <c r="C1318" s="16" t="s">
        <v>4780</v>
      </c>
      <c r="D1318" s="13" t="s">
        <v>4780</v>
      </c>
      <c r="E1318" s="13" t="s">
        <v>58</v>
      </c>
      <c r="F1318" s="13">
        <v>2565</v>
      </c>
      <c r="G1318" s="15" t="s">
        <v>715</v>
      </c>
      <c r="H1318" s="15" t="s">
        <v>81</v>
      </c>
      <c r="I1318" s="13" t="s">
        <v>3535</v>
      </c>
      <c r="J1318" s="13" t="s">
        <v>112</v>
      </c>
      <c r="K1318" s="13" t="s">
        <v>54</v>
      </c>
      <c r="L1318" s="13"/>
      <c r="M1318" s="13" t="s">
        <v>151</v>
      </c>
      <c r="N1318" s="13" t="s">
        <v>752</v>
      </c>
    </row>
    <row r="1319" spans="1:14" ht="21.75" thickBot="1" x14ac:dyDescent="0.4">
      <c r="A1319" s="13" t="s">
        <v>266</v>
      </c>
      <c r="B1319" s="13" t="s">
        <v>4782</v>
      </c>
      <c r="C1319" s="16" t="s">
        <v>4783</v>
      </c>
      <c r="D1319" s="13" t="s">
        <v>4783</v>
      </c>
      <c r="E1319" s="13" t="s">
        <v>58</v>
      </c>
      <c r="F1319" s="13">
        <v>2565</v>
      </c>
      <c r="G1319" s="15" t="s">
        <v>715</v>
      </c>
      <c r="H1319" s="15" t="s">
        <v>81</v>
      </c>
      <c r="I1319" s="13" t="s">
        <v>271</v>
      </c>
      <c r="J1319" s="13" t="s">
        <v>272</v>
      </c>
      <c r="K1319" s="13" t="s">
        <v>54</v>
      </c>
      <c r="L1319" s="13"/>
      <c r="M1319" s="13" t="s">
        <v>151</v>
      </c>
      <c r="N1319" s="13" t="s">
        <v>2340</v>
      </c>
    </row>
    <row r="1320" spans="1:14" ht="21.75" thickBot="1" x14ac:dyDescent="0.4">
      <c r="A1320" s="13" t="s">
        <v>4785</v>
      </c>
      <c r="B1320" s="13" t="s">
        <v>4786</v>
      </c>
      <c r="C1320" s="16" t="s">
        <v>4787</v>
      </c>
      <c r="D1320" s="13" t="s">
        <v>4787</v>
      </c>
      <c r="E1320" s="13" t="s">
        <v>58</v>
      </c>
      <c r="F1320" s="13">
        <v>2565</v>
      </c>
      <c r="G1320" s="15" t="s">
        <v>715</v>
      </c>
      <c r="H1320" s="15" t="s">
        <v>81</v>
      </c>
      <c r="I1320" s="13" t="s">
        <v>4789</v>
      </c>
      <c r="J1320" s="13" t="s">
        <v>439</v>
      </c>
      <c r="K1320" s="13" t="s">
        <v>38</v>
      </c>
      <c r="L1320" s="13"/>
      <c r="M1320" s="13" t="s">
        <v>151</v>
      </c>
      <c r="N1320" s="13" t="s">
        <v>152</v>
      </c>
    </row>
    <row r="1321" spans="1:14" ht="21.75" thickBot="1" x14ac:dyDescent="0.4">
      <c r="A1321" s="13" t="s">
        <v>4785</v>
      </c>
      <c r="B1321" s="13" t="s">
        <v>4790</v>
      </c>
      <c r="C1321" s="16" t="s">
        <v>4791</v>
      </c>
      <c r="D1321" s="13" t="s">
        <v>4791</v>
      </c>
      <c r="E1321" s="13" t="s">
        <v>58</v>
      </c>
      <c r="F1321" s="13">
        <v>2565</v>
      </c>
      <c r="G1321" s="15" t="s">
        <v>715</v>
      </c>
      <c r="H1321" s="15" t="s">
        <v>4097</v>
      </c>
      <c r="I1321" s="13" t="s">
        <v>4789</v>
      </c>
      <c r="J1321" s="13" t="s">
        <v>439</v>
      </c>
      <c r="K1321" s="13" t="s">
        <v>38</v>
      </c>
      <c r="L1321" s="13"/>
      <c r="M1321" s="13" t="s">
        <v>151</v>
      </c>
      <c r="N1321" s="13" t="s">
        <v>152</v>
      </c>
    </row>
    <row r="1322" spans="1:14" ht="21.75" thickBot="1" x14ac:dyDescent="0.4">
      <c r="A1322" s="13" t="s">
        <v>4785</v>
      </c>
      <c r="B1322" s="13" t="s">
        <v>4793</v>
      </c>
      <c r="C1322" s="16" t="s">
        <v>4794</v>
      </c>
      <c r="D1322" s="13" t="s">
        <v>4794</v>
      </c>
      <c r="E1322" s="13" t="s">
        <v>58</v>
      </c>
      <c r="F1322" s="13">
        <v>2565</v>
      </c>
      <c r="G1322" s="15" t="s">
        <v>3892</v>
      </c>
      <c r="H1322" s="15" t="s">
        <v>4097</v>
      </c>
      <c r="I1322" s="13" t="s">
        <v>4789</v>
      </c>
      <c r="J1322" s="13" t="s">
        <v>439</v>
      </c>
      <c r="K1322" s="13" t="s">
        <v>38</v>
      </c>
      <c r="L1322" s="13"/>
      <c r="M1322" s="13" t="s">
        <v>151</v>
      </c>
      <c r="N1322" s="13" t="s">
        <v>152</v>
      </c>
    </row>
    <row r="1323" spans="1:14" ht="21.75" thickBot="1" x14ac:dyDescent="0.4">
      <c r="A1323" s="13" t="s">
        <v>39</v>
      </c>
      <c r="B1323" s="13" t="s">
        <v>4796</v>
      </c>
      <c r="C1323" s="16" t="s">
        <v>4797</v>
      </c>
      <c r="D1323" s="13" t="s">
        <v>4797</v>
      </c>
      <c r="E1323" s="13" t="s">
        <v>58</v>
      </c>
      <c r="F1323" s="13">
        <v>2565</v>
      </c>
      <c r="G1323" s="15" t="s">
        <v>715</v>
      </c>
      <c r="H1323" s="15" t="s">
        <v>81</v>
      </c>
      <c r="I1323" s="13" t="s">
        <v>46</v>
      </c>
      <c r="J1323" s="13" t="s">
        <v>47</v>
      </c>
      <c r="K1323" s="13" t="s">
        <v>38</v>
      </c>
      <c r="L1323" s="13"/>
      <c r="M1323" s="13" t="s">
        <v>151</v>
      </c>
      <c r="N1323" s="13" t="s">
        <v>152</v>
      </c>
    </row>
    <row r="1324" spans="1:14" ht="21.75" thickBot="1" x14ac:dyDescent="0.4">
      <c r="A1324" s="13" t="s">
        <v>3520</v>
      </c>
      <c r="B1324" s="13" t="s">
        <v>4799</v>
      </c>
      <c r="C1324" s="16" t="s">
        <v>3557</v>
      </c>
      <c r="D1324" s="13" t="s">
        <v>3557</v>
      </c>
      <c r="E1324" s="13" t="s">
        <v>58</v>
      </c>
      <c r="F1324" s="13">
        <v>2565</v>
      </c>
      <c r="G1324" s="15" t="s">
        <v>715</v>
      </c>
      <c r="H1324" s="15" t="s">
        <v>81</v>
      </c>
      <c r="I1324" s="13" t="s">
        <v>3524</v>
      </c>
      <c r="J1324" s="13" t="s">
        <v>1090</v>
      </c>
      <c r="K1324" s="13" t="s">
        <v>105</v>
      </c>
      <c r="L1324" s="13"/>
      <c r="M1324" s="13" t="s">
        <v>2344</v>
      </c>
      <c r="N1324" s="13" t="s">
        <v>2345</v>
      </c>
    </row>
    <row r="1325" spans="1:14" ht="21.75" thickBot="1" x14ac:dyDescent="0.4">
      <c r="A1325" s="13" t="s">
        <v>2528</v>
      </c>
      <c r="B1325" s="13" t="s">
        <v>4804</v>
      </c>
      <c r="C1325" s="16" t="s">
        <v>2435</v>
      </c>
      <c r="D1325" s="13" t="s">
        <v>2435</v>
      </c>
      <c r="E1325" s="13" t="s">
        <v>58</v>
      </c>
      <c r="F1325" s="13">
        <v>2565</v>
      </c>
      <c r="G1325" s="15" t="s">
        <v>715</v>
      </c>
      <c r="H1325" s="15" t="s">
        <v>81</v>
      </c>
      <c r="I1325" s="13" t="s">
        <v>46</v>
      </c>
      <c r="J1325" s="13" t="s">
        <v>2530</v>
      </c>
      <c r="K1325" s="13" t="s">
        <v>38</v>
      </c>
      <c r="L1325" s="13"/>
      <c r="M1325" s="13" t="s">
        <v>151</v>
      </c>
      <c r="N1325" s="13" t="s">
        <v>752</v>
      </c>
    </row>
    <row r="1326" spans="1:14" ht="21.75" thickBot="1" x14ac:dyDescent="0.4">
      <c r="A1326" s="13" t="s">
        <v>474</v>
      </c>
      <c r="B1326" s="13" t="s">
        <v>4806</v>
      </c>
      <c r="C1326" s="16" t="s">
        <v>4807</v>
      </c>
      <c r="D1326" s="13" t="s">
        <v>4807</v>
      </c>
      <c r="E1326" s="13" t="s">
        <v>30</v>
      </c>
      <c r="F1326" s="13">
        <v>2565</v>
      </c>
      <c r="G1326" s="15" t="s">
        <v>715</v>
      </c>
      <c r="H1326" s="15" t="s">
        <v>81</v>
      </c>
      <c r="I1326" s="13" t="s">
        <v>363</v>
      </c>
      <c r="J1326" s="13" t="s">
        <v>478</v>
      </c>
      <c r="K1326" s="13" t="s">
        <v>38</v>
      </c>
      <c r="L1326" s="13"/>
      <c r="M1326" s="13" t="s">
        <v>2936</v>
      </c>
      <c r="N1326" s="13" t="s">
        <v>3033</v>
      </c>
    </row>
    <row r="1327" spans="1:14" ht="21.75" thickBot="1" x14ac:dyDescent="0.4">
      <c r="A1327" s="13" t="s">
        <v>4809</v>
      </c>
      <c r="B1327" s="13" t="s">
        <v>4810</v>
      </c>
      <c r="C1327" s="16" t="s">
        <v>2756</v>
      </c>
      <c r="D1327" s="13" t="s">
        <v>2756</v>
      </c>
      <c r="E1327" s="13" t="s">
        <v>58</v>
      </c>
      <c r="F1327" s="13">
        <v>2565</v>
      </c>
      <c r="G1327" s="15" t="s">
        <v>715</v>
      </c>
      <c r="H1327" s="15" t="s">
        <v>81</v>
      </c>
      <c r="I1327" s="13" t="s">
        <v>4812</v>
      </c>
      <c r="J1327" s="13" t="s">
        <v>1242</v>
      </c>
      <c r="K1327" s="13" t="s">
        <v>38</v>
      </c>
      <c r="L1327" s="13"/>
      <c r="M1327" s="13" t="s">
        <v>151</v>
      </c>
      <c r="N1327" s="13" t="s">
        <v>752</v>
      </c>
    </row>
    <row r="1328" spans="1:14" ht="21.75" thickBot="1" x14ac:dyDescent="0.4">
      <c r="A1328" s="13" t="s">
        <v>1804</v>
      </c>
      <c r="B1328" s="13" t="s">
        <v>4813</v>
      </c>
      <c r="C1328" s="16" t="s">
        <v>4814</v>
      </c>
      <c r="D1328" s="13" t="s">
        <v>4814</v>
      </c>
      <c r="E1328" s="13" t="s">
        <v>58</v>
      </c>
      <c r="F1328" s="13">
        <v>2565</v>
      </c>
      <c r="G1328" s="15" t="s">
        <v>715</v>
      </c>
      <c r="H1328" s="15" t="s">
        <v>4097</v>
      </c>
      <c r="I1328" s="13" t="s">
        <v>506</v>
      </c>
      <c r="J1328" s="13" t="s">
        <v>1731</v>
      </c>
      <c r="K1328" s="13" t="s">
        <v>38</v>
      </c>
      <c r="L1328" s="13"/>
      <c r="M1328" s="13" t="s">
        <v>151</v>
      </c>
      <c r="N1328" s="13" t="s">
        <v>752</v>
      </c>
    </row>
    <row r="1329" spans="1:14" ht="21.75" thickBot="1" x14ac:dyDescent="0.4">
      <c r="A1329" s="13" t="s">
        <v>3300</v>
      </c>
      <c r="B1329" s="13" t="s">
        <v>4816</v>
      </c>
      <c r="C1329" s="16" t="s">
        <v>4817</v>
      </c>
      <c r="D1329" s="13" t="s">
        <v>4817</v>
      </c>
      <c r="E1329" s="13" t="s">
        <v>58</v>
      </c>
      <c r="F1329" s="13">
        <v>2565</v>
      </c>
      <c r="G1329" s="15" t="s">
        <v>715</v>
      </c>
      <c r="H1329" s="15" t="s">
        <v>81</v>
      </c>
      <c r="I1329" s="13" t="s">
        <v>1593</v>
      </c>
      <c r="J1329" s="13" t="s">
        <v>3290</v>
      </c>
      <c r="K1329" s="13" t="s">
        <v>38</v>
      </c>
      <c r="L1329" s="13"/>
      <c r="M1329" s="13" t="s">
        <v>151</v>
      </c>
      <c r="N1329" s="13" t="s">
        <v>752</v>
      </c>
    </row>
    <row r="1330" spans="1:14" ht="21.75" thickBot="1" x14ac:dyDescent="0.4">
      <c r="A1330" s="13" t="s">
        <v>3300</v>
      </c>
      <c r="B1330" s="13" t="s">
        <v>4819</v>
      </c>
      <c r="C1330" s="16" t="s">
        <v>3305</v>
      </c>
      <c r="D1330" s="13" t="s">
        <v>3305</v>
      </c>
      <c r="E1330" s="13" t="s">
        <v>58</v>
      </c>
      <c r="F1330" s="13">
        <v>2565</v>
      </c>
      <c r="G1330" s="15" t="s">
        <v>715</v>
      </c>
      <c r="H1330" s="15" t="s">
        <v>81</v>
      </c>
      <c r="I1330" s="13" t="s">
        <v>1593</v>
      </c>
      <c r="J1330" s="13" t="s">
        <v>3290</v>
      </c>
      <c r="K1330" s="13" t="s">
        <v>38</v>
      </c>
      <c r="L1330" s="13"/>
      <c r="M1330" s="13" t="s">
        <v>718</v>
      </c>
      <c r="N1330" s="13" t="s">
        <v>2414</v>
      </c>
    </row>
    <row r="1331" spans="1:14" ht="21.75" thickBot="1" x14ac:dyDescent="0.4">
      <c r="A1331" s="13" t="s">
        <v>4668</v>
      </c>
      <c r="B1331" s="13" t="s">
        <v>4821</v>
      </c>
      <c r="C1331" s="16" t="s">
        <v>4822</v>
      </c>
      <c r="D1331" s="13" t="s">
        <v>4822</v>
      </c>
      <c r="E1331" s="13" t="s">
        <v>58</v>
      </c>
      <c r="F1331" s="13">
        <v>2565</v>
      </c>
      <c r="G1331" s="15" t="s">
        <v>715</v>
      </c>
      <c r="H1331" s="15" t="s">
        <v>81</v>
      </c>
      <c r="I1331" s="13" t="s">
        <v>4672</v>
      </c>
      <c r="J1331" s="13" t="s">
        <v>478</v>
      </c>
      <c r="K1331" s="13" t="s">
        <v>38</v>
      </c>
      <c r="L1331" s="13"/>
      <c r="M1331" s="13" t="s">
        <v>718</v>
      </c>
      <c r="N1331" s="13" t="s">
        <v>719</v>
      </c>
    </row>
    <row r="1332" spans="1:14" ht="21.75" thickBot="1" x14ac:dyDescent="0.4">
      <c r="A1332" s="13" t="s">
        <v>1801</v>
      </c>
      <c r="B1332" s="13" t="s">
        <v>4824</v>
      </c>
      <c r="C1332" s="16" t="s">
        <v>4825</v>
      </c>
      <c r="D1332" s="13" t="s">
        <v>4825</v>
      </c>
      <c r="E1332" s="13" t="s">
        <v>58</v>
      </c>
      <c r="F1332" s="13">
        <v>2565</v>
      </c>
      <c r="G1332" s="15" t="s">
        <v>715</v>
      </c>
      <c r="H1332" s="15" t="s">
        <v>81</v>
      </c>
      <c r="I1332" s="13" t="s">
        <v>586</v>
      </c>
      <c r="J1332" s="13" t="s">
        <v>1731</v>
      </c>
      <c r="K1332" s="13" t="s">
        <v>38</v>
      </c>
      <c r="L1332" s="13"/>
      <c r="M1332" s="13" t="s">
        <v>151</v>
      </c>
      <c r="N1332" s="13" t="s">
        <v>752</v>
      </c>
    </row>
    <row r="1333" spans="1:14" ht="21.75" thickBot="1" x14ac:dyDescent="0.4">
      <c r="A1333" s="13" t="s">
        <v>1801</v>
      </c>
      <c r="B1333" s="13" t="s">
        <v>4827</v>
      </c>
      <c r="C1333" s="16" t="s">
        <v>4828</v>
      </c>
      <c r="D1333" s="13" t="s">
        <v>4828</v>
      </c>
      <c r="E1333" s="13" t="s">
        <v>58</v>
      </c>
      <c r="F1333" s="13">
        <v>2565</v>
      </c>
      <c r="G1333" s="15" t="s">
        <v>715</v>
      </c>
      <c r="H1333" s="15" t="s">
        <v>81</v>
      </c>
      <c r="I1333" s="13" t="s">
        <v>586</v>
      </c>
      <c r="J1333" s="13" t="s">
        <v>1731</v>
      </c>
      <c r="K1333" s="13" t="s">
        <v>38</v>
      </c>
      <c r="L1333" s="13"/>
      <c r="M1333" s="13" t="s">
        <v>151</v>
      </c>
      <c r="N1333" s="13" t="s">
        <v>752</v>
      </c>
    </row>
    <row r="1334" spans="1:14" ht="21.75" thickBot="1" x14ac:dyDescent="0.4">
      <c r="A1334" s="13" t="s">
        <v>3300</v>
      </c>
      <c r="B1334" s="13" t="s">
        <v>4830</v>
      </c>
      <c r="C1334" s="16" t="s">
        <v>4831</v>
      </c>
      <c r="D1334" s="13" t="s">
        <v>4831</v>
      </c>
      <c r="E1334" s="13" t="s">
        <v>30</v>
      </c>
      <c r="F1334" s="13">
        <v>2565</v>
      </c>
      <c r="G1334" s="15" t="s">
        <v>715</v>
      </c>
      <c r="H1334" s="15" t="s">
        <v>81</v>
      </c>
      <c r="I1334" s="13" t="s">
        <v>1593</v>
      </c>
      <c r="J1334" s="13" t="s">
        <v>3290</v>
      </c>
      <c r="K1334" s="13" t="s">
        <v>38</v>
      </c>
      <c r="L1334" s="13"/>
      <c r="M1334" s="13" t="s">
        <v>2278</v>
      </c>
      <c r="N1334" s="13" t="s">
        <v>2279</v>
      </c>
    </row>
    <row r="1335" spans="1:14" ht="21.75" thickBot="1" x14ac:dyDescent="0.4">
      <c r="A1335" s="13" t="s">
        <v>3314</v>
      </c>
      <c r="B1335" s="13" t="s">
        <v>4833</v>
      </c>
      <c r="C1335" s="16" t="s">
        <v>4834</v>
      </c>
      <c r="D1335" s="13" t="s">
        <v>4834</v>
      </c>
      <c r="E1335" s="13" t="s">
        <v>58</v>
      </c>
      <c r="F1335" s="13">
        <v>2565</v>
      </c>
      <c r="G1335" s="15" t="s">
        <v>715</v>
      </c>
      <c r="H1335" s="15" t="s">
        <v>81</v>
      </c>
      <c r="I1335" s="13" t="s">
        <v>221</v>
      </c>
      <c r="J1335" s="13" t="s">
        <v>3290</v>
      </c>
      <c r="K1335" s="13" t="s">
        <v>38</v>
      </c>
      <c r="L1335" s="13"/>
      <c r="M1335" s="13" t="s">
        <v>718</v>
      </c>
      <c r="N1335" s="13" t="s">
        <v>719</v>
      </c>
    </row>
    <row r="1336" spans="1:14" ht="21.75" thickBot="1" x14ac:dyDescent="0.4">
      <c r="A1336" s="13" t="s">
        <v>747</v>
      </c>
      <c r="B1336" s="13" t="s">
        <v>4836</v>
      </c>
      <c r="C1336" s="16" t="s">
        <v>4837</v>
      </c>
      <c r="D1336" s="13" t="s">
        <v>4837</v>
      </c>
      <c r="E1336" s="13" t="s">
        <v>437</v>
      </c>
      <c r="F1336" s="13">
        <v>2565</v>
      </c>
      <c r="G1336" s="15" t="s">
        <v>715</v>
      </c>
      <c r="H1336" s="15" t="s">
        <v>81</v>
      </c>
      <c r="I1336" s="13" t="s">
        <v>586</v>
      </c>
      <c r="J1336" s="13" t="s">
        <v>717</v>
      </c>
      <c r="K1336" s="13" t="s">
        <v>38</v>
      </c>
      <c r="L1336" s="13"/>
      <c r="M1336" s="13" t="s">
        <v>151</v>
      </c>
      <c r="N1336" s="13" t="s">
        <v>752</v>
      </c>
    </row>
    <row r="1337" spans="1:14" ht="21.75" thickBot="1" x14ac:dyDescent="0.4">
      <c r="A1337" s="13" t="s">
        <v>117</v>
      </c>
      <c r="B1337" s="13" t="s">
        <v>4839</v>
      </c>
      <c r="C1337" s="16" t="s">
        <v>3904</v>
      </c>
      <c r="D1337" s="13" t="s">
        <v>3904</v>
      </c>
      <c r="E1337" s="13" t="s">
        <v>58</v>
      </c>
      <c r="F1337" s="13">
        <v>2565</v>
      </c>
      <c r="G1337" s="15" t="s">
        <v>715</v>
      </c>
      <c r="H1337" s="15" t="s">
        <v>81</v>
      </c>
      <c r="I1337" s="13" t="s">
        <v>122</v>
      </c>
      <c r="J1337" s="13" t="s">
        <v>123</v>
      </c>
      <c r="K1337" s="13" t="s">
        <v>124</v>
      </c>
      <c r="L1337" s="13"/>
      <c r="M1337" s="13" t="s">
        <v>718</v>
      </c>
      <c r="N1337" s="13" t="s">
        <v>719</v>
      </c>
    </row>
    <row r="1338" spans="1:14" ht="21.75" thickBot="1" x14ac:dyDescent="0.4">
      <c r="A1338" s="13" t="s">
        <v>3300</v>
      </c>
      <c r="B1338" s="13" t="s">
        <v>4841</v>
      </c>
      <c r="C1338" s="16" t="s">
        <v>3344</v>
      </c>
      <c r="D1338" s="13" t="s">
        <v>3344</v>
      </c>
      <c r="E1338" s="13" t="s">
        <v>58</v>
      </c>
      <c r="F1338" s="13">
        <v>2565</v>
      </c>
      <c r="G1338" s="15" t="s">
        <v>715</v>
      </c>
      <c r="H1338" s="15" t="s">
        <v>81</v>
      </c>
      <c r="I1338" s="13" t="s">
        <v>1593</v>
      </c>
      <c r="J1338" s="13" t="s">
        <v>3290</v>
      </c>
      <c r="K1338" s="13" t="s">
        <v>38</v>
      </c>
      <c r="L1338" s="13"/>
      <c r="M1338" s="13" t="s">
        <v>718</v>
      </c>
      <c r="N1338" s="13" t="s">
        <v>719</v>
      </c>
    </row>
    <row r="1339" spans="1:14" ht="21.75" thickBot="1" x14ac:dyDescent="0.4">
      <c r="A1339" s="13" t="s">
        <v>4843</v>
      </c>
      <c r="B1339" s="13" t="s">
        <v>4844</v>
      </c>
      <c r="C1339" s="16" t="s">
        <v>4845</v>
      </c>
      <c r="D1339" s="13" t="s">
        <v>4845</v>
      </c>
      <c r="E1339" s="13" t="s">
        <v>58</v>
      </c>
      <c r="F1339" s="13">
        <v>2565</v>
      </c>
      <c r="G1339" s="15" t="s">
        <v>715</v>
      </c>
      <c r="H1339" s="15" t="s">
        <v>81</v>
      </c>
      <c r="I1339" s="13" t="s">
        <v>1593</v>
      </c>
      <c r="J1339" s="13" t="s">
        <v>1731</v>
      </c>
      <c r="K1339" s="13" t="s">
        <v>38</v>
      </c>
      <c r="L1339" s="13"/>
      <c r="M1339" s="13" t="s">
        <v>151</v>
      </c>
      <c r="N1339" s="13" t="s">
        <v>752</v>
      </c>
    </row>
    <row r="1340" spans="1:14" ht="21.75" thickBot="1" x14ac:dyDescent="0.4">
      <c r="A1340" s="13" t="s">
        <v>747</v>
      </c>
      <c r="B1340" s="13" t="s">
        <v>4847</v>
      </c>
      <c r="C1340" s="16" t="s">
        <v>4848</v>
      </c>
      <c r="D1340" s="13" t="s">
        <v>4848</v>
      </c>
      <c r="E1340" s="13" t="s">
        <v>58</v>
      </c>
      <c r="F1340" s="13">
        <v>2565</v>
      </c>
      <c r="G1340" s="15" t="s">
        <v>715</v>
      </c>
      <c r="H1340" s="15" t="s">
        <v>81</v>
      </c>
      <c r="I1340" s="13" t="s">
        <v>586</v>
      </c>
      <c r="J1340" s="13" t="s">
        <v>717</v>
      </c>
      <c r="K1340" s="13" t="s">
        <v>38</v>
      </c>
      <c r="L1340" s="13"/>
      <c r="M1340" s="13" t="s">
        <v>151</v>
      </c>
      <c r="N1340" s="13" t="s">
        <v>2340</v>
      </c>
    </row>
    <row r="1341" spans="1:14" ht="21.75" thickBot="1" x14ac:dyDescent="0.4">
      <c r="A1341" s="13" t="s">
        <v>3300</v>
      </c>
      <c r="B1341" s="13" t="s">
        <v>4850</v>
      </c>
      <c r="C1341" s="16" t="s">
        <v>4851</v>
      </c>
      <c r="D1341" s="13" t="s">
        <v>4851</v>
      </c>
      <c r="E1341" s="13" t="s">
        <v>58</v>
      </c>
      <c r="F1341" s="13">
        <v>2565</v>
      </c>
      <c r="G1341" s="15" t="s">
        <v>715</v>
      </c>
      <c r="H1341" s="15" t="s">
        <v>81</v>
      </c>
      <c r="I1341" s="13" t="s">
        <v>1593</v>
      </c>
      <c r="J1341" s="13" t="s">
        <v>3290</v>
      </c>
      <c r="K1341" s="13" t="s">
        <v>38</v>
      </c>
      <c r="L1341" s="13"/>
      <c r="M1341" s="13" t="s">
        <v>2278</v>
      </c>
      <c r="N1341" s="13" t="s">
        <v>2279</v>
      </c>
    </row>
    <row r="1342" spans="1:14" ht="21.75" thickBot="1" x14ac:dyDescent="0.4">
      <c r="A1342" s="13" t="s">
        <v>747</v>
      </c>
      <c r="B1342" s="13" t="s">
        <v>4853</v>
      </c>
      <c r="C1342" s="16" t="s">
        <v>4854</v>
      </c>
      <c r="D1342" s="13" t="s">
        <v>4854</v>
      </c>
      <c r="E1342" s="13" t="s">
        <v>58</v>
      </c>
      <c r="F1342" s="13">
        <v>2565</v>
      </c>
      <c r="G1342" s="15" t="s">
        <v>715</v>
      </c>
      <c r="H1342" s="15" t="s">
        <v>81</v>
      </c>
      <c r="I1342" s="13" t="s">
        <v>586</v>
      </c>
      <c r="J1342" s="13" t="s">
        <v>717</v>
      </c>
      <c r="K1342" s="13" t="s">
        <v>38</v>
      </c>
      <c r="L1342" s="13"/>
      <c r="M1342" s="13" t="s">
        <v>151</v>
      </c>
      <c r="N1342" s="13" t="s">
        <v>152</v>
      </c>
    </row>
    <row r="1343" spans="1:14" ht="21.75" thickBot="1" x14ac:dyDescent="0.4">
      <c r="A1343" s="13" t="s">
        <v>3286</v>
      </c>
      <c r="B1343" s="13" t="s">
        <v>4856</v>
      </c>
      <c r="C1343" s="16" t="s">
        <v>4857</v>
      </c>
      <c r="D1343" s="13" t="s">
        <v>4858</v>
      </c>
      <c r="E1343" s="13" t="s">
        <v>30</v>
      </c>
      <c r="F1343" s="13">
        <v>2565</v>
      </c>
      <c r="G1343" s="15" t="s">
        <v>715</v>
      </c>
      <c r="H1343" s="15" t="s">
        <v>81</v>
      </c>
      <c r="I1343" s="13" t="s">
        <v>757</v>
      </c>
      <c r="J1343" s="13" t="s">
        <v>3290</v>
      </c>
      <c r="K1343" s="13" t="s">
        <v>38</v>
      </c>
      <c r="L1343" s="13"/>
      <c r="M1343" s="13" t="s">
        <v>2278</v>
      </c>
      <c r="N1343" s="13" t="s">
        <v>2279</v>
      </c>
    </row>
    <row r="1344" spans="1:14" ht="21.75" thickBot="1" x14ac:dyDescent="0.4">
      <c r="A1344" s="13" t="s">
        <v>4843</v>
      </c>
      <c r="B1344" s="13" t="s">
        <v>4860</v>
      </c>
      <c r="C1344" s="16" t="s">
        <v>4861</v>
      </c>
      <c r="D1344" s="13" t="s">
        <v>4861</v>
      </c>
      <c r="E1344" s="13" t="s">
        <v>58</v>
      </c>
      <c r="F1344" s="13">
        <v>2565</v>
      </c>
      <c r="G1344" s="15" t="s">
        <v>715</v>
      </c>
      <c r="H1344" s="15" t="s">
        <v>81</v>
      </c>
      <c r="I1344" s="13" t="s">
        <v>1593</v>
      </c>
      <c r="J1344" s="13" t="s">
        <v>1731</v>
      </c>
      <c r="K1344" s="13" t="s">
        <v>38</v>
      </c>
      <c r="L1344" s="13"/>
      <c r="M1344" s="13" t="s">
        <v>151</v>
      </c>
      <c r="N1344" s="13" t="s">
        <v>752</v>
      </c>
    </row>
    <row r="1345" spans="1:14" ht="21.75" thickBot="1" x14ac:dyDescent="0.4">
      <c r="A1345" s="13" t="s">
        <v>4843</v>
      </c>
      <c r="B1345" s="13" t="s">
        <v>4863</v>
      </c>
      <c r="C1345" s="16" t="s">
        <v>4864</v>
      </c>
      <c r="D1345" s="13" t="s">
        <v>4864</v>
      </c>
      <c r="E1345" s="13" t="s">
        <v>58</v>
      </c>
      <c r="F1345" s="13">
        <v>2565</v>
      </c>
      <c r="G1345" s="15" t="s">
        <v>715</v>
      </c>
      <c r="H1345" s="15" t="s">
        <v>81</v>
      </c>
      <c r="I1345" s="13" t="s">
        <v>1593</v>
      </c>
      <c r="J1345" s="13" t="s">
        <v>1731</v>
      </c>
      <c r="K1345" s="13" t="s">
        <v>38</v>
      </c>
      <c r="L1345" s="13"/>
      <c r="M1345" s="13" t="s">
        <v>151</v>
      </c>
      <c r="N1345" s="13" t="s">
        <v>752</v>
      </c>
    </row>
    <row r="1346" spans="1:14" ht="21.75" thickBot="1" x14ac:dyDescent="0.4">
      <c r="A1346" s="13" t="s">
        <v>4843</v>
      </c>
      <c r="B1346" s="13" t="s">
        <v>4866</v>
      </c>
      <c r="C1346" s="16" t="s">
        <v>4814</v>
      </c>
      <c r="D1346" s="13" t="s">
        <v>4814</v>
      </c>
      <c r="E1346" s="13" t="s">
        <v>58</v>
      </c>
      <c r="F1346" s="13">
        <v>2565</v>
      </c>
      <c r="G1346" s="15" t="s">
        <v>715</v>
      </c>
      <c r="H1346" s="15" t="s">
        <v>81</v>
      </c>
      <c r="I1346" s="13" t="s">
        <v>1593</v>
      </c>
      <c r="J1346" s="13" t="s">
        <v>1731</v>
      </c>
      <c r="K1346" s="13" t="s">
        <v>38</v>
      </c>
      <c r="L1346" s="13"/>
      <c r="M1346" s="13" t="s">
        <v>151</v>
      </c>
      <c r="N1346" s="13" t="s">
        <v>752</v>
      </c>
    </row>
    <row r="1347" spans="1:14" ht="21.75" thickBot="1" x14ac:dyDescent="0.4">
      <c r="A1347" s="13" t="s">
        <v>3286</v>
      </c>
      <c r="B1347" s="13" t="s">
        <v>4868</v>
      </c>
      <c r="C1347" s="16" t="s">
        <v>4869</v>
      </c>
      <c r="D1347" s="13" t="s">
        <v>4870</v>
      </c>
      <c r="E1347" s="13" t="s">
        <v>30</v>
      </c>
      <c r="F1347" s="13">
        <v>2565</v>
      </c>
      <c r="G1347" s="15" t="s">
        <v>715</v>
      </c>
      <c r="H1347" s="15" t="s">
        <v>81</v>
      </c>
      <c r="I1347" s="13" t="s">
        <v>757</v>
      </c>
      <c r="J1347" s="13" t="s">
        <v>3290</v>
      </c>
      <c r="K1347" s="13" t="s">
        <v>38</v>
      </c>
      <c r="L1347" s="13"/>
      <c r="M1347" s="13" t="s">
        <v>2278</v>
      </c>
      <c r="N1347" s="13" t="s">
        <v>2279</v>
      </c>
    </row>
    <row r="1348" spans="1:14" ht="21.75" thickBot="1" x14ac:dyDescent="0.4">
      <c r="A1348" s="13" t="s">
        <v>3355</v>
      </c>
      <c r="B1348" s="13" t="s">
        <v>4872</v>
      </c>
      <c r="C1348" s="16" t="s">
        <v>4873</v>
      </c>
      <c r="D1348" s="13" t="s">
        <v>4873</v>
      </c>
      <c r="E1348" s="13" t="s">
        <v>58</v>
      </c>
      <c r="F1348" s="13">
        <v>2565</v>
      </c>
      <c r="G1348" s="15" t="s">
        <v>715</v>
      </c>
      <c r="H1348" s="15" t="s">
        <v>81</v>
      </c>
      <c r="I1348" s="13" t="s">
        <v>526</v>
      </c>
      <c r="J1348" s="13" t="s">
        <v>3290</v>
      </c>
      <c r="K1348" s="13" t="s">
        <v>38</v>
      </c>
      <c r="L1348" s="13"/>
      <c r="M1348" s="13" t="s">
        <v>718</v>
      </c>
      <c r="N1348" s="13" t="s">
        <v>719</v>
      </c>
    </row>
    <row r="1349" spans="1:14" ht="21.75" thickBot="1" x14ac:dyDescent="0.4">
      <c r="A1349" s="13" t="s">
        <v>4875</v>
      </c>
      <c r="B1349" s="13" t="s">
        <v>4876</v>
      </c>
      <c r="C1349" s="16" t="s">
        <v>4877</v>
      </c>
      <c r="D1349" s="13" t="s">
        <v>4877</v>
      </c>
      <c r="E1349" s="13" t="s">
        <v>30</v>
      </c>
      <c r="F1349" s="13">
        <v>2565</v>
      </c>
      <c r="G1349" s="15" t="s">
        <v>4879</v>
      </c>
      <c r="H1349" s="15" t="s">
        <v>4879</v>
      </c>
      <c r="I1349" s="13" t="s">
        <v>2987</v>
      </c>
      <c r="J1349" s="13" t="s">
        <v>3290</v>
      </c>
      <c r="K1349" s="13" t="s">
        <v>38</v>
      </c>
      <c r="L1349" s="13"/>
      <c r="M1349" s="13" t="s">
        <v>2278</v>
      </c>
      <c r="N1349" s="13" t="s">
        <v>2279</v>
      </c>
    </row>
    <row r="1350" spans="1:14" ht="21.75" thickBot="1" x14ac:dyDescent="0.4">
      <c r="A1350" s="13" t="s">
        <v>3286</v>
      </c>
      <c r="B1350" s="13" t="s">
        <v>4880</v>
      </c>
      <c r="C1350" s="16" t="s">
        <v>4881</v>
      </c>
      <c r="D1350" s="13" t="s">
        <v>4882</v>
      </c>
      <c r="E1350" s="13" t="s">
        <v>58</v>
      </c>
      <c r="F1350" s="13">
        <v>2565</v>
      </c>
      <c r="G1350" s="15" t="s">
        <v>715</v>
      </c>
      <c r="H1350" s="15" t="s">
        <v>81</v>
      </c>
      <c r="I1350" s="13" t="s">
        <v>757</v>
      </c>
      <c r="J1350" s="13" t="s">
        <v>3290</v>
      </c>
      <c r="K1350" s="13" t="s">
        <v>38</v>
      </c>
      <c r="L1350" s="13"/>
      <c r="M1350" s="13" t="s">
        <v>151</v>
      </c>
      <c r="N1350" s="13" t="s">
        <v>752</v>
      </c>
    </row>
    <row r="1351" spans="1:14" ht="21.75" thickBot="1" x14ac:dyDescent="0.4">
      <c r="A1351" s="13" t="s">
        <v>3324</v>
      </c>
      <c r="B1351" s="13" t="s">
        <v>4884</v>
      </c>
      <c r="C1351" s="16" t="s">
        <v>3326</v>
      </c>
      <c r="D1351" s="13" t="s">
        <v>3326</v>
      </c>
      <c r="E1351" s="13" t="s">
        <v>58</v>
      </c>
      <c r="F1351" s="13">
        <v>2565</v>
      </c>
      <c r="G1351" s="15" t="s">
        <v>715</v>
      </c>
      <c r="H1351" s="15" t="s">
        <v>81</v>
      </c>
      <c r="I1351" s="13" t="s">
        <v>1736</v>
      </c>
      <c r="J1351" s="13" t="s">
        <v>3290</v>
      </c>
      <c r="K1351" s="13" t="s">
        <v>38</v>
      </c>
      <c r="L1351" s="13"/>
      <c r="M1351" s="13" t="s">
        <v>2278</v>
      </c>
      <c r="N1351" s="13" t="s">
        <v>2279</v>
      </c>
    </row>
    <row r="1352" spans="1:14" ht="21.75" thickBot="1" x14ac:dyDescent="0.4">
      <c r="A1352" s="13" t="s">
        <v>3286</v>
      </c>
      <c r="B1352" s="13" t="s">
        <v>4886</v>
      </c>
      <c r="C1352" s="16" t="s">
        <v>3337</v>
      </c>
      <c r="D1352" s="13" t="s">
        <v>3337</v>
      </c>
      <c r="E1352" s="13" t="s">
        <v>58</v>
      </c>
      <c r="F1352" s="13">
        <v>2565</v>
      </c>
      <c r="G1352" s="15" t="s">
        <v>715</v>
      </c>
      <c r="H1352" s="15" t="s">
        <v>81</v>
      </c>
      <c r="I1352" s="13" t="s">
        <v>757</v>
      </c>
      <c r="J1352" s="13" t="s">
        <v>3290</v>
      </c>
      <c r="K1352" s="13" t="s">
        <v>38</v>
      </c>
      <c r="L1352" s="13"/>
      <c r="M1352" s="13" t="s">
        <v>718</v>
      </c>
      <c r="N1352" s="13" t="s">
        <v>2414</v>
      </c>
    </row>
    <row r="1353" spans="1:14" ht="21.75" thickBot="1" x14ac:dyDescent="0.4">
      <c r="A1353" s="13" t="s">
        <v>1790</v>
      </c>
      <c r="B1353" s="13" t="s">
        <v>4888</v>
      </c>
      <c r="C1353" s="16" t="s">
        <v>4889</v>
      </c>
      <c r="D1353" s="13" t="s">
        <v>4889</v>
      </c>
      <c r="E1353" s="13" t="s">
        <v>58</v>
      </c>
      <c r="F1353" s="13">
        <v>2565</v>
      </c>
      <c r="G1353" s="15" t="s">
        <v>715</v>
      </c>
      <c r="H1353" s="15" t="s">
        <v>81</v>
      </c>
      <c r="I1353" s="13" t="s">
        <v>580</v>
      </c>
      <c r="J1353" s="13" t="s">
        <v>1731</v>
      </c>
      <c r="K1353" s="13" t="s">
        <v>38</v>
      </c>
      <c r="L1353" s="13"/>
      <c r="M1353" s="13" t="s">
        <v>151</v>
      </c>
      <c r="N1353" s="13" t="s">
        <v>752</v>
      </c>
    </row>
    <row r="1354" spans="1:14" ht="21.75" thickBot="1" x14ac:dyDescent="0.4">
      <c r="A1354" s="13" t="s">
        <v>3295</v>
      </c>
      <c r="B1354" s="13" t="s">
        <v>4891</v>
      </c>
      <c r="C1354" s="16" t="s">
        <v>4892</v>
      </c>
      <c r="D1354" s="13" t="s">
        <v>4892</v>
      </c>
      <c r="E1354" s="13" t="s">
        <v>30</v>
      </c>
      <c r="F1354" s="13">
        <v>2565</v>
      </c>
      <c r="G1354" s="15" t="s">
        <v>715</v>
      </c>
      <c r="H1354" s="15" t="s">
        <v>81</v>
      </c>
      <c r="I1354" s="13" t="s">
        <v>506</v>
      </c>
      <c r="J1354" s="13" t="s">
        <v>3290</v>
      </c>
      <c r="K1354" s="13" t="s">
        <v>38</v>
      </c>
      <c r="L1354" s="13"/>
      <c r="M1354" s="13" t="s">
        <v>2278</v>
      </c>
      <c r="N1354" s="13" t="s">
        <v>2279</v>
      </c>
    </row>
    <row r="1355" spans="1:14" ht="21.75" thickBot="1" x14ac:dyDescent="0.4">
      <c r="A1355" s="13" t="s">
        <v>3295</v>
      </c>
      <c r="B1355" s="13" t="s">
        <v>4894</v>
      </c>
      <c r="C1355" s="16" t="s">
        <v>4895</v>
      </c>
      <c r="D1355" s="13" t="s">
        <v>4896</v>
      </c>
      <c r="E1355" s="13" t="s">
        <v>58</v>
      </c>
      <c r="F1355" s="13">
        <v>2565</v>
      </c>
      <c r="G1355" s="15" t="s">
        <v>715</v>
      </c>
      <c r="H1355" s="15" t="s">
        <v>81</v>
      </c>
      <c r="I1355" s="13" t="s">
        <v>506</v>
      </c>
      <c r="J1355" s="13" t="s">
        <v>3290</v>
      </c>
      <c r="K1355" s="13" t="s">
        <v>38</v>
      </c>
      <c r="L1355" s="13"/>
      <c r="M1355" s="13" t="s">
        <v>151</v>
      </c>
      <c r="N1355" s="13" t="s">
        <v>752</v>
      </c>
    </row>
    <row r="1356" spans="1:14" ht="21.75" thickBot="1" x14ac:dyDescent="0.4">
      <c r="A1356" s="13" t="s">
        <v>3295</v>
      </c>
      <c r="B1356" s="13" t="s">
        <v>4898</v>
      </c>
      <c r="C1356" s="16" t="s">
        <v>4899</v>
      </c>
      <c r="D1356" s="13" t="s">
        <v>4900</v>
      </c>
      <c r="E1356" s="13" t="s">
        <v>58</v>
      </c>
      <c r="F1356" s="13">
        <v>2565</v>
      </c>
      <c r="G1356" s="15" t="s">
        <v>715</v>
      </c>
      <c r="H1356" s="15" t="s">
        <v>81</v>
      </c>
      <c r="I1356" s="13" t="s">
        <v>506</v>
      </c>
      <c r="J1356" s="13" t="s">
        <v>3290</v>
      </c>
      <c r="K1356" s="13" t="s">
        <v>38</v>
      </c>
      <c r="L1356" s="13"/>
      <c r="M1356" s="13" t="s">
        <v>718</v>
      </c>
      <c r="N1356" s="13" t="s">
        <v>2414</v>
      </c>
    </row>
    <row r="1357" spans="1:14" ht="21.75" thickBot="1" x14ac:dyDescent="0.4">
      <c r="A1357" s="13" t="s">
        <v>1790</v>
      </c>
      <c r="B1357" s="13" t="s">
        <v>4902</v>
      </c>
      <c r="C1357" s="16" t="s">
        <v>4814</v>
      </c>
      <c r="D1357" s="13" t="s">
        <v>4814</v>
      </c>
      <c r="E1357" s="13" t="s">
        <v>58</v>
      </c>
      <c r="F1357" s="13">
        <v>2565</v>
      </c>
      <c r="G1357" s="15" t="s">
        <v>715</v>
      </c>
      <c r="H1357" s="15" t="s">
        <v>81</v>
      </c>
      <c r="I1357" s="13" t="s">
        <v>580</v>
      </c>
      <c r="J1357" s="13" t="s">
        <v>1731</v>
      </c>
      <c r="K1357" s="13" t="s">
        <v>38</v>
      </c>
      <c r="L1357" s="13"/>
      <c r="M1357" s="13" t="s">
        <v>151</v>
      </c>
      <c r="N1357" s="13" t="s">
        <v>752</v>
      </c>
    </row>
    <row r="1358" spans="1:14" ht="21.75" thickBot="1" x14ac:dyDescent="0.4">
      <c r="A1358" s="13" t="s">
        <v>3319</v>
      </c>
      <c r="B1358" s="13" t="s">
        <v>4904</v>
      </c>
      <c r="C1358" s="16" t="s">
        <v>3288</v>
      </c>
      <c r="D1358" s="13" t="s">
        <v>3288</v>
      </c>
      <c r="E1358" s="13" t="s">
        <v>58</v>
      </c>
      <c r="F1358" s="13">
        <v>2565</v>
      </c>
      <c r="G1358" s="15" t="s">
        <v>715</v>
      </c>
      <c r="H1358" s="15" t="s">
        <v>81</v>
      </c>
      <c r="I1358" s="13" t="s">
        <v>580</v>
      </c>
      <c r="J1358" s="13" t="s">
        <v>3290</v>
      </c>
      <c r="K1358" s="13" t="s">
        <v>38</v>
      </c>
      <c r="L1358" s="13"/>
      <c r="M1358" s="13" t="s">
        <v>151</v>
      </c>
      <c r="N1358" s="13" t="s">
        <v>752</v>
      </c>
    </row>
    <row r="1359" spans="1:14" ht="21.75" thickBot="1" x14ac:dyDescent="0.4">
      <c r="A1359" s="13" t="s">
        <v>3319</v>
      </c>
      <c r="B1359" s="13" t="s">
        <v>4906</v>
      </c>
      <c r="C1359" s="16" t="s">
        <v>3337</v>
      </c>
      <c r="D1359" s="13" t="s">
        <v>4907</v>
      </c>
      <c r="E1359" s="13" t="s">
        <v>58</v>
      </c>
      <c r="F1359" s="13">
        <v>2565</v>
      </c>
      <c r="G1359" s="15" t="s">
        <v>715</v>
      </c>
      <c r="H1359" s="15" t="s">
        <v>81</v>
      </c>
      <c r="I1359" s="13" t="s">
        <v>580</v>
      </c>
      <c r="J1359" s="13" t="s">
        <v>3290</v>
      </c>
      <c r="K1359" s="13" t="s">
        <v>38</v>
      </c>
      <c r="L1359" s="13"/>
      <c r="M1359" s="13" t="s">
        <v>718</v>
      </c>
      <c r="N1359" s="13" t="s">
        <v>2414</v>
      </c>
    </row>
    <row r="1360" spans="1:14" ht="21.75" thickBot="1" x14ac:dyDescent="0.4">
      <c r="A1360" s="13" t="s">
        <v>4909</v>
      </c>
      <c r="B1360" s="13" t="s">
        <v>4910</v>
      </c>
      <c r="C1360" s="16" t="s">
        <v>4911</v>
      </c>
      <c r="D1360" s="13" t="s">
        <v>4911</v>
      </c>
      <c r="E1360" s="13" t="s">
        <v>58</v>
      </c>
      <c r="F1360" s="13">
        <v>2565</v>
      </c>
      <c r="G1360" s="15" t="s">
        <v>715</v>
      </c>
      <c r="H1360" s="15" t="s">
        <v>81</v>
      </c>
      <c r="I1360" s="13" t="s">
        <v>4913</v>
      </c>
      <c r="J1360" s="13" t="s">
        <v>439</v>
      </c>
      <c r="K1360" s="13" t="s">
        <v>38</v>
      </c>
      <c r="L1360" s="13"/>
      <c r="M1360" s="13" t="s">
        <v>151</v>
      </c>
      <c r="N1360" s="13" t="s">
        <v>152</v>
      </c>
    </row>
    <row r="1361" spans="1:14" ht="21.75" thickBot="1" x14ac:dyDescent="0.4">
      <c r="A1361" s="13" t="s">
        <v>3319</v>
      </c>
      <c r="B1361" s="13" t="s">
        <v>4914</v>
      </c>
      <c r="C1361" s="16" t="s">
        <v>4915</v>
      </c>
      <c r="D1361" s="13" t="s">
        <v>4916</v>
      </c>
      <c r="E1361" s="13" t="s">
        <v>58</v>
      </c>
      <c r="F1361" s="13">
        <v>2565</v>
      </c>
      <c r="G1361" s="15" t="s">
        <v>715</v>
      </c>
      <c r="H1361" s="15" t="s">
        <v>81</v>
      </c>
      <c r="I1361" s="13" t="s">
        <v>580</v>
      </c>
      <c r="J1361" s="13" t="s">
        <v>3290</v>
      </c>
      <c r="K1361" s="13" t="s">
        <v>38</v>
      </c>
      <c r="L1361" s="13"/>
      <c r="M1361" s="13" t="s">
        <v>151</v>
      </c>
      <c r="N1361" s="13" t="s">
        <v>752</v>
      </c>
    </row>
    <row r="1362" spans="1:14" ht="21.75" thickBot="1" x14ac:dyDescent="0.4">
      <c r="A1362" s="13" t="s">
        <v>3319</v>
      </c>
      <c r="B1362" s="13" t="s">
        <v>4918</v>
      </c>
      <c r="C1362" s="16" t="s">
        <v>4857</v>
      </c>
      <c r="D1362" s="13" t="s">
        <v>4857</v>
      </c>
      <c r="E1362" s="13" t="s">
        <v>30</v>
      </c>
      <c r="F1362" s="13">
        <v>2565</v>
      </c>
      <c r="G1362" s="15" t="s">
        <v>715</v>
      </c>
      <c r="H1362" s="15" t="s">
        <v>81</v>
      </c>
      <c r="I1362" s="13" t="s">
        <v>580</v>
      </c>
      <c r="J1362" s="13" t="s">
        <v>3290</v>
      </c>
      <c r="K1362" s="13" t="s">
        <v>38</v>
      </c>
      <c r="L1362" s="13"/>
      <c r="M1362" s="13" t="s">
        <v>2278</v>
      </c>
      <c r="N1362" s="13" t="s">
        <v>2279</v>
      </c>
    </row>
    <row r="1363" spans="1:14" ht="21.75" thickBot="1" x14ac:dyDescent="0.4">
      <c r="A1363" s="13" t="s">
        <v>1796</v>
      </c>
      <c r="B1363" s="13" t="s">
        <v>4920</v>
      </c>
      <c r="C1363" s="16" t="s">
        <v>4921</v>
      </c>
      <c r="D1363" s="13" t="s">
        <v>4921</v>
      </c>
      <c r="E1363" s="13" t="s">
        <v>58</v>
      </c>
      <c r="F1363" s="13">
        <v>2565</v>
      </c>
      <c r="G1363" s="15" t="s">
        <v>715</v>
      </c>
      <c r="H1363" s="15" t="s">
        <v>81</v>
      </c>
      <c r="I1363" s="13"/>
      <c r="J1363" s="13" t="s">
        <v>1800</v>
      </c>
      <c r="K1363" s="13" t="s">
        <v>686</v>
      </c>
      <c r="L1363" s="13"/>
      <c r="M1363" s="13" t="s">
        <v>151</v>
      </c>
      <c r="N1363" s="13" t="s">
        <v>752</v>
      </c>
    </row>
    <row r="1364" spans="1:14" ht="21.75" thickBot="1" x14ac:dyDescent="0.4">
      <c r="A1364" s="13" t="s">
        <v>3319</v>
      </c>
      <c r="B1364" s="13" t="s">
        <v>4923</v>
      </c>
      <c r="C1364" s="16" t="s">
        <v>4924</v>
      </c>
      <c r="D1364" s="13" t="s">
        <v>4925</v>
      </c>
      <c r="E1364" s="13" t="s">
        <v>58</v>
      </c>
      <c r="F1364" s="13">
        <v>2565</v>
      </c>
      <c r="G1364" s="15" t="s">
        <v>715</v>
      </c>
      <c r="H1364" s="15" t="s">
        <v>81</v>
      </c>
      <c r="I1364" s="13" t="s">
        <v>580</v>
      </c>
      <c r="J1364" s="13" t="s">
        <v>3290</v>
      </c>
      <c r="K1364" s="13" t="s">
        <v>38</v>
      </c>
      <c r="L1364" s="13"/>
      <c r="M1364" s="13" t="s">
        <v>2278</v>
      </c>
      <c r="N1364" s="13" t="s">
        <v>2279</v>
      </c>
    </row>
    <row r="1365" spans="1:14" ht="21.75" thickBot="1" x14ac:dyDescent="0.4">
      <c r="A1365" s="13" t="s">
        <v>3359</v>
      </c>
      <c r="B1365" s="13" t="s">
        <v>4927</v>
      </c>
      <c r="C1365" s="16" t="s">
        <v>4928</v>
      </c>
      <c r="D1365" s="13" t="s">
        <v>4929</v>
      </c>
      <c r="E1365" s="13" t="s">
        <v>58</v>
      </c>
      <c r="F1365" s="13">
        <v>2565</v>
      </c>
      <c r="G1365" s="15" t="s">
        <v>715</v>
      </c>
      <c r="H1365" s="15" t="s">
        <v>81</v>
      </c>
      <c r="I1365" s="13" t="s">
        <v>586</v>
      </c>
      <c r="J1365" s="13" t="s">
        <v>3290</v>
      </c>
      <c r="K1365" s="13" t="s">
        <v>38</v>
      </c>
      <c r="L1365" s="13"/>
      <c r="M1365" s="13" t="s">
        <v>151</v>
      </c>
      <c r="N1365" s="13" t="s">
        <v>752</v>
      </c>
    </row>
    <row r="1366" spans="1:14" ht="21.75" thickBot="1" x14ac:dyDescent="0.4">
      <c r="A1366" s="13" t="s">
        <v>3359</v>
      </c>
      <c r="B1366" s="13" t="s">
        <v>4931</v>
      </c>
      <c r="C1366" s="16" t="s">
        <v>4932</v>
      </c>
      <c r="D1366" s="13" t="s">
        <v>4933</v>
      </c>
      <c r="E1366" s="13" t="s">
        <v>58</v>
      </c>
      <c r="F1366" s="13">
        <v>2565</v>
      </c>
      <c r="G1366" s="15" t="s">
        <v>715</v>
      </c>
      <c r="H1366" s="15" t="s">
        <v>81</v>
      </c>
      <c r="I1366" s="13" t="s">
        <v>586</v>
      </c>
      <c r="J1366" s="13" t="s">
        <v>3290</v>
      </c>
      <c r="K1366" s="13" t="s">
        <v>38</v>
      </c>
      <c r="L1366" s="13"/>
      <c r="M1366" s="13" t="s">
        <v>718</v>
      </c>
      <c r="N1366" s="13" t="s">
        <v>2414</v>
      </c>
    </row>
    <row r="1367" spans="1:14" ht="21.75" thickBot="1" x14ac:dyDescent="0.4">
      <c r="A1367" s="13" t="s">
        <v>1793</v>
      </c>
      <c r="B1367" s="13" t="s">
        <v>4935</v>
      </c>
      <c r="C1367" s="16" t="s">
        <v>4936</v>
      </c>
      <c r="D1367" s="13" t="s">
        <v>4936</v>
      </c>
      <c r="E1367" s="13" t="s">
        <v>58</v>
      </c>
      <c r="F1367" s="13">
        <v>2565</v>
      </c>
      <c r="G1367" s="15" t="s">
        <v>715</v>
      </c>
      <c r="H1367" s="15" t="s">
        <v>81</v>
      </c>
      <c r="I1367" s="13" t="s">
        <v>547</v>
      </c>
      <c r="J1367" s="13" t="s">
        <v>1731</v>
      </c>
      <c r="K1367" s="13" t="s">
        <v>38</v>
      </c>
      <c r="L1367" s="13"/>
      <c r="M1367" s="13" t="s">
        <v>151</v>
      </c>
      <c r="N1367" s="13" t="s">
        <v>752</v>
      </c>
    </row>
    <row r="1368" spans="1:14" ht="21.75" thickBot="1" x14ac:dyDescent="0.4">
      <c r="A1368" s="13" t="s">
        <v>4938</v>
      </c>
      <c r="B1368" s="13" t="s">
        <v>4939</v>
      </c>
      <c r="C1368" s="16" t="s">
        <v>4940</v>
      </c>
      <c r="D1368" s="13" t="s">
        <v>4940</v>
      </c>
      <c r="E1368" s="13" t="s">
        <v>30</v>
      </c>
      <c r="F1368" s="13">
        <v>2565</v>
      </c>
      <c r="G1368" s="15" t="s">
        <v>3892</v>
      </c>
      <c r="H1368" s="15" t="s">
        <v>4879</v>
      </c>
      <c r="I1368" s="13" t="s">
        <v>4942</v>
      </c>
      <c r="J1368" s="13" t="s">
        <v>4943</v>
      </c>
      <c r="K1368" s="13" t="s">
        <v>3664</v>
      </c>
      <c r="L1368" s="13"/>
      <c r="M1368" s="13" t="s">
        <v>151</v>
      </c>
      <c r="N1368" s="13" t="s">
        <v>152</v>
      </c>
    </row>
    <row r="1369" spans="1:14" ht="21.75" thickBot="1" x14ac:dyDescent="0.4">
      <c r="A1369" s="13" t="s">
        <v>3346</v>
      </c>
      <c r="B1369" s="13" t="s">
        <v>4944</v>
      </c>
      <c r="C1369" s="16" t="s">
        <v>4945</v>
      </c>
      <c r="D1369" s="13" t="s">
        <v>4945</v>
      </c>
      <c r="E1369" s="13" t="s">
        <v>58</v>
      </c>
      <c r="F1369" s="13">
        <v>2565</v>
      </c>
      <c r="G1369" s="15" t="s">
        <v>715</v>
      </c>
      <c r="H1369" s="15" t="s">
        <v>81</v>
      </c>
      <c r="I1369" s="13" t="s">
        <v>3351</v>
      </c>
      <c r="J1369" s="13" t="s">
        <v>3290</v>
      </c>
      <c r="K1369" s="13" t="s">
        <v>38</v>
      </c>
      <c r="L1369" s="13"/>
      <c r="M1369" s="13" t="s">
        <v>718</v>
      </c>
      <c r="N1369" s="13" t="s">
        <v>719</v>
      </c>
    </row>
    <row r="1370" spans="1:14" ht="21.75" thickBot="1" x14ac:dyDescent="0.4">
      <c r="A1370" s="13" t="s">
        <v>3346</v>
      </c>
      <c r="B1370" s="13" t="s">
        <v>4947</v>
      </c>
      <c r="C1370" s="16" t="s">
        <v>4948</v>
      </c>
      <c r="D1370" s="13" t="s">
        <v>4948</v>
      </c>
      <c r="E1370" s="13" t="s">
        <v>58</v>
      </c>
      <c r="F1370" s="13">
        <v>2565</v>
      </c>
      <c r="G1370" s="15" t="s">
        <v>715</v>
      </c>
      <c r="H1370" s="15" t="s">
        <v>81</v>
      </c>
      <c r="I1370" s="13" t="s">
        <v>3351</v>
      </c>
      <c r="J1370" s="13" t="s">
        <v>3290</v>
      </c>
      <c r="K1370" s="13" t="s">
        <v>38</v>
      </c>
      <c r="L1370" s="13"/>
      <c r="M1370" s="13" t="s">
        <v>718</v>
      </c>
      <c r="N1370" s="13" t="s">
        <v>719</v>
      </c>
    </row>
    <row r="1371" spans="1:14" ht="21.75" thickBot="1" x14ac:dyDescent="0.4">
      <c r="A1371" s="13" t="s">
        <v>4950</v>
      </c>
      <c r="B1371" s="13" t="s">
        <v>4951</v>
      </c>
      <c r="C1371" s="16" t="s">
        <v>4848</v>
      </c>
      <c r="D1371" s="13" t="s">
        <v>4848</v>
      </c>
      <c r="E1371" s="13" t="s">
        <v>58</v>
      </c>
      <c r="F1371" s="13">
        <v>2565</v>
      </c>
      <c r="G1371" s="15" t="s">
        <v>715</v>
      </c>
      <c r="H1371" s="15" t="s">
        <v>81</v>
      </c>
      <c r="I1371" s="13" t="s">
        <v>1593</v>
      </c>
      <c r="J1371" s="13" t="s">
        <v>717</v>
      </c>
      <c r="K1371" s="13" t="s">
        <v>38</v>
      </c>
      <c r="L1371" s="13"/>
      <c r="M1371" s="13" t="s">
        <v>151</v>
      </c>
      <c r="N1371" s="13" t="s">
        <v>152</v>
      </c>
    </row>
    <row r="1372" spans="1:14" ht="21.75" thickBot="1" x14ac:dyDescent="0.4">
      <c r="A1372" s="13" t="s">
        <v>3346</v>
      </c>
      <c r="B1372" s="13" t="s">
        <v>4953</v>
      </c>
      <c r="C1372" s="16" t="s">
        <v>4954</v>
      </c>
      <c r="D1372" s="13" t="s">
        <v>4955</v>
      </c>
      <c r="E1372" s="13" t="s">
        <v>58</v>
      </c>
      <c r="F1372" s="13">
        <v>2565</v>
      </c>
      <c r="G1372" s="15" t="s">
        <v>715</v>
      </c>
      <c r="H1372" s="15" t="s">
        <v>81</v>
      </c>
      <c r="I1372" s="13" t="s">
        <v>3351</v>
      </c>
      <c r="J1372" s="13" t="s">
        <v>3290</v>
      </c>
      <c r="K1372" s="13" t="s">
        <v>38</v>
      </c>
      <c r="L1372" s="13"/>
      <c r="M1372" s="13" t="s">
        <v>2344</v>
      </c>
      <c r="N1372" s="13" t="s">
        <v>2345</v>
      </c>
    </row>
    <row r="1373" spans="1:14" ht="21.75" thickBot="1" x14ac:dyDescent="0.4">
      <c r="A1373" s="13" t="s">
        <v>3424</v>
      </c>
      <c r="B1373" s="13" t="s">
        <v>4957</v>
      </c>
      <c r="C1373" s="16" t="s">
        <v>4848</v>
      </c>
      <c r="D1373" s="13" t="s">
        <v>4848</v>
      </c>
      <c r="E1373" s="13" t="s">
        <v>58</v>
      </c>
      <c r="F1373" s="13">
        <v>2565</v>
      </c>
      <c r="G1373" s="15" t="s">
        <v>3350</v>
      </c>
      <c r="H1373" s="15" t="s">
        <v>4453</v>
      </c>
      <c r="I1373" s="13" t="s">
        <v>1736</v>
      </c>
      <c r="J1373" s="13" t="s">
        <v>717</v>
      </c>
      <c r="K1373" s="13" t="s">
        <v>38</v>
      </c>
      <c r="L1373" s="13"/>
      <c r="M1373" s="13" t="s">
        <v>151</v>
      </c>
      <c r="N1373" s="13" t="s">
        <v>152</v>
      </c>
    </row>
    <row r="1374" spans="1:14" ht="21.75" thickBot="1" x14ac:dyDescent="0.4">
      <c r="A1374" s="13" t="s">
        <v>4950</v>
      </c>
      <c r="B1374" s="13" t="s">
        <v>4959</v>
      </c>
      <c r="C1374" s="16" t="s">
        <v>4960</v>
      </c>
      <c r="D1374" s="13" t="s">
        <v>4960</v>
      </c>
      <c r="E1374" s="13" t="s">
        <v>30</v>
      </c>
      <c r="F1374" s="13">
        <v>2565</v>
      </c>
      <c r="G1374" s="15" t="s">
        <v>715</v>
      </c>
      <c r="H1374" s="15" t="s">
        <v>81</v>
      </c>
      <c r="I1374" s="13" t="s">
        <v>1593</v>
      </c>
      <c r="J1374" s="13" t="s">
        <v>717</v>
      </c>
      <c r="K1374" s="13" t="s">
        <v>38</v>
      </c>
      <c r="L1374" s="13"/>
      <c r="M1374" s="13" t="s">
        <v>2344</v>
      </c>
      <c r="N1374" s="13" t="s">
        <v>2458</v>
      </c>
    </row>
    <row r="1375" spans="1:14" ht="21.75" thickBot="1" x14ac:dyDescent="0.4">
      <c r="A1375" s="13" t="s">
        <v>3424</v>
      </c>
      <c r="B1375" s="13" t="s">
        <v>4962</v>
      </c>
      <c r="C1375" s="16" t="s">
        <v>4963</v>
      </c>
      <c r="D1375" s="13" t="s">
        <v>4963</v>
      </c>
      <c r="E1375" s="13" t="s">
        <v>30</v>
      </c>
      <c r="F1375" s="13">
        <v>2565</v>
      </c>
      <c r="G1375" s="15" t="s">
        <v>3350</v>
      </c>
      <c r="H1375" s="15" t="s">
        <v>4453</v>
      </c>
      <c r="I1375" s="13" t="s">
        <v>1736</v>
      </c>
      <c r="J1375" s="13" t="s">
        <v>717</v>
      </c>
      <c r="K1375" s="13" t="s">
        <v>38</v>
      </c>
      <c r="L1375" s="13"/>
      <c r="M1375" s="13" t="s">
        <v>151</v>
      </c>
      <c r="N1375" s="13" t="s">
        <v>152</v>
      </c>
    </row>
    <row r="1376" spans="1:14" ht="21.75" thickBot="1" x14ac:dyDescent="0.4">
      <c r="A1376" s="13" t="s">
        <v>3424</v>
      </c>
      <c r="B1376" s="13" t="s">
        <v>4965</v>
      </c>
      <c r="C1376" s="16" t="s">
        <v>4960</v>
      </c>
      <c r="D1376" s="13" t="s">
        <v>4960</v>
      </c>
      <c r="E1376" s="13" t="s">
        <v>30</v>
      </c>
      <c r="F1376" s="13">
        <v>2565</v>
      </c>
      <c r="G1376" s="15" t="s">
        <v>4322</v>
      </c>
      <c r="H1376" s="15" t="s">
        <v>81</v>
      </c>
      <c r="I1376" s="13" t="s">
        <v>1736</v>
      </c>
      <c r="J1376" s="13" t="s">
        <v>717</v>
      </c>
      <c r="K1376" s="13" t="s">
        <v>38</v>
      </c>
      <c r="L1376" s="13"/>
      <c r="M1376" s="13" t="s">
        <v>151</v>
      </c>
      <c r="N1376" s="13" t="s">
        <v>152</v>
      </c>
    </row>
    <row r="1377" spans="1:14" ht="21.75" thickBot="1" x14ac:dyDescent="0.4">
      <c r="A1377" s="13" t="s">
        <v>4950</v>
      </c>
      <c r="B1377" s="13" t="s">
        <v>4967</v>
      </c>
      <c r="C1377" s="16" t="s">
        <v>4963</v>
      </c>
      <c r="D1377" s="13" t="s">
        <v>4963</v>
      </c>
      <c r="E1377" s="13" t="s">
        <v>30</v>
      </c>
      <c r="F1377" s="13">
        <v>2565</v>
      </c>
      <c r="G1377" s="15" t="s">
        <v>715</v>
      </c>
      <c r="H1377" s="15" t="s">
        <v>81</v>
      </c>
      <c r="I1377" s="13" t="s">
        <v>1593</v>
      </c>
      <c r="J1377" s="13" t="s">
        <v>717</v>
      </c>
      <c r="K1377" s="13" t="s">
        <v>38</v>
      </c>
      <c r="L1377" s="13"/>
      <c r="M1377" s="13" t="s">
        <v>151</v>
      </c>
      <c r="N1377" s="13" t="s">
        <v>152</v>
      </c>
    </row>
    <row r="1378" spans="1:14" ht="21.75" thickBot="1" x14ac:dyDescent="0.4">
      <c r="A1378" s="13" t="s">
        <v>758</v>
      </c>
      <c r="B1378" s="13" t="s">
        <v>4969</v>
      </c>
      <c r="C1378" s="16" t="s">
        <v>4854</v>
      </c>
      <c r="D1378" s="13" t="s">
        <v>4854</v>
      </c>
      <c r="E1378" s="13" t="s">
        <v>58</v>
      </c>
      <c r="F1378" s="13">
        <v>2565</v>
      </c>
      <c r="G1378" s="15" t="s">
        <v>2464</v>
      </c>
      <c r="H1378" s="15" t="s">
        <v>2464</v>
      </c>
      <c r="I1378" s="13" t="s">
        <v>580</v>
      </c>
      <c r="J1378" s="13" t="s">
        <v>717</v>
      </c>
      <c r="K1378" s="13" t="s">
        <v>38</v>
      </c>
      <c r="L1378" s="13"/>
      <c r="M1378" s="13" t="s">
        <v>151</v>
      </c>
      <c r="N1378" s="13" t="s">
        <v>752</v>
      </c>
    </row>
    <row r="1379" spans="1:14" ht="21.75" thickBot="1" x14ac:dyDescent="0.4">
      <c r="A1379" s="13" t="s">
        <v>3771</v>
      </c>
      <c r="B1379" s="13" t="s">
        <v>4971</v>
      </c>
      <c r="C1379" s="16" t="s">
        <v>4972</v>
      </c>
      <c r="D1379" s="13" t="s">
        <v>4972</v>
      </c>
      <c r="E1379" s="13" t="s">
        <v>58</v>
      </c>
      <c r="F1379" s="13">
        <v>2565</v>
      </c>
      <c r="G1379" s="15" t="s">
        <v>715</v>
      </c>
      <c r="H1379" s="15" t="s">
        <v>81</v>
      </c>
      <c r="I1379" s="13" t="s">
        <v>363</v>
      </c>
      <c r="J1379" s="13" t="s">
        <v>581</v>
      </c>
      <c r="K1379" s="13" t="s">
        <v>38</v>
      </c>
      <c r="L1379" s="13"/>
      <c r="M1379" s="13" t="s">
        <v>718</v>
      </c>
      <c r="N1379" s="13" t="s">
        <v>2393</v>
      </c>
    </row>
    <row r="1380" spans="1:14" ht="21.75" thickBot="1" x14ac:dyDescent="0.4">
      <c r="A1380" s="13" t="s">
        <v>1804</v>
      </c>
      <c r="B1380" s="13" t="s">
        <v>4974</v>
      </c>
      <c r="C1380" s="16" t="s">
        <v>4889</v>
      </c>
      <c r="D1380" s="13" t="s">
        <v>4889</v>
      </c>
      <c r="E1380" s="13" t="s">
        <v>58</v>
      </c>
      <c r="F1380" s="13">
        <v>2565</v>
      </c>
      <c r="G1380" s="15" t="s">
        <v>3892</v>
      </c>
      <c r="H1380" s="15" t="s">
        <v>2464</v>
      </c>
      <c r="I1380" s="13" t="s">
        <v>506</v>
      </c>
      <c r="J1380" s="13" t="s">
        <v>1731</v>
      </c>
      <c r="K1380" s="13" t="s">
        <v>38</v>
      </c>
      <c r="L1380" s="13"/>
      <c r="M1380" s="13" t="s">
        <v>151</v>
      </c>
      <c r="N1380" s="13" t="s">
        <v>752</v>
      </c>
    </row>
    <row r="1381" spans="1:14" ht="21.75" thickBot="1" x14ac:dyDescent="0.4">
      <c r="A1381" s="13" t="s">
        <v>3771</v>
      </c>
      <c r="B1381" s="13" t="s">
        <v>4976</v>
      </c>
      <c r="C1381" s="16" t="s">
        <v>3377</v>
      </c>
      <c r="D1381" s="13" t="s">
        <v>3377</v>
      </c>
      <c r="E1381" s="13" t="s">
        <v>58</v>
      </c>
      <c r="F1381" s="13">
        <v>2565</v>
      </c>
      <c r="G1381" s="15" t="s">
        <v>715</v>
      </c>
      <c r="H1381" s="15" t="s">
        <v>81</v>
      </c>
      <c r="I1381" s="13" t="s">
        <v>363</v>
      </c>
      <c r="J1381" s="13" t="s">
        <v>581</v>
      </c>
      <c r="K1381" s="13" t="s">
        <v>38</v>
      </c>
      <c r="L1381" s="13"/>
      <c r="M1381" s="13" t="s">
        <v>718</v>
      </c>
      <c r="N1381" s="13" t="s">
        <v>2393</v>
      </c>
    </row>
    <row r="1382" spans="1:14" ht="21.75" thickBot="1" x14ac:dyDescent="0.4">
      <c r="A1382" s="13" t="s">
        <v>3737</v>
      </c>
      <c r="B1382" s="13" t="s">
        <v>4978</v>
      </c>
      <c r="C1382" s="16" t="s">
        <v>4979</v>
      </c>
      <c r="D1382" s="13" t="s">
        <v>4979</v>
      </c>
      <c r="E1382" s="13" t="s">
        <v>30</v>
      </c>
      <c r="F1382" s="13">
        <v>2565</v>
      </c>
      <c r="G1382" s="15" t="s">
        <v>2365</v>
      </c>
      <c r="H1382" s="15" t="s">
        <v>81</v>
      </c>
      <c r="I1382" s="13" t="s">
        <v>1593</v>
      </c>
      <c r="J1382" s="13" t="s">
        <v>581</v>
      </c>
      <c r="K1382" s="13" t="s">
        <v>38</v>
      </c>
      <c r="L1382" s="13"/>
      <c r="M1382" s="13" t="s">
        <v>151</v>
      </c>
      <c r="N1382" s="13" t="s">
        <v>152</v>
      </c>
    </row>
    <row r="1383" spans="1:14" ht="21.75" thickBot="1" x14ac:dyDescent="0.4">
      <c r="A1383" s="13" t="s">
        <v>3737</v>
      </c>
      <c r="B1383" s="13" t="s">
        <v>4981</v>
      </c>
      <c r="C1383" s="16" t="s">
        <v>4982</v>
      </c>
      <c r="D1383" s="13" t="s">
        <v>4982</v>
      </c>
      <c r="E1383" s="13" t="s">
        <v>30</v>
      </c>
      <c r="F1383" s="13">
        <v>2565</v>
      </c>
      <c r="G1383" s="15" t="s">
        <v>3892</v>
      </c>
      <c r="H1383" s="15" t="s">
        <v>81</v>
      </c>
      <c r="I1383" s="13" t="s">
        <v>1593</v>
      </c>
      <c r="J1383" s="13" t="s">
        <v>581</v>
      </c>
      <c r="K1383" s="13" t="s">
        <v>38</v>
      </c>
      <c r="L1383" s="13"/>
      <c r="M1383" s="13" t="s">
        <v>151</v>
      </c>
      <c r="N1383" s="13" t="s">
        <v>752</v>
      </c>
    </row>
    <row r="1384" spans="1:14" ht="21.75" thickBot="1" x14ac:dyDescent="0.4">
      <c r="A1384" s="13" t="s">
        <v>3737</v>
      </c>
      <c r="B1384" s="13" t="s">
        <v>4984</v>
      </c>
      <c r="C1384" s="16" t="s">
        <v>4985</v>
      </c>
      <c r="D1384" s="13" t="s">
        <v>4985</v>
      </c>
      <c r="E1384" s="13" t="s">
        <v>30</v>
      </c>
      <c r="F1384" s="13">
        <v>2565</v>
      </c>
      <c r="G1384" s="15" t="s">
        <v>715</v>
      </c>
      <c r="H1384" s="15" t="s">
        <v>81</v>
      </c>
      <c r="I1384" s="13" t="s">
        <v>1593</v>
      </c>
      <c r="J1384" s="13" t="s">
        <v>581</v>
      </c>
      <c r="K1384" s="13" t="s">
        <v>38</v>
      </c>
      <c r="L1384" s="13"/>
      <c r="M1384" s="13" t="s">
        <v>151</v>
      </c>
      <c r="N1384" s="13" t="s">
        <v>152</v>
      </c>
    </row>
    <row r="1385" spans="1:14" ht="21.75" thickBot="1" x14ac:dyDescent="0.4">
      <c r="A1385" s="13" t="s">
        <v>3737</v>
      </c>
      <c r="B1385" s="13" t="s">
        <v>4987</v>
      </c>
      <c r="C1385" s="16" t="s">
        <v>4988</v>
      </c>
      <c r="D1385" s="13" t="s">
        <v>4988</v>
      </c>
      <c r="E1385" s="13" t="s">
        <v>30</v>
      </c>
      <c r="F1385" s="13">
        <v>2565</v>
      </c>
      <c r="G1385" s="15" t="s">
        <v>3892</v>
      </c>
      <c r="H1385" s="15" t="s">
        <v>81</v>
      </c>
      <c r="I1385" s="13" t="s">
        <v>1593</v>
      </c>
      <c r="J1385" s="13" t="s">
        <v>581</v>
      </c>
      <c r="K1385" s="13" t="s">
        <v>38</v>
      </c>
      <c r="L1385" s="13"/>
      <c r="M1385" s="13" t="s">
        <v>151</v>
      </c>
      <c r="N1385" s="13" t="s">
        <v>152</v>
      </c>
    </row>
    <row r="1386" spans="1:14" ht="21.75" thickBot="1" x14ac:dyDescent="0.4">
      <c r="A1386" s="13" t="s">
        <v>3737</v>
      </c>
      <c r="B1386" s="13" t="s">
        <v>4990</v>
      </c>
      <c r="C1386" s="16" t="s">
        <v>4991</v>
      </c>
      <c r="D1386" s="13" t="s">
        <v>4991</v>
      </c>
      <c r="E1386" s="13" t="s">
        <v>30</v>
      </c>
      <c r="F1386" s="13">
        <v>2565</v>
      </c>
      <c r="G1386" s="15" t="s">
        <v>4993</v>
      </c>
      <c r="H1386" s="15" t="s">
        <v>4097</v>
      </c>
      <c r="I1386" s="13" t="s">
        <v>1593</v>
      </c>
      <c r="J1386" s="13" t="s">
        <v>581</v>
      </c>
      <c r="K1386" s="13" t="s">
        <v>38</v>
      </c>
      <c r="L1386" s="13"/>
      <c r="M1386" s="13" t="s">
        <v>151</v>
      </c>
      <c r="N1386" s="13" t="s">
        <v>152</v>
      </c>
    </row>
    <row r="1387" spans="1:14" ht="21.75" thickBot="1" x14ac:dyDescent="0.4">
      <c r="A1387" s="13" t="s">
        <v>3737</v>
      </c>
      <c r="B1387" s="13" t="s">
        <v>4994</v>
      </c>
      <c r="C1387" s="16" t="s">
        <v>4995</v>
      </c>
      <c r="D1387" s="13" t="s">
        <v>4995</v>
      </c>
      <c r="E1387" s="13" t="s">
        <v>30</v>
      </c>
      <c r="F1387" s="13">
        <v>2565</v>
      </c>
      <c r="G1387" s="15" t="s">
        <v>3892</v>
      </c>
      <c r="H1387" s="15" t="s">
        <v>81</v>
      </c>
      <c r="I1387" s="13" t="s">
        <v>1593</v>
      </c>
      <c r="J1387" s="13" t="s">
        <v>581</v>
      </c>
      <c r="K1387" s="13" t="s">
        <v>38</v>
      </c>
      <c r="L1387" s="13"/>
      <c r="M1387" s="13" t="s">
        <v>151</v>
      </c>
      <c r="N1387" s="13" t="s">
        <v>152</v>
      </c>
    </row>
    <row r="1388" spans="1:14" ht="21.75" thickBot="1" x14ac:dyDescent="0.4">
      <c r="A1388" s="13" t="s">
        <v>3737</v>
      </c>
      <c r="B1388" s="13" t="s">
        <v>4997</v>
      </c>
      <c r="C1388" s="16" t="s">
        <v>4998</v>
      </c>
      <c r="D1388" s="13" t="s">
        <v>4998</v>
      </c>
      <c r="E1388" s="13" t="s">
        <v>30</v>
      </c>
      <c r="F1388" s="13">
        <v>2565</v>
      </c>
      <c r="G1388" s="15" t="s">
        <v>715</v>
      </c>
      <c r="H1388" s="15" t="s">
        <v>81</v>
      </c>
      <c r="I1388" s="13" t="s">
        <v>1593</v>
      </c>
      <c r="J1388" s="13" t="s">
        <v>581</v>
      </c>
      <c r="K1388" s="13" t="s">
        <v>38</v>
      </c>
      <c r="L1388" s="13"/>
      <c r="M1388" s="13" t="s">
        <v>151</v>
      </c>
      <c r="N1388" s="13" t="s">
        <v>152</v>
      </c>
    </row>
    <row r="1389" spans="1:14" ht="21.75" thickBot="1" x14ac:dyDescent="0.4">
      <c r="A1389" s="13" t="s">
        <v>576</v>
      </c>
      <c r="B1389" s="13" t="s">
        <v>5000</v>
      </c>
      <c r="C1389" s="16" t="s">
        <v>5001</v>
      </c>
      <c r="D1389" s="13" t="s">
        <v>5001</v>
      </c>
      <c r="E1389" s="13" t="s">
        <v>58</v>
      </c>
      <c r="F1389" s="13">
        <v>2565</v>
      </c>
      <c r="G1389" s="15" t="s">
        <v>715</v>
      </c>
      <c r="H1389" s="15" t="s">
        <v>81</v>
      </c>
      <c r="I1389" s="13" t="s">
        <v>580</v>
      </c>
      <c r="J1389" s="13" t="s">
        <v>581</v>
      </c>
      <c r="K1389" s="13" t="s">
        <v>38</v>
      </c>
      <c r="L1389" s="13"/>
      <c r="M1389" s="13" t="s">
        <v>718</v>
      </c>
      <c r="N1389" s="13" t="s">
        <v>719</v>
      </c>
    </row>
    <row r="1390" spans="1:14" ht="21.75" thickBot="1" x14ac:dyDescent="0.4">
      <c r="A1390" s="13" t="s">
        <v>576</v>
      </c>
      <c r="B1390" s="13" t="s">
        <v>5003</v>
      </c>
      <c r="C1390" s="16" t="s">
        <v>5004</v>
      </c>
      <c r="D1390" s="13" t="s">
        <v>5004</v>
      </c>
      <c r="E1390" s="13" t="s">
        <v>58</v>
      </c>
      <c r="F1390" s="13">
        <v>2565</v>
      </c>
      <c r="G1390" s="15" t="s">
        <v>715</v>
      </c>
      <c r="H1390" s="15" t="s">
        <v>81</v>
      </c>
      <c r="I1390" s="13" t="s">
        <v>580</v>
      </c>
      <c r="J1390" s="13" t="s">
        <v>581</v>
      </c>
      <c r="K1390" s="13" t="s">
        <v>38</v>
      </c>
      <c r="L1390" s="13"/>
      <c r="M1390" s="13" t="s">
        <v>2278</v>
      </c>
      <c r="N1390" s="13" t="s">
        <v>3226</v>
      </c>
    </row>
    <row r="1391" spans="1:14" ht="21.75" thickBot="1" x14ac:dyDescent="0.4">
      <c r="A1391" s="13" t="s">
        <v>576</v>
      </c>
      <c r="B1391" s="13" t="s">
        <v>5006</v>
      </c>
      <c r="C1391" s="16" t="s">
        <v>5007</v>
      </c>
      <c r="D1391" s="13" t="s">
        <v>5007</v>
      </c>
      <c r="E1391" s="13" t="s">
        <v>58</v>
      </c>
      <c r="F1391" s="13">
        <v>2565</v>
      </c>
      <c r="G1391" s="15" t="s">
        <v>715</v>
      </c>
      <c r="H1391" s="15" t="s">
        <v>81</v>
      </c>
      <c r="I1391" s="13" t="s">
        <v>580</v>
      </c>
      <c r="J1391" s="13" t="s">
        <v>581</v>
      </c>
      <c r="K1391" s="13" t="s">
        <v>38</v>
      </c>
      <c r="L1391" s="13"/>
      <c r="M1391" s="13" t="s">
        <v>151</v>
      </c>
      <c r="N1391" s="13" t="s">
        <v>152</v>
      </c>
    </row>
    <row r="1392" spans="1:14" ht="21.75" thickBot="1" x14ac:dyDescent="0.4">
      <c r="A1392" s="13" t="s">
        <v>1429</v>
      </c>
      <c r="B1392" s="13" t="s">
        <v>5009</v>
      </c>
      <c r="C1392" s="16" t="s">
        <v>2807</v>
      </c>
      <c r="D1392" s="13" t="s">
        <v>2807</v>
      </c>
      <c r="E1392" s="13" t="s">
        <v>58</v>
      </c>
      <c r="F1392" s="13">
        <v>2565</v>
      </c>
      <c r="G1392" s="15" t="s">
        <v>715</v>
      </c>
      <c r="H1392" s="15" t="s">
        <v>81</v>
      </c>
      <c r="I1392" s="13" t="s">
        <v>1433</v>
      </c>
      <c r="J1392" s="13" t="s">
        <v>478</v>
      </c>
      <c r="K1392" s="13" t="s">
        <v>38</v>
      </c>
      <c r="L1392" s="13"/>
      <c r="M1392" s="13" t="s">
        <v>718</v>
      </c>
      <c r="N1392" s="13" t="s">
        <v>719</v>
      </c>
    </row>
    <row r="1393" spans="1:14" ht="21.75" thickBot="1" x14ac:dyDescent="0.4">
      <c r="A1393" s="13" t="s">
        <v>1429</v>
      </c>
      <c r="B1393" s="13" t="s">
        <v>5011</v>
      </c>
      <c r="C1393" s="16" t="s">
        <v>5012</v>
      </c>
      <c r="D1393" s="13" t="s">
        <v>5012</v>
      </c>
      <c r="E1393" s="13" t="s">
        <v>58</v>
      </c>
      <c r="F1393" s="13">
        <v>2565</v>
      </c>
      <c r="G1393" s="15" t="s">
        <v>715</v>
      </c>
      <c r="H1393" s="15" t="s">
        <v>81</v>
      </c>
      <c r="I1393" s="13" t="s">
        <v>1433</v>
      </c>
      <c r="J1393" s="13" t="s">
        <v>478</v>
      </c>
      <c r="K1393" s="13" t="s">
        <v>38</v>
      </c>
      <c r="L1393" s="13"/>
      <c r="M1393" s="13" t="s">
        <v>151</v>
      </c>
      <c r="N1393" s="13" t="s">
        <v>752</v>
      </c>
    </row>
    <row r="1394" spans="1:14" ht="21.75" thickBot="1" x14ac:dyDescent="0.4">
      <c r="A1394" s="13" t="s">
        <v>1429</v>
      </c>
      <c r="B1394" s="13" t="s">
        <v>5014</v>
      </c>
      <c r="C1394" s="16" t="s">
        <v>5015</v>
      </c>
      <c r="D1394" s="13" t="s">
        <v>5015</v>
      </c>
      <c r="E1394" s="13" t="s">
        <v>58</v>
      </c>
      <c r="F1394" s="13">
        <v>2565</v>
      </c>
      <c r="G1394" s="15" t="s">
        <v>3892</v>
      </c>
      <c r="H1394" s="15" t="s">
        <v>4879</v>
      </c>
      <c r="I1394" s="13" t="s">
        <v>1433</v>
      </c>
      <c r="J1394" s="13" t="s">
        <v>478</v>
      </c>
      <c r="K1394" s="13" t="s">
        <v>38</v>
      </c>
      <c r="L1394" s="13"/>
      <c r="M1394" s="13" t="s">
        <v>151</v>
      </c>
      <c r="N1394" s="13" t="s">
        <v>752</v>
      </c>
    </row>
    <row r="1395" spans="1:14" ht="21.75" thickBot="1" x14ac:dyDescent="0.4">
      <c r="A1395" s="13" t="s">
        <v>1429</v>
      </c>
      <c r="B1395" s="13" t="s">
        <v>5017</v>
      </c>
      <c r="C1395" s="16" t="s">
        <v>5018</v>
      </c>
      <c r="D1395" s="13" t="s">
        <v>5018</v>
      </c>
      <c r="E1395" s="13" t="s">
        <v>58</v>
      </c>
      <c r="F1395" s="13">
        <v>2565</v>
      </c>
      <c r="G1395" s="15" t="s">
        <v>4879</v>
      </c>
      <c r="H1395" s="15" t="s">
        <v>4879</v>
      </c>
      <c r="I1395" s="13" t="s">
        <v>1433</v>
      </c>
      <c r="J1395" s="13" t="s">
        <v>478</v>
      </c>
      <c r="K1395" s="13" t="s">
        <v>38</v>
      </c>
      <c r="L1395" s="13"/>
      <c r="M1395" s="13" t="s">
        <v>151</v>
      </c>
      <c r="N1395" s="13" t="s">
        <v>752</v>
      </c>
    </row>
    <row r="1396" spans="1:14" ht="21.75" thickBot="1" x14ac:dyDescent="0.4">
      <c r="A1396" s="13" t="s">
        <v>1429</v>
      </c>
      <c r="B1396" s="13" t="s">
        <v>5020</v>
      </c>
      <c r="C1396" s="16" t="s">
        <v>5021</v>
      </c>
      <c r="D1396" s="13" t="s">
        <v>5021</v>
      </c>
      <c r="E1396" s="13" t="s">
        <v>58</v>
      </c>
      <c r="F1396" s="13">
        <v>2565</v>
      </c>
      <c r="G1396" s="15" t="s">
        <v>4993</v>
      </c>
      <c r="H1396" s="15" t="s">
        <v>4993</v>
      </c>
      <c r="I1396" s="13" t="s">
        <v>1433</v>
      </c>
      <c r="J1396" s="13" t="s">
        <v>478</v>
      </c>
      <c r="K1396" s="13" t="s">
        <v>38</v>
      </c>
      <c r="L1396" s="13"/>
      <c r="M1396" s="13" t="s">
        <v>151</v>
      </c>
      <c r="N1396" s="13" t="s">
        <v>752</v>
      </c>
    </row>
    <row r="1397" spans="1:14" ht="21.75" thickBot="1" x14ac:dyDescent="0.4">
      <c r="A1397" s="13" t="s">
        <v>1429</v>
      </c>
      <c r="B1397" s="13" t="s">
        <v>5023</v>
      </c>
      <c r="C1397" s="16" t="s">
        <v>5024</v>
      </c>
      <c r="D1397" s="13" t="s">
        <v>5024</v>
      </c>
      <c r="E1397" s="13" t="s">
        <v>58</v>
      </c>
      <c r="F1397" s="13">
        <v>2565</v>
      </c>
      <c r="G1397" s="15" t="s">
        <v>3892</v>
      </c>
      <c r="H1397" s="15" t="s">
        <v>81</v>
      </c>
      <c r="I1397" s="13" t="s">
        <v>1433</v>
      </c>
      <c r="J1397" s="13" t="s">
        <v>478</v>
      </c>
      <c r="K1397" s="13" t="s">
        <v>38</v>
      </c>
      <c r="L1397" s="13"/>
      <c r="M1397" s="13" t="s">
        <v>151</v>
      </c>
      <c r="N1397" s="13" t="s">
        <v>752</v>
      </c>
    </row>
    <row r="1398" spans="1:14" ht="21.75" thickBot="1" x14ac:dyDescent="0.4">
      <c r="A1398" s="13" t="s">
        <v>1292</v>
      </c>
      <c r="B1398" s="13" t="s">
        <v>5036</v>
      </c>
      <c r="C1398" s="16" t="s">
        <v>1315</v>
      </c>
      <c r="D1398" s="13" t="s">
        <v>1315</v>
      </c>
      <c r="E1398" s="13" t="s">
        <v>58</v>
      </c>
      <c r="F1398" s="13">
        <v>2565</v>
      </c>
      <c r="G1398" s="15" t="s">
        <v>715</v>
      </c>
      <c r="H1398" s="15" t="s">
        <v>81</v>
      </c>
      <c r="I1398" s="13" t="s">
        <v>1296</v>
      </c>
      <c r="J1398" s="13" t="s">
        <v>478</v>
      </c>
      <c r="K1398" s="13" t="s">
        <v>38</v>
      </c>
      <c r="L1398" s="13"/>
      <c r="M1398" s="13" t="s">
        <v>151</v>
      </c>
      <c r="N1398" s="13" t="s">
        <v>752</v>
      </c>
    </row>
    <row r="1399" spans="1:14" ht="21.75" thickBot="1" x14ac:dyDescent="0.4">
      <c r="A1399" s="13" t="s">
        <v>1292</v>
      </c>
      <c r="B1399" s="13" t="s">
        <v>5038</v>
      </c>
      <c r="C1399" s="16" t="s">
        <v>5039</v>
      </c>
      <c r="D1399" s="13" t="s">
        <v>5039</v>
      </c>
      <c r="E1399" s="13" t="s">
        <v>58</v>
      </c>
      <c r="F1399" s="13">
        <v>2565</v>
      </c>
      <c r="G1399" s="15" t="s">
        <v>715</v>
      </c>
      <c r="H1399" s="15" t="s">
        <v>81</v>
      </c>
      <c r="I1399" s="13" t="s">
        <v>1296</v>
      </c>
      <c r="J1399" s="13" t="s">
        <v>478</v>
      </c>
      <c r="K1399" s="13" t="s">
        <v>38</v>
      </c>
      <c r="L1399" s="13"/>
      <c r="M1399" s="13" t="s">
        <v>151</v>
      </c>
      <c r="N1399" s="13" t="s">
        <v>752</v>
      </c>
    </row>
    <row r="1400" spans="1:14" ht="21.75" thickBot="1" x14ac:dyDescent="0.4">
      <c r="A1400" s="13" t="s">
        <v>1292</v>
      </c>
      <c r="B1400" s="13" t="s">
        <v>5041</v>
      </c>
      <c r="C1400" s="16" t="s">
        <v>5042</v>
      </c>
      <c r="D1400" s="13" t="s">
        <v>5042</v>
      </c>
      <c r="E1400" s="13" t="s">
        <v>58</v>
      </c>
      <c r="F1400" s="13">
        <v>2565</v>
      </c>
      <c r="G1400" s="15" t="s">
        <v>715</v>
      </c>
      <c r="H1400" s="15" t="s">
        <v>81</v>
      </c>
      <c r="I1400" s="13" t="s">
        <v>1296</v>
      </c>
      <c r="J1400" s="13" t="s">
        <v>478</v>
      </c>
      <c r="K1400" s="13" t="s">
        <v>38</v>
      </c>
      <c r="L1400" s="13"/>
      <c r="M1400" s="13" t="s">
        <v>151</v>
      </c>
      <c r="N1400" s="13" t="s">
        <v>752</v>
      </c>
    </row>
    <row r="1401" spans="1:14" ht="21.75" thickBot="1" x14ac:dyDescent="0.4">
      <c r="A1401" s="13" t="s">
        <v>1292</v>
      </c>
      <c r="B1401" s="13" t="s">
        <v>5044</v>
      </c>
      <c r="C1401" s="16" t="s">
        <v>5045</v>
      </c>
      <c r="D1401" s="13" t="s">
        <v>5046</v>
      </c>
      <c r="E1401" s="13" t="s">
        <v>58</v>
      </c>
      <c r="F1401" s="13">
        <v>2565</v>
      </c>
      <c r="G1401" s="15" t="s">
        <v>715</v>
      </c>
      <c r="H1401" s="15" t="s">
        <v>81</v>
      </c>
      <c r="I1401" s="13" t="s">
        <v>1296</v>
      </c>
      <c r="J1401" s="13" t="s">
        <v>478</v>
      </c>
      <c r="K1401" s="13" t="s">
        <v>38</v>
      </c>
      <c r="L1401" s="13"/>
      <c r="M1401" s="13" t="s">
        <v>151</v>
      </c>
      <c r="N1401" s="13" t="s">
        <v>752</v>
      </c>
    </row>
    <row r="1402" spans="1:14" ht="21.75" thickBot="1" x14ac:dyDescent="0.4">
      <c r="A1402" s="13" t="s">
        <v>1292</v>
      </c>
      <c r="B1402" s="13" t="s">
        <v>5048</v>
      </c>
      <c r="C1402" s="16" t="s">
        <v>5049</v>
      </c>
      <c r="D1402" s="13" t="s">
        <v>5049</v>
      </c>
      <c r="E1402" s="13" t="s">
        <v>58</v>
      </c>
      <c r="F1402" s="13">
        <v>2565</v>
      </c>
      <c r="G1402" s="15" t="s">
        <v>715</v>
      </c>
      <c r="H1402" s="15" t="s">
        <v>81</v>
      </c>
      <c r="I1402" s="13" t="s">
        <v>1296</v>
      </c>
      <c r="J1402" s="13" t="s">
        <v>478</v>
      </c>
      <c r="K1402" s="13" t="s">
        <v>38</v>
      </c>
      <c r="L1402" s="13"/>
      <c r="M1402" s="13" t="s">
        <v>151</v>
      </c>
      <c r="N1402" s="13" t="s">
        <v>752</v>
      </c>
    </row>
    <row r="1403" spans="1:14" ht="21.75" thickBot="1" x14ac:dyDescent="0.4">
      <c r="A1403" s="13" t="s">
        <v>998</v>
      </c>
      <c r="B1403" s="13" t="s">
        <v>5051</v>
      </c>
      <c r="C1403" s="16" t="s">
        <v>5052</v>
      </c>
      <c r="D1403" s="13" t="s">
        <v>5052</v>
      </c>
      <c r="E1403" s="13" t="s">
        <v>58</v>
      </c>
      <c r="F1403" s="13">
        <v>2565</v>
      </c>
      <c r="G1403" s="15" t="s">
        <v>715</v>
      </c>
      <c r="H1403" s="15" t="s">
        <v>81</v>
      </c>
      <c r="I1403" s="13" t="s">
        <v>547</v>
      </c>
      <c r="J1403" s="13" t="s">
        <v>1002</v>
      </c>
      <c r="K1403" s="13" t="s">
        <v>38</v>
      </c>
      <c r="L1403" s="13"/>
      <c r="M1403" s="13" t="s">
        <v>151</v>
      </c>
      <c r="N1403" s="13" t="s">
        <v>152</v>
      </c>
    </row>
    <row r="1404" spans="1:14" ht="21.75" thickBot="1" x14ac:dyDescent="0.4">
      <c r="A1404" s="13" t="s">
        <v>5054</v>
      </c>
      <c r="B1404" s="13" t="s">
        <v>5055</v>
      </c>
      <c r="C1404" s="16" t="s">
        <v>5056</v>
      </c>
      <c r="D1404" s="13" t="s">
        <v>5056</v>
      </c>
      <c r="E1404" s="13" t="s">
        <v>58</v>
      </c>
      <c r="F1404" s="13">
        <v>2565</v>
      </c>
      <c r="G1404" s="15" t="s">
        <v>715</v>
      </c>
      <c r="H1404" s="15" t="s">
        <v>81</v>
      </c>
      <c r="I1404" s="13" t="s">
        <v>547</v>
      </c>
      <c r="J1404" s="13" t="s">
        <v>2668</v>
      </c>
      <c r="K1404" s="13" t="s">
        <v>38</v>
      </c>
      <c r="L1404" s="13"/>
      <c r="M1404" s="13" t="s">
        <v>151</v>
      </c>
      <c r="N1404" s="13" t="s">
        <v>152</v>
      </c>
    </row>
    <row r="1405" spans="1:14" ht="21.75" thickBot="1" x14ac:dyDescent="0.4">
      <c r="A1405" s="13" t="s">
        <v>5058</v>
      </c>
      <c r="B1405" s="13" t="s">
        <v>5059</v>
      </c>
      <c r="C1405" s="16" t="s">
        <v>5060</v>
      </c>
      <c r="D1405" s="13" t="s">
        <v>5060</v>
      </c>
      <c r="E1405" s="13" t="s">
        <v>437</v>
      </c>
      <c r="F1405" s="13">
        <v>2565</v>
      </c>
      <c r="G1405" s="15" t="s">
        <v>715</v>
      </c>
      <c r="H1405" s="15" t="s">
        <v>81</v>
      </c>
      <c r="I1405" s="13" t="s">
        <v>5062</v>
      </c>
      <c r="J1405" s="13" t="s">
        <v>2668</v>
      </c>
      <c r="K1405" s="13" t="s">
        <v>38</v>
      </c>
      <c r="L1405" s="13"/>
      <c r="M1405" s="13" t="s">
        <v>151</v>
      </c>
      <c r="N1405" s="13" t="s">
        <v>152</v>
      </c>
    </row>
    <row r="1406" spans="1:14" ht="21.75" thickBot="1" x14ac:dyDescent="0.4">
      <c r="A1406" s="13" t="s">
        <v>761</v>
      </c>
      <c r="B1406" s="13" t="s">
        <v>5063</v>
      </c>
      <c r="C1406" s="16" t="s">
        <v>4854</v>
      </c>
      <c r="D1406" s="13" t="s">
        <v>4854</v>
      </c>
      <c r="E1406" s="13" t="s">
        <v>30</v>
      </c>
      <c r="F1406" s="13">
        <v>2565</v>
      </c>
      <c r="G1406" s="15" t="s">
        <v>715</v>
      </c>
      <c r="H1406" s="15" t="s">
        <v>81</v>
      </c>
      <c r="I1406" s="13" t="s">
        <v>506</v>
      </c>
      <c r="J1406" s="13" t="s">
        <v>717</v>
      </c>
      <c r="K1406" s="13" t="s">
        <v>38</v>
      </c>
      <c r="L1406" s="13"/>
      <c r="M1406" s="13" t="s">
        <v>151</v>
      </c>
      <c r="N1406" s="13" t="s">
        <v>752</v>
      </c>
    </row>
    <row r="1407" spans="1:14" ht="21.75" thickBot="1" x14ac:dyDescent="0.4">
      <c r="A1407" s="13" t="s">
        <v>2210</v>
      </c>
      <c r="B1407" s="13" t="s">
        <v>5065</v>
      </c>
      <c r="C1407" s="16" t="s">
        <v>5066</v>
      </c>
      <c r="D1407" s="13" t="s">
        <v>5066</v>
      </c>
      <c r="E1407" s="13" t="s">
        <v>30</v>
      </c>
      <c r="F1407" s="13">
        <v>2565</v>
      </c>
      <c r="G1407" s="15" t="s">
        <v>715</v>
      </c>
      <c r="H1407" s="15" t="s">
        <v>81</v>
      </c>
      <c r="I1407" s="13" t="s">
        <v>221</v>
      </c>
      <c r="J1407" s="13" t="s">
        <v>717</v>
      </c>
      <c r="K1407" s="13" t="s">
        <v>38</v>
      </c>
      <c r="L1407" s="13"/>
      <c r="M1407" s="13" t="s">
        <v>151</v>
      </c>
      <c r="N1407" s="13" t="s">
        <v>752</v>
      </c>
    </row>
    <row r="1408" spans="1:14" ht="21.75" thickBot="1" x14ac:dyDescent="0.4">
      <c r="A1408" s="13" t="s">
        <v>998</v>
      </c>
      <c r="B1408" s="13" t="s">
        <v>5068</v>
      </c>
      <c r="C1408" s="16" t="s">
        <v>5069</v>
      </c>
      <c r="D1408" s="13" t="s">
        <v>5069</v>
      </c>
      <c r="E1408" s="13" t="s">
        <v>58</v>
      </c>
      <c r="F1408" s="13">
        <v>2565</v>
      </c>
      <c r="G1408" s="15" t="s">
        <v>3892</v>
      </c>
      <c r="H1408" s="15" t="s">
        <v>81</v>
      </c>
      <c r="I1408" s="13" t="s">
        <v>547</v>
      </c>
      <c r="J1408" s="13" t="s">
        <v>1002</v>
      </c>
      <c r="K1408" s="13" t="s">
        <v>38</v>
      </c>
      <c r="L1408" s="13"/>
      <c r="M1408" s="13" t="s">
        <v>151</v>
      </c>
      <c r="N1408" s="13" t="s">
        <v>752</v>
      </c>
    </row>
    <row r="1409" spans="1:14" ht="21.75" thickBot="1" x14ac:dyDescent="0.4">
      <c r="A1409" s="13" t="s">
        <v>998</v>
      </c>
      <c r="B1409" s="13" t="s">
        <v>5071</v>
      </c>
      <c r="C1409" s="16" t="s">
        <v>5072</v>
      </c>
      <c r="D1409" s="13" t="s">
        <v>5072</v>
      </c>
      <c r="E1409" s="13" t="s">
        <v>58</v>
      </c>
      <c r="F1409" s="13">
        <v>2565</v>
      </c>
      <c r="G1409" s="15" t="s">
        <v>4879</v>
      </c>
      <c r="H1409" s="15" t="s">
        <v>81</v>
      </c>
      <c r="I1409" s="13" t="s">
        <v>547</v>
      </c>
      <c r="J1409" s="13" t="s">
        <v>1002</v>
      </c>
      <c r="K1409" s="13" t="s">
        <v>38</v>
      </c>
      <c r="L1409" s="13"/>
      <c r="M1409" s="13" t="s">
        <v>151</v>
      </c>
      <c r="N1409" s="13" t="s">
        <v>752</v>
      </c>
    </row>
    <row r="1410" spans="1:14" ht="21.75" thickBot="1" x14ac:dyDescent="0.4">
      <c r="A1410" s="13" t="s">
        <v>758</v>
      </c>
      <c r="B1410" s="13" t="s">
        <v>5074</v>
      </c>
      <c r="C1410" s="16" t="s">
        <v>860</v>
      </c>
      <c r="D1410" s="13" t="s">
        <v>860</v>
      </c>
      <c r="E1410" s="13" t="s">
        <v>58</v>
      </c>
      <c r="F1410" s="13">
        <v>2565</v>
      </c>
      <c r="G1410" s="15" t="s">
        <v>3892</v>
      </c>
      <c r="H1410" s="15" t="s">
        <v>5076</v>
      </c>
      <c r="I1410" s="13" t="s">
        <v>580</v>
      </c>
      <c r="J1410" s="13" t="s">
        <v>717</v>
      </c>
      <c r="K1410" s="13" t="s">
        <v>38</v>
      </c>
      <c r="L1410" s="13"/>
      <c r="M1410" s="13" t="s">
        <v>151</v>
      </c>
      <c r="N1410" s="13" t="s">
        <v>752</v>
      </c>
    </row>
    <row r="1411" spans="1:14" ht="21.75" thickBot="1" x14ac:dyDescent="0.4">
      <c r="A1411" s="13" t="s">
        <v>758</v>
      </c>
      <c r="B1411" s="13" t="s">
        <v>5077</v>
      </c>
      <c r="C1411" s="16" t="s">
        <v>5078</v>
      </c>
      <c r="D1411" s="13" t="s">
        <v>5078</v>
      </c>
      <c r="E1411" s="13" t="s">
        <v>58</v>
      </c>
      <c r="F1411" s="13">
        <v>2565</v>
      </c>
      <c r="G1411" s="15" t="s">
        <v>2464</v>
      </c>
      <c r="H1411" s="15" t="s">
        <v>2464</v>
      </c>
      <c r="I1411" s="13" t="s">
        <v>580</v>
      </c>
      <c r="J1411" s="13" t="s">
        <v>717</v>
      </c>
      <c r="K1411" s="13" t="s">
        <v>38</v>
      </c>
      <c r="L1411" s="13"/>
      <c r="M1411" s="13" t="s">
        <v>151</v>
      </c>
      <c r="N1411" s="13" t="s">
        <v>752</v>
      </c>
    </row>
    <row r="1412" spans="1:14" ht="21.75" thickBot="1" x14ac:dyDescent="0.4">
      <c r="A1412" s="13" t="s">
        <v>758</v>
      </c>
      <c r="B1412" s="13" t="s">
        <v>5080</v>
      </c>
      <c r="C1412" s="16" t="s">
        <v>4848</v>
      </c>
      <c r="D1412" s="13" t="s">
        <v>4848</v>
      </c>
      <c r="E1412" s="13" t="s">
        <v>58</v>
      </c>
      <c r="F1412" s="13">
        <v>2565</v>
      </c>
      <c r="G1412" s="15" t="s">
        <v>3350</v>
      </c>
      <c r="H1412" s="15" t="s">
        <v>4097</v>
      </c>
      <c r="I1412" s="13" t="s">
        <v>580</v>
      </c>
      <c r="J1412" s="13" t="s">
        <v>717</v>
      </c>
      <c r="K1412" s="13" t="s">
        <v>38</v>
      </c>
      <c r="L1412" s="13"/>
      <c r="M1412" s="13" t="s">
        <v>151</v>
      </c>
      <c r="N1412" s="13" t="s">
        <v>752</v>
      </c>
    </row>
    <row r="1413" spans="1:14" ht="21.75" thickBot="1" x14ac:dyDescent="0.4">
      <c r="A1413" s="13" t="s">
        <v>522</v>
      </c>
      <c r="B1413" s="13" t="s">
        <v>5082</v>
      </c>
      <c r="C1413" s="16" t="s">
        <v>5083</v>
      </c>
      <c r="D1413" s="13" t="s">
        <v>5083</v>
      </c>
      <c r="E1413" s="13" t="s">
        <v>58</v>
      </c>
      <c r="F1413" s="13">
        <v>2565</v>
      </c>
      <c r="G1413" s="15" t="s">
        <v>3892</v>
      </c>
      <c r="H1413" s="15" t="s">
        <v>81</v>
      </c>
      <c r="I1413" s="13" t="s">
        <v>526</v>
      </c>
      <c r="J1413" s="13" t="s">
        <v>478</v>
      </c>
      <c r="K1413" s="13" t="s">
        <v>38</v>
      </c>
      <c r="L1413" s="13"/>
      <c r="M1413" s="13" t="s">
        <v>2936</v>
      </c>
      <c r="N1413" s="13" t="s">
        <v>3033</v>
      </c>
    </row>
    <row r="1414" spans="1:14" ht="21.75" thickBot="1" x14ac:dyDescent="0.4">
      <c r="A1414" s="13" t="s">
        <v>753</v>
      </c>
      <c r="B1414" s="13" t="s">
        <v>5085</v>
      </c>
      <c r="C1414" s="16" t="s">
        <v>5086</v>
      </c>
      <c r="D1414" s="13" t="s">
        <v>5086</v>
      </c>
      <c r="E1414" s="13" t="s">
        <v>58</v>
      </c>
      <c r="F1414" s="13">
        <v>2565</v>
      </c>
      <c r="G1414" s="15" t="s">
        <v>715</v>
      </c>
      <c r="H1414" s="15" t="s">
        <v>81</v>
      </c>
      <c r="I1414" s="13" t="s">
        <v>757</v>
      </c>
      <c r="J1414" s="13" t="s">
        <v>717</v>
      </c>
      <c r="K1414" s="13" t="s">
        <v>38</v>
      </c>
      <c r="L1414" s="13"/>
      <c r="M1414" s="13" t="s">
        <v>151</v>
      </c>
      <c r="N1414" s="13" t="s">
        <v>152</v>
      </c>
    </row>
    <row r="1415" spans="1:14" ht="21.75" thickBot="1" x14ac:dyDescent="0.4">
      <c r="A1415" s="13" t="s">
        <v>538</v>
      </c>
      <c r="B1415" s="13" t="s">
        <v>5088</v>
      </c>
      <c r="C1415" s="16" t="s">
        <v>5089</v>
      </c>
      <c r="D1415" s="13" t="s">
        <v>5089</v>
      </c>
      <c r="E1415" s="13" t="s">
        <v>58</v>
      </c>
      <c r="F1415" s="13">
        <v>2565</v>
      </c>
      <c r="G1415" s="15" t="s">
        <v>715</v>
      </c>
      <c r="H1415" s="15" t="s">
        <v>81</v>
      </c>
      <c r="I1415" s="13" t="s">
        <v>542</v>
      </c>
      <c r="J1415" s="13" t="s">
        <v>478</v>
      </c>
      <c r="K1415" s="13" t="s">
        <v>38</v>
      </c>
      <c r="L1415" s="13"/>
      <c r="M1415" s="13" t="s">
        <v>2278</v>
      </c>
      <c r="N1415" s="13" t="s">
        <v>2279</v>
      </c>
    </row>
    <row r="1416" spans="1:14" ht="21.75" thickBot="1" x14ac:dyDescent="0.4">
      <c r="A1416" s="13" t="s">
        <v>117</v>
      </c>
      <c r="B1416" s="13" t="s">
        <v>5091</v>
      </c>
      <c r="C1416" s="16" t="s">
        <v>3901</v>
      </c>
      <c r="D1416" s="13" t="s">
        <v>3901</v>
      </c>
      <c r="E1416" s="13" t="s">
        <v>58</v>
      </c>
      <c r="F1416" s="13">
        <v>2565</v>
      </c>
      <c r="G1416" s="15" t="s">
        <v>715</v>
      </c>
      <c r="H1416" s="15" t="s">
        <v>81</v>
      </c>
      <c r="I1416" s="13" t="s">
        <v>122</v>
      </c>
      <c r="J1416" s="13" t="s">
        <v>123</v>
      </c>
      <c r="K1416" s="13" t="s">
        <v>124</v>
      </c>
      <c r="L1416" s="13"/>
      <c r="M1416" s="13" t="s">
        <v>718</v>
      </c>
      <c r="N1416" s="13" t="s">
        <v>719</v>
      </c>
    </row>
    <row r="1417" spans="1:14" ht="21.75" thickBot="1" x14ac:dyDescent="0.4">
      <c r="A1417" s="13" t="s">
        <v>117</v>
      </c>
      <c r="B1417" s="13" t="s">
        <v>5093</v>
      </c>
      <c r="C1417" s="16" t="s">
        <v>3898</v>
      </c>
      <c r="D1417" s="13" t="s">
        <v>3898</v>
      </c>
      <c r="E1417" s="13" t="s">
        <v>58</v>
      </c>
      <c r="F1417" s="13">
        <v>2565</v>
      </c>
      <c r="G1417" s="15" t="s">
        <v>715</v>
      </c>
      <c r="H1417" s="15" t="s">
        <v>81</v>
      </c>
      <c r="I1417" s="13" t="s">
        <v>122</v>
      </c>
      <c r="J1417" s="13" t="s">
        <v>123</v>
      </c>
      <c r="K1417" s="13" t="s">
        <v>124</v>
      </c>
      <c r="L1417" s="13"/>
      <c r="M1417" s="13" t="s">
        <v>718</v>
      </c>
      <c r="N1417" s="13" t="s">
        <v>719</v>
      </c>
    </row>
    <row r="1418" spans="1:14" ht="21.75" hidden="1" thickBot="1" x14ac:dyDescent="0.4">
      <c r="A1418" s="13" t="s">
        <v>2329</v>
      </c>
      <c r="B1418" s="13" t="s">
        <v>3921</v>
      </c>
      <c r="C1418" s="16" t="s">
        <v>3922</v>
      </c>
      <c r="D1418" s="13" t="s">
        <v>3922</v>
      </c>
      <c r="E1418" s="13" t="s">
        <v>58</v>
      </c>
      <c r="F1418" s="13">
        <v>2566</v>
      </c>
      <c r="G1418" s="15" t="s">
        <v>3924</v>
      </c>
      <c r="H1418" s="15" t="s">
        <v>3925</v>
      </c>
      <c r="I1418" s="13" t="s">
        <v>335</v>
      </c>
      <c r="J1418" s="13" t="s">
        <v>71</v>
      </c>
      <c r="K1418" s="13" t="s">
        <v>54</v>
      </c>
      <c r="L1418" s="13" t="s">
        <v>3926</v>
      </c>
      <c r="M1418" s="13" t="s">
        <v>3927</v>
      </c>
      <c r="N1418" s="13" t="s">
        <v>3928</v>
      </c>
    </row>
    <row r="1419" spans="1:14" ht="21.75" hidden="1" thickBot="1" x14ac:dyDescent="0.4">
      <c r="A1419" s="13" t="s">
        <v>1100</v>
      </c>
      <c r="B1419" s="13" t="s">
        <v>3929</v>
      </c>
      <c r="C1419" s="16" t="s">
        <v>3930</v>
      </c>
      <c r="D1419" s="13" t="s">
        <v>3930</v>
      </c>
      <c r="E1419" s="13" t="s">
        <v>58</v>
      </c>
      <c r="F1419" s="13">
        <v>2566</v>
      </c>
      <c r="G1419" s="15" t="s">
        <v>3924</v>
      </c>
      <c r="H1419" s="15" t="s">
        <v>3925</v>
      </c>
      <c r="I1419" s="13" t="s">
        <v>1104</v>
      </c>
      <c r="J1419" s="13" t="s">
        <v>1105</v>
      </c>
      <c r="K1419" s="13" t="s">
        <v>105</v>
      </c>
      <c r="L1419" s="13" t="s">
        <v>3926</v>
      </c>
      <c r="M1419" s="13" t="s">
        <v>3932</v>
      </c>
      <c r="N1419" s="13" t="s">
        <v>3933</v>
      </c>
    </row>
    <row r="1420" spans="1:14" ht="21.75" hidden="1" thickBot="1" x14ac:dyDescent="0.4">
      <c r="A1420" s="13" t="s">
        <v>1100</v>
      </c>
      <c r="B1420" s="13" t="s">
        <v>3934</v>
      </c>
      <c r="C1420" s="16" t="s">
        <v>2468</v>
      </c>
      <c r="D1420" s="13" t="s">
        <v>2468</v>
      </c>
      <c r="E1420" s="13" t="s">
        <v>30</v>
      </c>
      <c r="F1420" s="13">
        <v>2566</v>
      </c>
      <c r="G1420" s="15" t="s">
        <v>3924</v>
      </c>
      <c r="H1420" s="15" t="s">
        <v>3925</v>
      </c>
      <c r="I1420" s="13" t="s">
        <v>1104</v>
      </c>
      <c r="J1420" s="13" t="s">
        <v>1105</v>
      </c>
      <c r="K1420" s="13" t="s">
        <v>105</v>
      </c>
      <c r="L1420" s="13" t="s">
        <v>3926</v>
      </c>
      <c r="M1420" s="13" t="s">
        <v>3936</v>
      </c>
      <c r="N1420" s="13" t="s">
        <v>3937</v>
      </c>
    </row>
    <row r="1421" spans="1:14" ht="21.75" hidden="1" thickBot="1" x14ac:dyDescent="0.4">
      <c r="A1421" s="13" t="s">
        <v>1100</v>
      </c>
      <c r="B1421" s="13" t="s">
        <v>3938</v>
      </c>
      <c r="C1421" s="16" t="s">
        <v>2471</v>
      </c>
      <c r="D1421" s="13" t="s">
        <v>2471</v>
      </c>
      <c r="E1421" s="13" t="s">
        <v>58</v>
      </c>
      <c r="F1421" s="13">
        <v>2566</v>
      </c>
      <c r="G1421" s="15" t="s">
        <v>3924</v>
      </c>
      <c r="H1421" s="15" t="s">
        <v>3925</v>
      </c>
      <c r="I1421" s="13" t="s">
        <v>1104</v>
      </c>
      <c r="J1421" s="13" t="s">
        <v>1105</v>
      </c>
      <c r="K1421" s="13" t="s">
        <v>105</v>
      </c>
      <c r="L1421" s="13" t="s">
        <v>3926</v>
      </c>
      <c r="M1421" s="13" t="s">
        <v>3940</v>
      </c>
      <c r="N1421" s="13" t="s">
        <v>3941</v>
      </c>
    </row>
    <row r="1422" spans="1:14" ht="21.75" hidden="1" thickBot="1" x14ac:dyDescent="0.4">
      <c r="A1422" s="13" t="s">
        <v>1100</v>
      </c>
      <c r="B1422" s="13" t="s">
        <v>3942</v>
      </c>
      <c r="C1422" s="16" t="s">
        <v>2474</v>
      </c>
      <c r="D1422" s="13" t="s">
        <v>2474</v>
      </c>
      <c r="E1422" s="13" t="s">
        <v>58</v>
      </c>
      <c r="F1422" s="13">
        <v>2566</v>
      </c>
      <c r="G1422" s="15" t="s">
        <v>3924</v>
      </c>
      <c r="H1422" s="15" t="s">
        <v>3925</v>
      </c>
      <c r="I1422" s="13" t="s">
        <v>1104</v>
      </c>
      <c r="J1422" s="13" t="s">
        <v>1105</v>
      </c>
      <c r="K1422" s="13" t="s">
        <v>105</v>
      </c>
      <c r="L1422" s="13" t="s">
        <v>3926</v>
      </c>
      <c r="M1422" s="13" t="s">
        <v>3932</v>
      </c>
      <c r="N1422" s="13" t="s">
        <v>3933</v>
      </c>
    </row>
    <row r="1423" spans="1:14" ht="21.75" hidden="1" thickBot="1" x14ac:dyDescent="0.4">
      <c r="A1423" s="13" t="s">
        <v>1100</v>
      </c>
      <c r="B1423" s="13" t="s">
        <v>3944</v>
      </c>
      <c r="C1423" s="16" t="s">
        <v>3513</v>
      </c>
      <c r="D1423" s="13" t="s">
        <v>3513</v>
      </c>
      <c r="E1423" s="13" t="s">
        <v>58</v>
      </c>
      <c r="F1423" s="13">
        <v>2566</v>
      </c>
      <c r="G1423" s="15" t="s">
        <v>3924</v>
      </c>
      <c r="H1423" s="15" t="s">
        <v>3925</v>
      </c>
      <c r="I1423" s="13" t="s">
        <v>1104</v>
      </c>
      <c r="J1423" s="13" t="s">
        <v>1105</v>
      </c>
      <c r="K1423" s="13" t="s">
        <v>105</v>
      </c>
      <c r="L1423" s="13" t="s">
        <v>3926</v>
      </c>
      <c r="M1423" s="13" t="s">
        <v>3940</v>
      </c>
      <c r="N1423" s="13" t="s">
        <v>3941</v>
      </c>
    </row>
    <row r="1424" spans="1:14" ht="21.75" hidden="1" thickBot="1" x14ac:dyDescent="0.4">
      <c r="A1424" s="13" t="s">
        <v>331</v>
      </c>
      <c r="B1424" s="13" t="s">
        <v>3946</v>
      </c>
      <c r="C1424" s="16" t="s">
        <v>3947</v>
      </c>
      <c r="D1424" s="13" t="s">
        <v>3947</v>
      </c>
      <c r="E1424" s="13" t="s">
        <v>58</v>
      </c>
      <c r="F1424" s="13">
        <v>2566</v>
      </c>
      <c r="G1424" s="15" t="s">
        <v>3924</v>
      </c>
      <c r="H1424" s="15" t="s">
        <v>3925</v>
      </c>
      <c r="I1424" s="13" t="s">
        <v>335</v>
      </c>
      <c r="J1424" s="13" t="s">
        <v>336</v>
      </c>
      <c r="K1424" s="13" t="s">
        <v>54</v>
      </c>
      <c r="L1424" s="13" t="s">
        <v>3926</v>
      </c>
      <c r="M1424" s="13" t="s">
        <v>3940</v>
      </c>
      <c r="N1424" s="13" t="s">
        <v>3941</v>
      </c>
    </row>
    <row r="1425" spans="1:14" ht="21.75" hidden="1" thickBot="1" x14ac:dyDescent="0.4">
      <c r="A1425" s="13" t="s">
        <v>792</v>
      </c>
      <c r="B1425" s="13" t="s">
        <v>3949</v>
      </c>
      <c r="C1425" s="16" t="s">
        <v>3950</v>
      </c>
      <c r="D1425" s="13" t="s">
        <v>3950</v>
      </c>
      <c r="E1425" s="13" t="s">
        <v>58</v>
      </c>
      <c r="F1425" s="13">
        <v>2566</v>
      </c>
      <c r="G1425" s="15" t="s">
        <v>3924</v>
      </c>
      <c r="H1425" s="15" t="s">
        <v>3925</v>
      </c>
      <c r="I1425" s="13" t="s">
        <v>796</v>
      </c>
      <c r="J1425" s="13" t="s">
        <v>797</v>
      </c>
      <c r="K1425" s="13" t="s">
        <v>124</v>
      </c>
      <c r="L1425" s="13" t="s">
        <v>3926</v>
      </c>
      <c r="M1425" s="13" t="s">
        <v>3927</v>
      </c>
      <c r="N1425" s="13" t="s">
        <v>3952</v>
      </c>
    </row>
    <row r="1426" spans="1:14" ht="21.75" hidden="1" thickBot="1" x14ac:dyDescent="0.4">
      <c r="A1426" s="13" t="s">
        <v>792</v>
      </c>
      <c r="B1426" s="13" t="s">
        <v>3953</v>
      </c>
      <c r="C1426" s="16" t="s">
        <v>3954</v>
      </c>
      <c r="D1426" s="13" t="s">
        <v>3954</v>
      </c>
      <c r="E1426" s="13" t="s">
        <v>58</v>
      </c>
      <c r="F1426" s="13">
        <v>2566</v>
      </c>
      <c r="G1426" s="15" t="s">
        <v>3924</v>
      </c>
      <c r="H1426" s="15" t="s">
        <v>3925</v>
      </c>
      <c r="I1426" s="13" t="s">
        <v>796</v>
      </c>
      <c r="J1426" s="13" t="s">
        <v>797</v>
      </c>
      <c r="K1426" s="13" t="s">
        <v>124</v>
      </c>
      <c r="L1426" s="13" t="s">
        <v>3926</v>
      </c>
      <c r="M1426" s="13" t="s">
        <v>3940</v>
      </c>
      <c r="N1426" s="13" t="s">
        <v>3941</v>
      </c>
    </row>
    <row r="1427" spans="1:14" ht="21.75" hidden="1" thickBot="1" x14ac:dyDescent="0.4">
      <c r="A1427" s="13" t="s">
        <v>1476</v>
      </c>
      <c r="B1427" s="13" t="s">
        <v>3956</v>
      </c>
      <c r="C1427" s="16" t="s">
        <v>3957</v>
      </c>
      <c r="D1427" s="13" t="s">
        <v>3957</v>
      </c>
      <c r="E1427" s="13" t="s">
        <v>58</v>
      </c>
      <c r="F1427" s="13">
        <v>2566</v>
      </c>
      <c r="G1427" s="15" t="s">
        <v>3924</v>
      </c>
      <c r="H1427" s="15" t="s">
        <v>3925</v>
      </c>
      <c r="I1427" s="13" t="s">
        <v>129</v>
      </c>
      <c r="J1427" s="13" t="s">
        <v>1479</v>
      </c>
      <c r="K1427" s="13" t="s">
        <v>124</v>
      </c>
      <c r="L1427" s="13" t="s">
        <v>3926</v>
      </c>
      <c r="M1427" s="13" t="s">
        <v>3927</v>
      </c>
      <c r="N1427" s="13" t="s">
        <v>3952</v>
      </c>
    </row>
    <row r="1428" spans="1:14" ht="21.75" hidden="1" thickBot="1" x14ac:dyDescent="0.4">
      <c r="A1428" s="13" t="s">
        <v>1476</v>
      </c>
      <c r="B1428" s="13" t="s">
        <v>3959</v>
      </c>
      <c r="C1428" s="16" t="s">
        <v>3960</v>
      </c>
      <c r="D1428" s="13" t="s">
        <v>3960</v>
      </c>
      <c r="E1428" s="13" t="s">
        <v>58</v>
      </c>
      <c r="F1428" s="13">
        <v>2566</v>
      </c>
      <c r="G1428" s="15" t="s">
        <v>3924</v>
      </c>
      <c r="H1428" s="15" t="s">
        <v>3925</v>
      </c>
      <c r="I1428" s="13" t="s">
        <v>129</v>
      </c>
      <c r="J1428" s="13" t="s">
        <v>1479</v>
      </c>
      <c r="K1428" s="13" t="s">
        <v>124</v>
      </c>
      <c r="L1428" s="13" t="s">
        <v>3926</v>
      </c>
      <c r="M1428" s="13" t="s">
        <v>3927</v>
      </c>
      <c r="N1428" s="13" t="s">
        <v>3952</v>
      </c>
    </row>
    <row r="1429" spans="1:14" ht="21.75" hidden="1" thickBot="1" x14ac:dyDescent="0.4">
      <c r="A1429" s="13" t="s">
        <v>2386</v>
      </c>
      <c r="B1429" s="13" t="s">
        <v>3962</v>
      </c>
      <c r="C1429" s="16" t="s">
        <v>3963</v>
      </c>
      <c r="D1429" s="13" t="s">
        <v>3963</v>
      </c>
      <c r="E1429" s="13" t="s">
        <v>58</v>
      </c>
      <c r="F1429" s="13">
        <v>2566</v>
      </c>
      <c r="G1429" s="15" t="s">
        <v>3924</v>
      </c>
      <c r="H1429" s="15" t="s">
        <v>3925</v>
      </c>
      <c r="I1429" s="13" t="s">
        <v>46</v>
      </c>
      <c r="J1429" s="13" t="s">
        <v>2222</v>
      </c>
      <c r="K1429" s="13" t="s">
        <v>38</v>
      </c>
      <c r="L1429" s="13" t="s">
        <v>3926</v>
      </c>
      <c r="M1429" s="13" t="s">
        <v>3936</v>
      </c>
      <c r="N1429" s="13" t="s">
        <v>3965</v>
      </c>
    </row>
    <row r="1430" spans="1:14" ht="21.75" hidden="1" thickBot="1" x14ac:dyDescent="0.4">
      <c r="A1430" s="13" t="s">
        <v>2386</v>
      </c>
      <c r="B1430" s="13" t="s">
        <v>3966</v>
      </c>
      <c r="C1430" s="16" t="s">
        <v>3967</v>
      </c>
      <c r="D1430" s="13" t="s">
        <v>3967</v>
      </c>
      <c r="E1430" s="13" t="s">
        <v>30</v>
      </c>
      <c r="F1430" s="13">
        <v>2566</v>
      </c>
      <c r="G1430" s="15" t="s">
        <v>3924</v>
      </c>
      <c r="H1430" s="15" t="s">
        <v>3925</v>
      </c>
      <c r="I1430" s="13" t="s">
        <v>46</v>
      </c>
      <c r="J1430" s="13" t="s">
        <v>2222</v>
      </c>
      <c r="K1430" s="13" t="s">
        <v>38</v>
      </c>
      <c r="L1430" s="13" t="s">
        <v>3926</v>
      </c>
      <c r="M1430" s="13" t="s">
        <v>3932</v>
      </c>
      <c r="N1430" s="13" t="s">
        <v>3969</v>
      </c>
    </row>
    <row r="1431" spans="1:14" ht="21.75" hidden="1" thickBot="1" x14ac:dyDescent="0.4">
      <c r="A1431" s="13" t="s">
        <v>440</v>
      </c>
      <c r="B1431" s="13" t="s">
        <v>3970</v>
      </c>
      <c r="C1431" s="16" t="s">
        <v>1266</v>
      </c>
      <c r="D1431" s="13" t="s">
        <v>1266</v>
      </c>
      <c r="E1431" s="13" t="s">
        <v>58</v>
      </c>
      <c r="F1431" s="13">
        <v>2566</v>
      </c>
      <c r="G1431" s="15" t="s">
        <v>3924</v>
      </c>
      <c r="H1431" s="15" t="s">
        <v>3925</v>
      </c>
      <c r="I1431" s="13" t="s">
        <v>444</v>
      </c>
      <c r="J1431" s="13" t="s">
        <v>445</v>
      </c>
      <c r="K1431" s="13" t="s">
        <v>150</v>
      </c>
      <c r="L1431" s="13" t="s">
        <v>3926</v>
      </c>
      <c r="M1431" s="13" t="s">
        <v>3936</v>
      </c>
      <c r="N1431" s="13" t="s">
        <v>3965</v>
      </c>
    </row>
    <row r="1432" spans="1:14" ht="21.75" hidden="1" thickBot="1" x14ac:dyDescent="0.4">
      <c r="A1432" s="13" t="s">
        <v>1480</v>
      </c>
      <c r="B1432" s="13" t="s">
        <v>3972</v>
      </c>
      <c r="C1432" s="16" t="s">
        <v>2374</v>
      </c>
      <c r="D1432" s="13" t="s">
        <v>2374</v>
      </c>
      <c r="E1432" s="13" t="s">
        <v>58</v>
      </c>
      <c r="F1432" s="13">
        <v>2566</v>
      </c>
      <c r="G1432" s="15" t="s">
        <v>3924</v>
      </c>
      <c r="H1432" s="15" t="s">
        <v>3925</v>
      </c>
      <c r="I1432" s="13" t="s">
        <v>769</v>
      </c>
      <c r="J1432" s="13" t="s">
        <v>1469</v>
      </c>
      <c r="K1432" s="13" t="s">
        <v>124</v>
      </c>
      <c r="L1432" s="13" t="s">
        <v>3926</v>
      </c>
      <c r="M1432" s="13" t="s">
        <v>3940</v>
      </c>
      <c r="N1432" s="13" t="s">
        <v>3941</v>
      </c>
    </row>
    <row r="1433" spans="1:14" ht="21.75" hidden="1" thickBot="1" x14ac:dyDescent="0.4">
      <c r="A1433" s="13" t="s">
        <v>1238</v>
      </c>
      <c r="B1433" s="13" t="s">
        <v>3974</v>
      </c>
      <c r="C1433" s="16" t="s">
        <v>3975</v>
      </c>
      <c r="D1433" s="13" t="s">
        <v>3975</v>
      </c>
      <c r="E1433" s="13" t="s">
        <v>58</v>
      </c>
      <c r="F1433" s="13">
        <v>2566</v>
      </c>
      <c r="G1433" s="15" t="s">
        <v>3924</v>
      </c>
      <c r="H1433" s="15" t="s">
        <v>3925</v>
      </c>
      <c r="I1433" s="13" t="s">
        <v>46</v>
      </c>
      <c r="J1433" s="13" t="s">
        <v>1242</v>
      </c>
      <c r="K1433" s="13" t="s">
        <v>38</v>
      </c>
      <c r="L1433" s="13" t="s">
        <v>3926</v>
      </c>
      <c r="M1433" s="13" t="s">
        <v>3927</v>
      </c>
      <c r="N1433" s="13" t="s">
        <v>3952</v>
      </c>
    </row>
    <row r="1434" spans="1:14" ht="21.75" hidden="1" thickBot="1" x14ac:dyDescent="0.4">
      <c r="A1434" s="13" t="s">
        <v>1480</v>
      </c>
      <c r="B1434" s="13" t="s">
        <v>3977</v>
      </c>
      <c r="C1434" s="16" t="s">
        <v>2380</v>
      </c>
      <c r="D1434" s="13" t="s">
        <v>2380</v>
      </c>
      <c r="E1434" s="13" t="s">
        <v>58</v>
      </c>
      <c r="F1434" s="13">
        <v>2566</v>
      </c>
      <c r="G1434" s="15" t="s">
        <v>3924</v>
      </c>
      <c r="H1434" s="15" t="s">
        <v>3925</v>
      </c>
      <c r="I1434" s="13" t="s">
        <v>769</v>
      </c>
      <c r="J1434" s="13" t="s">
        <v>1469</v>
      </c>
      <c r="K1434" s="13" t="s">
        <v>124</v>
      </c>
      <c r="L1434" s="13" t="s">
        <v>3926</v>
      </c>
      <c r="M1434" s="13" t="s">
        <v>3940</v>
      </c>
      <c r="N1434" s="13" t="s">
        <v>3941</v>
      </c>
    </row>
    <row r="1435" spans="1:14" ht="21.75" hidden="1" thickBot="1" x14ac:dyDescent="0.4">
      <c r="A1435" s="13" t="s">
        <v>117</v>
      </c>
      <c r="B1435" s="13" t="s">
        <v>3979</v>
      </c>
      <c r="C1435" s="16" t="s">
        <v>3980</v>
      </c>
      <c r="D1435" s="13" t="s">
        <v>3980</v>
      </c>
      <c r="E1435" s="13" t="s">
        <v>58</v>
      </c>
      <c r="F1435" s="13">
        <v>2566</v>
      </c>
      <c r="G1435" s="15" t="s">
        <v>3924</v>
      </c>
      <c r="H1435" s="15" t="s">
        <v>3925</v>
      </c>
      <c r="I1435" s="13" t="s">
        <v>122</v>
      </c>
      <c r="J1435" s="13" t="s">
        <v>123</v>
      </c>
      <c r="K1435" s="13" t="s">
        <v>124</v>
      </c>
      <c r="L1435" s="13" t="s">
        <v>3926</v>
      </c>
      <c r="M1435" s="13" t="s">
        <v>3940</v>
      </c>
      <c r="N1435" s="13" t="s">
        <v>3941</v>
      </c>
    </row>
    <row r="1436" spans="1:14" ht="21.75" hidden="1" thickBot="1" x14ac:dyDescent="0.4">
      <c r="A1436" s="13" t="s">
        <v>2317</v>
      </c>
      <c r="B1436" s="13" t="s">
        <v>3982</v>
      </c>
      <c r="C1436" s="16" t="s">
        <v>2319</v>
      </c>
      <c r="D1436" s="13" t="s">
        <v>2319</v>
      </c>
      <c r="E1436" s="13" t="s">
        <v>58</v>
      </c>
      <c r="F1436" s="13">
        <v>2566</v>
      </c>
      <c r="G1436" s="15" t="s">
        <v>3924</v>
      </c>
      <c r="H1436" s="15" t="s">
        <v>3925</v>
      </c>
      <c r="I1436" s="13" t="s">
        <v>2321</v>
      </c>
      <c r="J1436" s="13" t="s">
        <v>62</v>
      </c>
      <c r="K1436" s="13" t="s">
        <v>54</v>
      </c>
      <c r="L1436" s="13" t="s">
        <v>3926</v>
      </c>
      <c r="M1436" s="13" t="s">
        <v>3927</v>
      </c>
      <c r="N1436" s="13" t="s">
        <v>3952</v>
      </c>
    </row>
    <row r="1437" spans="1:14" ht="21.75" hidden="1" thickBot="1" x14ac:dyDescent="0.4">
      <c r="A1437" s="13" t="s">
        <v>2409</v>
      </c>
      <c r="B1437" s="13" t="s">
        <v>3984</v>
      </c>
      <c r="C1437" s="16" t="s">
        <v>2689</v>
      </c>
      <c r="D1437" s="13" t="s">
        <v>2689</v>
      </c>
      <c r="E1437" s="13" t="s">
        <v>58</v>
      </c>
      <c r="F1437" s="13">
        <v>2566</v>
      </c>
      <c r="G1437" s="15" t="s">
        <v>3924</v>
      </c>
      <c r="H1437" s="15" t="s">
        <v>3925</v>
      </c>
      <c r="I1437" s="13" t="s">
        <v>547</v>
      </c>
      <c r="J1437" s="13" t="s">
        <v>2413</v>
      </c>
      <c r="K1437" s="13" t="s">
        <v>38</v>
      </c>
      <c r="L1437" s="13" t="s">
        <v>3926</v>
      </c>
      <c r="M1437" s="13" t="s">
        <v>3932</v>
      </c>
      <c r="N1437" s="13" t="s">
        <v>3969</v>
      </c>
    </row>
    <row r="1438" spans="1:14" ht="21.75" hidden="1" thickBot="1" x14ac:dyDescent="0.4">
      <c r="A1438" s="13" t="s">
        <v>2553</v>
      </c>
      <c r="B1438" s="13" t="s">
        <v>3986</v>
      </c>
      <c r="C1438" s="16" t="s">
        <v>3987</v>
      </c>
      <c r="D1438" s="13" t="s">
        <v>3987</v>
      </c>
      <c r="E1438" s="13" t="s">
        <v>58</v>
      </c>
      <c r="F1438" s="13">
        <v>2566</v>
      </c>
      <c r="G1438" s="15" t="s">
        <v>3924</v>
      </c>
      <c r="H1438" s="15" t="s">
        <v>3925</v>
      </c>
      <c r="I1438" s="13" t="s">
        <v>46</v>
      </c>
      <c r="J1438" s="13" t="s">
        <v>255</v>
      </c>
      <c r="K1438" s="13" t="s">
        <v>38</v>
      </c>
      <c r="L1438" s="13" t="s">
        <v>3926</v>
      </c>
      <c r="M1438" s="13" t="s">
        <v>3927</v>
      </c>
      <c r="N1438" s="13" t="s">
        <v>3952</v>
      </c>
    </row>
    <row r="1439" spans="1:14" ht="21.75" hidden="1" thickBot="1" x14ac:dyDescent="0.4">
      <c r="A1439" s="13" t="s">
        <v>3525</v>
      </c>
      <c r="B1439" s="13" t="s">
        <v>3989</v>
      </c>
      <c r="C1439" s="16" t="s">
        <v>3527</v>
      </c>
      <c r="D1439" s="13" t="s">
        <v>3527</v>
      </c>
      <c r="E1439" s="13" t="s">
        <v>58</v>
      </c>
      <c r="F1439" s="13">
        <v>2566</v>
      </c>
      <c r="G1439" s="15" t="s">
        <v>3924</v>
      </c>
      <c r="H1439" s="15" t="s">
        <v>3925</v>
      </c>
      <c r="I1439" s="13" t="s">
        <v>3529</v>
      </c>
      <c r="J1439" s="13" t="s">
        <v>3530</v>
      </c>
      <c r="K1439" s="13" t="s">
        <v>38</v>
      </c>
      <c r="L1439" s="13" t="s">
        <v>3926</v>
      </c>
      <c r="M1439" s="13" t="s">
        <v>3940</v>
      </c>
      <c r="N1439" s="13" t="s">
        <v>3941</v>
      </c>
    </row>
    <row r="1440" spans="1:14" ht="21.75" hidden="1" thickBot="1" x14ac:dyDescent="0.4">
      <c r="A1440" s="13" t="s">
        <v>2394</v>
      </c>
      <c r="B1440" s="13" t="s">
        <v>3991</v>
      </c>
      <c r="C1440" s="16" t="s">
        <v>127</v>
      </c>
      <c r="D1440" s="13" t="s">
        <v>127</v>
      </c>
      <c r="E1440" s="13" t="s">
        <v>58</v>
      </c>
      <c r="F1440" s="13">
        <v>2566</v>
      </c>
      <c r="G1440" s="15" t="s">
        <v>3924</v>
      </c>
      <c r="H1440" s="15" t="s">
        <v>3925</v>
      </c>
      <c r="I1440" s="13" t="s">
        <v>3993</v>
      </c>
      <c r="J1440" s="13" t="s">
        <v>162</v>
      </c>
      <c r="K1440" s="13" t="s">
        <v>124</v>
      </c>
      <c r="L1440" s="13" t="s">
        <v>3926</v>
      </c>
      <c r="M1440" s="13" t="s">
        <v>3940</v>
      </c>
      <c r="N1440" s="13" t="s">
        <v>3941</v>
      </c>
    </row>
    <row r="1441" spans="1:14" ht="21.75" hidden="1" thickBot="1" x14ac:dyDescent="0.4">
      <c r="A1441" s="13" t="s">
        <v>3994</v>
      </c>
      <c r="B1441" s="13" t="s">
        <v>3995</v>
      </c>
      <c r="C1441" s="16" t="s">
        <v>3996</v>
      </c>
      <c r="D1441" s="13" t="s">
        <v>3996</v>
      </c>
      <c r="E1441" s="13" t="s">
        <v>58</v>
      </c>
      <c r="F1441" s="13">
        <v>2566</v>
      </c>
      <c r="G1441" s="15" t="s">
        <v>3924</v>
      </c>
      <c r="H1441" s="15" t="s">
        <v>3925</v>
      </c>
      <c r="I1441" s="13" t="s">
        <v>3998</v>
      </c>
      <c r="J1441" s="13" t="s">
        <v>445</v>
      </c>
      <c r="K1441" s="13" t="s">
        <v>150</v>
      </c>
      <c r="L1441" s="13" t="s">
        <v>3926</v>
      </c>
      <c r="M1441" s="13" t="s">
        <v>3940</v>
      </c>
      <c r="N1441" s="13" t="s">
        <v>3999</v>
      </c>
    </row>
    <row r="1442" spans="1:14" ht="21.75" hidden="1" thickBot="1" x14ac:dyDescent="0.4">
      <c r="A1442" s="13" t="s">
        <v>4000</v>
      </c>
      <c r="B1442" s="13" t="s">
        <v>4001</v>
      </c>
      <c r="C1442" s="16" t="s">
        <v>4002</v>
      </c>
      <c r="D1442" s="13" t="s">
        <v>4002</v>
      </c>
      <c r="E1442" s="13" t="s">
        <v>58</v>
      </c>
      <c r="F1442" s="13">
        <v>2566</v>
      </c>
      <c r="G1442" s="15" t="s">
        <v>3924</v>
      </c>
      <c r="H1442" s="15" t="s">
        <v>3925</v>
      </c>
      <c r="I1442" s="13" t="s">
        <v>4004</v>
      </c>
      <c r="J1442" s="13" t="s">
        <v>445</v>
      </c>
      <c r="K1442" s="13" t="s">
        <v>150</v>
      </c>
      <c r="L1442" s="13" t="s">
        <v>3926</v>
      </c>
      <c r="M1442" s="13" t="s">
        <v>3927</v>
      </c>
      <c r="N1442" s="13" t="s">
        <v>3928</v>
      </c>
    </row>
    <row r="1443" spans="1:14" ht="21.75" hidden="1" thickBot="1" x14ac:dyDescent="0.4">
      <c r="A1443" s="13" t="s">
        <v>4000</v>
      </c>
      <c r="B1443" s="13" t="s">
        <v>4005</v>
      </c>
      <c r="C1443" s="16" t="s">
        <v>4006</v>
      </c>
      <c r="D1443" s="13" t="s">
        <v>4006</v>
      </c>
      <c r="E1443" s="13" t="s">
        <v>58</v>
      </c>
      <c r="F1443" s="13">
        <v>2566</v>
      </c>
      <c r="G1443" s="15" t="s">
        <v>3924</v>
      </c>
      <c r="H1443" s="15" t="s">
        <v>3925</v>
      </c>
      <c r="I1443" s="13" t="s">
        <v>4004</v>
      </c>
      <c r="J1443" s="13" t="s">
        <v>445</v>
      </c>
      <c r="K1443" s="13" t="s">
        <v>150</v>
      </c>
      <c r="L1443" s="13" t="s">
        <v>3926</v>
      </c>
      <c r="M1443" s="13" t="s">
        <v>3927</v>
      </c>
      <c r="N1443" s="13" t="s">
        <v>3952</v>
      </c>
    </row>
    <row r="1444" spans="1:14" ht="21.75" hidden="1" thickBot="1" x14ac:dyDescent="0.4">
      <c r="A1444" s="13" t="s">
        <v>4008</v>
      </c>
      <c r="B1444" s="13" t="s">
        <v>4009</v>
      </c>
      <c r="C1444" s="16" t="s">
        <v>4010</v>
      </c>
      <c r="D1444" s="13" t="s">
        <v>4010</v>
      </c>
      <c r="E1444" s="13" t="s">
        <v>30</v>
      </c>
      <c r="F1444" s="13">
        <v>2566</v>
      </c>
      <c r="G1444" s="15" t="s">
        <v>3924</v>
      </c>
      <c r="H1444" s="15" t="s">
        <v>3925</v>
      </c>
      <c r="I1444" s="13" t="s">
        <v>221</v>
      </c>
      <c r="J1444" s="13" t="s">
        <v>47</v>
      </c>
      <c r="K1444" s="13" t="s">
        <v>38</v>
      </c>
      <c r="L1444" s="13" t="s">
        <v>3926</v>
      </c>
      <c r="M1444" s="13" t="s">
        <v>3940</v>
      </c>
      <c r="N1444" s="13" t="s">
        <v>3941</v>
      </c>
    </row>
    <row r="1445" spans="1:14" ht="21.75" hidden="1" thickBot="1" x14ac:dyDescent="0.4">
      <c r="A1445" s="13" t="s">
        <v>4008</v>
      </c>
      <c r="B1445" s="13" t="s">
        <v>4012</v>
      </c>
      <c r="C1445" s="16" t="s">
        <v>4013</v>
      </c>
      <c r="D1445" s="13" t="s">
        <v>4013</v>
      </c>
      <c r="E1445" s="13" t="s">
        <v>58</v>
      </c>
      <c r="F1445" s="13">
        <v>2566</v>
      </c>
      <c r="G1445" s="15" t="s">
        <v>3924</v>
      </c>
      <c r="H1445" s="15" t="s">
        <v>3925</v>
      </c>
      <c r="I1445" s="13" t="s">
        <v>221</v>
      </c>
      <c r="J1445" s="13" t="s">
        <v>47</v>
      </c>
      <c r="K1445" s="13" t="s">
        <v>38</v>
      </c>
      <c r="L1445" s="13" t="s">
        <v>3926</v>
      </c>
      <c r="M1445" s="13" t="s">
        <v>3927</v>
      </c>
      <c r="N1445" s="13" t="s">
        <v>3952</v>
      </c>
    </row>
    <row r="1446" spans="1:14" ht="21.75" hidden="1" thickBot="1" x14ac:dyDescent="0.4">
      <c r="A1446" s="13" t="s">
        <v>1238</v>
      </c>
      <c r="B1446" s="13" t="s">
        <v>4015</v>
      </c>
      <c r="C1446" s="16" t="s">
        <v>4016</v>
      </c>
      <c r="D1446" s="13" t="s">
        <v>4016</v>
      </c>
      <c r="E1446" s="13" t="s">
        <v>58</v>
      </c>
      <c r="F1446" s="13">
        <v>2566</v>
      </c>
      <c r="G1446" s="15" t="s">
        <v>3924</v>
      </c>
      <c r="H1446" s="15" t="s">
        <v>3925</v>
      </c>
      <c r="I1446" s="13" t="s">
        <v>46</v>
      </c>
      <c r="J1446" s="13" t="s">
        <v>1242</v>
      </c>
      <c r="K1446" s="13" t="s">
        <v>38</v>
      </c>
      <c r="L1446" s="13" t="s">
        <v>3926</v>
      </c>
      <c r="M1446" s="13" t="s">
        <v>3927</v>
      </c>
      <c r="N1446" s="13" t="s">
        <v>3952</v>
      </c>
    </row>
    <row r="1447" spans="1:14" ht="21.75" hidden="1" thickBot="1" x14ac:dyDescent="0.4">
      <c r="A1447" s="13" t="s">
        <v>1238</v>
      </c>
      <c r="B1447" s="13" t="s">
        <v>4018</v>
      </c>
      <c r="C1447" s="16" t="s">
        <v>4019</v>
      </c>
      <c r="D1447" s="13" t="s">
        <v>4019</v>
      </c>
      <c r="E1447" s="13" t="s">
        <v>58</v>
      </c>
      <c r="F1447" s="13">
        <v>2566</v>
      </c>
      <c r="G1447" s="15" t="s">
        <v>3924</v>
      </c>
      <c r="H1447" s="15" t="s">
        <v>3925</v>
      </c>
      <c r="I1447" s="13" t="s">
        <v>46</v>
      </c>
      <c r="J1447" s="13" t="s">
        <v>1242</v>
      </c>
      <c r="K1447" s="13" t="s">
        <v>38</v>
      </c>
      <c r="L1447" s="13" t="s">
        <v>3926</v>
      </c>
      <c r="M1447" s="13" t="s">
        <v>3927</v>
      </c>
      <c r="N1447" s="13" t="s">
        <v>3952</v>
      </c>
    </row>
    <row r="1448" spans="1:14" ht="21.75" hidden="1" thickBot="1" x14ac:dyDescent="0.4">
      <c r="A1448" s="13" t="s">
        <v>2382</v>
      </c>
      <c r="B1448" s="13" t="s">
        <v>4021</v>
      </c>
      <c r="C1448" s="16" t="s">
        <v>2435</v>
      </c>
      <c r="D1448" s="13" t="s">
        <v>2435</v>
      </c>
      <c r="E1448" s="13" t="s">
        <v>58</v>
      </c>
      <c r="F1448" s="13">
        <v>2566</v>
      </c>
      <c r="G1448" s="15" t="s">
        <v>3924</v>
      </c>
      <c r="H1448" s="15" t="s">
        <v>3925</v>
      </c>
      <c r="I1448" s="13" t="s">
        <v>46</v>
      </c>
      <c r="J1448" s="13" t="s">
        <v>478</v>
      </c>
      <c r="K1448" s="13" t="s">
        <v>38</v>
      </c>
      <c r="L1448" s="13" t="s">
        <v>3926</v>
      </c>
      <c r="M1448" s="13" t="s">
        <v>3927</v>
      </c>
      <c r="N1448" s="13" t="s">
        <v>3952</v>
      </c>
    </row>
    <row r="1449" spans="1:14" ht="21.75" hidden="1" thickBot="1" x14ac:dyDescent="0.4">
      <c r="A1449" s="13" t="s">
        <v>2382</v>
      </c>
      <c r="B1449" s="13" t="s">
        <v>4023</v>
      </c>
      <c r="C1449" s="16" t="s">
        <v>2388</v>
      </c>
      <c r="D1449" s="13" t="s">
        <v>2388</v>
      </c>
      <c r="E1449" s="13" t="s">
        <v>58</v>
      </c>
      <c r="F1449" s="13">
        <v>2566</v>
      </c>
      <c r="G1449" s="15" t="s">
        <v>3924</v>
      </c>
      <c r="H1449" s="15" t="s">
        <v>3925</v>
      </c>
      <c r="I1449" s="13" t="s">
        <v>46</v>
      </c>
      <c r="J1449" s="13" t="s">
        <v>478</v>
      </c>
      <c r="K1449" s="13" t="s">
        <v>38</v>
      </c>
      <c r="L1449" s="13" t="s">
        <v>3926</v>
      </c>
      <c r="M1449" s="13" t="s">
        <v>3932</v>
      </c>
      <c r="N1449" s="13" t="s">
        <v>3969</v>
      </c>
    </row>
    <row r="1450" spans="1:14" ht="21.75" hidden="1" thickBot="1" x14ac:dyDescent="0.4">
      <c r="A1450" s="13" t="s">
        <v>2382</v>
      </c>
      <c r="B1450" s="13" t="s">
        <v>4025</v>
      </c>
      <c r="C1450" s="16" t="s">
        <v>4026</v>
      </c>
      <c r="D1450" s="13" t="s">
        <v>4026</v>
      </c>
      <c r="E1450" s="13" t="s">
        <v>58</v>
      </c>
      <c r="F1450" s="13">
        <v>2566</v>
      </c>
      <c r="G1450" s="15" t="s">
        <v>3924</v>
      </c>
      <c r="H1450" s="15" t="s">
        <v>3925</v>
      </c>
      <c r="I1450" s="13" t="s">
        <v>46</v>
      </c>
      <c r="J1450" s="13" t="s">
        <v>478</v>
      </c>
      <c r="K1450" s="13" t="s">
        <v>38</v>
      </c>
      <c r="L1450" s="13" t="s">
        <v>3926</v>
      </c>
      <c r="M1450" s="13" t="s">
        <v>3940</v>
      </c>
      <c r="N1450" s="13" t="s">
        <v>3941</v>
      </c>
    </row>
    <row r="1451" spans="1:14" ht="21.75" thickBot="1" x14ac:dyDescent="0.4">
      <c r="A1451" s="13" t="s">
        <v>2386</v>
      </c>
      <c r="B1451" s="13" t="s">
        <v>4028</v>
      </c>
      <c r="C1451" s="16" t="s">
        <v>4029</v>
      </c>
      <c r="D1451" s="13" t="s">
        <v>4029</v>
      </c>
      <c r="E1451" s="13" t="s">
        <v>58</v>
      </c>
      <c r="F1451" s="13">
        <v>2566</v>
      </c>
      <c r="G1451" s="15" t="s">
        <v>3924</v>
      </c>
      <c r="H1451" s="15" t="s">
        <v>3925</v>
      </c>
      <c r="I1451" s="13" t="s">
        <v>46</v>
      </c>
      <c r="J1451" s="13" t="s">
        <v>2222</v>
      </c>
      <c r="K1451" s="13" t="s">
        <v>38</v>
      </c>
      <c r="L1451" s="13" t="s">
        <v>4031</v>
      </c>
      <c r="M1451" s="13" t="s">
        <v>3927</v>
      </c>
      <c r="N1451" s="13" t="s">
        <v>3952</v>
      </c>
    </row>
    <row r="1452" spans="1:14" ht="21.75" hidden="1" thickBot="1" x14ac:dyDescent="0.4">
      <c r="A1452" s="13" t="s">
        <v>2382</v>
      </c>
      <c r="B1452" s="13" t="s">
        <v>4032</v>
      </c>
      <c r="C1452" s="16" t="s">
        <v>4033</v>
      </c>
      <c r="D1452" s="13" t="s">
        <v>4033</v>
      </c>
      <c r="E1452" s="13" t="s">
        <v>58</v>
      </c>
      <c r="F1452" s="13">
        <v>2566</v>
      </c>
      <c r="G1452" s="15" t="s">
        <v>3924</v>
      </c>
      <c r="H1452" s="15" t="s">
        <v>3925</v>
      </c>
      <c r="I1452" s="13" t="s">
        <v>46</v>
      </c>
      <c r="J1452" s="13" t="s">
        <v>478</v>
      </c>
      <c r="K1452" s="13" t="s">
        <v>38</v>
      </c>
      <c r="L1452" s="13" t="s">
        <v>3926</v>
      </c>
      <c r="M1452" s="13" t="s">
        <v>3927</v>
      </c>
      <c r="N1452" s="13" t="s">
        <v>3952</v>
      </c>
    </row>
    <row r="1453" spans="1:14" ht="21.75" hidden="1" thickBot="1" x14ac:dyDescent="0.4">
      <c r="A1453" s="13" t="s">
        <v>2382</v>
      </c>
      <c r="B1453" s="13" t="s">
        <v>4035</v>
      </c>
      <c r="C1453" s="16" t="s">
        <v>4036</v>
      </c>
      <c r="D1453" s="13" t="s">
        <v>4036</v>
      </c>
      <c r="E1453" s="13" t="s">
        <v>58</v>
      </c>
      <c r="F1453" s="13">
        <v>2566</v>
      </c>
      <c r="G1453" s="15" t="s">
        <v>3924</v>
      </c>
      <c r="H1453" s="15" t="s">
        <v>3925</v>
      </c>
      <c r="I1453" s="13" t="s">
        <v>46</v>
      </c>
      <c r="J1453" s="13" t="s">
        <v>478</v>
      </c>
      <c r="K1453" s="13" t="s">
        <v>38</v>
      </c>
      <c r="L1453" s="13" t="s">
        <v>3926</v>
      </c>
      <c r="M1453" s="13" t="s">
        <v>3927</v>
      </c>
      <c r="N1453" s="13" t="s">
        <v>3952</v>
      </c>
    </row>
    <row r="1454" spans="1:14" ht="21.75" hidden="1" thickBot="1" x14ac:dyDescent="0.4">
      <c r="A1454" s="13" t="s">
        <v>2382</v>
      </c>
      <c r="B1454" s="13" t="s">
        <v>4038</v>
      </c>
      <c r="C1454" s="16" t="s">
        <v>2384</v>
      </c>
      <c r="D1454" s="13" t="s">
        <v>2384</v>
      </c>
      <c r="E1454" s="13" t="s">
        <v>58</v>
      </c>
      <c r="F1454" s="13">
        <v>2566</v>
      </c>
      <c r="G1454" s="15" t="s">
        <v>3924</v>
      </c>
      <c r="H1454" s="15" t="s">
        <v>3925</v>
      </c>
      <c r="I1454" s="13" t="s">
        <v>46</v>
      </c>
      <c r="J1454" s="13" t="s">
        <v>478</v>
      </c>
      <c r="K1454" s="13" t="s">
        <v>38</v>
      </c>
      <c r="L1454" s="13" t="s">
        <v>3926</v>
      </c>
      <c r="M1454" s="13" t="s">
        <v>3927</v>
      </c>
      <c r="N1454" s="13" t="s">
        <v>3952</v>
      </c>
    </row>
    <row r="1455" spans="1:14" ht="21.75" hidden="1" thickBot="1" x14ac:dyDescent="0.4">
      <c r="A1455" s="13" t="s">
        <v>2557</v>
      </c>
      <c r="B1455" s="13" t="s">
        <v>4040</v>
      </c>
      <c r="C1455" s="16" t="s">
        <v>4041</v>
      </c>
      <c r="D1455" s="13" t="s">
        <v>4041</v>
      </c>
      <c r="E1455" s="13" t="s">
        <v>58</v>
      </c>
      <c r="F1455" s="13">
        <v>2566</v>
      </c>
      <c r="G1455" s="15" t="s">
        <v>3924</v>
      </c>
      <c r="H1455" s="15" t="s">
        <v>3925</v>
      </c>
      <c r="I1455" s="13" t="s">
        <v>46</v>
      </c>
      <c r="J1455" s="13" t="s">
        <v>2561</v>
      </c>
      <c r="K1455" s="13" t="s">
        <v>38</v>
      </c>
      <c r="L1455" s="13" t="s">
        <v>3926</v>
      </c>
      <c r="M1455" s="13" t="s">
        <v>3940</v>
      </c>
      <c r="N1455" s="13" t="s">
        <v>3941</v>
      </c>
    </row>
    <row r="1456" spans="1:14" ht="21.75" thickBot="1" x14ac:dyDescent="0.4">
      <c r="A1456" s="13" t="s">
        <v>4043</v>
      </c>
      <c r="B1456" s="13" t="s">
        <v>4044</v>
      </c>
      <c r="C1456" s="16" t="s">
        <v>4045</v>
      </c>
      <c r="D1456" s="13" t="s">
        <v>4045</v>
      </c>
      <c r="E1456" s="13" t="s">
        <v>58</v>
      </c>
      <c r="F1456" s="13">
        <v>2566</v>
      </c>
      <c r="G1456" s="15" t="s">
        <v>3924</v>
      </c>
      <c r="H1456" s="15" t="s">
        <v>3925</v>
      </c>
      <c r="I1456" s="13" t="s">
        <v>4047</v>
      </c>
      <c r="J1456" s="13" t="s">
        <v>4048</v>
      </c>
      <c r="K1456" s="13" t="s">
        <v>286</v>
      </c>
      <c r="L1456" s="13" t="s">
        <v>4031</v>
      </c>
      <c r="M1456" s="13" t="s">
        <v>3932</v>
      </c>
      <c r="N1456" s="13" t="s">
        <v>4049</v>
      </c>
    </row>
    <row r="1457" spans="1:14" ht="21.75" hidden="1" thickBot="1" x14ac:dyDescent="0.4">
      <c r="A1457" s="13" t="s">
        <v>711</v>
      </c>
      <c r="B1457" s="13" t="s">
        <v>4050</v>
      </c>
      <c r="C1457" s="16" t="s">
        <v>4051</v>
      </c>
      <c r="D1457" s="13" t="s">
        <v>4051</v>
      </c>
      <c r="E1457" s="13" t="s">
        <v>30</v>
      </c>
      <c r="F1457" s="13">
        <v>2566</v>
      </c>
      <c r="G1457" s="15" t="s">
        <v>3924</v>
      </c>
      <c r="H1457" s="15" t="s">
        <v>3925</v>
      </c>
      <c r="I1457" s="13" t="s">
        <v>716</v>
      </c>
      <c r="J1457" s="13" t="s">
        <v>717</v>
      </c>
      <c r="K1457" s="13" t="s">
        <v>38</v>
      </c>
      <c r="L1457" s="13" t="s">
        <v>3926</v>
      </c>
      <c r="M1457" s="13" t="s">
        <v>3927</v>
      </c>
      <c r="N1457" s="13" t="s">
        <v>3952</v>
      </c>
    </row>
    <row r="1458" spans="1:14" ht="21" x14ac:dyDescent="0.35">
      <c r="A1458" s="13" t="s">
        <v>4668</v>
      </c>
      <c r="B1458" s="13" t="s">
        <v>4801</v>
      </c>
      <c r="C1458" s="16" t="s">
        <v>4802</v>
      </c>
      <c r="D1458" s="13" t="s">
        <v>4802</v>
      </c>
      <c r="E1458" s="13" t="s">
        <v>58</v>
      </c>
      <c r="F1458" s="13">
        <v>2566</v>
      </c>
      <c r="G1458" s="15" t="s">
        <v>3924</v>
      </c>
      <c r="H1458" s="15" t="s">
        <v>3925</v>
      </c>
      <c r="I1458" s="13" t="s">
        <v>4672</v>
      </c>
      <c r="J1458" s="13" t="s">
        <v>478</v>
      </c>
      <c r="K1458" s="13" t="s">
        <v>38</v>
      </c>
      <c r="L1458" s="13"/>
      <c r="M1458" s="13" t="s">
        <v>718</v>
      </c>
      <c r="N1458" s="13" t="s">
        <v>719</v>
      </c>
    </row>
    <row r="1459" spans="1:14" ht="21" hidden="1" x14ac:dyDescent="0.35">
      <c r="A1459" s="13" t="s">
        <v>2317</v>
      </c>
      <c r="B1459" s="13" t="s">
        <v>5026</v>
      </c>
      <c r="C1459" s="16" t="s">
        <v>5027</v>
      </c>
      <c r="D1459" s="13" t="s">
        <v>5027</v>
      </c>
      <c r="E1459" s="13" t="s">
        <v>58</v>
      </c>
      <c r="F1459" s="13">
        <v>2566</v>
      </c>
      <c r="G1459" s="15" t="s">
        <v>3924</v>
      </c>
      <c r="H1459" s="15" t="s">
        <v>5029</v>
      </c>
      <c r="I1459" s="13" t="s">
        <v>5030</v>
      </c>
      <c r="J1459" s="13" t="s">
        <v>5031</v>
      </c>
      <c r="K1459" s="13" t="s">
        <v>54</v>
      </c>
      <c r="L1459" s="13" t="s">
        <v>5032</v>
      </c>
      <c r="M1459" s="13" t="s">
        <v>3927</v>
      </c>
      <c r="N1459" s="13" t="s">
        <v>3952</v>
      </c>
    </row>
    <row r="1460" spans="1:14" ht="21.75" hidden="1" thickBot="1" x14ac:dyDescent="0.4">
      <c r="A1460" s="13" t="s">
        <v>2317</v>
      </c>
      <c r="B1460" s="13" t="s">
        <v>5033</v>
      </c>
      <c r="C1460" s="17" t="s">
        <v>5034</v>
      </c>
      <c r="D1460" s="13" t="s">
        <v>5034</v>
      </c>
      <c r="E1460" s="13" t="s">
        <v>58</v>
      </c>
      <c r="F1460" s="13">
        <v>2566</v>
      </c>
      <c r="G1460" s="15" t="s">
        <v>3924</v>
      </c>
      <c r="H1460" s="15" t="s">
        <v>5029</v>
      </c>
      <c r="I1460" s="13" t="s">
        <v>5030</v>
      </c>
      <c r="J1460" s="13" t="s">
        <v>5031</v>
      </c>
      <c r="K1460" s="13" t="s">
        <v>54</v>
      </c>
      <c r="L1460" s="13" t="s">
        <v>5032</v>
      </c>
      <c r="M1460" s="13" t="s">
        <v>3927</v>
      </c>
      <c r="N1460" s="13" t="s">
        <v>3952</v>
      </c>
    </row>
  </sheetData>
  <autoFilter ref="A2:N1460">
    <filterColumn colId="11">
      <filters blank="1">
        <filter val="โครงการภายใต้กิจกรรม Big Rock"/>
        <filter val="ข้อเสนอโครงการสำคัญ 2566 ที่ผ่านเข้ารอบ"/>
      </filters>
    </filterColumn>
  </autoFilter>
  <mergeCells count="1">
    <mergeCell ref="A1:N1"/>
  </mergeCells>
  <hyperlinks>
    <hyperlink ref="C5" r:id="rId1" display="https://emenscr.nesdc.go.th/viewer/view.html?id=5b18f7f00804dc6a51d619b9&amp;username=rmutt0578041"/>
    <hyperlink ref="C23" r:id="rId2" display="https://emenscr.nesdc.go.th/viewer/view.html?id=5b1a3dd77587e67e2e720d77&amp;username=udru20111"/>
    <hyperlink ref="C24" r:id="rId3" display="https://emenscr.nesdc.go.th/viewer/view.html?id=5b1f6e0cea79507e38d7c703&amp;username=m-society04031"/>
    <hyperlink ref="C6" r:id="rId4" display="https://emenscr.nesdc.go.th/viewer/view.html?id=5b1f80e1916f477e3991ec56&amp;username=m-society5333031"/>
    <hyperlink ref="C25" r:id="rId5" display="https://emenscr.nesdc.go.th/viewer/view.html?id=5b1fb20bea79507e38d7c7bb&amp;username=m-society04031"/>
    <hyperlink ref="C26" r:id="rId6" display="https://emenscr.nesdc.go.th/viewer/view.html?id=5b2093987587e67e2e72107e&amp;username=m-society06091"/>
    <hyperlink ref="C27" r:id="rId7" display="https://emenscr.nesdc.go.th/viewer/view.html?id=5b209778bdb2d17e2f9a1813&amp;username=m-society06081"/>
    <hyperlink ref="C28" r:id="rId8" display="https://emenscr.nesdc.go.th/viewer/view.html?id=5b209ab7ea79507e38d7c824&amp;username=m-society5333031"/>
    <hyperlink ref="C29" r:id="rId9" display="https://emenscr.nesdc.go.th/viewer/view.html?id=5b20a0fb916f477e3991ed53&amp;username=m-society5333031"/>
    <hyperlink ref="C30" r:id="rId10" display="https://emenscr.nesdc.go.th/viewer/view.html?id=5b20a5c1916f477e3991ed6a&amp;username=m-society5333031"/>
    <hyperlink ref="C31" r:id="rId11" display="https://emenscr.nesdc.go.th/viewer/view.html?id=5b20ab35916f477e3991ed78&amp;username=m-society5333031"/>
    <hyperlink ref="C32" r:id="rId12" display="https://emenscr.nesdc.go.th/viewer/view.html?id=5b20b2317587e67e2e7210f0&amp;username=m-society04051"/>
    <hyperlink ref="C33" r:id="rId13" display="https://emenscr.nesdc.go.th/viewer/view.html?id=5b20b8a1916f477e3991ed94&amp;username=m-society5333031"/>
    <hyperlink ref="C34" r:id="rId14" display="https://emenscr.nesdc.go.th/viewer/view.html?id=5b20bdf7916f477e3991eda8&amp;username=sac07001"/>
    <hyperlink ref="C35" r:id="rId15" display="https://emenscr.nesdc.go.th/viewer/view.html?id=5b20ec597587e67e2e72122d&amp;username=m-society02061"/>
    <hyperlink ref="C7" r:id="rId16" display="https://emenscr.nesdc.go.th/viewer/view.html?id=5b20f3a4bdb2d17e2f9a19c9&amp;username=m-society5333021"/>
    <hyperlink ref="C8" r:id="rId17" display="https://emenscr.nesdc.go.th/viewer/view.html?id=5b23103abdb2d17e2f9a1acc&amp;username=hrdi021"/>
    <hyperlink ref="C9" r:id="rId18" display="https://emenscr.nesdc.go.th/viewer/view.html?id=5b2b265a23d1263292ef626f&amp;username=moac08051"/>
    <hyperlink ref="C10" r:id="rId19" display="https://emenscr.nesdc.go.th/viewer/view.html?id=5b2b2abb23d1263292ef6271&amp;username=moac08051"/>
    <hyperlink ref="C11" r:id="rId20" display="https://emenscr.nesdc.go.th/viewer/view.html?id=5b31f8907eb59a406681fa87&amp;username=mdes02081"/>
    <hyperlink ref="C12" r:id="rId21" display="https://emenscr.nesdc.go.th/viewer/view.html?id=5b35f44f4b9f554069580e59&amp;username=moi05111"/>
    <hyperlink ref="C13" r:id="rId22" display="https://emenscr.nesdc.go.th/viewer/view.html?id=5b4819194c5a2c254a3305e6&amp;username=moi05111"/>
    <hyperlink ref="C4" r:id="rId23" display="https://emenscr.nesdc.go.th/viewer/view.html?id=5b584a41f4fd79254b8e692a&amp;username=moac05061"/>
    <hyperlink ref="C3" r:id="rId24" display="https://emenscr.nesdc.go.th/viewer/view.html?id=5b6aa752c14aec38731fecee&amp;username=moac05061"/>
    <hyperlink ref="C14" r:id="rId25" display="https://emenscr.nesdc.go.th/viewer/view.html?id=5b851ac9b76a640f339872da&amp;username=moac06221"/>
    <hyperlink ref="C15" r:id="rId26" display="https://emenscr.nesdc.go.th/viewer/view.html?id=5b8529d6e8a05d0f344e4d52&amp;username=moac06221"/>
    <hyperlink ref="C36" r:id="rId27" display="https://emenscr.nesdc.go.th/viewer/view.html?id=5ba36d04b76a640f33987356&amp;username=moac12111"/>
    <hyperlink ref="C16" r:id="rId28" display="https://emenscr.nesdc.go.th/viewer/view.html?id=5bae38eee8a05d0f344e4e1e&amp;username=mdes06031"/>
    <hyperlink ref="C37" r:id="rId29" display="https://emenscr.nesdc.go.th/viewer/view.html?id=5bd19e86b0bb8f05b87024b4&amp;username=moac10041"/>
    <hyperlink ref="C38" r:id="rId30" display="https://emenscr.nesdc.go.th/viewer/view.html?id=5bd1a11d7de3c605ae415f75&amp;username=moac10041"/>
    <hyperlink ref="C39" r:id="rId31" display="https://emenscr.nesdc.go.th/viewer/view.html?id=5bdfc3797de3c605ae4161a5&amp;username=moac05151"/>
    <hyperlink ref="C17" r:id="rId32" display="https://emenscr.nesdc.go.th/viewer/view.html?id=5bf653eb4fbc1266a6d7ade3&amp;username=vru055101021"/>
    <hyperlink ref="C40" r:id="rId33" display="https://emenscr.nesdc.go.th/viewer/view.html?id=5c1c9b014d25c4175de4289b&amp;username=sac07001"/>
    <hyperlink ref="C41" r:id="rId34" display="https://emenscr.nesdc.go.th/viewer/view.html?id=5c24853dcae6f8175baa0e5f&amp;username=sac07001"/>
    <hyperlink ref="C42" r:id="rId35" display="https://emenscr.nesdc.go.th/viewer/view.html?id=5c4944cae19987077b71df76&amp;username=psu05212081"/>
    <hyperlink ref="C43" r:id="rId36" display="https://emenscr.nesdc.go.th/viewer/view.html?id=5c64dc0e4819522ef1ca2e1d&amp;username=rmutr0582081"/>
    <hyperlink ref="C141" r:id="rId37" display="https://emenscr.nesdc.go.th/viewer/view.html?id=5c766d274819522ef1ca3025&amp;username=fapot09001"/>
    <hyperlink ref="C44" r:id="rId38" display="https://emenscr.nesdc.go.th/viewer/view.html?id=5c7ccff3339edb2eebb97479&amp;username=rmutr0582011"/>
    <hyperlink ref="C45" r:id="rId39" display="https://emenscr.nesdc.go.th/viewer/view.html?id=5c809a94339edb2eebb974de&amp;username=cmu6593261"/>
    <hyperlink ref="C46" r:id="rId40" display="https://emenscr.nesdc.go.th/viewer/view.html?id=5c85ea34648eef5b706ebb6f&amp;username=cmu6593261"/>
    <hyperlink ref="C18" r:id="rId41" display="https://emenscr.nesdc.go.th/viewer/view.html?id=5c88d133a6ce3a3febe8ceb1&amp;username=cmu6593261"/>
    <hyperlink ref="C47" r:id="rId42" display="https://emenscr.nesdc.go.th/viewer/view.html?id=5ca4760ca392573fe1bc6c98&amp;username=mcru0556031"/>
    <hyperlink ref="C48" r:id="rId43" display="https://emenscr.nesdc.go.th/viewer/view.html?id=5cad9fcc7a930d3fec26322a&amp;username=mcru0556061"/>
    <hyperlink ref="C49" r:id="rId44" display="https://emenscr.nesdc.go.th/viewer/view.html?id=5cc2def8f78b133fe6b14f8e&amp;username=swu690261"/>
    <hyperlink ref="C50" r:id="rId45" display="https://emenscr.nesdc.go.th/viewer/view.html?id=5cfcf3bf3d444c41747bac14&amp;username=m-society05041"/>
    <hyperlink ref="C51" r:id="rId46" display="https://emenscr.nesdc.go.th/viewer/view.html?id=5cfcfd87656db4416eea0f34&amp;username=m-society05041"/>
    <hyperlink ref="C52" r:id="rId47" display="https://emenscr.nesdc.go.th/viewer/view.html?id=5cfd02ca985c284170d11992&amp;username=m-society05041"/>
    <hyperlink ref="C53" r:id="rId48" display="https://emenscr.nesdc.go.th/viewer/view.html?id=5d00b597985c284170d11b0d&amp;username=moe02721"/>
    <hyperlink ref="C54" r:id="rId49" display="https://emenscr.nesdc.go.th/viewer/view.html?id=5d03522cc72a7f0aeca53a8c&amp;username=wisdomking1"/>
    <hyperlink ref="C55" r:id="rId50" display="https://emenscr.nesdc.go.th/viewer/view.html?id=5d03b7b027a73d0aedb78000&amp;username=m-society05041"/>
    <hyperlink ref="C56" r:id="rId51" display="https://emenscr.nesdc.go.th/viewer/view.html?id=5d08bcabc72a7f0aeca53dcb&amp;username=m-society05041"/>
    <hyperlink ref="C57" r:id="rId52" display="https://emenscr.nesdc.go.th/viewer/view.html?id=5d109a52ae46c10af2226844&amp;username=m-society02131"/>
    <hyperlink ref="C58" r:id="rId53" display="https://emenscr.nesdc.go.th/viewer/view.html?id=5d13570e27a73d0aedb78430&amp;username=m-society05041"/>
    <hyperlink ref="C59" r:id="rId54" display="https://emenscr.nesdc.go.th/viewer/view.html?id=5d1468a2c72a7f0aeca54021&amp;username=cmu659361"/>
    <hyperlink ref="C60" r:id="rId55" display="https://emenscr.nesdc.go.th/viewer/view.html?id=5d15bbdc19ab880af76a03df&amp;username=m-society05041"/>
    <hyperlink ref="C61" r:id="rId56" display="https://emenscr.nesdc.go.th/viewer/view.html?id=5d172a4cae46c10af2226a15&amp;username=m-society05041"/>
    <hyperlink ref="C62" r:id="rId57" display="https://emenscr.nesdc.go.th/viewer/view.html?id=5d41b167f318ea3479602028&amp;username=etda511171"/>
    <hyperlink ref="C63" r:id="rId58" display="https://emenscr.nesdc.go.th/viewer/view.html?id=5d43f1471f8fce70fa064562&amp;username=moi02121"/>
    <hyperlink ref="C64" r:id="rId59" display="https://emenscr.nesdc.go.th/viewer/view.html?id=5d4a92847b5e7313fcd6a537&amp;username=m-society05041"/>
    <hyperlink ref="C65" r:id="rId60" display="https://emenscr.nesdc.go.th/viewer/view.html?id=5d523fea61344766323dec40&amp;username=m-society07031"/>
    <hyperlink ref="C66" r:id="rId61" display="https://emenscr.nesdc.go.th/viewer/view.html?id=5d5392ee6a833a14b5f1b125&amp;username=m-society05021"/>
    <hyperlink ref="C67" r:id="rId62" display="https://emenscr.nesdc.go.th/viewer/view.html?id=5d5396ef3ffbd814bb4cc6e0&amp;username=m-society05021"/>
    <hyperlink ref="C68" r:id="rId63" display="https://emenscr.nesdc.go.th/viewer/view.html?id=5d539f953ffbd814bb4cc6e8&amp;username=m-society05031"/>
    <hyperlink ref="C69" r:id="rId64" display="https://emenscr.nesdc.go.th/viewer/view.html?id=5d53e8ca61b58e14b04e3a20&amp;username=m-society05031"/>
    <hyperlink ref="C70" r:id="rId65" display="https://emenscr.nesdc.go.th/viewer/view.html?id=5d54f1ad61b58e14b04e3a61&amp;username=m-society02201"/>
    <hyperlink ref="C71" r:id="rId66" display="https://emenscr.nesdc.go.th/viewer/view.html?id=5d561b6c5361a61722c2fd3c&amp;username=bsru0564041"/>
    <hyperlink ref="C72" r:id="rId67" display="https://emenscr.nesdc.go.th/viewer/view.html?id=5d566b164fec201728e6e7ea&amp;username=m-society05031"/>
    <hyperlink ref="C73" r:id="rId68" display="https://emenscr.nesdc.go.th/viewer/view.html?id=5d566bcc4fec201728e6e7ef&amp;username=m-society02201"/>
    <hyperlink ref="C74" r:id="rId69" display="https://emenscr.nesdc.go.th/viewer/view.html?id=5d5a13d0d761090508f43c7d&amp;username=m-society05021"/>
    <hyperlink ref="C75" r:id="rId70" display="https://emenscr.nesdc.go.th/viewer/view.html?id=5d5d02574271717c9192c1d1&amp;username=m-society05021"/>
    <hyperlink ref="C19" r:id="rId71" display="https://emenscr.nesdc.go.th/viewer/view.html?id=5d65011f4271717c9192c3b1&amp;username=m-society05041"/>
    <hyperlink ref="C76" r:id="rId72" display="https://emenscr.nesdc.go.th/viewer/view.html?id=5d6608b0ac810e7c85cce9f7&amp;username=m-society06091"/>
    <hyperlink ref="C77" r:id="rId73" display="https://emenscr.nesdc.go.th/viewer/view.html?id=5d665692d2f5cc7c82447e33&amp;username=m-society05011"/>
    <hyperlink ref="C78" r:id="rId74" display="https://emenscr.nesdc.go.th/viewer/view.html?id=5d6f6f792b90be145b5c9426&amp;username=moi05251"/>
    <hyperlink ref="C79" r:id="rId75" display="https://emenscr.nesdc.go.th/viewer/view.html?id=5d7b0bbbf56d135791171339&amp;username=nesdb11201"/>
    <hyperlink ref="C80" r:id="rId76" display="https://emenscr.nesdc.go.th/viewer/view.html?id=5d7b44593d0f8e5797702b48&amp;username=moe5210411"/>
    <hyperlink ref="C81" r:id="rId77" display="https://emenscr.nesdc.go.th/viewer/view.html?id=5d7b447ff56d135791171393&amp;username=moe5210331"/>
    <hyperlink ref="C82" r:id="rId78" display="https://emenscr.nesdc.go.th/viewer/view.html?id=5d7f572c1970f105a1598eac&amp;username=m-society05041"/>
    <hyperlink ref="C20" r:id="rId79" display="https://emenscr.nesdc.go.th/viewer/view.html?id=5d7f618cc9040805a028672d&amp;username=m-society05041"/>
    <hyperlink ref="C83" r:id="rId80" display="https://emenscr.nesdc.go.th/viewer/view.html?id=5d8891e7c9040805a0286c1a&amp;username=rus0585141"/>
    <hyperlink ref="C84" r:id="rId81" display="https://emenscr.nesdc.go.th/viewer/view.html?id=5d89ddbc6e6bea05a699b9c5&amp;username=bsru0564211"/>
    <hyperlink ref="C21" r:id="rId82" display="https://emenscr.nesdc.go.th/viewer/view.html?id=5d8aef8b1970f105a159951d&amp;username=mdes02081"/>
    <hyperlink ref="C85" r:id="rId83" display="https://emenscr.nesdc.go.th/viewer/view.html?id=5d8dd39fa6abc92309109a35&amp;username=crru0532081"/>
    <hyperlink ref="C86" r:id="rId84" display="https://emenscr.nesdc.go.th/viewer/view.html?id=5d930c2051e48e04dd5a3c16&amp;username=moi04051"/>
    <hyperlink ref="C142" r:id="rId85" display="https://emenscr.nesdc.go.th/viewer/view.html?id=5d942acb8ee72640c581e49d&amp;username=m-society05041"/>
    <hyperlink ref="C143" r:id="rId86" display="https://emenscr.nesdc.go.th/viewer/view.html?id=5d945c4d8ee72640c581e4ff&amp;username=m-society05041"/>
    <hyperlink ref="C87" r:id="rId87" display="https://emenscr.nesdc.go.th/viewer/view.html?id=5d95c25c8b5c3540ccab95c4&amp;username=m-society05041"/>
    <hyperlink ref="C144" r:id="rId88" display="https://emenscr.nesdc.go.th/viewer/view.html?id=5d96ff422a311962b1528b00&amp;username=m-society05041"/>
    <hyperlink ref="C145" r:id="rId89" display="https://emenscr.nesdc.go.th/viewer/view.html?id=5d970c0297b8b562b2aa78bb&amp;username=m-society05041"/>
    <hyperlink ref="C88" r:id="rId90" display="https://emenscr.nesdc.go.th/viewer/view.html?id=5d9c3a4565743721fe4ed17f&amp;username=cmru0533091"/>
    <hyperlink ref="C146" r:id="rId91" display="https://emenscr.nesdc.go.th/viewer/view.html?id=5d9c3ebe5adbaf21f8ff1172&amp;username=m-society05021"/>
    <hyperlink ref="C147" r:id="rId92" display="https://emenscr.nesdc.go.th/viewer/view.html?id=5d9c40165adbaf21f8ff1178&amp;username=m-society05021"/>
    <hyperlink ref="C89" r:id="rId93" display="https://emenscr.nesdc.go.th/viewer/view.html?id=5d9c41d487150b21f3e9c491&amp;username=cru0562091"/>
    <hyperlink ref="C148" r:id="rId94" display="https://emenscr.nesdc.go.th/viewer/view.html?id=5d9c433c87150b21f3e9c497&amp;username=m-society05021"/>
    <hyperlink ref="C149" r:id="rId95" display="https://emenscr.nesdc.go.th/viewer/view.html?id=5d9c4f0187150b21f3e9c4bc&amp;username=m-society05021"/>
    <hyperlink ref="C90" r:id="rId96" display="https://emenscr.nesdc.go.th/viewer/view.html?id=5da03ee31cf04a5bcff24510&amp;username=cru0562091"/>
    <hyperlink ref="C91" r:id="rId97" display="https://emenscr.nesdc.go.th/viewer/view.html?id=5da6be9e161e9a5bd4af2cd8&amp;username=moe5210641"/>
    <hyperlink ref="C92" r:id="rId98" display="https://emenscr.nesdc.go.th/viewer/view.html?id=5da6ff5e161e9a5bd4af2d57&amp;username=moe5210501"/>
    <hyperlink ref="C93" r:id="rId99" display="https://emenscr.nesdc.go.th/viewer/view.html?id=5da82ee6c684aa5bce4a8204&amp;username=cru0562021"/>
    <hyperlink ref="C94" r:id="rId100" display="https://emenscr.nesdc.go.th/viewer/view.html?id=5da8900cc684aa5bce4a8248&amp;username=cru0562041"/>
    <hyperlink ref="C95" r:id="rId101" display="https://emenscr.nesdc.go.th/viewer/view.html?id=5da929b5d070455bd999d670&amp;username=moe5210371"/>
    <hyperlink ref="C96" r:id="rId102" display="https://emenscr.nesdc.go.th/viewer/view.html?id=5da942d0d070455bd999d6c0&amp;username=moe5210611"/>
    <hyperlink ref="C97" r:id="rId103" display="https://emenscr.nesdc.go.th/viewer/view.html?id=5da96cb5161e9a5bd4af2f63&amp;username=pcru0539101"/>
    <hyperlink ref="C150" r:id="rId104" display="https://emenscr.nesdc.go.th/viewer/view.html?id=5da973d51cf04a5bcff24a26&amp;username=cru05620111"/>
    <hyperlink ref="C98" r:id="rId105" display="https://emenscr.nesdc.go.th/viewer/view.html?id=5da98945d070455bd999d73d&amp;username=cru0562041"/>
    <hyperlink ref="C99" r:id="rId106" display="https://emenscr.nesdc.go.th/viewer/view.html?id=5dad64fc1cf04a5bcff24b66&amp;username=pcru0539101"/>
    <hyperlink ref="C151" r:id="rId107" display="https://emenscr.nesdc.go.th/viewer/view.html?id=5dad66b6c684aa5bce4a8438&amp;username=rmutt057802011"/>
    <hyperlink ref="C100" r:id="rId108" display="https://emenscr.nesdc.go.th/viewer/view.html?id=5db075fa395adc146fd48236&amp;username=cru0562121"/>
    <hyperlink ref="C101" r:id="rId109" display="https://emenscr.nesdc.go.th/viewer/view.html?id=5db26caea099c71470319805&amp;username=pcru053961"/>
    <hyperlink ref="C102" r:id="rId110" display="https://emenscr.nesdc.go.th/viewer/view.html?id=5db2bead395adc146fd48446&amp;username=cmru0533091"/>
    <hyperlink ref="C103" r:id="rId111" display="https://emenscr.nesdc.go.th/viewer/view.html?id=5db6f6b7a099c71470319b4c&amp;username=moe02581"/>
    <hyperlink ref="C152" r:id="rId112" display="https://emenscr.nesdc.go.th/viewer/view.html?id=5db81d73e414e50a393a41f7&amp;username=cru0562101"/>
    <hyperlink ref="C104" r:id="rId113" display="https://emenscr.nesdc.go.th/viewer/view.html?id=5db93bd6e414e50a393a4322&amp;username=mcru0556031"/>
    <hyperlink ref="C105" r:id="rId114" display="https://emenscr.nesdc.go.th/viewer/view.html?id=5db946f6e414e50a393a4357&amp;username=mcru0556031"/>
    <hyperlink ref="C106" r:id="rId115" display="https://emenscr.nesdc.go.th/viewer/view.html?id=5dba6d077aa7d70a4477db0d&amp;username=cmru0533051"/>
    <hyperlink ref="C107" r:id="rId116" display="https://emenscr.nesdc.go.th/viewer/view.html?id=5dba7dd0b9b2250a3a28eb0a&amp;username=cmru0533051"/>
    <hyperlink ref="C153" r:id="rId117" display="https://emenscr.nesdc.go.th/viewer/view.html?id=5dbbfab4ce53974a235b5f98&amp;username=srru0546041"/>
    <hyperlink ref="C108" r:id="rId118" display="https://emenscr.nesdc.go.th/viewer/view.html?id=5dbbfc87a22d744a2993a641&amp;username=cmru0533021"/>
    <hyperlink ref="C109" r:id="rId119" display="https://emenscr.nesdc.go.th/viewer/view.html?id=5dbfcb385e77a10312535bdd&amp;username=cmru0533021"/>
    <hyperlink ref="C110" r:id="rId120" display="https://emenscr.nesdc.go.th/viewer/view.html?id=5dbff19fefbbb90303acae63&amp;username=cmru0533021"/>
    <hyperlink ref="C111" r:id="rId121" display="https://emenscr.nesdc.go.th/viewer/view.html?id=5dc0f64595d4bc0308242034&amp;username=cmru0533021"/>
    <hyperlink ref="C112" r:id="rId122" display="https://emenscr.nesdc.go.th/viewer/view.html?id=5dc13e97efbbb90303acaea1&amp;username=cmru0533021"/>
    <hyperlink ref="C113" r:id="rId123" display="https://emenscr.nesdc.go.th/viewer/view.html?id=5dc140f3618d7a030c89bf15&amp;username=cmru0533021"/>
    <hyperlink ref="C154" r:id="rId124" display="https://emenscr.nesdc.go.th/viewer/view.html?id=5dc4e3fdefbbb90303acaf7b&amp;username=srru0546061"/>
    <hyperlink ref="C114" r:id="rId125" display="https://emenscr.nesdc.go.th/viewer/view.html?id=5dc4eef1618d7a030c89c015&amp;username=cmru0533021"/>
    <hyperlink ref="C115" r:id="rId126" display="https://emenscr.nesdc.go.th/viewer/view.html?id=5dc4f820efbbb90303acafb1&amp;username=cmru0533021"/>
    <hyperlink ref="C155" r:id="rId127" display="https://emenscr.nesdc.go.th/viewer/view.html?id=5dc5134b5e77a10312535d43&amp;username=cmu6593111"/>
    <hyperlink ref="C116" r:id="rId128" display="https://emenscr.nesdc.go.th/viewer/view.html?id=5dc52a36efbbb90303acafd5&amp;username=cmru0533021"/>
    <hyperlink ref="C117" r:id="rId129" display="https://emenscr.nesdc.go.th/viewer/view.html?id=5dc53293efbbb90303acafde&amp;username=cmru0533091"/>
    <hyperlink ref="C156" r:id="rId130" display="https://emenscr.nesdc.go.th/viewer/view.html?id=5dc902d895d4bc03082421a6&amp;username=srru0546121"/>
    <hyperlink ref="C157" r:id="rId131" display="https://emenscr.nesdc.go.th/viewer/view.html?id=5dc92299618d7a030c89c09e&amp;username=srru0546121"/>
    <hyperlink ref="C158" r:id="rId132" display="https://emenscr.nesdc.go.th/viewer/view.html?id=5dc9294e618d7a030c89c0ad&amp;username=srru0546121"/>
    <hyperlink ref="C159" r:id="rId133" display="https://emenscr.nesdc.go.th/viewer/view.html?id=5dca1ed95e77a10312535dd2&amp;username=srru0546061"/>
    <hyperlink ref="C160" r:id="rId134" display="https://emenscr.nesdc.go.th/viewer/view.html?id=5dca280595d4bc03082421e7&amp;username=srru0546061"/>
    <hyperlink ref="C161" r:id="rId135" display="https://emenscr.nesdc.go.th/viewer/view.html?id=5dca2d3295d4bc03082421f0&amp;username=srru0546061"/>
    <hyperlink ref="C162" r:id="rId136" display="https://emenscr.nesdc.go.th/viewer/view.html?id=5dca349cefbbb90303acb057&amp;username=srru0546061"/>
    <hyperlink ref="C163" r:id="rId137" display="https://emenscr.nesdc.go.th/viewer/view.html?id=5dca5c27efbbb90303acb093&amp;username=srru0546121"/>
    <hyperlink ref="C164" r:id="rId138" display="https://emenscr.nesdc.go.th/viewer/view.html?id=5dca65cc95d4bc0308242267&amp;username=srru0546121"/>
    <hyperlink ref="C118" r:id="rId139" display="https://emenscr.nesdc.go.th/viewer/view.html?id=5dca663a95d4bc0308242269&amp;username=m-society05041"/>
    <hyperlink ref="C165" r:id="rId140" display="https://emenscr.nesdc.go.th/viewer/view.html?id=5dca6ae895d4bc0308242273&amp;username=srru0546121"/>
    <hyperlink ref="C166" r:id="rId141" display="https://emenscr.nesdc.go.th/viewer/view.html?id=5dca79c45e77a10312535e53&amp;username=srru0546121"/>
    <hyperlink ref="C167" r:id="rId142" display="https://emenscr.nesdc.go.th/viewer/view.html?id=5dca7eb0618d7a030c89c12d&amp;username=srru0546121"/>
    <hyperlink ref="C168" r:id="rId143" display="https://emenscr.nesdc.go.th/viewer/view.html?id=5dcb6ea0618d7a030c89c141&amp;username=srru0546121"/>
    <hyperlink ref="C169" r:id="rId144" display="https://emenscr.nesdc.go.th/viewer/view.html?id=5dcb6f29618d7a030c89c143&amp;username=srru0546061"/>
    <hyperlink ref="C170" r:id="rId145" display="https://emenscr.nesdc.go.th/viewer/view.html?id=5dcb72d15e77a10312535e72&amp;username=srru0546061"/>
    <hyperlink ref="C171" r:id="rId146" display="https://emenscr.nesdc.go.th/viewer/view.html?id=5dcb737095d4bc03082422a5&amp;username=srru0546121"/>
    <hyperlink ref="C172" r:id="rId147" display="https://emenscr.nesdc.go.th/viewer/view.html?id=5dcb760e618d7a030c89c151&amp;username=srru0546061"/>
    <hyperlink ref="C173" r:id="rId148" display="https://emenscr.nesdc.go.th/viewer/view.html?id=5dcb77ec5e77a10312535e7b&amp;username=srru0546121"/>
    <hyperlink ref="C174" r:id="rId149" display="https://emenscr.nesdc.go.th/viewer/view.html?id=5dcb7bac95d4bc03082422b4&amp;username=srru0546121"/>
    <hyperlink ref="C175" r:id="rId150" display="https://emenscr.nesdc.go.th/viewer/view.html?id=5dcb7f7e95d4bc03082422ba&amp;username=srru0546061"/>
    <hyperlink ref="C176" r:id="rId151" display="https://emenscr.nesdc.go.th/viewer/view.html?id=5dcb818b618d7a030c89c15c&amp;username=srru0546121"/>
    <hyperlink ref="C177" r:id="rId152" display="https://emenscr.nesdc.go.th/viewer/view.html?id=5dcb864d618d7a030c89c163&amp;username=srru0546121"/>
    <hyperlink ref="C178" r:id="rId153" display="https://emenscr.nesdc.go.th/viewer/view.html?id=5dcb886d618d7a030c89c16a&amp;username=srru0546061"/>
    <hyperlink ref="C179" r:id="rId154" display="https://emenscr.nesdc.go.th/viewer/view.html?id=5dcb89b15e77a10312535e8b&amp;username=srru0546121"/>
    <hyperlink ref="C180" r:id="rId155" display="https://emenscr.nesdc.go.th/viewer/view.html?id=5dccdd49618d7a030c89c23b&amp;username=moi0017581"/>
    <hyperlink ref="C181" r:id="rId156" display="https://emenscr.nesdc.go.th/viewer/view.html?id=5dccdd67618d7a030c89c24d&amp;username=moi0017111"/>
    <hyperlink ref="C182" r:id="rId157" display="https://emenscr.nesdc.go.th/viewer/view.html?id=5dccf70295d4bc03082423ba&amp;username=moi0017521"/>
    <hyperlink ref="C183" r:id="rId158" display="https://emenscr.nesdc.go.th/viewer/view.html?id=5dcd120795d4bc03082423de&amp;username=srru0546061"/>
    <hyperlink ref="C119" r:id="rId159" display="https://emenscr.nesdc.go.th/viewer/view.html?id=5dce67bcefbbb90303acb2d8&amp;username=nesdb11101"/>
    <hyperlink ref="C184" r:id="rId160" display="https://emenscr.nesdc.go.th/viewer/view.html?id=5dce6d135e77a1031253606f&amp;username=nesdb11101"/>
    <hyperlink ref="C185" r:id="rId161" display="https://emenscr.nesdc.go.th/viewer/view.html?id=5dd24f9595d4bc0308242509&amp;username=hrdi021"/>
    <hyperlink ref="C1031" r:id="rId162" display="https://emenscr.nesdc.go.th/viewer/view.html?id=5dd3d03a13f46e6ad55aba84&amp;username=kru055371"/>
    <hyperlink ref="C186" r:id="rId163" display="https://emenscr.nesdc.go.th/viewer/view.html?id=5dd61b18e498156aca0daadc&amp;username=m-society05041"/>
    <hyperlink ref="C187" r:id="rId164" display="https://emenscr.nesdc.go.th/viewer/view.html?id=5ddb786c44d12553340aeafa&amp;username=m-society51021"/>
    <hyperlink ref="C188" r:id="rId165" display="https://emenscr.nesdc.go.th/viewer/view.html?id=5ddb7c62a4cb29532aa5cc54&amp;username=m-society51021"/>
    <hyperlink ref="C189" r:id="rId166" display="https://emenscr.nesdc.go.th/viewer/view.html?id=5ddb7c8092249e532f57bbf9&amp;username=moi0017451"/>
    <hyperlink ref="C190" r:id="rId167" display="https://emenscr.nesdc.go.th/viewer/view.html?id=5ddb8603a4cb29532aa5cc64&amp;username=m-society05041"/>
    <hyperlink ref="C191" r:id="rId168" display="https://emenscr.nesdc.go.th/viewer/view.html?id=5ddb8f7f8785695329ec68d0&amp;username=m-society05041"/>
    <hyperlink ref="C192" r:id="rId169" display="https://emenscr.nesdc.go.th/viewer/view.html?id=5ddb9b898785695329ec68e7&amp;username=m-society05041"/>
    <hyperlink ref="C193" r:id="rId170" display="https://emenscr.nesdc.go.th/viewer/view.html?id=5ddcc3eba4cb29532aa5ccff&amp;username=kru055331"/>
    <hyperlink ref="C194" r:id="rId171" display="https://emenscr.nesdc.go.th/viewer/view.html?id=5ddcee7744d12553340aebd4&amp;username=kru055351"/>
    <hyperlink ref="C195" r:id="rId172" display="https://emenscr.nesdc.go.th/viewer/view.html?id=5ddcef2792249e532f57bce0&amp;username=kru055321"/>
    <hyperlink ref="C196" r:id="rId173" display="https://emenscr.nesdc.go.th/viewer/view.html?id=5ddcefbd8785695329ec69b6&amp;username=kru055341"/>
    <hyperlink ref="C197" r:id="rId174" display="https://emenscr.nesdc.go.th/viewer/view.html?id=5de47b8ae78f8151e86bc48b&amp;username=moac26121"/>
    <hyperlink ref="C198" r:id="rId175" display="https://emenscr.nesdc.go.th/viewer/view.html?id=5de4f19815ce5051f349ff4b&amp;username=moi0017221"/>
    <hyperlink ref="C199" r:id="rId176" display="https://emenscr.nesdc.go.th/viewer/view.html?id=5de8cc339f75a146bbce076d&amp;username=sac07001"/>
    <hyperlink ref="C200" r:id="rId177" display="https://emenscr.nesdc.go.th/viewer/view.html?id=5def6c04ca32fb4ed4482d1d&amp;username=moi0017251"/>
    <hyperlink ref="C201" r:id="rId178" display="https://emenscr.nesdc.go.th/viewer/view.html?id=5df08dc45ab6a64edd630018&amp;username=m-society06081"/>
    <hyperlink ref="C202" r:id="rId179" display="https://emenscr.nesdc.go.th/viewer/view.html?id=5df0a087ca32fb4ed4482dd8&amp;username=m-society06081"/>
    <hyperlink ref="C203" r:id="rId180" display="https://emenscr.nesdc.go.th/viewer/view.html?id=5df1cdc611e6364ece801f07&amp;username=moi0017221"/>
    <hyperlink ref="C204" r:id="rId181" display="https://emenscr.nesdc.go.th/viewer/view.html?id=5df1fc2b5ab6a64edd6301c3&amp;username=moac04021"/>
    <hyperlink ref="C205" r:id="rId182" display="https://emenscr.nesdc.go.th/viewer/view.html?id=5df20d4f5ab6a64edd6301fe&amp;username=moi0017221"/>
    <hyperlink ref="C206" r:id="rId183" display="https://emenscr.nesdc.go.th/viewer/view.html?id=5df213b411e6364ece801fa1&amp;username=moi0017221"/>
    <hyperlink ref="C207" r:id="rId184" display="https://emenscr.nesdc.go.th/viewer/view.html?id=5df21d4111e6364ece801fb1&amp;username=moi0017221"/>
    <hyperlink ref="C208" r:id="rId185" display="https://emenscr.nesdc.go.th/viewer/view.html?id=5df30bccbd03be2c50f77f82&amp;username=reru0571021"/>
    <hyperlink ref="C209" r:id="rId186" display="https://emenscr.nesdc.go.th/viewer/view.html?id=5df314b4bd03be2c50f77f9d&amp;username=reru0571021"/>
    <hyperlink ref="C210" r:id="rId187" display="https://emenscr.nesdc.go.th/viewer/view.html?id=5df315779bd9f12c4a2d08f5&amp;username=kru055321"/>
    <hyperlink ref="C211" r:id="rId188" display="https://emenscr.nesdc.go.th/viewer/view.html?id=5df31f6c9bd9f12c4a2d0910&amp;username=kru055341"/>
    <hyperlink ref="C212" r:id="rId189" display="https://emenscr.nesdc.go.th/viewer/view.html?id=5df326a48af3392c55b03c1f&amp;username=reru0571021"/>
    <hyperlink ref="C213" r:id="rId190" display="https://emenscr.nesdc.go.th/viewer/view.html?id=5df32bdcc24dfe2c4f174ca5&amp;username=reru0571021"/>
    <hyperlink ref="C214" r:id="rId191" display="https://emenscr.nesdc.go.th/viewer/view.html?id=5df33d2a9bd9f12c4a2d094a&amp;username=reru0571021"/>
    <hyperlink ref="C215" r:id="rId192" display="https://emenscr.nesdc.go.th/viewer/view.html?id=5df340299bd9f12c4a2d0956&amp;username=reru0571021"/>
    <hyperlink ref="C216" r:id="rId193" display="https://emenscr.nesdc.go.th/viewer/view.html?id=5df34b43c24dfe2c4f174d09&amp;username=reru0571021"/>
    <hyperlink ref="C217" r:id="rId194" display="https://emenscr.nesdc.go.th/viewer/view.html?id=5df3508c8af3392c55b03cc6&amp;username=m-society06091"/>
    <hyperlink ref="C218" r:id="rId195" display="https://emenscr.nesdc.go.th/viewer/view.html?id=5df3515fbd03be2c50f7805e&amp;username=reru0571021"/>
    <hyperlink ref="C219" r:id="rId196" display="https://emenscr.nesdc.go.th/viewer/view.html?id=5df351cdc24dfe2c4f174d16&amp;username=reru0571021"/>
    <hyperlink ref="C220" r:id="rId197" display="https://emenscr.nesdc.go.th/viewer/view.html?id=5df356158af3392c55b03cd6&amp;username=m-society06091"/>
    <hyperlink ref="C221" r:id="rId198" display="https://emenscr.nesdc.go.th/viewer/view.html?id=5df35c7a8af3392c55b03cf4&amp;username=reru0571021"/>
    <hyperlink ref="C222" r:id="rId199" display="https://emenscr.nesdc.go.th/viewer/view.html?id=5df35d15c24dfe2c4f174d37&amp;username=reru0571021"/>
    <hyperlink ref="C223" r:id="rId200" display="https://emenscr.nesdc.go.th/viewer/view.html?id=5df35e81bd03be2c50f7807f&amp;username=sac07001"/>
    <hyperlink ref="C224" r:id="rId201" display="https://emenscr.nesdc.go.th/viewer/view.html?id=5df36192c24dfe2c4f174d4b&amp;username=reru0571021"/>
    <hyperlink ref="C225" r:id="rId202" display="https://emenscr.nesdc.go.th/viewer/view.html?id=5df5a49e1069321a558d694e&amp;username=kru055321"/>
    <hyperlink ref="C226" r:id="rId203" display="https://emenscr.nesdc.go.th/viewer/view.html?id=5df5a878c576281a5771948e&amp;username=kru055321"/>
    <hyperlink ref="C227" r:id="rId204" display="https://emenscr.nesdc.go.th/viewer/view.html?id=5df6fbb0cf2dda1a4f64d8bc&amp;username=moi0018601"/>
    <hyperlink ref="C228" r:id="rId205" display="https://emenscr.nesdc.go.th/viewer/view.html?id=5df7046dcf2dda1a4f64d8e6&amp;username=moi0017221"/>
    <hyperlink ref="C229" r:id="rId206" display="https://emenscr.nesdc.go.th/viewer/view.html?id=5df706661069321a558d69f3&amp;username=moph0032601"/>
    <hyperlink ref="C230" r:id="rId207" display="https://emenscr.nesdc.go.th/viewer/view.html?id=5df706db1069321a558d69f7&amp;username=moi0019601"/>
    <hyperlink ref="C231" r:id="rId208" display="https://emenscr.nesdc.go.th/viewer/view.html?id=5df70991cf2dda1a4f64d903&amp;username=reru0571021"/>
    <hyperlink ref="C232" r:id="rId209" display="https://emenscr.nesdc.go.th/viewer/view.html?id=5df71656c576281a5771955a&amp;username=reru0571021"/>
    <hyperlink ref="C233" r:id="rId210" display="https://emenscr.nesdc.go.th/viewer/view.html?id=5df717a4c576281a5771955e&amp;username=mnre0214231"/>
    <hyperlink ref="C234" r:id="rId211" display="https://emenscr.nesdc.go.th/viewer/view.html?id=5df717ac1069321a558d6a2f&amp;username=mnre0214231"/>
    <hyperlink ref="C235" r:id="rId212" display="https://emenscr.nesdc.go.th/viewer/view.html?id=5df726461069321a558d6a41&amp;username=moj020441"/>
    <hyperlink ref="C236" r:id="rId213" display="https://emenscr.nesdc.go.th/viewer/view.html?id=5df727c262ad211a54e74ace&amp;username=mnre0214231"/>
    <hyperlink ref="C237" r:id="rId214" display="https://emenscr.nesdc.go.th/viewer/view.html?id=5df72900c576281a57719582&amp;username=reru0571021"/>
    <hyperlink ref="C238" r:id="rId215" display="https://emenscr.nesdc.go.th/viewer/view.html?id=5df72dbdc576281a5771959c&amp;username=reru0571021"/>
    <hyperlink ref="C239" r:id="rId216" display="https://emenscr.nesdc.go.th/viewer/view.html?id=5df73247cf2dda1a4f64d983&amp;username=reru0571021"/>
    <hyperlink ref="C240" r:id="rId217" display="https://emenscr.nesdc.go.th/viewer/view.html?id=5df73835cf2dda1a4f64d9b1&amp;username=reru0571021"/>
    <hyperlink ref="C120" r:id="rId218" display="https://emenscr.nesdc.go.th/viewer/view.html?id=5df851866b12163f58d5f650&amp;username=pnru05651"/>
    <hyperlink ref="C241" r:id="rId219" display="https://emenscr.nesdc.go.th/viewer/view.html?id=5df852c46b12163f58d5f65c&amp;username=industry0033051"/>
    <hyperlink ref="C242" r:id="rId220" display="https://emenscr.nesdc.go.th/viewer/view.html?id=5df85d11ffccfe3f5905ece7&amp;username=pnru05651"/>
    <hyperlink ref="C243" r:id="rId221" display="https://emenscr.nesdc.go.th/viewer/view.html?id=5df85ea0467aa83f5ec0ae9d&amp;username=m-society07031"/>
    <hyperlink ref="C244" r:id="rId222" display="https://emenscr.nesdc.go.th/viewer/view.html?id=5df88da3467aa83f5ec0af19&amp;username=mot060421"/>
    <hyperlink ref="C245" r:id="rId223" display="https://emenscr.nesdc.go.th/viewer/view.html?id=5df8904dcaa0dc3f63b8c377&amp;username=moac12111"/>
    <hyperlink ref="C246" r:id="rId224" display="https://emenscr.nesdc.go.th/viewer/view.html?id=5df894cfffccfe3f5905ed8f&amp;username=mot060421"/>
    <hyperlink ref="C247" r:id="rId225" display="https://emenscr.nesdc.go.th/viewer/view.html?id=5df89dddffccfe3f5905edb4&amp;username=mot060421"/>
    <hyperlink ref="C248" r:id="rId226" display="https://emenscr.nesdc.go.th/viewer/view.html?id=5df8a2996b12163f58d5f7a0&amp;username=mot060421"/>
    <hyperlink ref="C249" r:id="rId227" display="https://emenscr.nesdc.go.th/viewer/view.html?id=5df8a4dd467aa83f5ec0af7a&amp;username=mot060421"/>
    <hyperlink ref="C121" r:id="rId228" display="https://emenscr.nesdc.go.th/viewer/view.html?id=5df99d9bffccfe3f5905ee26&amp;username=pnru05651"/>
    <hyperlink ref="C122" r:id="rId229" display="https://emenscr.nesdc.go.th/viewer/view.html?id=5df9af17caa0dc3f63b8c475&amp;username=pnru05651"/>
    <hyperlink ref="C123" r:id="rId230" display="https://emenscr.nesdc.go.th/viewer/view.html?id=5df9b53affccfe3f5905ee92&amp;username=pnru05651"/>
    <hyperlink ref="C250" r:id="rId231" display="https://emenscr.nesdc.go.th/viewer/view.html?id=5df9d868ffccfe3f5905eef4&amp;username=moac0009401"/>
    <hyperlink ref="C124" r:id="rId232" display="https://emenscr.nesdc.go.th/viewer/view.html?id=5df9da5ecaa0dc3f63b8c4fa&amp;username=pnru05651"/>
    <hyperlink ref="C125" r:id="rId233" display="https://emenscr.nesdc.go.th/viewer/view.html?id=5df9dbf86b12163f58d5f8fa&amp;username=pnru05651"/>
    <hyperlink ref="C251" r:id="rId234" display="https://emenscr.nesdc.go.th/viewer/view.html?id=5df9ea64caa0dc3f63b8c554&amp;username=moac0009401"/>
    <hyperlink ref="C252" r:id="rId235" display="https://emenscr.nesdc.go.th/viewer/view.html?id=5df9f29d6b12163f58d5f992&amp;username=mnre0214061"/>
    <hyperlink ref="C126" r:id="rId236" display="https://emenscr.nesdc.go.th/viewer/view.html?id=5dfaf40cc552571a72d13691&amp;username=pnru05651"/>
    <hyperlink ref="C253" r:id="rId237" display="https://emenscr.nesdc.go.th/viewer/view.html?id=5dfaf939e02dae1a6dd4bb57&amp;username=sskru05721"/>
    <hyperlink ref="C254" r:id="rId238" display="https://emenscr.nesdc.go.th/viewer/view.html?id=5dfb2d0dc552571a72d1376a&amp;username=sskru05721"/>
    <hyperlink ref="C127" r:id="rId239" display="https://emenscr.nesdc.go.th/viewer/view.html?id=5dfb34a9d2f24a1a689b4ca5&amp;username=rbru0552011"/>
    <hyperlink ref="C255" r:id="rId240" display="https://emenscr.nesdc.go.th/viewer/view.html?id=5dfb3ae3b03e921a67e37451&amp;username=sskru05721"/>
    <hyperlink ref="C256" r:id="rId241" display="https://emenscr.nesdc.go.th/viewer/view.html?id=5dfb3c9ac552571a72d137d7&amp;username=sskru05721"/>
    <hyperlink ref="C257" r:id="rId242" display="https://emenscr.nesdc.go.th/viewer/view.html?id=5dfb3e58e02dae1a6dd4bc7b&amp;username=sskru05721"/>
    <hyperlink ref="C258" r:id="rId243" display="https://emenscr.nesdc.go.th/viewer/view.html?id=5dfb415fb03e921a67e37477&amp;username=sskru05721"/>
    <hyperlink ref="C259" r:id="rId244" display="https://emenscr.nesdc.go.th/viewer/view.html?id=5dfb584ae02dae1a6dd4bccb&amp;username=m-culture06031"/>
    <hyperlink ref="C260" r:id="rId245" display="https://emenscr.nesdc.go.th/viewer/view.html?id=5dfc50d9c552571a72d13929&amp;username=m-culture06021"/>
    <hyperlink ref="C261" r:id="rId246" display="https://emenscr.nesdc.go.th/viewer/view.html?id=5dfc820fb03e921a67e376b9&amp;username=moac05061"/>
    <hyperlink ref="C262" r:id="rId247" display="https://emenscr.nesdc.go.th/viewer/view.html?id=5dfc8289c552571a72d139ff&amp;username=moi0017561"/>
    <hyperlink ref="C263" r:id="rId248" display="https://emenscr.nesdc.go.th/viewer/view.html?id=5dfc84abe02dae1a6dd4beae&amp;username=moac10041"/>
    <hyperlink ref="C264" r:id="rId249" display="https://emenscr.nesdc.go.th/viewer/view.html?id=5dfc868de02dae1a6dd4bec2&amp;username=moac10041"/>
    <hyperlink ref="C265" r:id="rId250" display="https://emenscr.nesdc.go.th/viewer/view.html?id=5dfc88f8b03e921a67e376e3&amp;username=m-society05031"/>
    <hyperlink ref="C266" r:id="rId251" display="https://emenscr.nesdc.go.th/viewer/view.html?id=5dfc8ae9c552571a72d13a42&amp;username=m-culture06031"/>
    <hyperlink ref="C267" r:id="rId252" display="https://emenscr.nesdc.go.th/viewer/view.html?id=5dfc9763a3add11482f4514c&amp;username=moac0008401"/>
    <hyperlink ref="C268" r:id="rId253" display="https://emenscr.nesdc.go.th/viewer/view.html?id=5dfc9a561fc9461489b1a6d3&amp;username=mnre09221"/>
    <hyperlink ref="C269" r:id="rId254" display="https://emenscr.nesdc.go.th/viewer/view.html?id=5dff246db459dd49a9ac704f&amp;username=mnre09221"/>
    <hyperlink ref="C270" r:id="rId255" display="https://emenscr.nesdc.go.th/viewer/view.html?id=5dff2766ca0feb49b458bb22&amp;username=mnre09221"/>
    <hyperlink ref="C271" r:id="rId256" display="https://emenscr.nesdc.go.th/viewer/view.html?id=5e0043ff6f155549ab8fb4fb&amp;username=m-culture06021"/>
    <hyperlink ref="C272" r:id="rId257" display="https://emenscr.nesdc.go.th/viewer/view.html?id=5e0064396f155549ab8fb54a&amp;username=moi022731"/>
    <hyperlink ref="C273" r:id="rId258" display="https://emenscr.nesdc.go.th/viewer/view.html?id=5e006b5fb459dd49a9ac7162&amp;username=m-culture06031"/>
    <hyperlink ref="C274" r:id="rId259" display="https://emenscr.nesdc.go.th/viewer/view.html?id=5e0071c06f155549ab8fb5b7&amp;username=m-culture0031401"/>
    <hyperlink ref="C275" r:id="rId260" display="https://emenscr.nesdc.go.th/viewer/view.html?id=5e00730f6f155549ab8fb5c6&amp;username=moac05151"/>
    <hyperlink ref="C276" r:id="rId261" display="https://emenscr.nesdc.go.th/viewer/view.html?id=5e00798cb459dd49a9ac71c3&amp;username=m-culture06031"/>
    <hyperlink ref="C277" r:id="rId262" display="https://emenscr.nesdc.go.th/viewer/view.html?id=5e00806742c5ca49af55a722&amp;username=m-culture06031"/>
    <hyperlink ref="C278" r:id="rId263" display="https://emenscr.nesdc.go.th/viewer/view.html?id=5e00816842c5ca49af55a72a&amp;username=m-culture08011"/>
    <hyperlink ref="C279" r:id="rId264" display="https://emenscr.nesdc.go.th/viewer/view.html?id=5e008bc9ca0feb49b458bd4a&amp;username=m-culture06031"/>
    <hyperlink ref="C280" r:id="rId265" display="https://emenscr.nesdc.go.th/viewer/view.html?id=5e008e926f155549ab8fb681&amp;username=moac05061"/>
    <hyperlink ref="C281" r:id="rId266" display="https://emenscr.nesdc.go.th/viewer/view.html?id=5e0095ce42c5ca49af55a79e&amp;username=m-culture06011"/>
    <hyperlink ref="C282" r:id="rId267" display="https://emenscr.nesdc.go.th/viewer/view.html?id=5e009d60b459dd49a9ac72b6&amp;username=m-culture06021"/>
    <hyperlink ref="C283" r:id="rId268" display="https://emenscr.nesdc.go.th/viewer/view.html?id=5e00b9cbca0feb49b458bdaa&amp;username=m-culture0031401"/>
    <hyperlink ref="C284" r:id="rId269" display="https://emenscr.nesdc.go.th/viewer/view.html?id=5e018610ca0feb49b458be14&amp;username=sskru05721"/>
    <hyperlink ref="C285" r:id="rId270" display="https://emenscr.nesdc.go.th/viewer/view.html?id=5e018691b459dd49a9ac7373&amp;username=sskru05721"/>
    <hyperlink ref="C286" r:id="rId271" display="https://emenscr.nesdc.go.th/viewer/view.html?id=5e01870dca0feb49b458be24&amp;username=sskru05721"/>
    <hyperlink ref="C287" r:id="rId272" display="https://emenscr.nesdc.go.th/viewer/view.html?id=5e018908ca0feb49b458be32&amp;username=sskru05721"/>
    <hyperlink ref="C288" r:id="rId273" display="https://emenscr.nesdc.go.th/viewer/view.html?id=5e018b016f155549ab8fb774&amp;username=sskru05721"/>
    <hyperlink ref="C289" r:id="rId274" display="https://emenscr.nesdc.go.th/viewer/view.html?id=5e018b7dca0feb49b458be3f&amp;username=sskru05721"/>
    <hyperlink ref="C290" r:id="rId275" display="https://emenscr.nesdc.go.th/viewer/view.html?id=5e018e34ca0feb49b458be5f&amp;username=sskru05721"/>
    <hyperlink ref="C291" r:id="rId276" display="https://emenscr.nesdc.go.th/viewer/view.html?id=5e018f82ca0feb49b458be6a&amp;username=sskru05721"/>
    <hyperlink ref="C292" r:id="rId277" display="https://emenscr.nesdc.go.th/viewer/view.html?id=5e019134b459dd49a9ac73cb&amp;username=sskru05721"/>
    <hyperlink ref="C128" r:id="rId278" display="https://emenscr.nesdc.go.th/viewer/view.html?id=5e0192e26f155549ab8fb7ae&amp;username=pnru05651"/>
    <hyperlink ref="C293" r:id="rId279" display="https://emenscr.nesdc.go.th/viewer/view.html?id=5e0196a16f155549ab8fb7c9&amp;username=sskru05721"/>
    <hyperlink ref="C294" r:id="rId280" display="https://emenscr.nesdc.go.th/viewer/view.html?id=5e01aa7142c5ca49af55a8eb&amp;username=sskru05721"/>
    <hyperlink ref="C295" r:id="rId281" display="https://emenscr.nesdc.go.th/viewer/view.html?id=5e01acd1b459dd49a9ac7444&amp;username=sskru05721"/>
    <hyperlink ref="C296" r:id="rId282" display="https://emenscr.nesdc.go.th/viewer/view.html?id=5e01b0606f155549ab8fb819&amp;username=sskru05721"/>
    <hyperlink ref="C297" r:id="rId283" display="https://emenscr.nesdc.go.th/viewer/view.html?id=5e01b1366f155549ab8fb81b&amp;username=m-culture04011"/>
    <hyperlink ref="C298" r:id="rId284" display="https://emenscr.nesdc.go.th/viewer/view.html?id=5e01b39eca0feb49b458bf0b&amp;username=sskru05721"/>
    <hyperlink ref="C299" r:id="rId285" display="https://emenscr.nesdc.go.th/viewer/view.html?id=5e01b72eca0feb49b458bf29&amp;username=sskru05721"/>
    <hyperlink ref="C300" r:id="rId286" display="https://emenscr.nesdc.go.th/viewer/view.html?id=5e01bbb76f155549ab8fb86c&amp;username=sskru05721"/>
    <hyperlink ref="C301" r:id="rId287" display="https://emenscr.nesdc.go.th/viewer/view.html?id=5e01bdb46f155549ab8fb880&amp;username=sskru05721"/>
    <hyperlink ref="C302" r:id="rId288" display="https://emenscr.nesdc.go.th/viewer/view.html?id=5e01be88b459dd49a9ac74a2&amp;username=sskru05721"/>
    <hyperlink ref="C129" r:id="rId289" display="https://emenscr.nesdc.go.th/viewer/view.html?id=5e01c01a42c5ca49af55a94b&amp;username=pnru05651"/>
    <hyperlink ref="C303" r:id="rId290" display="https://emenscr.nesdc.go.th/viewer/view.html?id=5e01c02542c5ca49af55a94e&amp;username=sskru05721"/>
    <hyperlink ref="C304" r:id="rId291" display="https://emenscr.nesdc.go.th/viewer/view.html?id=5e01c2e0ca0feb49b458bf76&amp;username=sskru05721"/>
    <hyperlink ref="C305" r:id="rId292" display="https://emenscr.nesdc.go.th/viewer/view.html?id=5e01c4bc6f155549ab8fb8b9&amp;username=moac0009331"/>
    <hyperlink ref="C306" r:id="rId293" display="https://emenscr.nesdc.go.th/viewer/view.html?id=5e01c4caca0feb49b458bf8f&amp;username=moi0022331"/>
    <hyperlink ref="C307" r:id="rId294" display="https://emenscr.nesdc.go.th/viewer/view.html?id=5e01c4cbca0feb49b458bf91&amp;username=m-society05041"/>
    <hyperlink ref="C130" r:id="rId295" display="https://emenscr.nesdc.go.th/viewer/view.html?id=5e01c69fca0feb49b458bfa3&amp;username=pnru05651"/>
    <hyperlink ref="C308" r:id="rId296" display="https://emenscr.nesdc.go.th/viewer/view.html?id=5e01c7646f155549ab8fb8d8&amp;username=sskru05721"/>
    <hyperlink ref="C309" r:id="rId297" display="https://emenscr.nesdc.go.th/viewer/view.html?id=5e01c7a742c5ca49af55a98a&amp;username=sskru05721"/>
    <hyperlink ref="C131" r:id="rId298" display="https://emenscr.nesdc.go.th/viewer/view.html?id=5e01cac36f155549ab8fb90b&amp;username=pnru05651"/>
    <hyperlink ref="C132" r:id="rId299" display="https://emenscr.nesdc.go.th/viewer/view.html?id=5e01d6956f155549ab8fb98a&amp;username=pnru05651"/>
    <hyperlink ref="C22" r:id="rId300" display="https://emenscr.nesdc.go.th/viewer/view.html?id=5e01dd2e42c5ca49af55aa8b&amp;username=pnru05651"/>
    <hyperlink ref="C310" r:id="rId301" display="https://emenscr.nesdc.go.th/viewer/view.html?id=5e01ddba42c5ca49af55aa8f&amp;username=moi0017011"/>
    <hyperlink ref="C133" r:id="rId302" display="https://emenscr.nesdc.go.th/viewer/view.html?id=5e01df73b459dd49a9ac75d7&amp;username=pnru05651"/>
    <hyperlink ref="C134" r:id="rId303" display="https://emenscr.nesdc.go.th/viewer/view.html?id=5e01e2476f155549ab8fb9e3&amp;username=pnru05651"/>
    <hyperlink ref="C311" r:id="rId304" display="https://emenscr.nesdc.go.th/viewer/view.html?id=5e0281f5b459dd49a9ac76a0&amp;username=pkru11171"/>
    <hyperlink ref="C312" r:id="rId305" display="https://emenscr.nesdc.go.th/viewer/view.html?id=5e02cb1742c5ca49af55abc9&amp;username=sskru05721"/>
    <hyperlink ref="C313" r:id="rId306" display="https://emenscr.nesdc.go.th/viewer/view.html?id=5e02cfefb459dd49a9ac76f1&amp;username=mot060401"/>
    <hyperlink ref="C314" r:id="rId307" display="https://emenscr.nesdc.go.th/viewer/view.html?id=5e02d001ca0feb49b458c16c&amp;username=sskru05721"/>
    <hyperlink ref="C315" r:id="rId308" display="https://emenscr.nesdc.go.th/viewer/view.html?id=5e02d192ca0feb49b458c172&amp;username=mot060401"/>
    <hyperlink ref="C316" r:id="rId309" display="https://emenscr.nesdc.go.th/viewer/view.html?id=5e02d69c6f155549ab8fbb40&amp;username=m-society02201"/>
    <hyperlink ref="C317" r:id="rId310" display="https://emenscr.nesdc.go.th/viewer/view.html?id=5e02d74ab459dd49a9ac771e&amp;username=moe021101"/>
    <hyperlink ref="C318" r:id="rId311" display="https://emenscr.nesdc.go.th/viewer/view.html?id=5e02df2c42c5ca49af55ac6a&amp;username=moi04051"/>
    <hyperlink ref="C319" r:id="rId312" display="https://emenscr.nesdc.go.th/viewer/view.html?id=5e032a0bca0feb49b458c404&amp;username=m-society02131"/>
    <hyperlink ref="C320" r:id="rId313" display="https://emenscr.nesdc.go.th/viewer/view.html?id=5e0427426f155549ab8fbf4e&amp;username=sskru05721"/>
    <hyperlink ref="C321" r:id="rId314" display="https://emenscr.nesdc.go.th/viewer/view.html?id=5e042879ca0feb49b458c588&amp;username=sskru05721"/>
    <hyperlink ref="C322" r:id="rId315" display="https://emenscr.nesdc.go.th/viewer/view.html?id=5e042d0eb459dd49a9ac7b32&amp;username=cmru0533101"/>
    <hyperlink ref="C323" r:id="rId316" display="https://emenscr.nesdc.go.th/viewer/view.html?id=5e042d1d6f155549ab8fbf7d&amp;username=sskru05721"/>
    <hyperlink ref="C324" r:id="rId317" display="https://emenscr.nesdc.go.th/viewer/view.html?id=5e0430a6b459dd49a9ac7b4e&amp;username=cmru0533101"/>
    <hyperlink ref="C325" r:id="rId318" display="https://emenscr.nesdc.go.th/viewer/view.html?id=5e043149ca0feb49b458c5d6&amp;username=sskru05721"/>
    <hyperlink ref="C326" r:id="rId319" display="https://emenscr.nesdc.go.th/viewer/view.html?id=5e04326eca0feb49b458c5e1&amp;username=cru0562051"/>
    <hyperlink ref="C135" r:id="rId320" display="https://emenscr.nesdc.go.th/viewer/view.html?id=5e0439df42c5ca49af55b0b6&amp;username=sskru05721"/>
    <hyperlink ref="C327" r:id="rId321" display="https://emenscr.nesdc.go.th/viewer/view.html?id=5e043a65b459dd49a9ac7bbb&amp;username=sskru05721"/>
    <hyperlink ref="C328" r:id="rId322" display="https://emenscr.nesdc.go.th/viewer/view.html?id=5e043bdfca0feb49b458c640&amp;username=cru0562121"/>
    <hyperlink ref="C329" r:id="rId323" display="https://emenscr.nesdc.go.th/viewer/view.html?id=5e0445e86f155549ab8fc072&amp;username=mnre0214401"/>
    <hyperlink ref="C330" r:id="rId324" display="https://emenscr.nesdc.go.th/viewer/view.html?id=5e044f206f155549ab8fc09b&amp;username=cru0562051"/>
    <hyperlink ref="C331" r:id="rId325" display="https://emenscr.nesdc.go.th/viewer/view.html?id=5e0451e46f155549ab8fc0a8&amp;username=cru0562051"/>
    <hyperlink ref="C332" r:id="rId326" display="https://emenscr.nesdc.go.th/viewer/view.html?id=5e04594542c5ca49af55b15d&amp;username=cru0562051"/>
    <hyperlink ref="C333" r:id="rId327" display="https://emenscr.nesdc.go.th/viewer/view.html?id=5e0459ee42c5ca49af55b162&amp;username=sskru05721"/>
    <hyperlink ref="C334" r:id="rId328" display="https://emenscr.nesdc.go.th/viewer/view.html?id=5e045c2242c5ca49af55b174&amp;username=cru0562051"/>
    <hyperlink ref="C335" r:id="rId329" display="https://emenscr.nesdc.go.th/viewer/view.html?id=5e045c9142c5ca49af55b17c&amp;username=sskru05721"/>
    <hyperlink ref="C336" r:id="rId330" display="https://emenscr.nesdc.go.th/viewer/view.html?id=5e045eb1ca0feb49b458c716&amp;username=cru0562051"/>
    <hyperlink ref="C337" r:id="rId331" display="https://emenscr.nesdc.go.th/viewer/view.html?id=5e04607cb459dd49a9ac7cc4&amp;username=moac04021"/>
    <hyperlink ref="C338" r:id="rId332" display="https://emenscr.nesdc.go.th/viewer/view.html?id=5e04628542c5ca49af55b1b7&amp;username=cmru0533101"/>
    <hyperlink ref="C339" r:id="rId333" display="https://emenscr.nesdc.go.th/viewer/view.html?id=5e0463976f155549ab8fc128&amp;username=cru0562051"/>
    <hyperlink ref="C340" r:id="rId334" display="https://emenscr.nesdc.go.th/viewer/view.html?id=5e0464eb6f155549ab8fc130&amp;username=cmru0533101"/>
    <hyperlink ref="C341" r:id="rId335" display="https://emenscr.nesdc.go.th/viewer/view.html?id=5e04667b6f155549ab8fc13e&amp;username=cru0562051"/>
    <hyperlink ref="C342" r:id="rId336" display="https://emenscr.nesdc.go.th/viewer/view.html?id=5e0466d2ca0feb49b458c777&amp;username=cmru0533101"/>
    <hyperlink ref="C343" r:id="rId337" display="https://emenscr.nesdc.go.th/viewer/view.html?id=5e0467dcca0feb49b458c786&amp;username=rbru0552011"/>
    <hyperlink ref="C344" r:id="rId338" display="https://emenscr.nesdc.go.th/viewer/view.html?id=5e04697cb459dd49a9ac7d47&amp;username=cmru0533101"/>
    <hyperlink ref="C345" r:id="rId339" display="https://emenscr.nesdc.go.th/viewer/view.html?id=5e0469f842c5ca49af55b20f&amp;username=cru0562051"/>
    <hyperlink ref="C346" r:id="rId340" display="https://emenscr.nesdc.go.th/viewer/view.html?id=5e046c51b459dd49a9ac7d69&amp;username=cmru0533101"/>
    <hyperlink ref="C347" r:id="rId341" display="https://emenscr.nesdc.go.th/viewer/view.html?id=5e047020b459dd49a9ac7d9e&amp;username=cmru0533101"/>
    <hyperlink ref="C348" r:id="rId342" display="https://emenscr.nesdc.go.th/viewer/view.html?id=5e0470346f155549ab8fc1ac&amp;username=cru0562051"/>
    <hyperlink ref="C349" r:id="rId343" display="https://emenscr.nesdc.go.th/viewer/view.html?id=5e0472ae42c5ca49af55b271&amp;username=cru0562051"/>
    <hyperlink ref="C350" r:id="rId344" display="https://emenscr.nesdc.go.th/viewer/view.html?id=5e0472f5ca0feb49b458c7e3&amp;username=sskru05721"/>
    <hyperlink ref="C351" r:id="rId345" display="https://emenscr.nesdc.go.th/viewer/view.html?id=5e0477406f155549ab8fc202&amp;username=sskru05721"/>
    <hyperlink ref="C352" r:id="rId346" display="https://emenscr.nesdc.go.th/viewer/view.html?id=5e04794bb459dd49a9ac7e0b&amp;username=cru0562021"/>
    <hyperlink ref="C136" r:id="rId347" display="https://emenscr.nesdc.go.th/viewer/view.html?id=5e047d0d6f155549ab8fc24b&amp;username=sskru05721"/>
    <hyperlink ref="C353" r:id="rId348" display="https://emenscr.nesdc.go.th/viewer/view.html?id=5e0484aeb459dd49a9ac7e6a&amp;username=cru0562071"/>
    <hyperlink ref="C354" r:id="rId349" display="https://emenscr.nesdc.go.th/viewer/view.html?id=5e048bdeca0feb49b458c8a7&amp;username=cru0562071"/>
    <hyperlink ref="C355" r:id="rId350" display="https://emenscr.nesdc.go.th/viewer/view.html?id=5e048fc1ca0feb49b458c8b6&amp;username=mnre0214651"/>
    <hyperlink ref="C356" r:id="rId351" display="https://emenscr.nesdc.go.th/viewer/view.html?id=5e0493d942c5ca49af55b34a&amp;username=cru0562071"/>
    <hyperlink ref="C357" r:id="rId352" display="https://emenscr.nesdc.go.th/viewer/view.html?id=5e0493ee42c5ca49af55b34c&amp;username=moc0016331"/>
    <hyperlink ref="C358" r:id="rId353" display="https://emenscr.nesdc.go.th/viewer/view.html?id=5e04942042c5ca49af55b34e&amp;username=cru0562071"/>
    <hyperlink ref="C359" r:id="rId354" display="https://emenscr.nesdc.go.th/viewer/view.html?id=5e0499156f155549ab8fc2de&amp;username=cru0562071"/>
    <hyperlink ref="C360" r:id="rId355" display="https://emenscr.nesdc.go.th/viewer/view.html?id=5e049d06b459dd49a9ac7ebc&amp;username=cru0562071"/>
    <hyperlink ref="C361" r:id="rId356" display="https://emenscr.nesdc.go.th/viewer/view.html?id=5e04a41d6f155549ab8fc2fa&amp;username=moi0019741"/>
    <hyperlink ref="C362" r:id="rId357" display="https://emenscr.nesdc.go.th/viewer/view.html?id=5e057f890ad19a4457019e08&amp;username=mnre0214471"/>
    <hyperlink ref="C363" r:id="rId358" display="https://emenscr.nesdc.go.th/viewer/view.html?id=5e0587f50ad19a4457019e63&amp;username=moac271221"/>
    <hyperlink ref="C364" r:id="rId359" display="https://emenscr.nesdc.go.th/viewer/view.html?id=5e058b8d0ad19a4457019e90&amp;username=cru0562131"/>
    <hyperlink ref="C365" r:id="rId360" display="https://emenscr.nesdc.go.th/viewer/view.html?id=5e05abf60ad19a4457019f6e&amp;username=moi0017671"/>
    <hyperlink ref="C366" r:id="rId361" display="https://emenscr.nesdc.go.th/viewer/view.html?id=5e05b2e43b2bc044565f79be&amp;username=ubu05291"/>
    <hyperlink ref="C367" r:id="rId362" display="https://emenscr.nesdc.go.th/viewer/view.html?id=5e05b745e82416445c17a3c5&amp;username=sskru05721"/>
    <hyperlink ref="C368" r:id="rId363" display="https://emenscr.nesdc.go.th/viewer/view.html?id=5e05bd4fe82416445c17a3fb&amp;username=cru0562131"/>
    <hyperlink ref="C369" r:id="rId364" display="https://emenscr.nesdc.go.th/viewer/view.html?id=5e05be063b2bc044565f7a3a&amp;username=moi0017531"/>
    <hyperlink ref="C370" r:id="rId365" display="https://emenscr.nesdc.go.th/viewer/view.html?id=5e05c016e82416445c17a417&amp;username=cru0562131"/>
    <hyperlink ref="C371" r:id="rId366" display="https://emenscr.nesdc.go.th/viewer/view.html?id=5e05c20e5baa7b44654de228&amp;username=cru0562131"/>
    <hyperlink ref="C372" r:id="rId367" display="https://emenscr.nesdc.go.th/viewer/view.html?id=5e05c2de5baa7b44654de231&amp;username=sskru05721"/>
    <hyperlink ref="C373" r:id="rId368" display="https://emenscr.nesdc.go.th/viewer/view.html?id=5e05c3170ad19a445701a07b&amp;username=moac0224561"/>
    <hyperlink ref="C374" r:id="rId369" display="https://emenscr.nesdc.go.th/viewer/view.html?id=5e05c5675baa7b44654de25a&amp;username=sskru05721"/>
    <hyperlink ref="C375" r:id="rId370" display="https://emenscr.nesdc.go.th/viewer/view.html?id=5e05c650e82416445c17a466&amp;username=cru0562131"/>
    <hyperlink ref="C376" r:id="rId371" display="https://emenscr.nesdc.go.th/viewer/view.html?id=5e05c965e82416445c17a492&amp;username=moac11041"/>
    <hyperlink ref="C377" r:id="rId372" display="https://emenscr.nesdc.go.th/viewer/view.html?id=5e05c9fd0ad19a445701a0d7&amp;username=moac02301"/>
    <hyperlink ref="C378" r:id="rId373" display="https://emenscr.nesdc.go.th/viewer/view.html?id=5e05caf15baa7b44654de291&amp;username=moac11041"/>
    <hyperlink ref="C379" r:id="rId374" display="https://emenscr.nesdc.go.th/viewer/view.html?id=5e05cb253b2bc044565f7ae0&amp;username=moac11041"/>
    <hyperlink ref="C380" r:id="rId375" display="https://emenscr.nesdc.go.th/viewer/view.html?id=5e05ce573b2bc044565f7b11&amp;username=cru0562131"/>
    <hyperlink ref="C381" r:id="rId376" display="https://emenscr.nesdc.go.th/viewer/view.html?id=5e05cfbe3b2bc044565f7b22&amp;username=moac02301"/>
    <hyperlink ref="C382" r:id="rId377" display="https://emenscr.nesdc.go.th/viewer/view.html?id=5e05d0fa0ad19a445701a11f&amp;username=mnre0214661"/>
    <hyperlink ref="C383" r:id="rId378" display="https://emenscr.nesdc.go.th/viewer/view.html?id=5e05d0ff5baa7b44654de2d7&amp;username=cru0562131"/>
    <hyperlink ref="C384" r:id="rId379" display="https://emenscr.nesdc.go.th/viewer/view.html?id=5e05d1bf5baa7b44654de2e0&amp;username=mnre0214661"/>
    <hyperlink ref="C385" r:id="rId380" display="https://emenscr.nesdc.go.th/viewer/view.html?id=5e05d65b3b2bc044565f7b5c&amp;username=cru0562131"/>
    <hyperlink ref="C386" r:id="rId381" display="https://emenscr.nesdc.go.th/viewer/view.html?id=5e05da6f0ad19a445701a162&amp;username=cru0562131"/>
    <hyperlink ref="C387" r:id="rId382" display="https://emenscr.nesdc.go.th/viewer/view.html?id=5e05dc965baa7b44654de338&amp;username=cru0562131"/>
    <hyperlink ref="C388" r:id="rId383" display="https://emenscr.nesdc.go.th/viewer/view.html?id=5e05df6f0ad19a445701a176&amp;username=cru0562131"/>
    <hyperlink ref="C389" r:id="rId384" display="https://emenscr.nesdc.go.th/viewer/view.html?id=5e061f840ad19a445701a1cd&amp;username=nesdb11051"/>
    <hyperlink ref="C390" r:id="rId385" display="https://emenscr.nesdc.go.th/viewer/view.html?id=5e06fd1f5554a6131573c1bd&amp;username=mnre0214441"/>
    <hyperlink ref="C391" r:id="rId386" display="https://emenscr.nesdc.go.th/viewer/view.html?id=5e0701376c653f1324a8e6a1&amp;username=mnre0214721"/>
    <hyperlink ref="C392" r:id="rId387" display="https://emenscr.nesdc.go.th/viewer/view.html?id=5e070723703b29131407abdb&amp;username=crru0532011"/>
    <hyperlink ref="C393" r:id="rId388" display="https://emenscr.nesdc.go.th/viewer/view.html?id=5e071c476c653f1324a8e6cc&amp;username=moi0017601"/>
    <hyperlink ref="C394" r:id="rId389" display="https://emenscr.nesdc.go.th/viewer/view.html?id=5e0a2fd0fe8d2c3e610a1054&amp;username=moi0017631"/>
    <hyperlink ref="C395" r:id="rId390" display="https://emenscr.nesdc.go.th/viewer/view.html?id=5e0a3dd3a398d53e6c8ddf89&amp;username=moi0017631"/>
    <hyperlink ref="C396" r:id="rId391" display="https://emenscr.nesdc.go.th/viewer/view.html?id=5e0aba20a398d53e6c8ddf9c&amp;username=moj020081"/>
    <hyperlink ref="C397" r:id="rId392" display="https://emenscr.nesdc.go.th/viewer/view.html?id=5e0d6bebf99e3636c3963d44&amp;username=moi0017551"/>
    <hyperlink ref="C398" r:id="rId393" display="https://emenscr.nesdc.go.th/viewer/view.html?id=5e0d9a80f7206a3eeb33f561&amp;username=moac0224561"/>
    <hyperlink ref="C399" r:id="rId394" display="https://emenscr.nesdc.go.th/viewer/view.html?id=5e0d9c79d0bc3c3ee66cea33&amp;username=moi0017391"/>
    <hyperlink ref="C400" r:id="rId395" display="https://emenscr.nesdc.go.th/viewer/view.html?id=5e0da10058d9a63ef04e4ab9&amp;username=moac0224561"/>
    <hyperlink ref="C401" r:id="rId396" display="https://emenscr.nesdc.go.th/viewer/view.html?id=5e0dae39d5c16e3ef85ebe7f&amp;username=sskru05721"/>
    <hyperlink ref="C402" r:id="rId397" display="https://emenscr.nesdc.go.th/viewer/view.html?id=5e0db47358d9a63ef04e4af0&amp;username=mot0703551"/>
    <hyperlink ref="C403" r:id="rId398" display="https://emenscr.nesdc.go.th/viewer/view.html?id=5e0dcafc58d9a63ef04e4b1c&amp;username=moi0017221"/>
    <hyperlink ref="C404" r:id="rId399" display="https://emenscr.nesdc.go.th/viewer/view.html?id=5e0e159658d9a63ef04e4b30&amp;username=moac0009331"/>
    <hyperlink ref="C405" r:id="rId400" display="https://emenscr.nesdc.go.th/viewer/view.html?id=5e0e19f658d9a63ef04e4b33&amp;username=moac0009331"/>
    <hyperlink ref="C406" r:id="rId401" display="https://emenscr.nesdc.go.th/viewer/view.html?id=5e0ead9958d9a63ef04e4b49&amp;username=crru0532021"/>
    <hyperlink ref="C407" r:id="rId402" display="https://emenscr.nesdc.go.th/viewer/view.html?id=5e0ebc27d5c16e3ef85ebf2a&amp;username=moac0010811"/>
    <hyperlink ref="C408" r:id="rId403" display="https://emenscr.nesdc.go.th/viewer/view.html?id=5e0ebf2cd0bc3c3ee66ceb12&amp;username=mnre0214561"/>
    <hyperlink ref="C409" r:id="rId404" display="https://emenscr.nesdc.go.th/viewer/view.html?id=5e0ec12ebf8489017b69d402&amp;username=mot060531"/>
    <hyperlink ref="C410" r:id="rId405" display="https://emenscr.nesdc.go.th/viewer/view.html?id=5e0ef30f6a53e20830514de6&amp;username=moi0018331"/>
    <hyperlink ref="C411" r:id="rId406" display="https://emenscr.nesdc.go.th/viewer/view.html?id=5e0f0162700c16082bc6ef1e&amp;username=moi0018331"/>
    <hyperlink ref="C412" r:id="rId407" display="https://emenscr.nesdc.go.th/viewer/view.html?id=5e0f0be7ef424d0831c47502&amp;username=moi0017651"/>
    <hyperlink ref="C137" r:id="rId408" display="https://emenscr.nesdc.go.th/viewer/view.html?id=5e0f150d69446508364b4e98&amp;username=nesdb11101"/>
    <hyperlink ref="C413" r:id="rId409" display="https://emenscr.nesdc.go.th/viewer/view.html?id=5e0f23f66a53e20830514e6c&amp;username=nesdb11101"/>
    <hyperlink ref="C414" r:id="rId410" display="https://emenscr.nesdc.go.th/viewer/view.html?id=5e11c588cc7e3f6931b3b74a&amp;username=moi0017201"/>
    <hyperlink ref="C415" r:id="rId411" display="https://emenscr.nesdc.go.th/viewer/view.html?id=5e155521aad85469f45a6252&amp;username=m-culture08011"/>
    <hyperlink ref="C416" r:id="rId412" display="https://emenscr.nesdc.go.th/viewer/view.html?id=5e1558ed4735416acaa5acf9&amp;username=m-culture08011"/>
    <hyperlink ref="C417" r:id="rId413" display="https://emenscr.nesdc.go.th/viewer/view.html?id=5e159d2d4735416acaa5adb9&amp;username=moi0017581"/>
    <hyperlink ref="C418" r:id="rId414" display="https://emenscr.nesdc.go.th/viewer/view.html?id=5e15a03a5aa6096ad3aa2fd1&amp;username=moi0017581"/>
    <hyperlink ref="C419" r:id="rId415" display="https://emenscr.nesdc.go.th/viewer/view.html?id=5e169cf92b153329cffcad9e&amp;username=m-culture08011"/>
    <hyperlink ref="C420" r:id="rId416" display="https://emenscr.nesdc.go.th/viewer/view.html?id=5e16a23a2b153329cffcadb8&amp;username=m-culture08011"/>
    <hyperlink ref="C421" r:id="rId417" display="https://emenscr.nesdc.go.th/viewer/view.html?id=5e16a4b4c58c5c2ef318ee51&amp;username=m-culture08011"/>
    <hyperlink ref="C422" r:id="rId418" display="https://emenscr.nesdc.go.th/viewer/view.html?id=5e16a6db46d0652ef447e419&amp;username=moac0009331"/>
    <hyperlink ref="C423" r:id="rId419" display="https://emenscr.nesdc.go.th/viewer/view.html?id=5e16ab3e8579f230edc1e438&amp;username=moac0009331"/>
    <hyperlink ref="C424" r:id="rId420" display="https://emenscr.nesdc.go.th/viewer/view.html?id=5e16cc2e0db41330e7e02654&amp;username=moi0017581"/>
    <hyperlink ref="C425" r:id="rId421" display="https://emenscr.nesdc.go.th/viewer/view.html?id=5e16df7eab990e30f232246b&amp;username=moi0017581"/>
    <hyperlink ref="C426" r:id="rId422" display="https://emenscr.nesdc.go.th/viewer/view.html?id=5e16f1eaa7c96230ec911582&amp;username=moi0019911"/>
    <hyperlink ref="C427" r:id="rId423" display="https://emenscr.nesdc.go.th/viewer/view.html?id=5e16f8a6ab990e30f23224cd&amp;username=moi0017011"/>
    <hyperlink ref="C428" r:id="rId424" display="https://emenscr.nesdc.go.th/viewer/view.html?id=5e17ead4fabf156d32b93a1c&amp;username=moi0017581"/>
    <hyperlink ref="C429" r:id="rId425" display="https://emenscr.nesdc.go.th/viewer/view.html?id=5e17f09ffdbb3e70e4d8b8e9&amp;username=moi0017581"/>
    <hyperlink ref="C430" r:id="rId426" display="https://emenscr.nesdc.go.th/viewer/view.html?id=5e17f1cf2931d170e385eaa7&amp;username=skru11081"/>
    <hyperlink ref="C431" r:id="rId427" display="https://emenscr.nesdc.go.th/viewer/view.html?id=5e17f61e2931d170e385eab8&amp;username=moph0032911"/>
    <hyperlink ref="C432" r:id="rId428" display="https://emenscr.nesdc.go.th/viewer/view.html?id=5e17f6eb1377cb70f32b3986&amp;username=skru11031"/>
    <hyperlink ref="C433" r:id="rId429" display="https://emenscr.nesdc.go.th/viewer/view.html?id=5e17f84a1377cb70f32b398d&amp;username=moph0032911"/>
    <hyperlink ref="C434" r:id="rId430" display="https://emenscr.nesdc.go.th/viewer/view.html?id=5e17fb4c1377cb70f32b39a1&amp;username=skru11031"/>
    <hyperlink ref="C435" r:id="rId431" display="https://emenscr.nesdc.go.th/viewer/view.html?id=5e18063ffdbb3e70e4d8b943&amp;username=moi0017581"/>
    <hyperlink ref="C436" r:id="rId432" display="https://emenscr.nesdc.go.th/viewer/view.html?id=5e183a5e3217bb7c792a91a6&amp;username=skru11031"/>
    <hyperlink ref="C437" r:id="rId433" display="https://emenscr.nesdc.go.th/viewer/view.html?id=5e184930ffd559025d61fd98&amp;username=mnre0214651"/>
    <hyperlink ref="C138" r:id="rId434" display="https://emenscr.nesdc.go.th/viewer/view.html?id=5e1c0024a71e823c05af413a&amp;username=moe02661"/>
    <hyperlink ref="C438" r:id="rId435" display="https://emenscr.nesdc.go.th/viewer/view.html?id=5e1d7c66a039a2689bde7fc3&amp;username=moi02275031"/>
    <hyperlink ref="C439" r:id="rId436" display="https://emenscr.nesdc.go.th/viewer/view.html?id=5e1eeb19885c444735290c3b&amp;username=moi02276031"/>
    <hyperlink ref="C440" r:id="rId437" display="https://emenscr.nesdc.go.th/viewer/view.html?id=5e216e2fcd8dfd2ce9732de1&amp;username=dru0563041"/>
    <hyperlink ref="C441" r:id="rId438" display="https://emenscr.nesdc.go.th/viewer/view.html?id=5e2516fea89b22191a5d5dee&amp;username=tru0549101"/>
    <hyperlink ref="C442" r:id="rId439" display="https://emenscr.nesdc.go.th/viewer/view.html?id=5e2531442d00462b783b68d7&amp;username=tru0549091"/>
    <hyperlink ref="C443" r:id="rId440" display="https://emenscr.nesdc.go.th/viewer/view.html?id=5e25339bb470812b72c4247b&amp;username=tru0549091"/>
    <hyperlink ref="C444" r:id="rId441" display="https://emenscr.nesdc.go.th/viewer/view.html?id=5e255101b470812b72c424b8&amp;username=tru0549171"/>
    <hyperlink ref="C445" r:id="rId442" display="https://emenscr.nesdc.go.th/viewer/view.html?id=5e25527caaa8662b77ef4483&amp;username=tru0549031"/>
    <hyperlink ref="C446" r:id="rId443" display="https://emenscr.nesdc.go.th/viewer/view.html?id=5e27b7b0693eab09cebaf9b6&amp;username=moac26121"/>
    <hyperlink ref="C447" r:id="rId444" display="https://emenscr.nesdc.go.th/viewer/view.html?id=5e27c4a5693eab09cebaf9de&amp;username=pnru0565051"/>
    <hyperlink ref="C448" r:id="rId445" display="https://emenscr.nesdc.go.th/viewer/view.html?id=5e2806f32333f25227fcb804&amp;username=pnru0565051"/>
    <hyperlink ref="C449" r:id="rId446" display="https://emenscr.nesdc.go.th/viewer/view.html?id=5e2809ea2333f25227fcb80a&amp;username=pnru0565051"/>
    <hyperlink ref="C450" r:id="rId447" display="https://emenscr.nesdc.go.th/viewer/view.html?id=5e280c42cc1a46522d11fea1&amp;username=tru0549201"/>
    <hyperlink ref="C451" r:id="rId448" display="https://emenscr.nesdc.go.th/viewer/view.html?id=5e280f0a2333f25227fcb814&amp;username=pnru0565051"/>
    <hyperlink ref="C452" r:id="rId449" display="https://emenscr.nesdc.go.th/viewer/view.html?id=5e2813f8cc1a46522d11feae&amp;username=pnru0565051"/>
    <hyperlink ref="C453" r:id="rId450" display="https://emenscr.nesdc.go.th/viewer/view.html?id=5e2815fc804f6552226dcc36&amp;username=pnru0565051"/>
    <hyperlink ref="C454" r:id="rId451" display="https://emenscr.nesdc.go.th/viewer/view.html?id=5e2819445902ce5228ee88c5&amp;username=pnru0565051"/>
    <hyperlink ref="C455" r:id="rId452" display="https://emenscr.nesdc.go.th/viewer/view.html?id=5e281d655902ce5228ee88cc&amp;username=pnru0565051"/>
    <hyperlink ref="C456" r:id="rId453" display="https://emenscr.nesdc.go.th/viewer/view.html?id=5e281f36804f6552226dcc48&amp;username=pnru0565051"/>
    <hyperlink ref="C457" r:id="rId454" display="https://emenscr.nesdc.go.th/viewer/view.html?id=5e282146804f6552226dcc4b&amp;username=pnru0565051"/>
    <hyperlink ref="C458" r:id="rId455" display="https://emenscr.nesdc.go.th/viewer/view.html?id=5e2835182333f25227fcb83a&amp;username=pnru0565051"/>
    <hyperlink ref="C459" r:id="rId456" display="https://emenscr.nesdc.go.th/viewer/view.html?id=5e2836865902ce5228ee88d4&amp;username=pnru0565051"/>
    <hyperlink ref="C460" r:id="rId457" display="https://emenscr.nesdc.go.th/viewer/view.html?id=5e2837fc5902ce5228ee88d6&amp;username=pnru0565051"/>
    <hyperlink ref="C461" r:id="rId458" display="https://emenscr.nesdc.go.th/viewer/view.html?id=5e28398b5902ce5228ee88da&amp;username=pnru0565051"/>
    <hyperlink ref="C462" r:id="rId459" display="https://emenscr.nesdc.go.th/viewer/view.html?id=5e284b6ecc1a46522d11fed5&amp;username=mot060411"/>
    <hyperlink ref="C463" r:id="rId460" display="https://emenscr.nesdc.go.th/viewer/view.html?id=5e29537ea9ddc75199009ada&amp;username=tru0549051"/>
    <hyperlink ref="C464" r:id="rId461" display="https://emenscr.nesdc.go.th/viewer/view.html?id=5e2970509eb6fe6e79c851cb&amp;username=tru0549011"/>
    <hyperlink ref="C465" r:id="rId462" display="https://emenscr.nesdc.go.th/viewer/view.html?id=5e2aa7e27146fc2f6e533932&amp;username=moi0017051"/>
    <hyperlink ref="C466" r:id="rId463" display="https://emenscr.nesdc.go.th/viewer/view.html?id=5e2bb39ec0a87e57c778d945&amp;username=tru0549071"/>
    <hyperlink ref="C467" r:id="rId464" display="https://emenscr.nesdc.go.th/viewer/view.html?id=5e2d34de84c5d86b3897f07a&amp;username=tru0549061"/>
    <hyperlink ref="C468" r:id="rId465" display="https://emenscr.nesdc.go.th/viewer/view.html?id=5e2e91bd96b7892c8a7aa5bc&amp;username=tru0549031"/>
    <hyperlink ref="C469" r:id="rId466" display="https://emenscr.nesdc.go.th/viewer/view.html?id=5e2eaa1e388129476c340d22&amp;username=tru0549031"/>
    <hyperlink ref="C139" r:id="rId467" display="https://emenscr.nesdc.go.th/viewer/view.html?id=5e32a4b49f9eee0bec5aa7cb&amp;username=nbtc20011"/>
    <hyperlink ref="C470" r:id="rId468" display="https://emenscr.nesdc.go.th/viewer/view.html?id=5e3674d1a1f7551625251e5d&amp;username=mot060411"/>
    <hyperlink ref="C471" r:id="rId469" display="https://emenscr.nesdc.go.th/viewer/view.html?id=5e37b85dbd7ecf44517cf015&amp;username=nhrc00011"/>
    <hyperlink ref="C472" r:id="rId470" display="https://emenscr.nesdc.go.th/viewer/view.html?id=5e480792b8fb932610233a2f&amp;username=mcru0556051"/>
    <hyperlink ref="C473" r:id="rId471" display="https://emenscr.nesdc.go.th/viewer/view.html?id=5e480c94687ff8260b5ae420&amp;username=mcru0556051"/>
    <hyperlink ref="C474" r:id="rId472" display="https://emenscr.nesdc.go.th/viewer/view.html?id=5e481325b8fb932610233a31&amp;username=mcru0556051"/>
    <hyperlink ref="C475" r:id="rId473" display="https://emenscr.nesdc.go.th/viewer/view.html?id=5e49579e8505272611859221&amp;username=mcru0556051"/>
    <hyperlink ref="C476" r:id="rId474" display="https://emenscr.nesdc.go.th/viewer/view.html?id=5e4cf4cae5d04a39ee82bbac&amp;username=mcru0556031"/>
    <hyperlink ref="C477" r:id="rId475" display="https://emenscr.nesdc.go.th/viewer/view.html?id=5e660c3778f3747307888fb1&amp;username=crru0532121"/>
    <hyperlink ref="C478" r:id="rId476" display="https://emenscr.nesdc.go.th/viewer/view.html?id=5e685ee67354bd730265e4b3&amp;username=crru0532041"/>
    <hyperlink ref="C479" r:id="rId477" display="https://emenscr.nesdc.go.th/viewer/view.html?id=5e6b4959fdb0c173016e040f&amp;username=skru11081"/>
    <hyperlink ref="C480" r:id="rId478" display="https://emenscr.nesdc.go.th/viewer/view.html?id=5e7315d6affc132878476cfb&amp;username=mcru0556041"/>
    <hyperlink ref="C481" r:id="rId479" display="https://emenscr.nesdc.go.th/viewer/view.html?id=5e731acc3ce0a92872301db2&amp;username=mcru0556041"/>
    <hyperlink ref="C482" r:id="rId480" display="https://emenscr.nesdc.go.th/viewer/view.html?id=5e79b01f1511a97a3d7073a0&amp;username=crru0532081"/>
    <hyperlink ref="C483" r:id="rId481" display="https://emenscr.nesdc.go.th/viewer/view.html?id=5e79c36d9651c57a42dae9ac&amp;username=crru0532241"/>
    <hyperlink ref="C484" r:id="rId482" display="https://emenscr.nesdc.go.th/viewer/view.html?id=5e79d2811a98db7a44cde823&amp;username=cpru05690121"/>
    <hyperlink ref="C485" r:id="rId483" display="https://emenscr.nesdc.go.th/viewer/view.html?id=5e82ef9bc0058e3b437a1784&amp;username=mnre0214361"/>
    <hyperlink ref="C486" r:id="rId484" display="https://emenscr.nesdc.go.th/viewer/view.html?id=5e82f67b4c4c403b4489a43f&amp;username=mnre0214361"/>
    <hyperlink ref="C487" r:id="rId485" display="https://emenscr.nesdc.go.th/viewer/view.html?id=5e8302dd4c4c403b4489a44f&amp;username=mnre0214501"/>
    <hyperlink ref="C488" r:id="rId486" display="https://emenscr.nesdc.go.th/viewer/view.html?id=5e831599c0058e3b437a17af&amp;username=mnre0214041"/>
    <hyperlink ref="C489" r:id="rId487" display="https://emenscr.nesdc.go.th/viewer/view.html?id=5e83f6c05ff50c05d9174e63&amp;username=mnre0214451"/>
    <hyperlink ref="C490" r:id="rId488" display="https://emenscr.nesdc.go.th/viewer/view.html?id=5e84055c37db2605e8455cbf&amp;username=mnre0214451"/>
    <hyperlink ref="C491" r:id="rId489" display="https://emenscr.nesdc.go.th/viewer/view.html?id=5e84330861d8aa05dfb00311&amp;username=mnre0214261"/>
    <hyperlink ref="C492" r:id="rId490" display="https://emenscr.nesdc.go.th/viewer/view.html?id=5e844a865ff50c05d9174ec1&amp;username=mnre0214341"/>
    <hyperlink ref="C493" r:id="rId491" display="https://emenscr.nesdc.go.th/viewer/view.html?id=5e85858937db2605e8455d88&amp;username=mnre0214671"/>
    <hyperlink ref="C494" r:id="rId492" display="https://emenscr.nesdc.go.th/viewer/view.html?id=5e858938a0b9b705da203def&amp;username=mnre0214301"/>
    <hyperlink ref="C495" r:id="rId493" display="https://emenscr.nesdc.go.th/viewer/view.html?id=5e85a010a0b9b705da203e13&amp;username=mnre0214521"/>
    <hyperlink ref="C496" r:id="rId494" display="https://emenscr.nesdc.go.th/viewer/view.html?id=5e85a3a237db2605e8455db1&amp;username=tru0549051"/>
    <hyperlink ref="C497" r:id="rId495" display="https://emenscr.nesdc.go.th/viewer/view.html?id=5e85a60437db2605e8455db6&amp;username=mnre0214521"/>
    <hyperlink ref="C498" r:id="rId496" display="https://emenscr.nesdc.go.th/viewer/view.html?id=5e85a6b337db2605e8455db8&amp;username=tru0549051"/>
    <hyperlink ref="C499" r:id="rId497" display="https://emenscr.nesdc.go.th/viewer/view.html?id=5e85a8b561d8aa05dfb003d5&amp;username=tru0549051"/>
    <hyperlink ref="C500" r:id="rId498" display="https://emenscr.nesdc.go.th/viewer/view.html?id=5e85aa545ff50c05d9174f4d&amp;username=tru0549051"/>
    <hyperlink ref="C501" r:id="rId499" display="https://emenscr.nesdc.go.th/viewer/view.html?id=5e85aabfa0b9b705da203e24&amp;username=mnre0214301"/>
    <hyperlink ref="C502" r:id="rId500" display="https://emenscr.nesdc.go.th/viewer/view.html?id=5e86b156a0b9b705da203ec0&amp;username=mnre0214401"/>
    <hyperlink ref="C503" r:id="rId501" display="https://emenscr.nesdc.go.th/viewer/view.html?id=5e86b6ec61d8aa05dfb0046f&amp;username=mnre0214481"/>
    <hyperlink ref="C504" r:id="rId502" display="https://emenscr.nesdc.go.th/viewer/view.html?id=5e86b87837db2605e8455e50&amp;username=mnre0214351"/>
    <hyperlink ref="C505" r:id="rId503" display="https://emenscr.nesdc.go.th/viewer/view.html?id=5e86d4ee5ff50c05d9175046&amp;username=mnre0214631"/>
    <hyperlink ref="C506" r:id="rId504" display="https://emenscr.nesdc.go.th/viewer/view.html?id=5e86db31a0b9b705da203f38&amp;username=mnre0214551"/>
    <hyperlink ref="C507" r:id="rId505" display="https://emenscr.nesdc.go.th/viewer/view.html?id=5e86e3435ff50c05d9175093&amp;username=mnre0214711"/>
    <hyperlink ref="C508" r:id="rId506" display="https://emenscr.nesdc.go.th/viewer/view.html?id=5e86e7dc61d8aa05dfb004fb&amp;username=mnre0214471"/>
    <hyperlink ref="C509" r:id="rId507" display="https://emenscr.nesdc.go.th/viewer/view.html?id=5e86ec2737db2605e8455f04&amp;username=mnre0214581"/>
    <hyperlink ref="C510" r:id="rId508" display="https://emenscr.nesdc.go.th/viewer/view.html?id=5e86f8795ff50c05d91750d2&amp;username=mnre0214581"/>
    <hyperlink ref="C511" r:id="rId509" display="https://emenscr.nesdc.go.th/viewer/view.html?id=5e86f89961d8aa05dfb00528&amp;username=mnre0214551"/>
    <hyperlink ref="C512" r:id="rId510" display="https://emenscr.nesdc.go.th/viewer/view.html?id=5e86f9345ff50c05d91750d5&amp;username=mnre0214681"/>
    <hyperlink ref="C513" r:id="rId511" display="https://emenscr.nesdc.go.th/viewer/view.html?id=5e86ff5937db2605e8455f45&amp;username=mnre0214421"/>
    <hyperlink ref="C514" r:id="rId512" display="https://emenscr.nesdc.go.th/viewer/view.html?id=5e8702225ff50c05d91750fd&amp;username=mnre0214481"/>
    <hyperlink ref="C515" r:id="rId513" display="https://emenscr.nesdc.go.th/viewer/view.html?id=5e8714aa37db2605e8455f62&amp;username=mnre0214271"/>
    <hyperlink ref="C516" r:id="rId514" display="https://emenscr.nesdc.go.th/viewer/view.html?id=5e8725025ff50c05d9175121&amp;username=mnre0214231"/>
    <hyperlink ref="C517" r:id="rId515" display="https://emenscr.nesdc.go.th/viewer/view.html?id=5e8bfb6bdc0e2365032cb7b1&amp;username=mnre0214061"/>
    <hyperlink ref="C518" r:id="rId516" display="https://emenscr.nesdc.go.th/viewer/view.html?id=5e8c02937ba9ff650c8389cc&amp;username=mnre0214271"/>
    <hyperlink ref="C519" r:id="rId517" display="https://emenscr.nesdc.go.th/viewer/view.html?id=5e8c0656dc0e2365032cb7e0&amp;username=mnre0214491"/>
    <hyperlink ref="C520" r:id="rId518" display="https://emenscr.nesdc.go.th/viewer/view.html?id=5e8d60ed7d229132e4abfa72&amp;username=mnre0214741"/>
    <hyperlink ref="C521" r:id="rId519" display="https://emenscr.nesdc.go.th/viewer/view.html?id=5e8d7a7b7d229132e4abfaa2&amp;username=mnre0214051"/>
    <hyperlink ref="C522" r:id="rId520" display="https://emenscr.nesdc.go.th/viewer/view.html?id=5e8d9983adae2932d9c83077&amp;username=mnre0214621"/>
    <hyperlink ref="C523" r:id="rId521" display="https://emenscr.nesdc.go.th/viewer/view.html?id=5e8da1c816a32332de4841c5&amp;username=sskru05721"/>
    <hyperlink ref="C524" r:id="rId522" display="https://emenscr.nesdc.go.th/viewer/view.html?id=5e903afb9f65440f3c89be7b&amp;username=mnre0214031"/>
    <hyperlink ref="C525" r:id="rId523" display="https://emenscr.nesdc.go.th/viewer/view.html?id=5e93f20f67208e7e19fc699a&amp;username=mnre0214031"/>
    <hyperlink ref="C526" r:id="rId524" display="https://emenscr.nesdc.go.th/viewer/view.html?id=5e952d0384b9997e0950c9f3&amp;username=mnre0214251"/>
    <hyperlink ref="C527" r:id="rId525" display="https://emenscr.nesdc.go.th/viewer/view.html?id=5e968ef10f02d65626ba4b51&amp;username=mnre0214111"/>
    <hyperlink ref="C528" r:id="rId526" display="https://emenscr.nesdc.go.th/viewer/view.html?id=5e96afb91f45c05632e65067&amp;username=mnre0214111"/>
    <hyperlink ref="C529" r:id="rId527" display="https://emenscr.nesdc.go.th/viewer/view.html?id=5e96d1d884e37b562cc65a58&amp;username=m-society51021"/>
    <hyperlink ref="C530" r:id="rId528" display="https://emenscr.nesdc.go.th/viewer/view.html?id=5e96d7acc6cc39562100d650&amp;username=m-society51021"/>
    <hyperlink ref="C531" r:id="rId529" display="https://emenscr.nesdc.go.th/viewer/view.html?id=5e97d666c6cc39562100d68e&amp;username=mnre0214251"/>
    <hyperlink ref="C532" r:id="rId530" display="https://emenscr.nesdc.go.th/viewer/view.html?id=5e991c0978805b059031e96f&amp;username=m-society51021"/>
    <hyperlink ref="C533" r:id="rId531" display="https://emenscr.nesdc.go.th/viewer/view.html?id=5e99470b177617059bcbe75e&amp;username=pnru0565031"/>
    <hyperlink ref="C534" r:id="rId532" display="https://emenscr.nesdc.go.th/viewer/view.html?id=5e994b218b9598058b246c99&amp;username=pnru0565031"/>
    <hyperlink ref="C535" r:id="rId533" display="https://emenscr.nesdc.go.th/viewer/view.html?id=5e995ebc8b9598058b246ccd&amp;username=skru11081"/>
    <hyperlink ref="C536" r:id="rId534" display="https://emenscr.nesdc.go.th/viewer/view.html?id=5e996290e85dbb0592067c27&amp;username=m-society51021"/>
    <hyperlink ref="C537" r:id="rId535" display="https://emenscr.nesdc.go.th/viewer/view.html?id=5e99655e78805b059031ea07&amp;username=m-society51021"/>
    <hyperlink ref="C538" r:id="rId536" display="https://emenscr.nesdc.go.th/viewer/view.html?id=5e9994b1edeffc0da8aeede5&amp;username=skru11081"/>
    <hyperlink ref="C539" r:id="rId537" display="https://emenscr.nesdc.go.th/viewer/view.html?id=5e99eb2f3243270dad969f16&amp;username=skru11081"/>
    <hyperlink ref="C540" r:id="rId538" display="https://emenscr.nesdc.go.th/viewer/view.html?id=5e9d1a6b1c45e6753aafaac4&amp;username=pnru0565031"/>
    <hyperlink ref="C541" r:id="rId539" display="https://emenscr.nesdc.go.th/viewer/view.html?id=5e9d1c8e8803b2752cef6881&amp;username=pnru0565031"/>
    <hyperlink ref="C542" r:id="rId540" display="https://emenscr.nesdc.go.th/viewer/view.html?id=5e9eab9689e553279ce0517a&amp;username=moe021221"/>
    <hyperlink ref="C543" r:id="rId541" display="https://emenscr.nesdc.go.th/viewer/view.html?id=5e9eb4505eeaf127a1a32ac4&amp;username=pnru0565031"/>
    <hyperlink ref="C544" r:id="rId542" display="https://emenscr.nesdc.go.th/viewer/view.html?id=5e9fce92c9a9d366e9ad6b0b&amp;username=mnre0214131"/>
    <hyperlink ref="C545" r:id="rId543" display="https://emenscr.nesdc.go.th/viewer/view.html?id=5e9fe483c9a9d366e9ad6b2f&amp;username=pnru0565031"/>
    <hyperlink ref="C546" r:id="rId544" display="https://emenscr.nesdc.go.th/viewer/view.html?id=5e9fe88ac9a9d366e9ad6b3f&amp;username=mnre0214371"/>
    <hyperlink ref="C547" r:id="rId545" display="https://emenscr.nesdc.go.th/viewer/view.html?id=5e9fe96a4fcf1266ee86091a&amp;username=pnru0565031"/>
    <hyperlink ref="C548" r:id="rId546" display="https://emenscr.nesdc.go.th/viewer/view.html?id=5ea0ff52e06f987f870c5922&amp;username=mnre0214131"/>
    <hyperlink ref="C549" r:id="rId547" display="https://emenscr.nesdc.go.th/viewer/view.html?id=5ea1042fc238c07f8c729bc0&amp;username=mnre0214311"/>
    <hyperlink ref="C550" r:id="rId548" display="https://emenscr.nesdc.go.th/viewer/view.html?id=5ea139d3bb823214d1e256ff&amp;username=pnru0565031"/>
    <hyperlink ref="C551" r:id="rId549" display="https://emenscr.nesdc.go.th/viewer/view.html?id=5ea13be4fca19b14cce10158&amp;username=pnru0565031"/>
    <hyperlink ref="C552" r:id="rId550" display="https://emenscr.nesdc.go.th/viewer/view.html?id=5ea13d70271f744e529eb1f6&amp;username=pnru0565031"/>
    <hyperlink ref="C553" r:id="rId551" display="https://emenscr.nesdc.go.th/viewer/view.html?id=5ea1433f04f7d24e47f2fa4f&amp;username=pnru0565031"/>
    <hyperlink ref="C554" r:id="rId552" display="https://emenscr.nesdc.go.th/viewer/view.html?id=5ea26a0e04f7d24e47f2fb16&amp;username=mnre0214011"/>
    <hyperlink ref="C555" r:id="rId553" display="https://emenscr.nesdc.go.th/viewer/view.html?id=5ea27381221f394e48b4be93&amp;username=mnre0214771"/>
    <hyperlink ref="C556" r:id="rId554" display="https://emenscr.nesdc.go.th/viewer/view.html?id=5ea27e87b704fd4e5122dd3c&amp;username=mnre0214601"/>
    <hyperlink ref="C557" r:id="rId555" display="https://emenscr.nesdc.go.th/viewer/view.html?id=5ea28957271f744e529eb319&amp;username=mnre0214771"/>
    <hyperlink ref="C558" r:id="rId556" display="https://emenscr.nesdc.go.th/viewer/view.html?id=5ea2972e9d3a610e8f64f417&amp;username=mnre0214461"/>
    <hyperlink ref="C559" r:id="rId557" display="https://emenscr.nesdc.go.th/viewer/view.html?id=5ea299979d3a610e8f64f425&amp;username=mnre0214461"/>
    <hyperlink ref="C560" r:id="rId558" display="https://emenscr.nesdc.go.th/viewer/view.html?id=5ea29e2cc320690e90c0f32f&amp;username=mnre0214751"/>
    <hyperlink ref="C561" r:id="rId559" display="https://emenscr.nesdc.go.th/viewer/view.html?id=5ea2b47f93c4700e9e0855d4&amp;username=mnre0214141"/>
    <hyperlink ref="C562" r:id="rId560" display="https://emenscr.nesdc.go.th/viewer/view.html?id=5ea698a5c320690e90c0f4a6&amp;username=mnre0214531"/>
    <hyperlink ref="C563" r:id="rId561" display="https://emenscr.nesdc.go.th/viewer/view.html?id=5ea6a0bc66f98a0e9511f834&amp;username=mnre0214061"/>
    <hyperlink ref="C564" r:id="rId562" display="https://emenscr.nesdc.go.th/viewer/view.html?id=5ea7d1b893c4700e9e085801&amp;username=mnre0214761"/>
    <hyperlink ref="C565" r:id="rId563" display="https://emenscr.nesdc.go.th/viewer/view.html?id=5ea7f790c82fa331a17475c0&amp;username=mnre0214761"/>
    <hyperlink ref="C566" r:id="rId564" display="https://emenscr.nesdc.go.th/viewer/view.html?id=5eaaaac9ba284755a827169e&amp;username=mnre0214441"/>
    <hyperlink ref="C567" r:id="rId565" display="https://emenscr.nesdc.go.th/viewer/view.html?id=5eabe3cb5e3439360f2ad486&amp;username=mnre0214061"/>
    <hyperlink ref="C568" r:id="rId566" display="https://emenscr.nesdc.go.th/viewer/view.html?id=5ed896a88a330b60432ab0cf&amp;username=kru055341"/>
    <hyperlink ref="C569" r:id="rId567" display="https://emenscr.nesdc.go.th/viewer/view.html?id=5ed8a7a0b1b9c96044404d80&amp;username=skru11081"/>
    <hyperlink ref="C570" r:id="rId568" display="https://emenscr.nesdc.go.th/viewer/view.html?id=5ed8b1f68a330b60432ab0dc&amp;username=skru11081"/>
    <hyperlink ref="C571" r:id="rId569" display="https://emenscr.nesdc.go.th/viewer/view.html?id=5ed9fe251b0ca560517e7328&amp;username=moe02961"/>
    <hyperlink ref="C572" r:id="rId570" display="https://emenscr.nesdc.go.th/viewer/view.html?id=5ede0a1d7468fd3fe586479c&amp;username=kru055391"/>
    <hyperlink ref="C573" r:id="rId571" display="https://emenscr.nesdc.go.th/viewer/view.html?id=5ee089aa08ea262541c4caa2&amp;username=kru055341"/>
    <hyperlink ref="C574" r:id="rId572" display="https://emenscr.nesdc.go.th/viewer/view.html?id=5ee093fca360ea2532ef3242&amp;username=kru055341"/>
    <hyperlink ref="C575" r:id="rId573" display="https://emenscr.nesdc.go.th/viewer/view.html?id=5ee0a772a360ea2532ef3272&amp;username=yru0559061"/>
    <hyperlink ref="C576" r:id="rId574" display="https://emenscr.nesdc.go.th/viewer/view.html?id=5ee19517a360ea2532ef328b&amp;username=yru0559061"/>
    <hyperlink ref="C577" r:id="rId575" display="https://emenscr.nesdc.go.th/viewer/view.html?id=5ee33f652de9160e4b11af32&amp;username=yru0559051"/>
    <hyperlink ref="C578" r:id="rId576" display="https://emenscr.nesdc.go.th/viewer/view.html?id=5ee43d46bd0aa70e519a7fac&amp;username=yru0658191"/>
    <hyperlink ref="C579" r:id="rId577" display="https://emenscr.nesdc.go.th/viewer/view.html?id=5ee849ee023ad53d74a228a7&amp;username=yru0559041"/>
    <hyperlink ref="C580" r:id="rId578" display="https://emenscr.nesdc.go.th/viewer/view.html?id=5ee84bdf24f05f3d7bae37ba&amp;username=yru0559041"/>
    <hyperlink ref="C581" r:id="rId579" display="https://emenscr.nesdc.go.th/viewer/view.html?id=5eeb20fe0cf46937790761f0&amp;username=srru0546071"/>
    <hyperlink ref="C582" r:id="rId580" display="https://emenscr.nesdc.go.th/viewer/view.html?id=5ef2fc792d7d7a47827f17cc&amp;username=tru0549061"/>
    <hyperlink ref="C583" r:id="rId581" display="https://emenscr.nesdc.go.th/viewer/view.html?id=5ef3424ed31fdf47830be2f1&amp;username=yru0559031"/>
    <hyperlink ref="C584" r:id="rId582" display="https://emenscr.nesdc.go.th/viewer/view.html?id=5ef349152d7d7a47827f185b&amp;username=yru0559031"/>
    <hyperlink ref="C585" r:id="rId583" display="https://emenscr.nesdc.go.th/viewer/view.html?id=5ef34f352d7d7a47827f185f&amp;username=yru0559031"/>
    <hyperlink ref="C586" r:id="rId584" display="https://emenscr.nesdc.go.th/viewer/view.html?id=5ef464002d7d7a47827f1961&amp;username=yru0559031"/>
    <hyperlink ref="C587" r:id="rId585" display="https://emenscr.nesdc.go.th/viewer/view.html?id=5ef488dd2d7d7a47827f19b0&amp;username=m-society04031"/>
    <hyperlink ref="C588" r:id="rId586" display="https://emenscr.nesdc.go.th/viewer/view.html?id=5ef991facb570b2904ab89c9&amp;username=skru11061"/>
    <hyperlink ref="C589" r:id="rId587" display="https://emenscr.nesdc.go.th/viewer/view.html?id=5efab61553972633153f9ffc&amp;username=obec_regional_57_51"/>
    <hyperlink ref="C590" r:id="rId588" display="https://emenscr.nesdc.go.th/viewer/view.html?id=5efb0ad539c9f370c57aff01&amp;username=obec_regional_92_21"/>
    <hyperlink ref="C591" r:id="rId589" display="https://emenscr.nesdc.go.th/viewer/view.html?id=5efc47c585da40236e843135&amp;username=srru0546031"/>
    <hyperlink ref="C592" r:id="rId590" display="https://emenscr.nesdc.go.th/viewer/view.html?id=5f083524f2b1f506af8390dd&amp;username=m-society00681"/>
    <hyperlink ref="C593" r:id="rId591" display="https://emenscr.nesdc.go.th/viewer/view.html?id=5f0ffda2aa9d665f2ca7594f&amp;username=mnre0214071"/>
    <hyperlink ref="C594" r:id="rId592" display="https://emenscr.nesdc.go.th/viewer/view.html?id=5f16bf88cd2a2074c3055a48&amp;username=obec_regional_16_31"/>
    <hyperlink ref="C595" r:id="rId593" display="https://emenscr.nesdc.go.th/viewer/view.html?id=5f1a93603b22d05e351fe320&amp;username=pnru0565041"/>
    <hyperlink ref="C596" r:id="rId594" display="https://emenscr.nesdc.go.th/viewer/view.html?id=5f1aa81485d2eb0c92d009d2&amp;username=mcru0556081"/>
    <hyperlink ref="C597" r:id="rId595" display="https://emenscr.nesdc.go.th/viewer/view.html?id=5f2152b2e1976d27400b979d&amp;username=district40011"/>
    <hyperlink ref="C598" r:id="rId596" display="https://emenscr.nesdc.go.th/viewer/view.html?id=5f23b8e5ebcc2051a735c451&amp;username=district40011"/>
    <hyperlink ref="C1032" r:id="rId597" display="https://emenscr.nesdc.go.th/viewer/view.html?id=5f27dc3cbe917a2f58f1716b&amp;username=m-society53071"/>
    <hyperlink ref="C1033" r:id="rId598" display="https://emenscr.nesdc.go.th/viewer/view.html?id=5f27fe2214c4720c160d05d9&amp;username=moi03051"/>
    <hyperlink ref="C1034" r:id="rId599" display="https://emenscr.nesdc.go.th/viewer/view.html?id=5f28bda714c4720c160d05f2&amp;username=m-society06041"/>
    <hyperlink ref="C1035" r:id="rId600" display="https://emenscr.nesdc.go.th/viewer/view.html?id=5f28c64fadc5890c1c144a81&amp;username=m-society06041"/>
    <hyperlink ref="C1036" r:id="rId601" display="https://emenscr.nesdc.go.th/viewer/view.html?id=5f28cb6d4ae89a0c1450ddc4&amp;username=m-society06041"/>
    <hyperlink ref="C1037" r:id="rId602" display="https://emenscr.nesdc.go.th/viewer/view.html?id=5f28d4284ae89a0c1450dddb&amp;username=m-society06041"/>
    <hyperlink ref="C1038" r:id="rId603" display="https://emenscr.nesdc.go.th/viewer/view.html?id=5f29204d47ff240c0ef13101&amp;username=hrdi021"/>
    <hyperlink ref="C1039" r:id="rId604" display="https://emenscr.nesdc.go.th/viewer/view.html?id=5f292fa814c4720c160d0726&amp;username=pnru05651"/>
    <hyperlink ref="C1040" r:id="rId605" display="https://emenscr.nesdc.go.th/viewer/view.html?id=5f2a1a4a47ff240c0ef131fd&amp;username=moac271221"/>
    <hyperlink ref="C1041" r:id="rId606" display="https://emenscr.nesdc.go.th/viewer/view.html?id=5f2a2075adc5890c1c144c80&amp;username=moac271221"/>
    <hyperlink ref="C1042" r:id="rId607" display="https://emenscr.nesdc.go.th/viewer/view.html?id=5f2a6bd3adc5890c1c144dc1&amp;username=moac04021"/>
    <hyperlink ref="C1043" r:id="rId608" display="https://emenscr.nesdc.go.th/viewer/view.html?id=5f2a6f404ae89a0c1450e0fa&amp;username=moac08051"/>
    <hyperlink ref="C1044" r:id="rId609" display="https://emenscr.nesdc.go.th/viewer/view.html?id=5f2a710447ff240c0ef1335e&amp;username=moac10041"/>
    <hyperlink ref="C1045" r:id="rId610" display="https://emenscr.nesdc.go.th/viewer/view.html?id=5f2a73375c565f39237b2def&amp;username=moac08051"/>
    <hyperlink ref="C1046" r:id="rId611" display="https://emenscr.nesdc.go.th/viewer/view.html?id=5f2b77ee58f327252403c5cc&amp;username=moac06061"/>
    <hyperlink ref="C1047" r:id="rId612" display="https://emenscr.nesdc.go.th/viewer/view.html?id=5f2b82ad58f327252403c605&amp;username=moac02121"/>
    <hyperlink ref="C1048" r:id="rId613" display="https://emenscr.nesdc.go.th/viewer/view.html?id=5f2b85e41bb712252cdaba96&amp;username=moac10041"/>
    <hyperlink ref="C1049" r:id="rId614" display="https://emenscr.nesdc.go.th/viewer/view.html?id=5f2b8bdaab9aa9251e67f4f6&amp;username=moac02121"/>
    <hyperlink ref="C1050" r:id="rId615" display="https://emenscr.nesdc.go.th/viewer/view.html?id=5f2b8cd15ae40c252664c087&amp;username=cru05620131"/>
    <hyperlink ref="C1051" r:id="rId616" display="https://emenscr.nesdc.go.th/viewer/view.html?id=5f2b8e2c1bb712252cdababb&amp;username=yru055901021"/>
    <hyperlink ref="C1052" r:id="rId617" display="https://emenscr.nesdc.go.th/viewer/view.html?id=5f2b9578ab9aa9251e67f51b&amp;username=yru055901021"/>
    <hyperlink ref="C1053" r:id="rId618" display="https://emenscr.nesdc.go.th/viewer/view.html?id=5f2bac4b1bb712252cdabb32&amp;username=moac05091"/>
    <hyperlink ref="C1054" r:id="rId619" display="https://emenscr.nesdc.go.th/viewer/view.html?id=5f2badf35ae40c252664c0fd&amp;username=moac05091"/>
    <hyperlink ref="C1055" r:id="rId620" display="https://emenscr.nesdc.go.th/viewer/view.html?id=5f2baf535ae40c252664c103&amp;username=moac05091"/>
    <hyperlink ref="C1056" r:id="rId621" display="https://emenscr.nesdc.go.th/viewer/view.html?id=5f2bb1d85ae40c252664c118&amp;username=moac10041"/>
    <hyperlink ref="C1057" r:id="rId622" display="https://emenscr.nesdc.go.th/viewer/view.html?id=5f2bb3e3ab9aa9251e67f5aa&amp;username=moac05091"/>
    <hyperlink ref="C1058" r:id="rId623" display="https://emenscr.nesdc.go.th/viewer/view.html?id=5f2bb5daab9aa9251e67f5b7&amp;username=psru053811"/>
    <hyperlink ref="C1059" r:id="rId624" display="https://emenscr.nesdc.go.th/viewer/view.html?id=5f2bb6495ae40c252664c13f&amp;username=psu05211"/>
    <hyperlink ref="C1060" r:id="rId625" display="https://emenscr.nesdc.go.th/viewer/view.html?id=5f2bbc465ae40c252664c17f&amp;username=mdes02051"/>
    <hyperlink ref="C1061" r:id="rId626" display="https://emenscr.nesdc.go.th/viewer/view.html?id=5f2bbcae1bb712252cdabba2&amp;username=psru053811"/>
    <hyperlink ref="C1062" r:id="rId627" display="https://emenscr.nesdc.go.th/viewer/view.html?id=5f2bcbf558f327252403c774&amp;username=psru053811"/>
    <hyperlink ref="C1063" r:id="rId628" display="https://emenscr.nesdc.go.th/viewer/view.html?id=5f2bcf9bab9aa9251e67f695&amp;username=udru20111"/>
    <hyperlink ref="C1064" r:id="rId629" display="https://emenscr.nesdc.go.th/viewer/view.html?id=5f2bd62d58f327252403c7bb&amp;username=cru05620131"/>
    <hyperlink ref="C1065" r:id="rId630" display="https://emenscr.nesdc.go.th/viewer/view.html?id=5f2bda5e5ae40c252664c269&amp;username=vru055101021"/>
    <hyperlink ref="C1066" r:id="rId631" display="https://emenscr.nesdc.go.th/viewer/view.html?id=5f2be4345ae40c252664c299&amp;username=m-society05031"/>
    <hyperlink ref="C1067" r:id="rId632" display="https://emenscr.nesdc.go.th/viewer/view.html?id=5f2be7301bb712252cdabc9f&amp;username=npru05540121"/>
    <hyperlink ref="C1068" r:id="rId633" display="https://emenscr.nesdc.go.th/viewer/view.html?id=5f2be76158f327252403c7fe&amp;username=m-culture06011"/>
    <hyperlink ref="C1069" r:id="rId634" display="https://emenscr.nesdc.go.th/viewer/view.html?id=5f2bed78ab9aa9251e67f71e&amp;username=m-society05031"/>
    <hyperlink ref="C1070" r:id="rId635" display="https://emenscr.nesdc.go.th/viewer/view.html?id=5f2bf1b658f327252403c81a&amp;username=npru05540121"/>
    <hyperlink ref="C1071" r:id="rId636" display="https://emenscr.nesdc.go.th/viewer/view.html?id=5f2bf88358f327252403c82e&amp;username=moac04021"/>
    <hyperlink ref="C1072" r:id="rId637" display="https://emenscr.nesdc.go.th/viewer/view.html?id=5f2bf97c58f327252403c833&amp;username=m-society05031"/>
    <hyperlink ref="C1073" r:id="rId638" display="https://emenscr.nesdc.go.th/viewer/view.html?id=5f2bfa29ab9aa9251e67f735&amp;username=moac04021"/>
    <hyperlink ref="C1074" r:id="rId639" display="https://emenscr.nesdc.go.th/viewer/view.html?id=5f2bfc4758f327252403c83c&amp;username=m-society05031"/>
    <hyperlink ref="C1075" r:id="rId640" display="https://emenscr.nesdc.go.th/viewer/view.html?id=5f2c0bde67a1a91b6c4aeffb&amp;username=yru055901021"/>
    <hyperlink ref="C599" r:id="rId641" display="https://emenscr.nesdc.go.th/viewer/view.html?id=5f2c1db91e9bcf1b6a3364f2&amp;username=m-culture08011"/>
    <hyperlink ref="C600" r:id="rId642" display="https://emenscr.nesdc.go.th/viewer/view.html?id=5f2c20305d3d8c1b64cee05f&amp;username=m-culture08011"/>
    <hyperlink ref="C601" r:id="rId643" display="https://emenscr.nesdc.go.th/viewer/view.html?id=5f2c23cc5d3d8c1b64cee067&amp;username=m-culture08011"/>
    <hyperlink ref="C1076" r:id="rId644" display="https://emenscr.nesdc.go.th/viewer/view.html?id=5f2c26331e9bcf1b6a3364f7&amp;username=m-society04021"/>
    <hyperlink ref="C1077" r:id="rId645" display="https://emenscr.nesdc.go.th/viewer/view.html?id=5f2c2ae75d3d8c1b64cee072&amp;username=pcru053961"/>
    <hyperlink ref="C602" r:id="rId646" display="https://emenscr.nesdc.go.th/viewer/view.html?id=5f2c2d5b67a1a91b6c4af036&amp;username=m-culture08011"/>
    <hyperlink ref="C1078" r:id="rId647" display="https://emenscr.nesdc.go.th/viewer/view.html?id=5f2c342d5d3d8c1b64cee07f&amp;username=pkru11171"/>
    <hyperlink ref="C1079" r:id="rId648" display="https://emenscr.nesdc.go.th/viewer/view.html?id=5f2cba671e9bcf1b6a336549&amp;username=pkru11171"/>
    <hyperlink ref="C1080" r:id="rId649" display="https://emenscr.nesdc.go.th/viewer/view.html?id=5f2cbb631e9bcf1b6a33654b&amp;username=tru0549011"/>
    <hyperlink ref="C1081" r:id="rId650" display="https://emenscr.nesdc.go.th/viewer/view.html?id=5f2cc6d35d3d8c1b64cee0fb&amp;username=udru20111"/>
    <hyperlink ref="C1082" r:id="rId651" display="https://emenscr.nesdc.go.th/viewer/view.html?id=5f2ccbcbab64071b723c6b9a&amp;username=pkru11171"/>
    <hyperlink ref="C1083" r:id="rId652" display="https://emenscr.nesdc.go.th/viewer/view.html?id=5f2cd253ab64071b723c6bbf&amp;username=dru0563091"/>
    <hyperlink ref="C1084" r:id="rId653" display="https://emenscr.nesdc.go.th/viewer/view.html?id=5f2cd3cd1e9bcf1b6a3365dd&amp;username=moac06061"/>
    <hyperlink ref="C1085" r:id="rId654" display="https://emenscr.nesdc.go.th/viewer/view.html?id=5f2cd3eb5d3d8c1b64cee154&amp;username=udru20111"/>
    <hyperlink ref="C1086" r:id="rId655" display="https://emenscr.nesdc.go.th/viewer/view.html?id=5f2cdeba1e9bcf1b6a33663f&amp;username=sru11161"/>
    <hyperlink ref="C1087" r:id="rId656" display="https://emenscr.nesdc.go.th/viewer/view.html?id=5f2cdef4ab64071b723c6c33&amp;username=lpru0534011"/>
    <hyperlink ref="C1088" r:id="rId657" display="https://emenscr.nesdc.go.th/viewer/view.html?id=5f2ce8ea5d3d8c1b64cee1db&amp;username=sru11161"/>
    <hyperlink ref="C1089" r:id="rId658" display="https://emenscr.nesdc.go.th/viewer/view.html?id=5f2cf02867a1a91b6c4af1b0&amp;username=nrru0544091"/>
    <hyperlink ref="C1090" r:id="rId659" display="https://emenscr.nesdc.go.th/viewer/view.html?id=5f2cf0a61e9bcf1b6a336699&amp;username=sru11161"/>
    <hyperlink ref="C1091" r:id="rId660" display="https://emenscr.nesdc.go.th/viewer/view.html?id=5f2cf1825d3d8c1b64cee1fb&amp;username=dru0563091"/>
    <hyperlink ref="C1092" r:id="rId661" display="https://emenscr.nesdc.go.th/viewer/view.html?id=5f2cfc0a1e9bcf1b6a3366e6&amp;username=nrru0544091"/>
    <hyperlink ref="C1093" r:id="rId662" display="https://emenscr.nesdc.go.th/viewer/view.html?id=5f2d04625d3d8c1b64cee29e&amp;username=vru055101021"/>
    <hyperlink ref="C1094" r:id="rId663" display="https://emenscr.nesdc.go.th/viewer/view.html?id=5f2d046c67a1a91b6c4af257&amp;username=lru05411"/>
    <hyperlink ref="C1095" r:id="rId664" display="https://emenscr.nesdc.go.th/viewer/view.html?id=5f2d088c67a1a91b6c4af282&amp;username=sru11161"/>
    <hyperlink ref="C1096" r:id="rId665" display="https://emenscr.nesdc.go.th/viewer/view.html?id=5f2d0ae567a1a91b6c4af2af&amp;username=sru11161"/>
    <hyperlink ref="C1097" r:id="rId666" display="https://emenscr.nesdc.go.th/viewer/view.html?id=5f2d0f351e9bcf1b6a3367d0&amp;username=cmru0533101"/>
    <hyperlink ref="C1098" r:id="rId667" display="https://emenscr.nesdc.go.th/viewer/view.html?id=5f2d17db5d3d8c1b64cee390&amp;username=nu052701041"/>
    <hyperlink ref="C1099" r:id="rId668" display="https://emenscr.nesdc.go.th/viewer/view.html?id=5f2d1b1967a1a91b6c4af370&amp;username=pcru053961"/>
    <hyperlink ref="C1100" r:id="rId669" display="https://emenscr.nesdc.go.th/viewer/view.html?id=5f2d20985d3d8c1b64cee402&amp;username=rru054801021"/>
    <hyperlink ref="C1101" r:id="rId670" display="https://emenscr.nesdc.go.th/viewer/view.html?id=5f2d262e67a1a91b6c4af3e9&amp;username=lpru0534011"/>
    <hyperlink ref="C1102" r:id="rId671" display="https://emenscr.nesdc.go.th/viewer/view.html?id=5f2d2a4667a1a91b6c4af408&amp;username=mcru0556131"/>
    <hyperlink ref="C1103" r:id="rId672" display="https://emenscr.nesdc.go.th/viewer/view.html?id=5f2d2dccab64071b723c6eb8&amp;username=snru05420131"/>
    <hyperlink ref="C610" r:id="rId673" display="https://emenscr.nesdc.go.th/viewer/view.html?id=5f2d2ff831c92705f06ecc9e&amp;username=nu052701041"/>
    <hyperlink ref="C1104" r:id="rId674" display="https://emenscr.nesdc.go.th/viewer/view.html?id=5f2d364a9ac67771a90485c0&amp;username=cru05620131"/>
    <hyperlink ref="C1105" r:id="rId675" display="https://emenscr.nesdc.go.th/viewer/view.html?id=5f2d38efc3e5f60bd06cad21&amp;username=cru05620131"/>
    <hyperlink ref="C1106" r:id="rId676" display="https://emenscr.nesdc.go.th/viewer/view.html?id=5f2d3d9fc3e5f60bd06cad4e&amp;username=wisdomking1"/>
    <hyperlink ref="C1107" r:id="rId677" display="https://emenscr.nesdc.go.th/viewer/view.html?id=5f2d3dad5a5ea30bc8e0c500&amp;username=cru05620131"/>
    <hyperlink ref="C1108" r:id="rId678" display="https://emenscr.nesdc.go.th/viewer/view.html?id=5f2d3dce374fcf0bce40603e&amp;username=cru05620131"/>
    <hyperlink ref="C1109" r:id="rId679" display="https://emenscr.nesdc.go.th/viewer/view.html?id=5f2d3e205a5ea30bc8e0c505&amp;username=moac26061"/>
    <hyperlink ref="C1110" r:id="rId680" display="https://emenscr.nesdc.go.th/viewer/view.html?id=5f2d43bec3e5f60bd06cad6a&amp;username=wisdomking1"/>
    <hyperlink ref="C1111" r:id="rId681" display="https://emenscr.nesdc.go.th/viewer/view.html?id=5f2d4bdcc3e5f60bd06cad9c&amp;username=mcru0556131"/>
    <hyperlink ref="C1112" r:id="rId682" display="https://emenscr.nesdc.go.th/viewer/view.html?id=5f2d4bea5a5ea30bc8e0c556&amp;username=rbru055201021"/>
    <hyperlink ref="C1113" r:id="rId683" display="https://emenscr.nesdc.go.th/viewer/view.html?id=5f2d6200c3e5f60bd06cade6&amp;username=kru055371"/>
    <hyperlink ref="C1114" r:id="rId684" display="https://emenscr.nesdc.go.th/viewer/view.html?id=5f2d68e05a5ea30bc8e0c5d3&amp;username=ubru05421"/>
    <hyperlink ref="C1115" r:id="rId685" display="https://emenscr.nesdc.go.th/viewer/view.html?id=5f2d6ac5374fcf0bce406112&amp;username=moac11041"/>
    <hyperlink ref="C1116" r:id="rId686" display="https://emenscr.nesdc.go.th/viewer/view.html?id=5f2d6f25c3e5f60bd06cae20&amp;username=moac11041"/>
    <hyperlink ref="C1117" r:id="rId687" display="https://emenscr.nesdc.go.th/viewer/view.html?id=5f2d72a9374fcf0bce406133&amp;username=kru055371"/>
    <hyperlink ref="C1118" r:id="rId688" display="https://emenscr.nesdc.go.th/viewer/view.html?id=5f2d81af8e67530bd632be18&amp;username=ubru05421"/>
    <hyperlink ref="C1119" r:id="rId689" display="https://emenscr.nesdc.go.th/viewer/view.html?id=5f2d8c748e67530bd632be26&amp;username=skru11171"/>
    <hyperlink ref="C603" r:id="rId690" display="https://emenscr.nesdc.go.th/viewer/view.html?id=5f31034bbf4d870689cfeec7&amp;username=obec_regional_93_21"/>
    <hyperlink ref="C604" r:id="rId691" display="https://emenscr.nesdc.go.th/viewer/view.html?id=5f3ca817bf8e6d09614952cd&amp;username=obec_regional_93_21"/>
    <hyperlink ref="C605" r:id="rId692" display="https://emenscr.nesdc.go.th/viewer/view.html?id=5f56f1a64628390fccb432a2&amp;username=rus0585141"/>
    <hyperlink ref="C611" r:id="rId693" display="https://emenscr.nesdc.go.th/viewer/view.html?id=5f7aaf1ff00c1d24fb7785c1&amp;username=moac12121"/>
    <hyperlink ref="C606" r:id="rId694" display="https://emenscr.nesdc.go.th/viewer/view.html?id=5f7fe5c9cda8000329798bb3&amp;username=mnre0214061"/>
    <hyperlink ref="C612" r:id="rId695" display="https://emenscr.nesdc.go.th/viewer/view.html?id=5f825224cda8000329798cc0&amp;username=moac271221"/>
    <hyperlink ref="C613" r:id="rId696" display="https://emenscr.nesdc.go.th/viewer/view.html?id=5f8417c8e30763432e117905&amp;username=moac12111"/>
    <hyperlink ref="C607" r:id="rId697" display="https://emenscr.nesdc.go.th/viewer/view.html?id=5f847d75f4136d55839ea96f&amp;username=wisdomking1"/>
    <hyperlink ref="C614" r:id="rId698" display="https://emenscr.nesdc.go.th/viewer/view.html?id=5f87c61d79503f7fd3f55b7a&amp;username=moi0017581"/>
    <hyperlink ref="C140" r:id="rId699" display="https://emenscr.nesdc.go.th/viewer/view.html?id=5f91a02912987759c7839968&amp;username=cmu6593261"/>
    <hyperlink ref="C608" r:id="rId700" display="https://emenscr.nesdc.go.th/viewer/view.html?id=5f91a7adca822c59c1436c3f&amp;username=cmu6593261"/>
    <hyperlink ref="C615" r:id="rId701" display="https://emenscr.nesdc.go.th/viewer/view.html?id=5f9a25456f9aa8401a557572&amp;username=moac10041"/>
    <hyperlink ref="C616" r:id="rId702" display="https://emenscr.nesdc.go.th/viewer/view.html?id=5f9a2673125fb740129b9653&amp;username=moac10041"/>
    <hyperlink ref="C617" r:id="rId703" display="https://emenscr.nesdc.go.th/viewer/view.html?id=5f9a7d739be3a25b6cc1a4bb&amp;username=kpru0536131"/>
    <hyperlink ref="C618" r:id="rId704" display="https://emenscr.nesdc.go.th/viewer/view.html?id=5f9aa4662310b05b6ef488be&amp;username=m-culture02031"/>
    <hyperlink ref="C609" r:id="rId705" display="https://emenscr.nesdc.go.th/viewer/view.html?id=5f9d5ebc0de9f001e9b19f4c&amp;username=obec_regional_67_51"/>
    <hyperlink ref="C619" r:id="rId706" display="https://emenscr.nesdc.go.th/viewer/view.html?id=5f9fc1eb9402b9793b5a9643&amp;username=moi022731"/>
    <hyperlink ref="C620" r:id="rId707" display="https://emenscr.nesdc.go.th/viewer/view.html?id=5f9fc35a1cd0b7793922e644&amp;username=moi0017221"/>
    <hyperlink ref="C621" r:id="rId708" display="https://emenscr.nesdc.go.th/viewer/view.html?id=5fa50eb7b1991b3f8585d418&amp;username=nsru0616021"/>
    <hyperlink ref="C622" r:id="rId709" display="https://emenscr.nesdc.go.th/viewer/view.html?id=5fa912b92806e76c3c3d6382&amp;username=moac02301"/>
    <hyperlink ref="C623" r:id="rId710" display="https://emenscr.nesdc.go.th/viewer/view.html?id=5faa18e47772696c41ccc0d9&amp;username=moi0017601"/>
    <hyperlink ref="C624" r:id="rId711" display="https://emenscr.nesdc.go.th/viewer/view.html?id=5faa68c57772696c41ccc14c&amp;username=stou052201031"/>
    <hyperlink ref="C625" r:id="rId712" display="https://emenscr.nesdc.go.th/viewer/view.html?id=5faba2983f6eff6c49213aae&amp;username=cru05620141"/>
    <hyperlink ref="C626" r:id="rId713" display="https://emenscr.nesdc.go.th/viewer/view.html?id=5fabaa3be708b36c432df969&amp;username=cru05620141"/>
    <hyperlink ref="C627" r:id="rId714" display="https://emenscr.nesdc.go.th/viewer/view.html?id=5facb07b3f6eff6c49213ae4&amp;username=psru053811"/>
    <hyperlink ref="C628" r:id="rId715" display="https://emenscr.nesdc.go.th/viewer/view.html?id=5fae3a932806e76c3c3d65aa&amp;username=m-culture03031"/>
    <hyperlink ref="C629" r:id="rId716" display="https://emenscr.nesdc.go.th/viewer/view.html?id=5fae4ee62806e76c3c3d65e6&amp;username=wisdomking1"/>
    <hyperlink ref="C630" r:id="rId717" display="https://emenscr.nesdc.go.th/viewer/view.html?id=5fb20560f1fa732ce2f63406&amp;username=reru0571021"/>
    <hyperlink ref="C631" r:id="rId718" display="https://emenscr.nesdc.go.th/viewer/view.html?id=5fb214e53122ce2ce9747147&amp;username=reru0571021"/>
    <hyperlink ref="C632" r:id="rId719" display="https://emenscr.nesdc.go.th/viewer/view.html?id=5fb21e85f1fa732ce2f6341b&amp;username=reru0571021"/>
    <hyperlink ref="C633" r:id="rId720" display="https://emenscr.nesdc.go.th/viewer/view.html?id=5fb22567f1fa732ce2f63425&amp;username=pkru11101"/>
    <hyperlink ref="C634" r:id="rId721" display="https://emenscr.nesdc.go.th/viewer/view.html?id=5fb226ffd830192cf10245b2&amp;username=reru0571021"/>
    <hyperlink ref="C635" r:id="rId722" display="https://emenscr.nesdc.go.th/viewer/view.html?id=5fb22ec60a849e2ce306dad0&amp;username=reru0571021"/>
    <hyperlink ref="C636" r:id="rId723" display="https://emenscr.nesdc.go.th/viewer/view.html?id=5fb231c93122ce2ce9747179&amp;username=pkru11111"/>
    <hyperlink ref="C637" r:id="rId724" display="https://emenscr.nesdc.go.th/viewer/view.html?id=5fb231fc3122ce2ce974717b&amp;username=moi08081"/>
    <hyperlink ref="C638" r:id="rId725" display="https://emenscr.nesdc.go.th/viewer/view.html?id=5fb23d0bf1fa732ce2f63466&amp;username=reru0571021"/>
    <hyperlink ref="C639" r:id="rId726" display="https://emenscr.nesdc.go.th/viewer/view.html?id=5fb248f6f1fa732ce2f63486&amp;username=reru0571021"/>
    <hyperlink ref="C640" r:id="rId727" display="https://emenscr.nesdc.go.th/viewer/view.html?id=5fb250b40a849e2ce306db27&amp;username=mol02091"/>
    <hyperlink ref="C641" r:id="rId728" display="https://emenscr.nesdc.go.th/viewer/view.html?id=5fb32fb03122ce2ce97471d8&amp;username=moac0224561"/>
    <hyperlink ref="C1120" r:id="rId729" display="https://emenscr.nesdc.go.th/viewer/view.html?id=5fb340c93122ce2ce97471fb&amp;username=m-society06081"/>
    <hyperlink ref="C642" r:id="rId730" display="https://emenscr.nesdc.go.th/viewer/view.html?id=5fb34c2af66b5442a6ec023f&amp;username=pkru11281"/>
    <hyperlink ref="C643" r:id="rId731" display="https://emenscr.nesdc.go.th/viewer/view.html?id=5fb34c4920f6a8429dff615a&amp;username=pkru11061"/>
    <hyperlink ref="C644" r:id="rId732" display="https://emenscr.nesdc.go.th/viewer/view.html?id=5fb34f46152e2542a428cf68&amp;username=pkru11031"/>
    <hyperlink ref="C645" r:id="rId733" display="https://emenscr.nesdc.go.th/viewer/view.html?id=5fb34f6320f6a8429dff6167&amp;username=moac06221"/>
    <hyperlink ref="C646" r:id="rId734" display="https://emenscr.nesdc.go.th/viewer/view.html?id=5fb34fdbf66b5442a6ec024e&amp;username=pkru11031"/>
    <hyperlink ref="C647" r:id="rId735" display="https://emenscr.nesdc.go.th/viewer/view.html?id=5fb35471f66b5442a6ec025c&amp;username=moac06221"/>
    <hyperlink ref="C648" r:id="rId736" display="https://emenscr.nesdc.go.th/viewer/view.html?id=5fb35e86152e2542a428cf8f&amp;username=pkru11041"/>
    <hyperlink ref="C649" r:id="rId737" display="https://emenscr.nesdc.go.th/viewer/view.html?id=5fb36204152e2542a428cf92&amp;username=pkru11051"/>
    <hyperlink ref="C650" r:id="rId738" display="https://emenscr.nesdc.go.th/viewer/view.html?id=5fb37dcb152e2542a428cfbf&amp;username=mol02091"/>
    <hyperlink ref="C651" r:id="rId739" display="https://emenscr.nesdc.go.th/viewer/view.html?id=5fb38f4c20f6a8429dff61de&amp;username=moac05151"/>
    <hyperlink ref="C652" r:id="rId740" display="https://emenscr.nesdc.go.th/viewer/view.html?id=5fb392ccf66b5442a6ec02dc&amp;username=ssru0567271"/>
    <hyperlink ref="C653" r:id="rId741" display="https://emenscr.nesdc.go.th/viewer/view.html?id=5fb3940256c36d429b4879cc&amp;username=reru0571021"/>
    <hyperlink ref="C654" r:id="rId742" display="https://emenscr.nesdc.go.th/viewer/view.html?id=5fb39bc456c36d429b4879d2&amp;username=reru0571021"/>
    <hyperlink ref="C655" r:id="rId743" display="https://emenscr.nesdc.go.th/viewer/view.html?id=5fb3a37656c36d429b4879db&amp;username=nsru0616081"/>
    <hyperlink ref="C1121" r:id="rId744" display="https://emenscr.nesdc.go.th/viewer/view.html?id=5fb3a379f66b5442a6ec02f5&amp;username=pkru11171"/>
    <hyperlink ref="C656" r:id="rId745" display="https://emenscr.nesdc.go.th/viewer/view.html?id=5fb4902c152e2542a428d035&amp;username=cru0562131"/>
    <hyperlink ref="C657" r:id="rId746" display="https://emenscr.nesdc.go.th/viewer/view.html?id=5fb49574152e2542a428d03f&amp;username=moac26121"/>
    <hyperlink ref="C658" r:id="rId747" display="https://emenscr.nesdc.go.th/viewer/view.html?id=5fb4968e152e2542a428d042&amp;username=nsru0616071"/>
    <hyperlink ref="C659" r:id="rId748" display="https://emenscr.nesdc.go.th/viewer/view.html?id=5fb4a6ab56c36d429b487a2f&amp;username=nsru0616051"/>
    <hyperlink ref="C660" r:id="rId749" display="https://emenscr.nesdc.go.th/viewer/view.html?id=5fb4c16af66b5442a6ec0343&amp;username=reru0571021"/>
    <hyperlink ref="C661" r:id="rId750" display="https://emenscr.nesdc.go.th/viewer/view.html?id=5fb4c1e120f6a8429dff6274&amp;username=cru0562131"/>
    <hyperlink ref="C662" r:id="rId751" display="https://emenscr.nesdc.go.th/viewer/view.html?id=5fb4c8b120f6a8429dff628e&amp;username=reru0571021"/>
    <hyperlink ref="C663" r:id="rId752" display="https://emenscr.nesdc.go.th/viewer/view.html?id=5fb4c933f66b5442a6ec0353&amp;username=cru0562131"/>
    <hyperlink ref="C664" r:id="rId753" display="https://emenscr.nesdc.go.th/viewer/view.html?id=5fb4cddd56c36d429b487a60&amp;username=reru0571021"/>
    <hyperlink ref="C665" r:id="rId754" display="https://emenscr.nesdc.go.th/viewer/view.html?id=5fb4d30c152e2542a428d0b8&amp;username=cru0562131"/>
    <hyperlink ref="C666" r:id="rId755" display="https://emenscr.nesdc.go.th/viewer/view.html?id=5fb4d5b1f66b5442a6ec0380&amp;username=reru0571021"/>
    <hyperlink ref="C667" r:id="rId756" display="https://emenscr.nesdc.go.th/viewer/view.html?id=5fb4ddc120f6a8429dff62d6&amp;username=cru0562131"/>
    <hyperlink ref="C668" r:id="rId757" display="https://emenscr.nesdc.go.th/viewer/view.html?id=5fb4e650152e2542a428d0f1&amp;username=reru0571021"/>
    <hyperlink ref="C669" r:id="rId758" display="https://emenscr.nesdc.go.th/viewer/view.html?id=5fb4eada20f6a8429dff62f3&amp;username=reru0571021"/>
    <hyperlink ref="C1122" r:id="rId759" display="https://emenscr.nesdc.go.th/viewer/view.html?id=5fbb7b680d3eec2a6b9e4cae&amp;username=yru0559051"/>
    <hyperlink ref="C1123" r:id="rId760" display="https://emenscr.nesdc.go.th/viewer/view.html?id=5fbb7e4cbeab9d2a7939be0c&amp;username=lpru0534011"/>
    <hyperlink ref="C1124" r:id="rId761" display="https://emenscr.nesdc.go.th/viewer/view.html?id=5fbbb5e07232b72a71f77d23&amp;username=yru0559051"/>
    <hyperlink ref="C670" r:id="rId762" display="https://emenscr.nesdc.go.th/viewer/view.html?id=5fbc84b47232b72a71f77d44&amp;username=reru0571021"/>
    <hyperlink ref="C1125" r:id="rId763" display="https://emenscr.nesdc.go.th/viewer/view.html?id=5fbcb739beab9d2a7939beae&amp;username=m-society05031"/>
    <hyperlink ref="C671" r:id="rId764" display="https://emenscr.nesdc.go.th/viewer/view.html?id=5fbccbbb9a014c2a732f73df&amp;username=moi05251"/>
    <hyperlink ref="C672" r:id="rId765" display="https://emenscr.nesdc.go.th/viewer/view.html?id=5fbcd48e7232b72a71f77dd1&amp;username=moac05131"/>
    <hyperlink ref="C673" r:id="rId766" display="https://emenscr.nesdc.go.th/viewer/view.html?id=5fbe013b9a014c2a732f7474&amp;username=moac05061"/>
    <hyperlink ref="C674" r:id="rId767" display="https://emenscr.nesdc.go.th/viewer/view.html?id=5fbe1f4b7232b72a71f77e95&amp;username=moi0019741"/>
    <hyperlink ref="C675" r:id="rId768" display="https://emenscr.nesdc.go.th/viewer/view.html?id=5fbe2d267232b72a71f77eaa&amp;username=moac08051"/>
    <hyperlink ref="C676" r:id="rId769" display="https://emenscr.nesdc.go.th/viewer/view.html?id=5fbe369b0d3eec2a6b9e4e5a&amp;username=moac08051"/>
    <hyperlink ref="C677" r:id="rId770" display="https://emenscr.nesdc.go.th/viewer/view.html?id=5fbf2bab9a014c2a732f755c&amp;username=moac0224361"/>
    <hyperlink ref="C678" r:id="rId771" display="https://emenscr.nesdc.go.th/viewer/view.html?id=5fbf70070d3eec2a6b9e4f5a&amp;username=moac7015000061"/>
    <hyperlink ref="C679" r:id="rId772" display="https://emenscr.nesdc.go.th/viewer/view.html?id=5fc059337232b72a71f77fee&amp;username=rta_regional_471"/>
    <hyperlink ref="C1126" r:id="rId773" display="https://emenscr.nesdc.go.th/viewer/view.html?id=5fc066b80d3eec2a6b9e4faf&amp;username=vru055101021"/>
    <hyperlink ref="C680" r:id="rId774" display="https://emenscr.nesdc.go.th/viewer/view.html?id=5fc1af699a014c2a732f773d&amp;username=moac04021"/>
    <hyperlink ref="C681" r:id="rId775" display="https://emenscr.nesdc.go.th/viewer/view.html?id=5fc1b82e9a014c2a732f773f&amp;username=moac04021"/>
    <hyperlink ref="C682" r:id="rId776" display="https://emenscr.nesdc.go.th/viewer/view.html?id=5fc46ab67232b72a71f78188&amp;username=cru0562041"/>
    <hyperlink ref="C683" r:id="rId777" display="https://emenscr.nesdc.go.th/viewer/view.html?id=5fc471b1beab9d2a7939c2eb&amp;username=moi04051"/>
    <hyperlink ref="C1127" r:id="rId778" display="https://emenscr.nesdc.go.th/viewer/view.html?id=5fc4779bbeab9d2a7939c2fe&amp;username=yru0559061"/>
    <hyperlink ref="C684" r:id="rId779" display="https://emenscr.nesdc.go.th/viewer/view.html?id=5fc49e107232b72a71f78206&amp;username=rus0585141"/>
    <hyperlink ref="C685" r:id="rId780" display="https://emenscr.nesdc.go.th/viewer/view.html?id=5fc4b929688f30399de3875b&amp;username=mnre0214161"/>
    <hyperlink ref="C686" r:id="rId781" display="https://emenscr.nesdc.go.th/viewer/view.html?id=5fc5b87eda05356620e16c66&amp;username=moac05071"/>
    <hyperlink ref="C687" r:id="rId782" display="https://emenscr.nesdc.go.th/viewer/view.html?id=5fc5c614b56c126617c31d72&amp;username=m-society07031"/>
    <hyperlink ref="C688" r:id="rId783" display="https://emenscr.nesdc.go.th/viewer/view.html?id=5fc5c6c5b3f39c661145d1af&amp;username=yru0559031"/>
    <hyperlink ref="C689" r:id="rId784" display="https://emenscr.nesdc.go.th/viewer/view.html?id=5fc5c9f0b3f39c661145d1d9&amp;username=moi0017561"/>
    <hyperlink ref="C690" r:id="rId785" display="https://emenscr.nesdc.go.th/viewer/view.html?id=5fc5ec846b0a9f661db87090&amp;username=moi0017631"/>
    <hyperlink ref="C691" r:id="rId786" display="https://emenscr.nesdc.go.th/viewer/view.html?id=5fc5f09ab3f39c661145d282&amp;username=yru0559031"/>
    <hyperlink ref="C692" r:id="rId787" display="https://emenscr.nesdc.go.th/viewer/view.html?id=5fc6fdf5eb591c133460e900&amp;username=m-culture03011"/>
    <hyperlink ref="C1128" r:id="rId788" display="https://emenscr.nesdc.go.th/viewer/view.html?id=5fc6fefb9571721336792d84&amp;username=udru20111"/>
    <hyperlink ref="C693" r:id="rId789" display="https://emenscr.nesdc.go.th/viewer/view.html?id=5fc7084b24b5b4133b5f8f16&amp;username=ssru0567101"/>
    <hyperlink ref="C694" r:id="rId790" display="https://emenscr.nesdc.go.th/viewer/view.html?id=5fc71330eb591c133460e942&amp;username=ssru0567151"/>
    <hyperlink ref="C695" r:id="rId791" display="https://emenscr.nesdc.go.th/viewer/view.html?id=5fc736c124b5b4133b5f8f9b&amp;username=moac0009581"/>
    <hyperlink ref="C696" r:id="rId792" display="https://emenscr.nesdc.go.th/viewer/view.html?id=5fc7400feb591c133460e9b4&amp;username=ssru0567151"/>
    <hyperlink ref="C697" r:id="rId793" display="https://emenscr.nesdc.go.th/viewer/view.html?id=5fc753149571721336792eba&amp;username=moi02272011"/>
    <hyperlink ref="C698" r:id="rId794" display="https://emenscr.nesdc.go.th/viewer/view.html?id=5fc7797324b5b4133b5f90a1&amp;username=moi08081"/>
    <hyperlink ref="C699" r:id="rId795" display="https://emenscr.nesdc.go.th/viewer/view.html?id=5fc78201499a93132efec3ee&amp;username=moi08081"/>
    <hyperlink ref="C700" r:id="rId796" display="https://emenscr.nesdc.go.th/viewer/view.html?id=5fc8447724b5b4133b5f90b8&amp;username=mot060981"/>
    <hyperlink ref="C701" r:id="rId797" display="https://emenscr.nesdc.go.th/viewer/view.html?id=5fc84657499a93132efec404&amp;username=mot060981"/>
    <hyperlink ref="C702" r:id="rId798" display="https://emenscr.nesdc.go.th/viewer/view.html?id=5fc85ce424b5b4133b5f9103&amp;username=mot0703111"/>
    <hyperlink ref="C703" r:id="rId799" display="https://emenscr.nesdc.go.th/viewer/view.html?id=5fc869938290676ab1b9c648&amp;username=moi0022801"/>
    <hyperlink ref="C704" r:id="rId800" display="https://emenscr.nesdc.go.th/viewer/view.html?id=5fc8708a8290676ab1b9c66a&amp;username=moi02272011"/>
    <hyperlink ref="C705" r:id="rId801" display="https://emenscr.nesdc.go.th/viewer/view.html?id=5fc89200a8d9686aa79eeaec&amp;username=crru0532081"/>
    <hyperlink ref="C1129" r:id="rId802" display="https://emenscr.nesdc.go.th/viewer/view.html?id=5fc8aa7ccc395c6aa110ce51&amp;username=lru05411"/>
    <hyperlink ref="C706" r:id="rId803" display="https://emenscr.nesdc.go.th/viewer/view.html?id=5fc8b3018290676ab1b9c71a&amp;username=mots9302341"/>
    <hyperlink ref="C707" r:id="rId804" display="https://emenscr.nesdc.go.th/viewer/view.html?id=5fc8cc5ba8d9686aa79eeb66&amp;username=pkru11161"/>
    <hyperlink ref="C708" r:id="rId805" display="https://emenscr.nesdc.go.th/viewer/view.html?id=5fc994728290676ab1b9c730&amp;username=mots9002561"/>
    <hyperlink ref="C709" r:id="rId806" display="https://emenscr.nesdc.go.th/viewer/view.html?id=5fc9ab04cc395c6aa110cec9&amp;username=mot061061"/>
    <hyperlink ref="C710" r:id="rId807" display="https://emenscr.nesdc.go.th/viewer/view.html?id=5fc9bcf0cc395c6aa110cf12&amp;username=moi0017161"/>
    <hyperlink ref="C711" r:id="rId808" display="https://emenscr.nesdc.go.th/viewer/view.html?id=5fc9bde75d06316aaee532ba&amp;username=m-society06081"/>
    <hyperlink ref="C712" r:id="rId809" display="https://emenscr.nesdc.go.th/viewer/view.html?id=5fc9c1605d06316aaee532cd&amp;username=ssru0567281"/>
    <hyperlink ref="C713" r:id="rId810" display="https://emenscr.nesdc.go.th/viewer/view.html?id=5fc9cd01cc395c6aa110cf52&amp;username=mnre0214061"/>
    <hyperlink ref="C714" r:id="rId811" display="https://emenscr.nesdc.go.th/viewer/view.html?id=5fc9dca25d06316aaee53303&amp;username=mot061061"/>
    <hyperlink ref="C715" r:id="rId812" display="https://emenscr.nesdc.go.th/viewer/view.html?id=5fc9e2eccc395c6aa110cf90&amp;username=moi02272011"/>
    <hyperlink ref="C716" r:id="rId813" display="https://emenscr.nesdc.go.th/viewer/view.html?id=5fc9e7bacc395c6aa110cfb3&amp;username=m-society06051"/>
    <hyperlink ref="C717" r:id="rId814" display="https://emenscr.nesdc.go.th/viewer/view.html?id=5fcc85f6ca8ceb16144f53ba&amp;username=m-society04041"/>
    <hyperlink ref="C718" r:id="rId815" display="https://emenscr.nesdc.go.th/viewer/view.html?id=5fcd9f29ca8ceb16144f53ef&amp;username=moac0009581"/>
    <hyperlink ref="C719" r:id="rId816" display="https://emenscr.nesdc.go.th/viewer/view.html?id=5fcda19cb6a0d61613d97a1e&amp;username=moac0009581"/>
    <hyperlink ref="C720" r:id="rId817" display="https://emenscr.nesdc.go.th/viewer/view.html?id=5fcda7b41540bf161ab27697&amp;username=ssru056741"/>
    <hyperlink ref="C721" r:id="rId818" display="https://emenscr.nesdc.go.th/viewer/view.html?id=5fcda947d39fc0161d169600&amp;username=moi0017311"/>
    <hyperlink ref="C722" r:id="rId819" display="https://emenscr.nesdc.go.th/viewer/view.html?id=5fcdaae4b6a0d61613d97a4b&amp;username=mot0703351"/>
    <hyperlink ref="C723" r:id="rId820" display="https://emenscr.nesdc.go.th/viewer/view.html?id=5fcdad92ca8ceb16144f5434&amp;username=moi0019901"/>
    <hyperlink ref="C724" r:id="rId821" display="https://emenscr.nesdc.go.th/viewer/view.html?id=5fcdaf64d39fc0161d169623&amp;username=moi0019861"/>
    <hyperlink ref="C725" r:id="rId822" display="https://emenscr.nesdc.go.th/viewer/view.html?id=5fcdb294d39fc0161d169635&amp;username=m-society04031"/>
    <hyperlink ref="C726" r:id="rId823" display="https://emenscr.nesdc.go.th/viewer/view.html?id=5fcdb6c3d39fc0161d169650&amp;username=moi0017161"/>
    <hyperlink ref="C727" r:id="rId824" display="https://emenscr.nesdc.go.th/viewer/view.html?id=5fcdc3941540bf161ab276ea&amp;username=moi0019931"/>
    <hyperlink ref="C728" r:id="rId825" display="https://emenscr.nesdc.go.th/viewer/view.html?id=5fcde294ca8ceb16144f54fc&amp;username=moi0017161"/>
    <hyperlink ref="C729" r:id="rId826" display="https://emenscr.nesdc.go.th/viewer/view.html?id=5fcdee78b6a0d61613d97b6d&amp;username=moi0019631"/>
    <hyperlink ref="C730" r:id="rId827" display="https://emenscr.nesdc.go.th/viewer/view.html?id=5fcdf214b6a0d61613d97b8a&amp;username=moi0017161"/>
    <hyperlink ref="C731" r:id="rId828" display="https://emenscr.nesdc.go.th/viewer/view.html?id=5fcdfe60b6a0d61613d97bb8&amp;username=m-society05041"/>
    <hyperlink ref="C732" r:id="rId829" display="https://emenscr.nesdc.go.th/viewer/view.html?id=5fce03c91540bf161ab277ff&amp;username=mots8602111"/>
    <hyperlink ref="C733" r:id="rId830" display="https://emenscr.nesdc.go.th/viewer/view.html?id=5fce0582d39fc0161d16977d&amp;username=moi0017161"/>
    <hyperlink ref="C734" r:id="rId831" display="https://emenscr.nesdc.go.th/viewer/view.html?id=5fce05e3ca8ceb16144f559b&amp;username=pkru11071"/>
    <hyperlink ref="C735" r:id="rId832" display="https://emenscr.nesdc.go.th/viewer/view.html?id=5fce08df1540bf161ab2780c&amp;username=mot0703111"/>
    <hyperlink ref="C1130" r:id="rId833" display="https://emenscr.nesdc.go.th/viewer/view.html?id=5fcee0f7fb9dc916087305ab&amp;username=udru20111"/>
    <hyperlink ref="C736" r:id="rId834" display="https://emenscr.nesdc.go.th/viewer/view.html?id=5fcee723fb9dc916087305bd&amp;username=energy0015801"/>
    <hyperlink ref="C737" r:id="rId835" display="https://emenscr.nesdc.go.th/viewer/view.html?id=5fceecae557f3b161930c313&amp;username=pkru11071"/>
    <hyperlink ref="C738" r:id="rId836" display="https://emenscr.nesdc.go.th/viewer/view.html?id=5fcf027356035d16079a08f6&amp;username=pkru11071"/>
    <hyperlink ref="C739" r:id="rId837" display="https://emenscr.nesdc.go.th/viewer/view.html?id=5fcf062f557f3b161930c3b6&amp;username=moi0019801"/>
    <hyperlink ref="C740" r:id="rId838" display="https://emenscr.nesdc.go.th/viewer/view.html?id=5fcf15f156035d16079a0932&amp;username=moi02272011"/>
    <hyperlink ref="C741" r:id="rId839" display="https://emenscr.nesdc.go.th/viewer/view.html?id=5fcf296e56035d16079a0962&amp;username=energy0015841"/>
    <hyperlink ref="C742" r:id="rId840" display="https://emenscr.nesdc.go.th/viewer/view.html?id=5fcf318a78ad6216092bc199&amp;username=mnre0214061"/>
    <hyperlink ref="C743" r:id="rId841" display="https://emenscr.nesdc.go.th/viewer/view.html?id=5fcf409afb9dc91608730716&amp;username=district58061"/>
    <hyperlink ref="C744" r:id="rId842" display="https://emenscr.nesdc.go.th/viewer/view.html?id=5fcf574d557f3b161930c4c4&amp;username=m-society05041"/>
    <hyperlink ref="C745" r:id="rId843" display="https://emenscr.nesdc.go.th/viewer/view.html?id=5fcfc2bb78ad6216092bc25a&amp;username=moi0017331"/>
    <hyperlink ref="C746" r:id="rId844" display="https://emenscr.nesdc.go.th/viewer/view.html?id=5fd03992557f3b161930c4f5&amp;username=mot0703321"/>
    <hyperlink ref="C747" r:id="rId845" display="https://emenscr.nesdc.go.th/viewer/view.html?id=5fd03ee778ad6216092bc28b&amp;username=moi02276011"/>
    <hyperlink ref="C748" r:id="rId846" display="https://emenscr.nesdc.go.th/viewer/view.html?id=5fd03faf557f3b161930c50b&amp;username=moac09051"/>
    <hyperlink ref="C749" r:id="rId847" display="https://emenscr.nesdc.go.th/viewer/view.html?id=5fd0448dc97e955911453bb9&amp;username=moi0017161"/>
    <hyperlink ref="C750" r:id="rId848" display="https://emenscr.nesdc.go.th/viewer/view.html?id=5fd058b19d7cbe590983c131&amp;username=moi0017331"/>
    <hyperlink ref="C751" r:id="rId849" display="https://emenscr.nesdc.go.th/viewer/view.html?id=5fd05d149d7cbe590983c148&amp;username=mots8002211"/>
    <hyperlink ref="C752" r:id="rId850" display="https://emenscr.nesdc.go.th/viewer/view.html?id=5fd07afbe4c2575912afdef0&amp;username=mots8402661"/>
    <hyperlink ref="C753" r:id="rId851" display="https://emenscr.nesdc.go.th/viewer/view.html?id=5fd087187cf29c590f8c514c&amp;username=moi08101"/>
    <hyperlink ref="C754" r:id="rId852" display="https://emenscr.nesdc.go.th/viewer/view.html?id=5fd08d3d9d7cbe590983c1eb&amp;username=crru0532081"/>
    <hyperlink ref="C755" r:id="rId853" display="https://emenscr.nesdc.go.th/viewer/view.html?id=5fd09084c97e955911453d29&amp;username=crru0532081"/>
    <hyperlink ref="C756" r:id="rId854" display="https://emenscr.nesdc.go.th/viewer/view.html?id=5fd093719d7cbe590983c209&amp;username=crru0532081"/>
    <hyperlink ref="C757" r:id="rId855" display="https://emenscr.nesdc.go.th/viewer/view.html?id=5fd235c47cf29c590f8c5239&amp;username=moi0017181"/>
    <hyperlink ref="C758" r:id="rId856" display="https://emenscr.nesdc.go.th/viewer/view.html?id=5fd23910c97e955911453de8&amp;username=moi0018731"/>
    <hyperlink ref="C759" r:id="rId857" display="https://emenscr.nesdc.go.th/viewer/view.html?id=5fd5bf2b238e5c34f1efcc54&amp;username=moi0017521"/>
    <hyperlink ref="C760" r:id="rId858" display="https://emenscr.nesdc.go.th/viewer/view.html?id=5fd6dc3207212e34f9c3011b&amp;username=moi02272011"/>
    <hyperlink ref="C761" r:id="rId859" display="https://emenscr.nesdc.go.th/viewer/view.html?id=5fd6f93e07212e34f9c30172&amp;username=moj020981"/>
    <hyperlink ref="C762" r:id="rId860" display="https://emenscr.nesdc.go.th/viewer/view.html?id=5fd70bd2238e5c34f1efcd09&amp;username=reru0571021"/>
    <hyperlink ref="C763" r:id="rId861" display="https://emenscr.nesdc.go.th/viewer/view.html?id=5fd711fa238e5c34f1efcd1f&amp;username=moi0017201"/>
    <hyperlink ref="C764" r:id="rId862" display="https://emenscr.nesdc.go.th/viewer/view.html?id=5fd71459a7ca1a34f39f3499&amp;username=reru0571021"/>
    <hyperlink ref="C765" r:id="rId863" display="https://emenscr.nesdc.go.th/viewer/view.html?id=5fd71958238e5c34f1efcd3b&amp;username=reru0571021"/>
    <hyperlink ref="C766" r:id="rId864" display="https://emenscr.nesdc.go.th/viewer/view.html?id=5fd8492707212e34f9c302d7&amp;username=reru0571021"/>
    <hyperlink ref="C767" r:id="rId865" display="https://emenscr.nesdc.go.th/viewer/view.html?id=5fd86bd907212e34f9c30335&amp;username=moi0017581"/>
    <hyperlink ref="C768" r:id="rId866" display="https://emenscr.nesdc.go.th/viewer/view.html?id=5fd86da307212e34f9c3033e&amp;username=moi0017581"/>
    <hyperlink ref="C769" r:id="rId867" display="https://emenscr.nesdc.go.th/viewer/view.html?id=5fd99216ea2eef1b27a27069&amp;username=reru0571021"/>
    <hyperlink ref="C1131" r:id="rId868" display="https://emenscr.nesdc.go.th/viewer/view.html?id=5fd9ba6b0573ae1b28631df5&amp;username=skru11171"/>
    <hyperlink ref="C770" r:id="rId869" display="https://emenscr.nesdc.go.th/viewer/view.html?id=5fd9bc400573ae1b28631e04&amp;username=bsru0564061"/>
    <hyperlink ref="C771" r:id="rId870" display="https://emenscr.nesdc.go.th/viewer/view.html?id=5fdac649adb90d1b2adda288&amp;username=pkru11131"/>
    <hyperlink ref="C772" r:id="rId871" display="https://emenscr.nesdc.go.th/viewer/view.html?id=5fdadde8ea2eef1b27a271ac&amp;username=bsru0564121"/>
    <hyperlink ref="C773" r:id="rId872" display="https://emenscr.nesdc.go.th/viewer/view.html?id=5fdb0c1a8ae2fc1b311d1f22&amp;username=ssru0645221"/>
    <hyperlink ref="C774" r:id="rId873" display="https://emenscr.nesdc.go.th/viewer/view.html?id=5fdc1e638ae2fc1b311d1fce&amp;username=crru0532011"/>
    <hyperlink ref="C775" r:id="rId874" display="https://emenscr.nesdc.go.th/viewer/view.html?id=5fdc343c8ae2fc1b311d2017&amp;username=crru0532011"/>
    <hyperlink ref="C776" r:id="rId875" display="https://emenscr.nesdc.go.th/viewer/view.html?id=5fdc37760573ae1b28632031&amp;username=pkru11131"/>
    <hyperlink ref="C777" r:id="rId876" display="https://emenscr.nesdc.go.th/viewer/view.html?id=5fdc38f1ea2eef1b27a2730c&amp;username=reru0571021"/>
    <hyperlink ref="C778" r:id="rId877" display="https://emenscr.nesdc.go.th/viewer/view.html?id=5fdc7496ea2eef1b27a273d5&amp;username=m-society51021"/>
    <hyperlink ref="C779" r:id="rId878" display="https://emenscr.nesdc.go.th/viewer/view.html?id=5fe023d00573ae1b28632238&amp;username=bsru0564061"/>
    <hyperlink ref="C780" r:id="rId879" display="https://emenscr.nesdc.go.th/viewer/view.html?id=5fe062670573ae1b286322d1&amp;username=ssru0567191"/>
    <hyperlink ref="C781" r:id="rId880" display="https://emenscr.nesdc.go.th/viewer/view.html?id=5fe06ce7adb90d1b2adda6f2&amp;username=rbru055201021"/>
    <hyperlink ref="C782" r:id="rId881" display="https://emenscr.nesdc.go.th/viewer/view.html?id=5fe1a3068ae2fc1b311d2435&amp;username=m-society53071"/>
    <hyperlink ref="C1132" r:id="rId882" display="https://emenscr.nesdc.go.th/viewer/view.html?id=5fe1b5b98ae2fc1b311d249f&amp;username=rbru055201021"/>
    <hyperlink ref="C783" r:id="rId883" display="https://emenscr.nesdc.go.th/viewer/view.html?id=5fe1b92d8ae2fc1b311d24bb&amp;username=m-society53071"/>
    <hyperlink ref="C1133" r:id="rId884" display="https://emenscr.nesdc.go.th/viewer/view.html?id=5fe1bbafadb90d1b2adda8ce&amp;username=moac04021"/>
    <hyperlink ref="C784" r:id="rId885" display="https://emenscr.nesdc.go.th/viewer/view.html?id=5fe2b3deadb90d1b2adda95a&amp;username=nstru11071"/>
    <hyperlink ref="C785" r:id="rId886" display="https://emenscr.nesdc.go.th/viewer/view.html?id=5fe2b825ea2eef1b27a2783f&amp;username=nstru11071"/>
    <hyperlink ref="C786" r:id="rId887" display="https://emenscr.nesdc.go.th/viewer/view.html?id=5fe2bb4badb90d1b2adda97b&amp;username=nstru11051"/>
    <hyperlink ref="C787" r:id="rId888" display="https://emenscr.nesdc.go.th/viewer/view.html?id=5fe2bcae0573ae1b2863257a&amp;username=nstru11031"/>
    <hyperlink ref="C788" r:id="rId889" display="https://emenscr.nesdc.go.th/viewer/view.html?id=5fe2c1acadb90d1b2adda9aa&amp;username=nstru11031"/>
    <hyperlink ref="C789" r:id="rId890" display="https://emenscr.nesdc.go.th/viewer/view.html?id=5fe2c5ba8ae2fc1b311d25b6&amp;username=nstru11031"/>
    <hyperlink ref="C790" r:id="rId891" display="https://emenscr.nesdc.go.th/viewer/view.html?id=5fe2c88f0573ae1b286325b0&amp;username=nstru11031"/>
    <hyperlink ref="C791" r:id="rId892" display="https://emenscr.nesdc.go.th/viewer/view.html?id=5fe2c9f0ea2eef1b27a278a9&amp;username=nstru11121"/>
    <hyperlink ref="C792" r:id="rId893" display="https://emenscr.nesdc.go.th/viewer/view.html?id=5fe2cbc78ae2fc1b311d25e1&amp;username=nstru11041"/>
    <hyperlink ref="C793" r:id="rId894" display="https://emenscr.nesdc.go.th/viewer/view.html?id=5fe2d0ebadb90d1b2addaa01&amp;username=nstru11111"/>
    <hyperlink ref="C794" r:id="rId895" display="https://emenscr.nesdc.go.th/viewer/view.html?id=5fe2d264adb90d1b2addaa07&amp;username=crru0532241"/>
    <hyperlink ref="C795" r:id="rId896" display="https://emenscr.nesdc.go.th/viewer/view.html?id=5fe2e641ea2eef1b27a27911&amp;username=nstru11041"/>
    <hyperlink ref="C796" r:id="rId897" display="https://emenscr.nesdc.go.th/viewer/view.html?id=5fe2ebeeea2eef1b27a2792d&amp;username=nstru11051"/>
    <hyperlink ref="C797" r:id="rId898" display="https://emenscr.nesdc.go.th/viewer/view.html?id=5fe2ec5b0573ae1b28632632&amp;username=nstru11041"/>
    <hyperlink ref="C798" r:id="rId899" display="https://emenscr.nesdc.go.th/viewer/view.html?id=5fe2f3ca0573ae1b2863266b&amp;username=nstru11041"/>
    <hyperlink ref="C799" r:id="rId900" display="https://emenscr.nesdc.go.th/viewer/view.html?id=5fe2f4a98ae2fc1b311d2681&amp;username=nstru11031"/>
    <hyperlink ref="C800" r:id="rId901" display="https://emenscr.nesdc.go.th/viewer/view.html?id=5fe2f89f0573ae1b28632687&amp;username=nstru11221"/>
    <hyperlink ref="C801" r:id="rId902" display="https://emenscr.nesdc.go.th/viewer/view.html?id=5fe2f9fa0573ae1b2863268d&amp;username=nstru11031"/>
    <hyperlink ref="C802" r:id="rId903" display="https://emenscr.nesdc.go.th/viewer/view.html?id=5fe2fc760573ae1b286326a0&amp;username=nstru11141"/>
    <hyperlink ref="C803" r:id="rId904" display="https://emenscr.nesdc.go.th/viewer/view.html?id=5fe2fec5adb90d1b2addaae0&amp;username=nstru11061"/>
    <hyperlink ref="C804" r:id="rId905" display="https://emenscr.nesdc.go.th/viewer/view.html?id=5fe305d38ae2fc1b311d2709&amp;username=nstru11111"/>
    <hyperlink ref="C805" r:id="rId906" display="https://emenscr.nesdc.go.th/viewer/view.html?id=5fe30dc4adb90d1b2addab49&amp;username=moi0017581"/>
    <hyperlink ref="C806" r:id="rId907" display="https://emenscr.nesdc.go.th/viewer/view.html?id=5fe312dcadb90d1b2addab63&amp;username=moi0019911"/>
    <hyperlink ref="C807" r:id="rId908" display="https://emenscr.nesdc.go.th/viewer/view.html?id=5fe43d0b0798650db93f0571&amp;username=nstru11221"/>
    <hyperlink ref="C808" r:id="rId909" display="https://emenscr.nesdc.go.th/viewer/view.html?id=5fe443fb8719a10db8a5df6a&amp;username=nstru11051"/>
    <hyperlink ref="C809" r:id="rId910" display="https://emenscr.nesdc.go.th/viewer/view.html?id=5fe4482c0798650db93f05cd&amp;username=reru0571021"/>
    <hyperlink ref="C810" r:id="rId911" display="https://emenscr.nesdc.go.th/viewer/view.html?id=5fe44e750798650db93f05f8&amp;username=skru11061"/>
    <hyperlink ref="C811" r:id="rId912" display="https://emenscr.nesdc.go.th/viewer/view.html?id=5fe46c801a985a752412bcd8&amp;username=pkru11171"/>
    <hyperlink ref="C1134" r:id="rId913" display="https://emenscr.nesdc.go.th/viewer/view.html?id=5fe5a1498c931742b98016b8&amp;username=cru05620131"/>
    <hyperlink ref="C1135" r:id="rId914" display="https://emenscr.nesdc.go.th/viewer/view.html?id=5fe5a3cd55edc142c175dbb8&amp;username=cru05620131"/>
    <hyperlink ref="C1136" r:id="rId915" display="https://emenscr.nesdc.go.th/viewer/view.html?id=5fe5a697937fc042b84c9afc&amp;username=cru05620131"/>
    <hyperlink ref="C812" r:id="rId916" display="https://emenscr.nesdc.go.th/viewer/view.html?id=5fe7f34e48dad842bf57c5ac&amp;username=yru0658191"/>
    <hyperlink ref="C1137" r:id="rId917" display="https://emenscr.nesdc.go.th/viewer/view.html?id=5fe9551a8c931742b98018cd&amp;username=psru053811"/>
    <hyperlink ref="C813" r:id="rId918" display="https://emenscr.nesdc.go.th/viewer/view.html?id=5fe97be3937fc042b84c9d60&amp;username=kru055371"/>
    <hyperlink ref="C814" r:id="rId919" display="https://emenscr.nesdc.go.th/viewer/view.html?id=5fe98ac9937fc042b84c9db4&amp;username=kru055371"/>
    <hyperlink ref="C815" r:id="rId920" display="https://emenscr.nesdc.go.th/viewer/view.html?id=5fe98db68c931742b9801999&amp;username=yru0559061"/>
    <hyperlink ref="C816" r:id="rId921" display="https://emenscr.nesdc.go.th/viewer/view.html?id=5fe98e8a48dad842bf57c769&amp;username=kru055371"/>
    <hyperlink ref="C817" r:id="rId922" display="https://emenscr.nesdc.go.th/viewer/view.html?id=5fe99b8655edc142c175df1a&amp;username=crru0532021"/>
    <hyperlink ref="C818" r:id="rId923" display="https://emenscr.nesdc.go.th/viewer/view.html?id=5fe99c768c931742b98019ec&amp;username=kru055371"/>
    <hyperlink ref="C819" r:id="rId924" display="https://emenscr.nesdc.go.th/viewer/view.html?id=5fe99ee9937fc042b84c9e58&amp;username=crru0532021"/>
    <hyperlink ref="C820" r:id="rId925" display="https://emenscr.nesdc.go.th/viewer/view.html?id=5fea90f58c931742b9801ab5&amp;username=yru0559061"/>
    <hyperlink ref="C821" r:id="rId926" display="https://emenscr.nesdc.go.th/viewer/view.html?id=5feab3b9937fc042b84c9fd7&amp;username=reru0571021"/>
    <hyperlink ref="C822" r:id="rId927" display="https://emenscr.nesdc.go.th/viewer/view.html?id=5feadcf248dad842bf57c9f9&amp;username=reru0571021"/>
    <hyperlink ref="C823" r:id="rId928" display="https://emenscr.nesdc.go.th/viewer/view.html?id=5feadf7555edc142c175e147&amp;username=kru0553151"/>
    <hyperlink ref="C824" r:id="rId929" display="https://emenscr.nesdc.go.th/viewer/view.html?id=5feae01555edc142c175e14b&amp;username=kru055371"/>
    <hyperlink ref="C825" r:id="rId930" display="https://emenscr.nesdc.go.th/viewer/view.html?id=5feaefe28c931742b9801cab&amp;username=kru055371"/>
    <hyperlink ref="C826" r:id="rId931" display="https://emenscr.nesdc.go.th/viewer/view.html?id=5feaf6aa937fc042b84ca0eb&amp;username=kru055371"/>
    <hyperlink ref="C827" r:id="rId932" display="https://emenscr.nesdc.go.th/viewer/view.html?id=5febe0cf55edc142c175e256&amp;username=pnru0565051"/>
    <hyperlink ref="C828" r:id="rId933" display="https://emenscr.nesdc.go.th/viewer/view.html?id=5fec06821a5e145f8dc809e1&amp;username=m-culture06031"/>
    <hyperlink ref="C829" r:id="rId934" display="https://emenscr.nesdc.go.th/viewer/view.html?id=5fec35eacd2fbc1fb9e72644&amp;username=kru055371"/>
    <hyperlink ref="C830" r:id="rId935" display="https://emenscr.nesdc.go.th/viewer/view.html?id=5fec3b0159995c1fbade8ef2&amp;username=kru055371"/>
    <hyperlink ref="C831" r:id="rId936" display="https://emenscr.nesdc.go.th/viewer/view.html?id=5fec3de4d433aa1fbd4e4da9&amp;username=kru055371"/>
    <hyperlink ref="C832" r:id="rId937" display="https://emenscr.nesdc.go.th/viewer/view.html?id=5fec417259995c1fbade8f22&amp;username=kru055371"/>
    <hyperlink ref="C833" r:id="rId938" display="https://emenscr.nesdc.go.th/viewer/view.html?id=5fec4afd59995c1fbade8f6a&amp;username=moac11041"/>
    <hyperlink ref="C834" r:id="rId939" display="https://emenscr.nesdc.go.th/viewer/view.html?id=5fec4ba859995c1fbade8f70&amp;username=kru055371"/>
    <hyperlink ref="C835" r:id="rId940" display="https://emenscr.nesdc.go.th/viewer/view.html?id=5fec4fd5cd2fbc1fb9e72700&amp;username=kru055371"/>
    <hyperlink ref="C836" r:id="rId941" display="https://emenscr.nesdc.go.th/viewer/view.html?id=5fec5522cd2fbc1fb9e7271f&amp;username=kru055371"/>
    <hyperlink ref="C837" r:id="rId942" display="https://emenscr.nesdc.go.th/viewer/view.html?id=5fec582159995c1fbade8fb2&amp;username=kru055331"/>
    <hyperlink ref="C838" r:id="rId943" display="https://emenscr.nesdc.go.th/viewer/view.html?id=5fec59106184281fb306e723&amp;username=yru0559011"/>
    <hyperlink ref="C839" r:id="rId944" display="https://emenscr.nesdc.go.th/viewer/view.html?id=5fec5c996184281fb306e733&amp;username=moac11041"/>
    <hyperlink ref="C840" r:id="rId945" display="https://emenscr.nesdc.go.th/viewer/view.html?id=5fec66e5d433aa1fbd4e4e57&amp;username=moac11041"/>
    <hyperlink ref="C841" r:id="rId946" display="https://emenscr.nesdc.go.th/viewer/view.html?id=5fed776e6184281fb306e788&amp;username=kru055371"/>
    <hyperlink ref="C842" r:id="rId947" display="https://emenscr.nesdc.go.th/viewer/view.html?id=5fed7bbe6184281fb306e78c&amp;username=kru055371"/>
    <hyperlink ref="C843" r:id="rId948" display="https://emenscr.nesdc.go.th/viewer/view.html?id=5fed7ff559995c1fbade902f&amp;username=kru055371"/>
    <hyperlink ref="C844" r:id="rId949" display="https://emenscr.nesdc.go.th/viewer/view.html?id=5fed8387d433aa1fbd4e4ecc&amp;username=kru055371"/>
    <hyperlink ref="C845" r:id="rId950" display="https://emenscr.nesdc.go.th/viewer/view.html?id=5fed867959995c1fbade9033&amp;username=kru055371"/>
    <hyperlink ref="C846" r:id="rId951" display="https://emenscr.nesdc.go.th/viewer/view.html?id=5fed896d59995c1fbade9035&amp;username=kru055371"/>
    <hyperlink ref="C847" r:id="rId952" display="https://emenscr.nesdc.go.th/viewer/view.html?id=5fed8c55d433aa1fbd4e4ed1&amp;username=kru055371"/>
    <hyperlink ref="C848" r:id="rId953" display="https://emenscr.nesdc.go.th/viewer/view.html?id=5fed91a96184281fb306e79a&amp;username=sac07001"/>
    <hyperlink ref="C849" r:id="rId954" display="https://emenscr.nesdc.go.th/viewer/view.html?id=5fedb3996184281fb306e7b7&amp;username=sac07001"/>
    <hyperlink ref="C850" r:id="rId955" display="https://emenscr.nesdc.go.th/viewer/view.html?id=5fef68ca9a713127d061cc7c&amp;username=kru055321"/>
    <hyperlink ref="C851" r:id="rId956" display="https://emenscr.nesdc.go.th/viewer/view.html?id=5ff2a1449a713127d061cd21&amp;username=skru11081"/>
    <hyperlink ref="C852" r:id="rId957" display="https://emenscr.nesdc.go.th/viewer/view.html?id=5ff2cae2770e1827c86fdaad&amp;username=skru11081"/>
    <hyperlink ref="C853" r:id="rId958" display="https://emenscr.nesdc.go.th/viewer/view.html?id=5ff2d037ceac3327c2a9a979&amp;username=skru11081"/>
    <hyperlink ref="C854" r:id="rId959" display="https://emenscr.nesdc.go.th/viewer/view.html?id=5ff428c9664e7b27cf144221&amp;username=m-culture08011"/>
    <hyperlink ref="C855" r:id="rId960" display="https://emenscr.nesdc.go.th/viewer/view.html?id=5ff42a989a713127d061cebd&amp;username=m-culture08011"/>
    <hyperlink ref="C856" r:id="rId961" display="https://emenscr.nesdc.go.th/viewer/view.html?id=5ff42e929a713127d061cecd&amp;username=m-culture08011"/>
    <hyperlink ref="C857" r:id="rId962" display="https://emenscr.nesdc.go.th/viewer/view.html?id=5ff430fe664e7b27cf14423f&amp;username=moi0019391"/>
    <hyperlink ref="C858" r:id="rId963" display="https://emenscr.nesdc.go.th/viewer/view.html?id=5ff43c39770e1827c86fdc5f&amp;username=m-culture02061"/>
    <hyperlink ref="C859" r:id="rId964" display="https://emenscr.nesdc.go.th/viewer/view.html?id=5ff52602aefb6c1958824e51&amp;username=kku0514141"/>
    <hyperlink ref="C860" r:id="rId965" display="https://emenscr.nesdc.go.th/viewer/view.html?id=5ff52c82cd7060234f3a47a1&amp;username=m-society02111"/>
    <hyperlink ref="C861" r:id="rId966" display="https://emenscr.nesdc.go.th/viewer/view.html?id=5ff5444490971b235dd2128a&amp;username=m-culture02061"/>
    <hyperlink ref="C862" r:id="rId967" display="https://emenscr.nesdc.go.th/viewer/view.html?id=5ff57430391c34479ab13b21&amp;username=ssru0567311"/>
    <hyperlink ref="C863" r:id="rId968" display="https://emenscr.nesdc.go.th/viewer/view.html?id=5ff5c6c6e43e3c47aabd99b8&amp;username=cru0562071"/>
    <hyperlink ref="C864" r:id="rId969" display="https://emenscr.nesdc.go.th/viewer/view.html?id=5ff6cedd392aa2089794fc92&amp;username=kru055371"/>
    <hyperlink ref="C865" r:id="rId970" display="https://emenscr.nesdc.go.th/viewer/view.html?id=5ff6d35130f1a008a1685ca3&amp;username=kru055371"/>
    <hyperlink ref="C866" r:id="rId971" display="https://emenscr.nesdc.go.th/viewer/view.html?id=5ff6d92dcd4f6e089d6821ab&amp;username=kru055371"/>
    <hyperlink ref="C867" r:id="rId972" display="https://emenscr.nesdc.go.th/viewer/view.html?id=5ff6dcd630f1a008a1685cb2&amp;username=m-culture02061"/>
    <hyperlink ref="C868" r:id="rId973" display="https://emenscr.nesdc.go.th/viewer/view.html?id=5ff71cf0392aa2089794fcd0&amp;username=cru0562071"/>
    <hyperlink ref="C869" r:id="rId974" display="https://emenscr.nesdc.go.th/viewer/view.html?id=5ff723920ce8211f63d89d83&amp;username=cru0562071"/>
    <hyperlink ref="C870" r:id="rId975" display="https://emenscr.nesdc.go.th/viewer/view.html?id=5ff7c1d94265551f6b528250&amp;username=kru055371"/>
    <hyperlink ref="C871" r:id="rId976" display="https://emenscr.nesdc.go.th/viewer/view.html?id=5ff7e4be2162fd24d2c4dc3d&amp;username=m-culture02061"/>
    <hyperlink ref="C872" r:id="rId977" display="https://emenscr.nesdc.go.th/viewer/view.html?id=5ff7f3a5dc679924cc1f0f01&amp;username=m-culture02061"/>
    <hyperlink ref="C873" r:id="rId978" display="https://emenscr.nesdc.go.th/viewer/view.html?id=5ff83376dc679924cc1f0fc1&amp;username=cru0562071"/>
    <hyperlink ref="C874" r:id="rId979" display="https://emenscr.nesdc.go.th/viewer/view.html?id=5ffd3737b62b9340b8517569&amp;username=pnru0565031"/>
    <hyperlink ref="C875" r:id="rId980" display="https://emenscr.nesdc.go.th/viewer/view.html?id=5ffd8d262c89dd6cc3be00d6&amp;username=cru0562071"/>
    <hyperlink ref="C876" r:id="rId981" display="https://emenscr.nesdc.go.th/viewer/view.html?id=5ffffb648fc6222946bc87f1&amp;username=mcru0556031"/>
    <hyperlink ref="C877" r:id="rId982" display="https://emenscr.nesdc.go.th/viewer/view.html?id=5ffffec8fdee0f295412d6bc&amp;username=mcru0556031"/>
    <hyperlink ref="C878" r:id="rId983" display="https://emenscr.nesdc.go.th/viewer/view.html?id=60000d4ed81bc0294d030eba&amp;username=mcru0556031"/>
    <hyperlink ref="C879" r:id="rId984" display="https://emenscr.nesdc.go.th/viewer/view.html?id=6000260cd81bc0294d030ee2&amp;username=kpru053661"/>
    <hyperlink ref="C880" r:id="rId985" display="https://emenscr.nesdc.go.th/viewer/view.html?id=60010e0cfdee0f295412d770&amp;username=mcru0556031"/>
    <hyperlink ref="C881" r:id="rId986" display="https://emenscr.nesdc.go.th/viewer/view.html?id=60014a6afdee0f295412d821&amp;username=cru0562071"/>
    <hyperlink ref="C882" r:id="rId987" display="https://emenscr.nesdc.go.th/viewer/view.html?id=60014ff6d81bc0294d030ff5&amp;username=nrru0544091"/>
    <hyperlink ref="C883" r:id="rId988" display="https://emenscr.nesdc.go.th/viewer/view.html?id=60016576fdee0f295412d89c&amp;username=cru0562071"/>
    <hyperlink ref="C884" r:id="rId989" display="https://emenscr.nesdc.go.th/viewer/view.html?id=60016e3618c77a294c9196e0&amp;username=cru0562071"/>
    <hyperlink ref="C885" r:id="rId990" display="https://emenscr.nesdc.go.th/viewer/view.html?id=600541a6d975f61c9b3c4062&amp;username=m-culture02041"/>
    <hyperlink ref="C886" r:id="rId991" display="https://emenscr.nesdc.go.th/viewer/view.html?id=60057d174c8c2f1ca150db08&amp;username=m-culture02041"/>
    <hyperlink ref="C1138" r:id="rId992" display="https://emenscr.nesdc.go.th/viewer/view.html?id=60067ba76bbd3e1ca33a7a89&amp;username=m-society04021"/>
    <hyperlink ref="C887" r:id="rId993" display="https://emenscr.nesdc.go.th/viewer/view.html?id=6007b617d48dc2311c4c7972&amp;username=kpru0536141"/>
    <hyperlink ref="C888" r:id="rId994" display="https://emenscr.nesdc.go.th/viewer/view.html?id=6007ef95d309fd3116da9fff&amp;username=moi0017541"/>
    <hyperlink ref="C889" r:id="rId995" display="https://emenscr.nesdc.go.th/viewer/view.html?id=600a807a9d2a6a4dde0b08e5&amp;username=kpru0536141"/>
    <hyperlink ref="C890" r:id="rId996" display="https://emenscr.nesdc.go.th/viewer/view.html?id=600ad96d93bc771ae176dc3a&amp;username=cru0562121"/>
    <hyperlink ref="C891" r:id="rId997" display="https://emenscr.nesdc.go.th/viewer/view.html?id=600add46a0ccb81ad5531afa&amp;username=cru0562121"/>
    <hyperlink ref="C892" r:id="rId998" display="https://emenscr.nesdc.go.th/viewer/view.html?id=600e734236aa5f0e8af536e3&amp;username=bsru0564051"/>
    <hyperlink ref="C893" r:id="rId999" display="https://emenscr.nesdc.go.th/viewer/view.html?id=600e94d136aa5f0e8af53769&amp;username=bsru0564111"/>
    <hyperlink ref="C894" r:id="rId1000" display="https://emenscr.nesdc.go.th/viewer/view.html?id=600e9c92ef06eb0e8c9adf13&amp;username=bsru0564111"/>
    <hyperlink ref="C895" r:id="rId1001" display="https://emenscr.nesdc.go.th/viewer/view.html?id=600fa77f4037f647d85e8067&amp;username=bsru0564111"/>
    <hyperlink ref="C896" r:id="rId1002" display="https://emenscr.nesdc.go.th/viewer/view.html?id=6010e8b02d779347e1626ad4&amp;username=bsru0564241"/>
    <hyperlink ref="C897" r:id="rId1003" display="https://emenscr.nesdc.go.th/viewer/view.html?id=60128434ee427a6586714ffb&amp;username=rdpb00061"/>
    <hyperlink ref="C898" r:id="rId1004" display="https://emenscr.nesdc.go.th/viewer/view.html?id=6013dcbce172002f71a84bf5&amp;username=mcru0556121"/>
    <hyperlink ref="C899" r:id="rId1005" display="https://emenscr.nesdc.go.th/viewer/view.html?id=6013e1b6662c8a2f73e2faa1&amp;username=mcru0556121"/>
    <hyperlink ref="C900" r:id="rId1006" display="https://emenscr.nesdc.go.th/viewer/view.html?id=60176a96662c8a2f73e2fd49&amp;username=mcru0556121"/>
    <hyperlink ref="C901" r:id="rId1007" display="https://emenscr.nesdc.go.th/viewer/view.html?id=6017befb929a242f72ad6773&amp;username=mcru0556021"/>
    <hyperlink ref="C902" r:id="rId1008" display="https://emenscr.nesdc.go.th/viewer/view.html?id=601849e81dd6d46e14272923&amp;username=bsru0643191"/>
    <hyperlink ref="C903" r:id="rId1009" display="https://emenscr.nesdc.go.th/viewer/view.html?id=6018f0191d36776e13d65b8a&amp;username=srru0546121"/>
    <hyperlink ref="C904" r:id="rId1010" display="https://emenscr.nesdc.go.th/viewer/view.html?id=6018f29c1d36776e13d65b8e&amp;username=srru0546121"/>
    <hyperlink ref="C905" r:id="rId1011" display="https://emenscr.nesdc.go.th/viewer/view.html?id=6018f4e71a4fd56e16840035&amp;username=srru0546121"/>
    <hyperlink ref="C906" r:id="rId1012" display="https://emenscr.nesdc.go.th/viewer/view.html?id=6018f6ba1d36776e13d65b99&amp;username=srru0546121"/>
    <hyperlink ref="C907" r:id="rId1013" display="https://emenscr.nesdc.go.th/viewer/view.html?id=6018fc781d36776e13d65ba9&amp;username=srru0546121"/>
    <hyperlink ref="C908" r:id="rId1014" display="https://emenscr.nesdc.go.th/viewer/view.html?id=601914ceb9d9366e127fd6e8&amp;username=srru0546121"/>
    <hyperlink ref="C909" r:id="rId1015" display="https://emenscr.nesdc.go.th/viewer/view.html?id=601a79462bfea92b666d8305&amp;username=mnre0214271"/>
    <hyperlink ref="C910" r:id="rId1016" display="https://emenscr.nesdc.go.th/viewer/view.html?id=601cb9c36c70f215becc7626&amp;username=udru20111"/>
    <hyperlink ref="C911" r:id="rId1017" display="https://emenscr.nesdc.go.th/viewer/view.html?id=601d28903f9c9a15b66cafa6&amp;username=mnre0214271"/>
    <hyperlink ref="C912" r:id="rId1018" display="https://emenscr.nesdc.go.th/viewer/view.html?id=6024dd7a3f9c9a15b66cb135&amp;username=nhrc00011"/>
    <hyperlink ref="C913" r:id="rId1019" display="https://emenscr.nesdc.go.th/viewer/view.html?id=6029fc44258b02426ad2d4b1&amp;username=nhrc00011"/>
    <hyperlink ref="C914" r:id="rId1020" display="https://emenscr.nesdc.go.th/viewer/view.html?id=60361988c5f50046a7b7ce61&amp;username=obec_regional_18_31"/>
    <hyperlink ref="C915" r:id="rId1021" display="https://emenscr.nesdc.go.th/viewer/view.html?id=603db051c0f3c646afbb9c61&amp;username=vru055101021"/>
    <hyperlink ref="C916" r:id="rId1022" display="https://emenscr.nesdc.go.th/viewer/view.html?id=603dbf08c0f3c646afbb9c6a&amp;username=vru055101021"/>
    <hyperlink ref="C917" r:id="rId1023" display="https://emenscr.nesdc.go.th/viewer/view.html?id=603df09299f39d5d49f8e7da&amp;username=vru055101021"/>
    <hyperlink ref="C918" r:id="rId1024" display="https://emenscr.nesdc.go.th/viewer/view.html?id=603f051b601e810c021c9427&amp;username=vru055101021"/>
    <hyperlink ref="C919" r:id="rId1025" display="https://emenscr.nesdc.go.th/viewer/view.html?id=605c172dff3f2f026e44637f&amp;username=srru0546021"/>
    <hyperlink ref="C920" r:id="rId1026" display="https://emenscr.nesdc.go.th/viewer/view.html?id=605c44c084d387026c5e951f&amp;username=srru0546021"/>
    <hyperlink ref="C921" r:id="rId1027" display="https://emenscr.nesdc.go.th/viewer/view.html?id=6062d4113a05e1443029ac21&amp;username=srru0546021"/>
    <hyperlink ref="C922" r:id="rId1028" display="https://emenscr.nesdc.go.th/viewer/view.html?id=6062d774737efd4428875c33&amp;username=srru0546021"/>
    <hyperlink ref="C923" r:id="rId1029" display="https://emenscr.nesdc.go.th/viewer/view.html?id=6062ee483a05e1443029ac33&amp;username=srru0546021"/>
    <hyperlink ref="C924" r:id="rId1030" display="https://emenscr.nesdc.go.th/viewer/view.html?id=60653e5ee155ba096006f87c&amp;username=srru0546021"/>
    <hyperlink ref="C925" r:id="rId1031" display="https://emenscr.nesdc.go.th/viewer/view.html?id=606545c2b86b73094d9c412d&amp;username=srru0546021"/>
    <hyperlink ref="C926" r:id="rId1032" display="https://emenscr.nesdc.go.th/viewer/view.html?id=6065743d388c4009532552b1&amp;username=srru0546021"/>
    <hyperlink ref="C927" r:id="rId1033" display="https://emenscr.nesdc.go.th/viewer/view.html?id=6065785fe155ba096006f8f1&amp;username=srru0546021"/>
    <hyperlink ref="C928" r:id="rId1034" display="https://emenscr.nesdc.go.th/viewer/view.html?id=60658a4fe155ba096006f91e&amp;username=srru0546071"/>
    <hyperlink ref="C929" r:id="rId1035" display="https://emenscr.nesdc.go.th/viewer/view.html?id=6066e843e155ba096006fa26&amp;username=srru0546091"/>
    <hyperlink ref="C930" r:id="rId1036" display="https://emenscr.nesdc.go.th/viewer/view.html?id=60682867b86b73094d9c42b3&amp;username=srru0546041"/>
    <hyperlink ref="C931" r:id="rId1037" display="https://emenscr.nesdc.go.th/viewer/view.html?id=606a8d628910b4057583a365&amp;username=m-society51021"/>
    <hyperlink ref="C932" r:id="rId1038" display="https://emenscr.nesdc.go.th/viewer/view.html?id=606d4616fe7e642eaeb13cd1&amp;username=mcru0556051"/>
    <hyperlink ref="C933" r:id="rId1039" display="https://emenscr.nesdc.go.th/viewer/view.html?id=606d574b69eff7322a918c3c&amp;username=mcru0556051"/>
    <hyperlink ref="C934" r:id="rId1040" display="https://emenscr.nesdc.go.th/viewer/view.html?id=606d5db73d9b57322b7dda0a&amp;username=mcru0556051"/>
    <hyperlink ref="C935" r:id="rId1041" display="https://emenscr.nesdc.go.th/viewer/view.html?id=606d62441880d132328a99c2&amp;username=mcru0556081"/>
    <hyperlink ref="C936" r:id="rId1042" display="https://emenscr.nesdc.go.th/viewer/view.html?id=606d70fb9e41703f74da7639&amp;username=mcru0556051"/>
    <hyperlink ref="C937" r:id="rId1043" display="https://emenscr.nesdc.go.th/viewer/view.html?id=606d7d284398864cfb212b51&amp;username=mcru0556051"/>
    <hyperlink ref="C938" r:id="rId1044" display="https://emenscr.nesdc.go.th/viewer/view.html?id=606e706ab7cf5a5e40945b15&amp;username=mcru0556051"/>
    <hyperlink ref="C939" r:id="rId1045" display="https://emenscr.nesdc.go.th/viewer/view.html?id=606e7fa1cee3c15e32ecd930&amp;username=mcru0556051"/>
    <hyperlink ref="C940" r:id="rId1046" display="https://emenscr.nesdc.go.th/viewer/view.html?id=606e832d5f25745e38f91e00&amp;username=mcru0556051"/>
    <hyperlink ref="C941" r:id="rId1047" display="https://emenscr.nesdc.go.th/viewer/view.html?id=606e8ec0b7cf5a5e40945b78&amp;username=mcru0556051"/>
    <hyperlink ref="C942" r:id="rId1048" display="https://emenscr.nesdc.go.th/viewer/view.html?id=606e921a5f25745e38f91e1d&amp;username=mcru0556051"/>
    <hyperlink ref="C943" r:id="rId1049" display="https://emenscr.nesdc.go.th/viewer/view.html?id=606e9552cee3c15e32ecd966&amp;username=mcru0556051"/>
    <hyperlink ref="C944" r:id="rId1050" display="https://emenscr.nesdc.go.th/viewer/view.html?id=606ea38ecee3c15e32ecd971&amp;username=mcru0556051"/>
    <hyperlink ref="C945" r:id="rId1051" display="https://emenscr.nesdc.go.th/viewer/view.html?id=606ea8e6b7cf5a5e40945b9a&amp;username=mcru0556051"/>
    <hyperlink ref="C946" r:id="rId1052" display="https://emenscr.nesdc.go.th/viewer/view.html?id=606eac1ddd8a605e39b0fac5&amp;username=mcru0556051"/>
    <hyperlink ref="C947" r:id="rId1053" display="https://emenscr.nesdc.go.th/viewer/view.html?id=6081322492c2e654523a2d10&amp;username=vru055101021"/>
    <hyperlink ref="C948" r:id="rId1054" display="https://emenscr.nesdc.go.th/viewer/view.html?id=6088deba9dc275238c05e895&amp;username=mcru0556041"/>
    <hyperlink ref="C949" r:id="rId1055" display="https://emenscr.nesdc.go.th/viewer/view.html?id=60890501f018e46534b6a181&amp;username=mcru0556041"/>
    <hyperlink ref="C950" r:id="rId1056" display="https://emenscr.nesdc.go.th/viewer/view.html?id=60890897327d5f653e3e015e&amp;username=mcru0556041"/>
    <hyperlink ref="C951" r:id="rId1057" display="https://emenscr.nesdc.go.th/viewer/view.html?id=60890ac9c492b1653a1d9f8e&amp;username=mcru0556041"/>
    <hyperlink ref="C952" r:id="rId1058" display="https://emenscr.nesdc.go.th/viewer/view.html?id=60890cf8327d5f653e3e016c&amp;username=mcru0556041"/>
    <hyperlink ref="C953" r:id="rId1059" display="https://emenscr.nesdc.go.th/viewer/view.html?id=60890fbbc7b565653b99b3a7&amp;username=mcru0556041"/>
    <hyperlink ref="C954" r:id="rId1060" display="https://emenscr.nesdc.go.th/viewer/view.html?id=608911dbc7b565653b99b3b2&amp;username=mcru0556041"/>
    <hyperlink ref="C955" r:id="rId1061" display="https://emenscr.nesdc.go.th/viewer/view.html?id=60891988c492b1653a1d9fb7&amp;username=mcru0556041"/>
    <hyperlink ref="C956" r:id="rId1062" display="https://emenscr.nesdc.go.th/viewer/view.html?id=60892916327d5f653e3e01b9&amp;username=mcru0556061"/>
    <hyperlink ref="C957" r:id="rId1063" display="https://emenscr.nesdc.go.th/viewer/view.html?id=608a23d7c492b1653a1da050&amp;username=mcru0556101"/>
    <hyperlink ref="C958" r:id="rId1064" display="https://emenscr.nesdc.go.th/viewer/view.html?id=608bdfb577feef1f11b5104b&amp;username=cru0562051"/>
    <hyperlink ref="C959" r:id="rId1065" display="https://emenscr.nesdc.go.th/viewer/view.html?id=609a13b93bcb15455bbf6bad&amp;username=bsru0564171"/>
    <hyperlink ref="C960" r:id="rId1066" display="https://emenscr.nesdc.go.th/viewer/view.html?id=609e0b29e0a46608f562ccc3&amp;username=skru11081"/>
    <hyperlink ref="C961" r:id="rId1067" display="https://emenscr.nesdc.go.th/viewer/view.html?id=609e1c35c8801008f3d35aa4&amp;username=skru11081"/>
    <hyperlink ref="C962" r:id="rId1068" display="https://emenscr.nesdc.go.th/viewer/view.html?id=60abc53b88db5c2741c60e79&amp;username=moi05111"/>
    <hyperlink ref="C963" r:id="rId1069" display="https://emenscr.nesdc.go.th/viewer/view.html?id=60abcb13451595274308eb91&amp;username=moi05111"/>
    <hyperlink ref="C964" r:id="rId1070" display="https://emenscr.nesdc.go.th/viewer/view.html?id=60c989c553920934cf87c34a&amp;username=moi08101"/>
    <hyperlink ref="C965" r:id="rId1071" display="https://emenscr.nesdc.go.th/viewer/view.html?id=60dab3d96c74dc2248ffa856&amp;username=moi08101"/>
    <hyperlink ref="C1139" r:id="rId1072" display="https://emenscr.nesdc.go.th/viewer/view.html?id=60dac51b6c74dc2248ffa889&amp;username=moi08101"/>
    <hyperlink ref="C966" r:id="rId1073" display="https://emenscr.nesdc.go.th/viewer/view.html?id=60e7bee1fb65be680a5ac2f8&amp;username=hrdi021"/>
    <hyperlink ref="C967" r:id="rId1074" display="https://emenscr.nesdc.go.th/viewer/view.html?id=60f1021db292e846d2420758&amp;username=hrdi021"/>
    <hyperlink ref="C968" r:id="rId1075" display="https://emenscr.nesdc.go.th/viewer/view.html?id=60f124e2b292e846d242078b&amp;username=hrdi021"/>
    <hyperlink ref="C969" r:id="rId1076" display="https://emenscr.nesdc.go.th/viewer/view.html?id=60f130dab292e846d24207a1&amp;username=cru0562091"/>
    <hyperlink ref="C970" r:id="rId1077" display="https://emenscr.nesdc.go.th/viewer/view.html?id=6107802c9eeea104a8f37b1f&amp;username=sskru05721"/>
    <hyperlink ref="C971" r:id="rId1078" display="https://emenscr.nesdc.go.th/viewer/view.html?id=610a3918d9ddc16fa0068785&amp;username=dru0563041"/>
    <hyperlink ref="C972" r:id="rId1079" display="https://emenscr.nesdc.go.th/viewer/view.html?id=610baa48d9ddc16fa0068984&amp;username=sskru05721"/>
    <hyperlink ref="C973" r:id="rId1080" display="https://emenscr.nesdc.go.th/viewer/view.html?id=610c9b95eeb6226fa20f3ff6&amp;username=sskru05721"/>
    <hyperlink ref="C1418" r:id="rId1081" display="https://emenscr.nesdc.go.th/viewer/view.html?id=610cdfd314f3557c8585e06d&amp;username=m-society06041"/>
    <hyperlink ref="C1419" r:id="rId1082" display="https://emenscr.nesdc.go.th/viewer/view.html?id=610d50cf14f3557c8585e0dc&amp;username=m-culture08011"/>
    <hyperlink ref="C1420" r:id="rId1083" display="https://emenscr.nesdc.go.th/viewer/view.html?id=610d53d5cebcb57c86e91605&amp;username=m-culture08011"/>
    <hyperlink ref="C1421" r:id="rId1084" display="https://emenscr.nesdc.go.th/viewer/view.html?id=610d56dccebcb57c86e91607&amp;username=m-culture08011"/>
    <hyperlink ref="C1422" r:id="rId1085" display="https://emenscr.nesdc.go.th/viewer/view.html?id=610d591714f3557c8585e0e0&amp;username=m-culture08011"/>
    <hyperlink ref="C1423" r:id="rId1086" display="https://emenscr.nesdc.go.th/viewer/view.html?id=610d5cd6cebcb57c86e91609&amp;username=m-culture08011"/>
    <hyperlink ref="C1424" r:id="rId1087" display="https://emenscr.nesdc.go.th/viewer/view.html?id=610e2d07ef40ea035b9d0f49&amp;username=m-society07031"/>
    <hyperlink ref="C1425" r:id="rId1088" display="https://emenscr.nesdc.go.th/viewer/view.html?id=611248a9ef40ea035b9d116c&amp;username=moac04021"/>
    <hyperlink ref="C1426" r:id="rId1089" display="https://emenscr.nesdc.go.th/viewer/view.html?id=61124c6d77572f035a6ea12c&amp;username=moac04021"/>
    <hyperlink ref="C1427" r:id="rId1090" display="https://emenscr.nesdc.go.th/viewer/view.html?id=61138db077572f035a6ea23f&amp;username=moac11041"/>
    <hyperlink ref="C1428" r:id="rId1091" display="https://emenscr.nesdc.go.th/viewer/view.html?id=611393a62482000361ae80cf&amp;username=moac11041"/>
    <hyperlink ref="C1429" r:id="rId1092" display="https://emenscr.nesdc.go.th/viewer/view.html?id=61139b6a79c1d06ed51e5414&amp;username=yru055901021"/>
    <hyperlink ref="C1430" r:id="rId1093" display="https://emenscr.nesdc.go.th/viewer/view.html?id=6114a5d56d03d30365f25618&amp;username=yru055901021"/>
    <hyperlink ref="C1431" r:id="rId1094" display="https://emenscr.nesdc.go.th/viewer/view.html?id=6114ebaad956f703555f9f5c&amp;username=moi04051"/>
    <hyperlink ref="C1432" r:id="rId1095" display="https://emenscr.nesdc.go.th/viewer/view.html?id=6115e1b2d956f703555f9fe7&amp;username=moac02301"/>
    <hyperlink ref="C1433" r:id="rId1096" display="https://emenscr.nesdc.go.th/viewer/view.html?id=6115e61fbee036035b050e04&amp;username=pkru11171"/>
    <hyperlink ref="C1434" r:id="rId1097" display="https://emenscr.nesdc.go.th/viewer/view.html?id=6115e805d956f703555fa000&amp;username=moac02301"/>
    <hyperlink ref="C1435" r:id="rId1098" display="https://emenscr.nesdc.go.th/viewer/view.html?id=6115f626821e80431e8917b5&amp;username=hrdi021"/>
    <hyperlink ref="C1436" r:id="rId1099" display="https://emenscr.nesdc.go.th/viewer/view.html?id=611616536ab68d432c0fa8d9&amp;username=m-society53071"/>
    <hyperlink ref="C1437" r:id="rId1100" display="https://emenscr.nesdc.go.th/viewer/view.html?id=61163c3086a2b770df75a89a&amp;username=psru053811"/>
    <hyperlink ref="C1438" r:id="rId1101" display="https://emenscr.nesdc.go.th/viewer/view.html?id=61176e718b5f6c1fa114cba7&amp;username=mcru0556131"/>
    <hyperlink ref="C1439" r:id="rId1102" display="https://emenscr.nesdc.go.th/viewer/view.html?id=611778a28b5f6c1fa114cbbf&amp;username=kku0514141"/>
    <hyperlink ref="C1440" r:id="rId1103" display="https://emenscr.nesdc.go.th/viewer/view.html?id=6117d2779b236c1f95b0c1ac&amp;username=moac05091"/>
    <hyperlink ref="C1441" r:id="rId1104" display="https://emenscr.nesdc.go.th/viewer/view.html?id=6117ec614bf4461f93d6e627&amp;username=moi04061"/>
    <hyperlink ref="C1442" r:id="rId1105" display="https://emenscr.nesdc.go.th/viewer/view.html?id=6118903c8b5f6c1fa114cc7f&amp;username=moi04091"/>
    <hyperlink ref="C1443" r:id="rId1106" display="https://emenscr.nesdc.go.th/viewer/view.html?id=6118c62eee6abd1f949028de&amp;username=moi04091"/>
    <hyperlink ref="C1444" r:id="rId1107" display="https://emenscr.nesdc.go.th/viewer/view.html?id=6118f19a8b5f6c1fa114ccef&amp;username=udru20401"/>
    <hyperlink ref="C1445" r:id="rId1108" display="https://emenscr.nesdc.go.th/viewer/view.html?id=6118f3274bf4461f93d6e6e9&amp;username=udru20401"/>
    <hyperlink ref="C1446" r:id="rId1109" display="https://emenscr.nesdc.go.th/viewer/view.html?id=6119d4b48b5f6c1fa114cd80&amp;username=pkru11171"/>
    <hyperlink ref="C1447" r:id="rId1110" display="https://emenscr.nesdc.go.th/viewer/view.html?id=6119e884e587a9706c8ae15b&amp;username=pkru11171"/>
    <hyperlink ref="C1448" r:id="rId1111" display="https://emenscr.nesdc.go.th/viewer/view.html?id=611a24a8454a1a70721698ba&amp;username=cru05620131"/>
    <hyperlink ref="C1449" r:id="rId1112" display="https://emenscr.nesdc.go.th/viewer/view.html?id=611a2a1783a6677074486280&amp;username=cru05620131"/>
    <hyperlink ref="C1450" r:id="rId1113" display="https://emenscr.nesdc.go.th/viewer/view.html?id=611a53f883a667707448630e&amp;username=cru05620131"/>
    <hyperlink ref="C1451" r:id="rId1114" display="https://emenscr.nesdc.go.th/viewer/view.html?id=611a56f2454a1a7072169985&amp;username=yru055901021"/>
    <hyperlink ref="C1452" r:id="rId1115" display="https://emenscr.nesdc.go.th/viewer/view.html?id=611a5a9883a667707448631c&amp;username=cru05620131"/>
    <hyperlink ref="C1453" r:id="rId1116" display="https://emenscr.nesdc.go.th/viewer/view.html?id=611a6096e587a9706c8ae335&amp;username=cru05620131"/>
    <hyperlink ref="C1454" r:id="rId1117" display="https://emenscr.nesdc.go.th/viewer/view.html?id=611a6d25e587a9706c8ae350&amp;username=cru05620131"/>
    <hyperlink ref="C1455" r:id="rId1118" display="https://emenscr.nesdc.go.th/viewer/view.html?id=611a80a4e587a9706c8ae37a&amp;username=snru05420131"/>
    <hyperlink ref="C1456" r:id="rId1119" display="https://emenscr.nesdc.go.th/viewer/view.html?id=611a83a7b1eab9706bc85539&amp;username=moe03071"/>
    <hyperlink ref="C1457" r:id="rId1120" display="https://emenscr.nesdc.go.th/viewer/view.html?id=611a8df0454a1a70721699e9&amp;username=kru055371"/>
    <hyperlink ref="C974" r:id="rId1121" display="https://emenscr.nesdc.go.th/viewer/view.html?id=611b7b6583a66770744863e0&amp;username=ubru05421"/>
    <hyperlink ref="C975" r:id="rId1122" display="https://emenscr.nesdc.go.th/viewer/view.html?id=612469cecc739c5abb848256&amp;username=fapot09001"/>
    <hyperlink ref="C976" r:id="rId1123" display="https://emenscr.nesdc.go.th/viewer/view.html?id=6124a554914dee5ac289e78c&amp;username=nrru0544141"/>
    <hyperlink ref="C977" r:id="rId1124" display="https://emenscr.nesdc.go.th/viewer/view.html?id=613ec704998faf2788287a7f&amp;username=tru0549091"/>
    <hyperlink ref="C978" r:id="rId1125" display="https://emenscr.nesdc.go.th/viewer/view.html?id=613efc9cb370522780eeece3&amp;username=tru0549091"/>
    <hyperlink ref="C979" r:id="rId1126" display="https://emenscr.nesdc.go.th/viewer/view.html?id=61444e786606354170058493&amp;username=tru0549241"/>
    <hyperlink ref="C980" r:id="rId1127" display="https://emenscr.nesdc.go.th/viewer/view.html?id=61458c2374550141769f923f&amp;username=tru0549201"/>
    <hyperlink ref="C981" r:id="rId1128" display="https://emenscr.nesdc.go.th/viewer/view.html?id=614591ee75bc90417835631d&amp;username=tru0549201"/>
    <hyperlink ref="C982" r:id="rId1129" display="https://emenscr.nesdc.go.th/viewer/view.html?id=6145950975bc90417835631f&amp;username=tru0549201"/>
    <hyperlink ref="C983" r:id="rId1130" display="https://emenscr.nesdc.go.th/viewer/view.html?id=615280f96606354170059402&amp;username=tru0549241"/>
    <hyperlink ref="C984" r:id="rId1131" display="https://emenscr.nesdc.go.th/viewer/view.html?id=6154358f908fc2762fc303c1&amp;username=tru0549051"/>
    <hyperlink ref="C985" r:id="rId1132" display="https://emenscr.nesdc.go.th/viewer/view.html?id=6154388e908fc2762fc30438&amp;username=tru0549051"/>
    <hyperlink ref="C986" r:id="rId1133" display="https://emenscr.nesdc.go.th/viewer/view.html?id=6154414c4ad875763d36f4dd&amp;username=tru0549051"/>
    <hyperlink ref="C987" r:id="rId1134" display="https://emenscr.nesdc.go.th/viewer/view.html?id=6154450b908fc2762fc30465&amp;username=tru0549051"/>
    <hyperlink ref="C988" r:id="rId1135" display="https://emenscr.nesdc.go.th/viewer/view.html?id=61558cf6b1678f76361836e1&amp;username=tru0549051"/>
    <hyperlink ref="C1140" r:id="rId1136" display="https://emenscr.nesdc.go.th/viewer/view.html?id=6156bcef908fc2762fc3086c&amp;username=pkru11281"/>
    <hyperlink ref="C1141" r:id="rId1137" display="https://emenscr.nesdc.go.th/viewer/view.html?id=615a7c4441ebb637d6e9e320&amp;username=pkru11171"/>
    <hyperlink ref="C989" r:id="rId1138" display="https://emenscr.nesdc.go.th/viewer/view.html?id=615bde1c842ae437dcb10883&amp;username=tru0549101"/>
    <hyperlink ref="C990" r:id="rId1139" display="https://emenscr.nesdc.go.th/viewer/view.html?id=615be5788dc75c37d57311c5&amp;username=tru0549101"/>
    <hyperlink ref="C991" r:id="rId1140" display="https://emenscr.nesdc.go.th/viewer/view.html?id=615c223241ebb637d6e9e655&amp;username=tru0549061"/>
    <hyperlink ref="C992" r:id="rId1141" display="https://emenscr.nesdc.go.th/viewer/view.html?id=615d3a13dab45f55828be2a5&amp;username=tru0549031"/>
    <hyperlink ref="C993" r:id="rId1142" display="https://emenscr.nesdc.go.th/viewer/view.html?id=615d4cdcbb6dcc558883b5e0&amp;username=tru0549031"/>
    <hyperlink ref="C994" r:id="rId1143" display="https://emenscr.nesdc.go.th/viewer/view.html?id=615d4e02bb6dcc558883b5e5&amp;username=tru0549061"/>
    <hyperlink ref="C1142" r:id="rId1144" display="https://emenscr.nesdc.go.th/viewer/view.html?id=615d698317ed2a558b4c2c4b&amp;username=moac12121"/>
    <hyperlink ref="C995" r:id="rId1145" display="https://emenscr.nesdc.go.th/viewer/view.html?id=615d6b71dab45f55828be331&amp;username=tru0549061"/>
    <hyperlink ref="C996" r:id="rId1146" display="https://emenscr.nesdc.go.th/viewer/view.html?id=615e6974bb6dcc558883b6fe&amp;username=tru0549061"/>
    <hyperlink ref="C997" r:id="rId1147" display="https://emenscr.nesdc.go.th/viewer/view.html?id=615e7955bb6dcc558883b751&amp;username=tru0549061"/>
    <hyperlink ref="C1143" r:id="rId1148" display="https://emenscr.nesdc.go.th/viewer/view.html?id=6161097b17ed2a558b4c306d&amp;username=pkru11071"/>
    <hyperlink ref="C1144" r:id="rId1149" display="https://emenscr.nesdc.go.th/viewer/view.html?id=616384f06bdbda558aab1380&amp;username=moac23091"/>
    <hyperlink ref="C1145" r:id="rId1150" display="https://emenscr.nesdc.go.th/viewer/view.html?id=6163f778d13f200cdd9163de&amp;username=moac09051"/>
    <hyperlink ref="C1146" r:id="rId1151" display="https://emenscr.nesdc.go.th/viewer/view.html?id=616408ced13f200cdd91641f&amp;username=moac12111"/>
    <hyperlink ref="C1147" r:id="rId1152" display="https://emenscr.nesdc.go.th/viewer/view.html?id=61640d04d13f200cdd916427&amp;username=pkru11071"/>
    <hyperlink ref="C1148" r:id="rId1153" display="https://emenscr.nesdc.go.th/viewer/view.html?id=61654ec6abf2f76eaaed7a4e&amp;username=moac12091"/>
    <hyperlink ref="C998" r:id="rId1154" display="https://emenscr.nesdc.go.th/viewer/view.html?id=61654fe553cc606eacb5d723&amp;username=tru0549061"/>
    <hyperlink ref="C999" r:id="rId1155" display="https://emenscr.nesdc.go.th/viewer/view.html?id=616697f453cc606eacb5d798&amp;username=tru0549061"/>
    <hyperlink ref="C1149" r:id="rId1156" display="https://emenscr.nesdc.go.th/viewer/view.html?id=6167ad4aac23da6eb13cfb1e&amp;username=pkru11051"/>
    <hyperlink ref="C1150" r:id="rId1157" display="https://emenscr.nesdc.go.th/viewer/view.html?id=6167d19f53cc606eacb5d894&amp;username=moi0017501"/>
    <hyperlink ref="C1151" r:id="rId1158" display="https://emenscr.nesdc.go.th/viewer/view.html?id=6167d48a4e72b56eb592a489&amp;username=moi0017501"/>
    <hyperlink ref="C1152" r:id="rId1159" display="https://emenscr.nesdc.go.th/viewer/view.html?id=6167d8044e72b56eb592a49e&amp;username=moi0017501"/>
    <hyperlink ref="C1153" r:id="rId1160" display="https://emenscr.nesdc.go.th/viewer/view.html?id=6167ea3e4e72b56eb592a4f1&amp;username=pkru11061"/>
    <hyperlink ref="C1154" r:id="rId1161" display="https://emenscr.nesdc.go.th/viewer/view.html?id=6168f9ceabf2f76eaaed7d2a&amp;username=pkru11041"/>
    <hyperlink ref="C1155" r:id="rId1162" display="https://emenscr.nesdc.go.th/viewer/view.html?id=61690c224e72b56eb592a644&amp;username=pkru11101"/>
    <hyperlink ref="C1000" r:id="rId1163" display="https://emenscr.nesdc.go.th/viewer/view.html?id=616a8e93ac23da6eb13cfefa&amp;username=tru0549011"/>
    <hyperlink ref="C1001" r:id="rId1164" display="https://emenscr.nesdc.go.th/viewer/view.html?id=616a958eac23da6eb13cfeff&amp;username=tru0549011"/>
    <hyperlink ref="C1156" r:id="rId1165" display="https://emenscr.nesdc.go.th/viewer/view.html?id=616b2dc9abf2f76eaaed7f44&amp;username=pkru11031"/>
    <hyperlink ref="C1157" r:id="rId1166" display="https://emenscr.nesdc.go.th/viewer/view.html?id=616be71dac23da6eb13cff40&amp;username=pkru11031"/>
    <hyperlink ref="C1158" r:id="rId1167" display="https://emenscr.nesdc.go.th/viewer/view.html?id=616d2a4353cc606eacb5dd71&amp;username=pkru11071"/>
    <hyperlink ref="C1159" r:id="rId1168" display="https://emenscr.nesdc.go.th/viewer/view.html?id=616d3ccfac23da6eb13d00dd&amp;username=moac06221"/>
    <hyperlink ref="C1160" r:id="rId1169" display="https://emenscr.nesdc.go.th/viewer/view.html?id=616d3e924e72b56eb592a9d9&amp;username=pkru11111"/>
    <hyperlink ref="C1161" r:id="rId1170" display="https://emenscr.nesdc.go.th/viewer/view.html?id=616d425453cc606eacb5ddcd&amp;username=moac06221"/>
    <hyperlink ref="C1162" r:id="rId1171" display="https://emenscr.nesdc.go.th/viewer/view.html?id=616e942d58f69a60632d3851&amp;username=pkru11131"/>
    <hyperlink ref="C1002" r:id="rId1172" display="https://emenscr.nesdc.go.th/viewer/view.html?id=616f9e5eee1111387398e996&amp;username=dru0563031"/>
    <hyperlink ref="C1163" r:id="rId1173" display="https://emenscr.nesdc.go.th/viewer/view.html?id=616fdab5b2bf0f4f08da69e2&amp;username=rbru055201021"/>
    <hyperlink ref="C1003" r:id="rId1174" display="https://emenscr.nesdc.go.th/viewer/view.html?id=6170e03db2bf0f4f08da6a57&amp;username=sskru05721"/>
    <hyperlink ref="C1164" r:id="rId1175" display="https://emenscr.nesdc.go.th/viewer/view.html?id=61763a8109af7a60f5fc6b59&amp;username=m-culture03031"/>
    <hyperlink ref="C1165" r:id="rId1176" display="https://emenscr.nesdc.go.th/viewer/view.html?id=6176615109af7a60f5fc6bc8&amp;username=moi02275031"/>
    <hyperlink ref="C1166" r:id="rId1177" display="https://emenscr.nesdc.go.th/viewer/view.html?id=61766c61bf69fa60fb76c0fa&amp;username=m-culture03011"/>
    <hyperlink ref="C1004" r:id="rId1178" display="https://emenscr.nesdc.go.th/viewer/view.html?id=6177796711c1e941b410f0e9&amp;username=sskru05721"/>
    <hyperlink ref="C1005" r:id="rId1179" display="https://emenscr.nesdc.go.th/viewer/view.html?id=6177c128c92ea06e847ac80d&amp;username=sskru05721"/>
    <hyperlink ref="C1167" r:id="rId1180" display="https://emenscr.nesdc.go.th/viewer/view.html?id=6177c326c92ea06e847ac817&amp;username=moac02301"/>
    <hyperlink ref="C1006" r:id="rId1181" display="https://emenscr.nesdc.go.th/viewer/view.html?id=6177cd93c92ea06e847ac845&amp;username=sskru05721"/>
    <hyperlink ref="C1007" r:id="rId1182" display="https://emenscr.nesdc.go.th/viewer/view.html?id=6177d5e9c92ea06e847ac857&amp;username=sskru05721"/>
    <hyperlink ref="C1008" r:id="rId1183" display="https://emenscr.nesdc.go.th/viewer/view.html?id=61782615c92ea06e847ac887&amp;username=sskru05721"/>
    <hyperlink ref="C1168" r:id="rId1184" display="https://emenscr.nesdc.go.th/viewer/view.html?id=6178c364929eeb74de1c647b&amp;username=moi02272011"/>
    <hyperlink ref="C1169" r:id="rId1185" display="https://emenscr.nesdc.go.th/viewer/view.html?id=6178d09a17e13374dcdf447e&amp;username=mnre0214061"/>
    <hyperlink ref="C1009" r:id="rId1186" display="https://emenscr.nesdc.go.th/viewer/view.html?id=6178ebcfcd518974dbfb337b&amp;username=sskru05721"/>
    <hyperlink ref="C1010" r:id="rId1187" display="https://emenscr.nesdc.go.th/viewer/view.html?id=6178f35c929eeb74de1c6526&amp;username=sskru05721"/>
    <hyperlink ref="C1170" r:id="rId1188" display="https://emenscr.nesdc.go.th/viewer/view.html?id=6178fd9c929eeb74de1c654c&amp;username=rbru055201021"/>
    <hyperlink ref="C1171" r:id="rId1189" display="https://emenscr.nesdc.go.th/viewer/view.html?id=617911c8cd518974dbfb3402&amp;username=moi0017601"/>
    <hyperlink ref="C1172" r:id="rId1190" display="https://emenscr.nesdc.go.th/viewer/view.html?id=61792736929eeb74de1c6634&amp;username=srru0546181"/>
    <hyperlink ref="C1173" r:id="rId1191" display="https://emenscr.nesdc.go.th/viewer/view.html?id=617a303172562c5cc2e1055d&amp;username=m-society53071"/>
    <hyperlink ref="C1011" r:id="rId1192" display="https://emenscr.nesdc.go.th/viewer/view.html?id=617a6edd80f1fd6abd9e9ef9&amp;username=sskru05721"/>
    <hyperlink ref="C1012" r:id="rId1193" display="https://emenscr.nesdc.go.th/viewer/view.html?id=617b213080f1fd6abd9ea03a&amp;username=sskru05721"/>
    <hyperlink ref="C1013" r:id="rId1194" display="https://emenscr.nesdc.go.th/viewer/view.html?id=617b7506c7696b5d2bc5c369&amp;username=uru0535011"/>
    <hyperlink ref="C1014" r:id="rId1195" display="https://emenscr.nesdc.go.th/viewer/view.html?id=617b8666d949f36497b6df15&amp;username=sskru05721"/>
    <hyperlink ref="C1015" r:id="rId1196" display="https://emenscr.nesdc.go.th/viewer/view.html?id=617b8b6b3e629e648963a5f1&amp;username=sskru05721"/>
    <hyperlink ref="C1016" r:id="rId1197" display="https://emenscr.nesdc.go.th/viewer/view.html?id=617b8efad949f36497b6df34&amp;username=sskru05721"/>
    <hyperlink ref="C1017" r:id="rId1198" display="https://emenscr.nesdc.go.th/viewer/view.html?id=617ba11fd949f36497b6df98&amp;username=sskru05721"/>
    <hyperlink ref="C1018" r:id="rId1199" display="https://emenscr.nesdc.go.th/viewer/view.html?id=617ba12eb24f00648ff542bf&amp;username=sskru05721"/>
    <hyperlink ref="C1019" r:id="rId1200" display="https://emenscr.nesdc.go.th/viewer/view.html?id=617ba465135cfc08b158d4d2&amp;username=sskru05721"/>
    <hyperlink ref="C1020" r:id="rId1201" display="https://emenscr.nesdc.go.th/viewer/view.html?id=617ba507d918c508bfa5c6be&amp;username=sskru05721"/>
    <hyperlink ref="C1021" r:id="rId1202" display="https://emenscr.nesdc.go.th/viewer/view.html?id=617ba934d918c508bfa5c6e2&amp;username=sskru05721"/>
    <hyperlink ref="C1022" r:id="rId1203" display="https://emenscr.nesdc.go.th/viewer/view.html?id=617bad2cff34c90d72a57e09&amp;username=sskru05721"/>
    <hyperlink ref="C1023" r:id="rId1204" display="https://emenscr.nesdc.go.th/viewer/view.html?id=617bae7c63bd4f0d7f3361f8&amp;username=sskru05721"/>
    <hyperlink ref="C1174" r:id="rId1205" display="https://emenscr.nesdc.go.th/viewer/view.html?id=617baf8c63bd4f0d7f3361fe&amp;username=moi08081"/>
    <hyperlink ref="C1024" r:id="rId1206" display="https://emenscr.nesdc.go.th/viewer/view.html?id=617bbfd4ff34c90d72a57ea7&amp;username=hrdi021"/>
    <hyperlink ref="C1025" r:id="rId1207" display="https://emenscr.nesdc.go.th/viewer/view.html?id=617bc21cd3c4b10d7818f52c&amp;username=hrdi021"/>
    <hyperlink ref="C1175" r:id="rId1208" display="https://emenscr.nesdc.go.th/viewer/view.html?id=617bce22f484ea15b6c9bf8d&amp;username=fapot09001"/>
    <hyperlink ref="C1176" r:id="rId1209" display="https://emenscr.nesdc.go.th/viewer/view.html?id=617d5d8bc1b7a41487921cf7&amp;username=moi0017581"/>
    <hyperlink ref="C1177" r:id="rId1210" display="https://emenscr.nesdc.go.th/viewer/view.html?id=617d6d61c1b7a41487921d26&amp;username=moi0017581"/>
    <hyperlink ref="C1178" r:id="rId1211" display="https://emenscr.nesdc.go.th/viewer/view.html?id=617f6e5c3c218c5033c1aefd&amp;username=moi0017581"/>
    <hyperlink ref="C1179" r:id="rId1212" display="https://emenscr.nesdc.go.th/viewer/view.html?id=617f945bda127a5cc32deeb2&amp;username=moi0017581"/>
    <hyperlink ref="C1026" r:id="rId1213" display="https://emenscr.nesdc.go.th/viewer/view.html?id=6180b4c854647b65dda82ce0&amp;username=sskru05721"/>
    <hyperlink ref="C1180" r:id="rId1214" display="https://emenscr.nesdc.go.th/viewer/view.html?id=61823ae230c6fc7518ba9656&amp;username=wisdomking1"/>
    <hyperlink ref="C1181" r:id="rId1215" display="https://emenscr.nesdc.go.th/viewer/view.html?id=6184b61ace66fc31a941794a&amp;username=skru11081"/>
    <hyperlink ref="C1182" r:id="rId1216" display="https://emenscr.nesdc.go.th/viewer/view.html?id=6184c0b0cf0a5831abe260c7&amp;username=moac7015000061"/>
    <hyperlink ref="C1183" r:id="rId1217" display="https://emenscr.nesdc.go.th/viewer/view.html?id=6184c0e8cf0a5831abe260c9&amp;username=skru11081"/>
    <hyperlink ref="C1184" r:id="rId1218" display="https://emenscr.nesdc.go.th/viewer/view.html?id=6184dd710f6a4831a38bf7f7&amp;username=skru11081"/>
    <hyperlink ref="C1185" r:id="rId1219" display="https://emenscr.nesdc.go.th/viewer/view.html?id=6189f1d9da880b328aef0d08&amp;username=ssru0567101"/>
    <hyperlink ref="C1186" r:id="rId1220" display="https://emenscr.nesdc.go.th/viewer/view.html?id=6189f4251c41a9328354d451&amp;username=moi08081"/>
    <hyperlink ref="C1187" r:id="rId1221" display="https://emenscr.nesdc.go.th/viewer/view.html?id=6189f803c365253295d32abc&amp;username=ssru0567231"/>
    <hyperlink ref="C1188" r:id="rId1222" display="https://emenscr.nesdc.go.th/viewer/view.html?id=618a50fbda880b328aef0dab&amp;username=ssru0567271"/>
    <hyperlink ref="C1189" r:id="rId1223" display="https://emenscr.nesdc.go.th/viewer/view.html?id=618b394bceda15328416c05a&amp;username=yru0559061"/>
    <hyperlink ref="C1190" r:id="rId1224" display="https://emenscr.nesdc.go.th/viewer/view.html?id=618b3d8c1c41a9328354d54c&amp;username=yru0559061"/>
    <hyperlink ref="C1191" r:id="rId1225" display="https://emenscr.nesdc.go.th/viewer/view.html?id=618b56d4ceda15328416c09d&amp;username=moac08051"/>
    <hyperlink ref="C1192" r:id="rId1226" display="https://emenscr.nesdc.go.th/viewer/view.html?id=618b87f91c41a9328354d5ff&amp;username=srru0546051"/>
    <hyperlink ref="C1193" r:id="rId1227" display="https://emenscr.nesdc.go.th/viewer/view.html?id=618b8ad61c41a9328354d612&amp;username=moac08051"/>
    <hyperlink ref="C1194" r:id="rId1228" display="https://emenscr.nesdc.go.th/viewer/view.html?id=618b8fe0c365253295d32c32&amp;username=srru0546051"/>
    <hyperlink ref="C1195" r:id="rId1229" display="https://emenscr.nesdc.go.th/viewer/view.html?id=618c80e2c365253295d32c70&amp;username=srru0546101"/>
    <hyperlink ref="C1196" r:id="rId1230" display="https://emenscr.nesdc.go.th/viewer/view.html?id=618c8492da880b328aef0ef9&amp;username=srru0546051"/>
    <hyperlink ref="C1197" r:id="rId1231" display="https://emenscr.nesdc.go.th/viewer/view.html?id=618cbad5c365253295d32cf1&amp;username=moac11041"/>
    <hyperlink ref="C1198" r:id="rId1232" display="https://emenscr.nesdc.go.th/viewer/view.html?id=618cbda71c41a9328354d6d4&amp;username=moac11041"/>
    <hyperlink ref="C1199" r:id="rId1233" display="https://emenscr.nesdc.go.th/viewer/view.html?id=618cc1dec365253295d32d12&amp;username=moac10051"/>
    <hyperlink ref="C1200" r:id="rId1234" display="https://emenscr.nesdc.go.th/viewer/view.html?id=618cd2a3c365253295d32d3d&amp;username=moi0017631"/>
    <hyperlink ref="C1201" r:id="rId1235" display="https://emenscr.nesdc.go.th/viewer/view.html?id=618cde9cc365253295d32d50&amp;username=srru0546101"/>
    <hyperlink ref="C1202" r:id="rId1236" display="https://emenscr.nesdc.go.th/viewer/view.html?id=618dd7e90511b24b2573d6de&amp;username=srru0546101"/>
    <hyperlink ref="C1203" r:id="rId1237" display="https://emenscr.nesdc.go.th/viewer/view.html?id=618de5dd78f1114b28747b86&amp;username=moac05151"/>
    <hyperlink ref="C1204" r:id="rId1238" display="https://emenscr.nesdc.go.th/viewer/view.html?id=618de5e11501af4b23816468&amp;username=moac04021"/>
    <hyperlink ref="C1205" r:id="rId1239" display="https://emenscr.nesdc.go.th/viewer/view.html?id=618de5f978f1114b28747b88&amp;username=srru0546101"/>
    <hyperlink ref="C1206" r:id="rId1240" display="https://emenscr.nesdc.go.th/viewer/view.html?id=618de71f0511b24b2573d6fc&amp;username=srru0546101"/>
    <hyperlink ref="C1207" r:id="rId1241" display="https://emenscr.nesdc.go.th/viewer/view.html?id=618dee7e1501af4b2381647c&amp;username=moac04021"/>
    <hyperlink ref="C1208" r:id="rId1242" display="https://emenscr.nesdc.go.th/viewer/view.html?id=618df12d0511b24b2573d70e&amp;username=moac04021"/>
    <hyperlink ref="C1209" r:id="rId1243" display="https://emenscr.nesdc.go.th/viewer/view.html?id=618e0bcf78f1114b28747bba&amp;username=m-culture05051"/>
    <hyperlink ref="C1210" r:id="rId1244" display="https://emenscr.nesdc.go.th/viewer/view.html?id=618e0dc8cadb284b1da34d04&amp;username=m-culture08011"/>
    <hyperlink ref="C1211" r:id="rId1245" display="https://emenscr.nesdc.go.th/viewer/view.html?id=618e1175cadb284b1da34d0c&amp;username=m-culture08011"/>
    <hyperlink ref="C1212" r:id="rId1246" display="https://emenscr.nesdc.go.th/viewer/view.html?id=6191cbc6cadb284b1da34d7c&amp;username=moi02272011"/>
    <hyperlink ref="C1213" r:id="rId1247" display="https://emenscr.nesdc.go.th/viewer/view.html?id=6191d84ccadb284b1da34d8e&amp;username=yru0559051"/>
    <hyperlink ref="C1214" r:id="rId1248" display="https://emenscr.nesdc.go.th/viewer/view.html?id=6191de101501af4b2381653b&amp;username=moi0017241"/>
    <hyperlink ref="C1215" r:id="rId1249" display="https://emenscr.nesdc.go.th/viewer/view.html?id=6191e2d81501af4b23816546&amp;username=moac0008931"/>
    <hyperlink ref="C1216" r:id="rId1250" display="https://emenscr.nesdc.go.th/viewer/view.html?id=6191f8760511b24b2573d7e3&amp;username=moi0019841"/>
    <hyperlink ref="C1217" r:id="rId1251" display="https://emenscr.nesdc.go.th/viewer/view.html?id=6191fec71501af4b23816565&amp;username=moi0019901"/>
    <hyperlink ref="C1218" r:id="rId1252" display="https://emenscr.nesdc.go.th/viewer/view.html?id=61920ca01501af4b23816586&amp;username=yru0559051"/>
    <hyperlink ref="C1219" r:id="rId1253" display="https://emenscr.nesdc.go.th/viewer/view.html?id=61923441cadb284b1da34e3f&amp;username=moac271221"/>
    <hyperlink ref="C1220" r:id="rId1254" display="https://emenscr.nesdc.go.th/viewer/view.html?id=61933907bab527220bfbc585&amp;username=moac05061"/>
    <hyperlink ref="C1221" r:id="rId1255" display="https://emenscr.nesdc.go.th/viewer/view.html?id=61936225d221902211f9ae49&amp;username=yru0559031"/>
    <hyperlink ref="C1222" r:id="rId1256" display="https://emenscr.nesdc.go.th/viewer/view.html?id=619369aad51ed2220a0bdbf4&amp;username=moac05071"/>
    <hyperlink ref="C1223" r:id="rId1257" display="https://emenscr.nesdc.go.th/viewer/view.html?id=619479b5d51ed2220a0bdc6d&amp;username=moi0017201"/>
    <hyperlink ref="C1224" r:id="rId1258" display="https://emenscr.nesdc.go.th/viewer/view.html?id=61948976d221902211f9aef1&amp;username=nsru0616081"/>
    <hyperlink ref="C1225" r:id="rId1259" display="https://emenscr.nesdc.go.th/viewer/view.html?id=6194aa2cbab527220bfbc698&amp;username=m-culture02071"/>
    <hyperlink ref="C1226" r:id="rId1260" display="https://emenscr.nesdc.go.th/viewer/view.html?id=6194c08ba679c7221758ebb4&amp;username=yru0559061"/>
    <hyperlink ref="C1227" r:id="rId1261" display="https://emenscr.nesdc.go.th/viewer/view.html?id=6194c2c3a679c7221758ebc0&amp;username=yru0559061"/>
    <hyperlink ref="C1228" r:id="rId1262" display="https://emenscr.nesdc.go.th/viewer/view.html?id=6195be0bd221902211f9af88&amp;username=yru0559061"/>
    <hyperlink ref="C1229" r:id="rId1263" display="https://emenscr.nesdc.go.th/viewer/view.html?id=6195d642d221902211f9afc0&amp;username=ssru0567221"/>
    <hyperlink ref="C1230" r:id="rId1264" display="https://emenscr.nesdc.go.th/viewer/view.html?id=619615ded221902211f9b039&amp;username=mol02091"/>
    <hyperlink ref="C1231" r:id="rId1265" display="https://emenscr.nesdc.go.th/viewer/view.html?id=61970c6cbab527220bfbc7bf&amp;username=mol02091"/>
    <hyperlink ref="C1027" r:id="rId1266" display="https://emenscr.nesdc.go.th/viewer/view.html?id=61970f97bab527220bfbc7c2&amp;username=moi0017561"/>
    <hyperlink ref="C1232" r:id="rId1267" display="https://emenscr.nesdc.go.th/viewer/view.html?id=61972761d51ed2220a0bde4f&amp;username=mot060421"/>
    <hyperlink ref="C1233" r:id="rId1268" display="https://emenscr.nesdc.go.th/viewer/view.html?id=6197543cbab527220bfbc83a&amp;username=mot060421"/>
    <hyperlink ref="C1234" r:id="rId1269" display="https://emenscr.nesdc.go.th/viewer/view.html?id=6197646ed51ed2220a0bdea8&amp;username=mot060421"/>
    <hyperlink ref="C1235" r:id="rId1270" display="https://emenscr.nesdc.go.th/viewer/view.html?id=619b4b5f38229f3d4dda75a4&amp;username=moi0017191"/>
    <hyperlink ref="C1236" r:id="rId1271" display="https://emenscr.nesdc.go.th/viewer/view.html?id=619b518f1dcb253d5553237a&amp;username=yru0559031"/>
    <hyperlink ref="C1237" r:id="rId1272" display="https://emenscr.nesdc.go.th/viewer/view.html?id=619b58175e6a003d4c76bf52&amp;username=moi0017191"/>
    <hyperlink ref="C1238" r:id="rId1273" display="https://emenscr.nesdc.go.th/viewer/view.html?id=619b614e1dcb253d55532392&amp;username=moph0032481"/>
    <hyperlink ref="C1239" r:id="rId1274" display="https://emenscr.nesdc.go.th/viewer/view.html?id=619b699538229f3d4dda75df&amp;username=mots4802191"/>
    <hyperlink ref="C1240" r:id="rId1275" display="https://emenscr.nesdc.go.th/viewer/view.html?id=619c560e38229f3d4dda75f8&amp;username=mot0703191"/>
    <hyperlink ref="C1241" r:id="rId1276" display="https://emenscr.nesdc.go.th/viewer/view.html?id=619c5df6fef84f3d534c7e88&amp;username=moi0022481"/>
    <hyperlink ref="C1242" r:id="rId1277" display="https://emenscr.nesdc.go.th/viewer/view.html?id=619c5e36fef84f3d534c7e8a&amp;username=yru0559031"/>
    <hyperlink ref="C1243" r:id="rId1278" display="https://emenscr.nesdc.go.th/viewer/view.html?id=619c618a1dcb253d555323ca&amp;username=moac10051"/>
    <hyperlink ref="C1244" r:id="rId1279" display="https://emenscr.nesdc.go.th/viewer/view.html?id=619c647038229f3d4dda7617&amp;username=crru0532021"/>
    <hyperlink ref="C1245" r:id="rId1280" display="https://emenscr.nesdc.go.th/viewer/view.html?id=619c647d38229f3d4dda7619&amp;username=rid_regional_48_21"/>
    <hyperlink ref="C1246" r:id="rId1281" display="https://emenscr.nesdc.go.th/viewer/view.html?id=619c674838229f3d4dda7621&amp;username=crru0532021"/>
    <hyperlink ref="C1247" r:id="rId1282" display="https://emenscr.nesdc.go.th/viewer/view.html?id=619c6817fef84f3d534c7eb0&amp;username=yru0559051"/>
    <hyperlink ref="C1248" r:id="rId1283" display="https://emenscr.nesdc.go.th/viewer/view.html?id=619c69b538229f3d4dda7628&amp;username=moi0017191"/>
    <hyperlink ref="C1249" r:id="rId1284" display="https://emenscr.nesdc.go.th/viewer/view.html?id=619c7c20fef84f3d534c7ed3&amp;username=moi0017161"/>
    <hyperlink ref="C1250" r:id="rId1285" display="https://emenscr.nesdc.go.th/viewer/view.html?id=619ca1455e6a003d4c76c01a&amp;username=moi0019321"/>
    <hyperlink ref="C1251" r:id="rId1286" display="https://emenscr.nesdc.go.th/viewer/view.html?id=619cb1d25e6a003d4c76c056&amp;username=moi022731"/>
    <hyperlink ref="C1252" r:id="rId1287" display="https://emenscr.nesdc.go.th/viewer/view.html?id=619db56cb0cf811c11ad283f&amp;username=m-culture05051"/>
    <hyperlink ref="C1253" r:id="rId1288" display="https://emenscr.nesdc.go.th/viewer/view.html?id=619df644960f7861c4d87a06&amp;username=cru0562041"/>
    <hyperlink ref="C1254" r:id="rId1289" display="https://emenscr.nesdc.go.th/viewer/view.html?id=619dfdc8df200361cae58216&amp;username=srru0546181"/>
    <hyperlink ref="C1255" r:id="rId1290" display="https://emenscr.nesdc.go.th/viewer/view.html?id=619dfdfbeacc4561cc159dc1&amp;username=m-society07031"/>
    <hyperlink ref="C1256" r:id="rId1291" display="https://emenscr.nesdc.go.th/viewer/view.html?id=619e000ddf200361cae5821a&amp;username=moph0032631"/>
    <hyperlink ref="C1257" r:id="rId1292" display="https://emenscr.nesdc.go.th/viewer/view.html?id=619e08e0960f7861c4d87a1d&amp;username=m-culture02131"/>
    <hyperlink ref="C1258" r:id="rId1293" display="https://emenscr.nesdc.go.th/viewer/view.html?id=619f4a3eeacc4561cc159e93&amp;username=crru0532011"/>
    <hyperlink ref="C1259" r:id="rId1294" display="https://emenscr.nesdc.go.th/viewer/view.html?id=61a451af7a9fbf43eacea332&amp;username=ssru0567151"/>
    <hyperlink ref="C1260" r:id="rId1295" display="https://emenscr.nesdc.go.th/viewer/view.html?id=61a459607a9fbf43eacea34a&amp;username=ssru0567151"/>
    <hyperlink ref="C1261" r:id="rId1296" display="https://emenscr.nesdc.go.th/viewer/view.html?id=61a48fd97a9fbf43eacea3cd&amp;username=ssru0645161"/>
    <hyperlink ref="C1262" r:id="rId1297" display="https://emenscr.nesdc.go.th/viewer/view.html?id=61a5a8dd77658f43f3668262&amp;username=cru05620111"/>
    <hyperlink ref="C1263" r:id="rId1298" display="https://emenscr.nesdc.go.th/viewer/view.html?id=61a5b6d87a9fbf43eacea4a9&amp;username=psu05211"/>
    <hyperlink ref="C1264" r:id="rId1299" display="https://emenscr.nesdc.go.th/viewer/view.html?id=61a5ed4ce4a0ba43f163af31&amp;username=moi0022861"/>
    <hyperlink ref="C1265" r:id="rId1300" display="https://emenscr.nesdc.go.th/viewer/view.html?id=61a5f06777658f43f3668327&amp;username=yru0658191"/>
    <hyperlink ref="C1266" r:id="rId1301" display="https://emenscr.nesdc.go.th/viewer/view.html?id=61a5f2da7a9fbf43eacea55a&amp;username=moi0022481"/>
    <hyperlink ref="C1267" r:id="rId1302" display="https://emenscr.nesdc.go.th/viewer/view.html?id=61a60331e55ef143eb1fc9e0&amp;username=moi05251"/>
    <hyperlink ref="C1268" r:id="rId1303" display="https://emenscr.nesdc.go.th/viewer/view.html?id=61a6f2d07a9fbf43eacea5c1&amp;username=mot0703111"/>
    <hyperlink ref="C1269" r:id="rId1304" display="https://emenscr.nesdc.go.th/viewer/view.html?id=61a6fbc977658f43f36683c8&amp;username=mot061061"/>
    <hyperlink ref="C1270" r:id="rId1305" display="https://emenscr.nesdc.go.th/viewer/view.html?id=61a70adee55ef143eb1fca6a&amp;username=ssru0567131"/>
    <hyperlink ref="C1271" r:id="rId1306" display="https://emenscr.nesdc.go.th/viewer/view.html?id=61a710cae55ef143eb1fca6f&amp;username=ssru0567131"/>
    <hyperlink ref="C1272" r:id="rId1307" display="https://emenscr.nesdc.go.th/viewer/view.html?id=61a714817a9fbf43eacea620&amp;username=ssru0567131"/>
    <hyperlink ref="C1273" r:id="rId1308" display="https://emenscr.nesdc.go.th/viewer/view.html?id=61a7258e77658f43f366843f&amp;username=onab0034861"/>
    <hyperlink ref="C1274" r:id="rId1309" display="https://emenscr.nesdc.go.th/viewer/view.html?id=61a732bbe4a0ba43f163b05f&amp;username=moi04091"/>
    <hyperlink ref="C1275" r:id="rId1310" display="https://emenscr.nesdc.go.th/viewer/view.html?id=61a82ba2e4a0ba43f163b0d2&amp;username=ssru0645191"/>
    <hyperlink ref="C1276" r:id="rId1311" display="https://emenscr.nesdc.go.th/viewer/view.html?id=61a87ab3e55ef143eb1fcbb4&amp;username=ssru056751"/>
    <hyperlink ref="C1277" r:id="rId1312" display="https://emenscr.nesdc.go.th/viewer/view.html?id=61a8a785e55ef143eb1fcc22&amp;username=moi04061"/>
    <hyperlink ref="C1278" r:id="rId1313" display="https://emenscr.nesdc.go.th/viewer/view.html?id=61a98c91e55ef143eb1fcc4e&amp;username=m-society06051"/>
    <hyperlink ref="C1279" r:id="rId1314" display="https://emenscr.nesdc.go.th/viewer/view.html?id=61a9939c7a9fbf43eacea7f7&amp;username=m-society06011"/>
    <hyperlink ref="C1280" r:id="rId1315" display="https://emenscr.nesdc.go.th/viewer/view.html?id=61a998fee4a0ba43f163b243&amp;username=moi0022801"/>
    <hyperlink ref="C1281" r:id="rId1316" display="https://emenscr.nesdc.go.th/viewer/view.html?id=61a99adae55ef143eb1fcc72&amp;username=m-society06081"/>
    <hyperlink ref="C1282" r:id="rId1317" display="https://emenscr.nesdc.go.th/viewer/view.html?id=61a99ea77a9fbf43eacea825&amp;username=moi04051"/>
    <hyperlink ref="C1283" r:id="rId1318" display="https://emenscr.nesdc.go.th/viewer/view.html?id=61a9a407e4a0ba43f163b26a&amp;username=m-society06081"/>
    <hyperlink ref="C1284" r:id="rId1319" display="https://emenscr.nesdc.go.th/viewer/view.html?id=61a9aeace55ef143eb1fcc9f&amp;username=mot0703211"/>
    <hyperlink ref="C1285" r:id="rId1320" display="https://emenscr.nesdc.go.th/viewer/view.html?id=61a9d39ae55ef143eb1fcce0&amp;username=ssru056741"/>
    <hyperlink ref="C1286" r:id="rId1321" display="https://emenscr.nesdc.go.th/viewer/view.html?id=61aa18c9e55ef143eb1fcd32&amp;username=cru0562061"/>
    <hyperlink ref="C1287" r:id="rId1322" display="https://emenscr.nesdc.go.th/viewer/view.html?id=61aec84c77658f43f366872d&amp;username=moi0021841"/>
    <hyperlink ref="C1028" r:id="rId1323" display="https://emenscr.nesdc.go.th/viewer/view.html?id=61aede32e55ef143eb1fcdc2&amp;username=rid_regional_63_11"/>
    <hyperlink ref="C1288" r:id="rId1324" display="https://emenscr.nesdc.go.th/viewer/view.html?id=61af45c477658f43f366887d&amp;username=moi04091"/>
    <hyperlink ref="C1289" r:id="rId1325" display="https://emenscr.nesdc.go.th/viewer/view.html?id=61b031dbe4a0ba43f163b4cd&amp;username=moi04091"/>
    <hyperlink ref="C1290" r:id="rId1326" display="https://emenscr.nesdc.go.th/viewer/view.html?id=61b0642146d3a6271aae237a&amp;username=moac0224561"/>
    <hyperlink ref="C1291" r:id="rId1327" display="https://emenscr.nesdc.go.th/viewer/view.html?id=61b0876146d3a6271aae23ff&amp;username=m-society0005471"/>
    <hyperlink ref="C1292" r:id="rId1328" display="https://emenscr.nesdc.go.th/viewer/view.html?id=61b0d25c4b76812722f74b0f&amp;username=cru0562061"/>
    <hyperlink ref="C1293" r:id="rId1329" display="https://emenscr.nesdc.go.th/viewer/view.html?id=61b1ad6320af770c9d9bf657&amp;username=moac26121"/>
    <hyperlink ref="C1029" r:id="rId1330" display="https://emenscr.nesdc.go.th/viewer/view.html?id=61b1adb620af770c9d9bf659&amp;username=cru0562091"/>
    <hyperlink ref="C1294" r:id="rId1331" display="https://emenscr.nesdc.go.th/viewer/view.html?id=61b1ce5d20af770c9d9bf6de&amp;username=moi0017331"/>
    <hyperlink ref="C1295" r:id="rId1332" display="https://emenscr.nesdc.go.th/viewer/view.html?id=61b1de6dd52e740ca37b90c3&amp;username=moi0017331"/>
    <hyperlink ref="C1296" r:id="rId1333" display="https://emenscr.nesdc.go.th/viewer/view.html?id=61b6dcb3f3473f0ca7a6c57f&amp;username=ssru0567281"/>
    <hyperlink ref="C1297" r:id="rId1334" display="https://emenscr.nesdc.go.th/viewer/view.html?id=61b6e62cf3473f0ca7a6c588&amp;username=ssru0567281"/>
    <hyperlink ref="C1298" r:id="rId1335" display="https://emenscr.nesdc.go.th/viewer/view.html?id=61b70ab4b5d2fc0ca4dd092d&amp;username=m-culture02051"/>
    <hyperlink ref="C1299" r:id="rId1336" display="https://emenscr.nesdc.go.th/viewer/view.html?id=61b8112020af770c9d9bf8fb&amp;username=srru0546071"/>
    <hyperlink ref="C1300" r:id="rId1337" display="https://emenscr.nesdc.go.th/viewer/view.html?id=61b8186d20af770c9d9bf908&amp;username=udru20111"/>
    <hyperlink ref="C1301" r:id="rId1338" display="https://emenscr.nesdc.go.th/viewer/view.html?id=61b820328104c62e45b2ea08&amp;username=moi08101"/>
    <hyperlink ref="C1302" r:id="rId1339" display="https://emenscr.nesdc.go.th/viewer/view.html?id=61b83c1bafe1552e4ca797df&amp;username=kru055371"/>
    <hyperlink ref="C1303" r:id="rId1340" display="https://emenscr.nesdc.go.th/viewer/view.html?id=61b85906afe1552e4ca79834&amp;username=kru05531"/>
    <hyperlink ref="C1304" r:id="rId1341" display="https://emenscr.nesdc.go.th/viewer/view.html?id=61b86535afe1552e4ca7985d&amp;username=m-society04031"/>
    <hyperlink ref="C1305" r:id="rId1342" display="https://emenscr.nesdc.go.th/viewer/view.html?id=61b8672dafe1552e4ca79865&amp;username=udru20111"/>
    <hyperlink ref="C1306" r:id="rId1343" display="https://emenscr.nesdc.go.th/viewer/view.html?id=61b95945afe1552e4ca798a1&amp;username=udru20111"/>
    <hyperlink ref="C1030" r:id="rId1344" display="https://emenscr.nesdc.go.th/viewer/view.html?id=61b961788104c62e45b2eaf2&amp;username=kru055371"/>
    <hyperlink ref="C1307" r:id="rId1345" display="https://emenscr.nesdc.go.th/viewer/view.html?id=61b966daafe1552e4ca798b1&amp;username=kru055331"/>
    <hyperlink ref="C1308" r:id="rId1346" display="https://emenscr.nesdc.go.th/viewer/view.html?id=61b970e191f0f52e468da32e&amp;username=udru20111"/>
    <hyperlink ref="C1309" r:id="rId1347" display="https://emenscr.nesdc.go.th/viewer/view.html?id=61b98cc49832d51cf432cd5b&amp;username=udru20111"/>
    <hyperlink ref="C1310" r:id="rId1348" display="https://emenscr.nesdc.go.th/viewer/view.html?id=61b9919577a3ca1cee43a74b&amp;username=udru20111"/>
    <hyperlink ref="C1311" r:id="rId1349" display="https://emenscr.nesdc.go.th/viewer/view.html?id=61b99aac9832d51cf432cd7a&amp;username=udru20111"/>
    <hyperlink ref="C1312" r:id="rId1350" display="https://emenscr.nesdc.go.th/viewer/view.html?id=61b9a3077087b01cf7ac2b5c&amp;username=udru20111"/>
    <hyperlink ref="C1313" r:id="rId1351" display="https://emenscr.nesdc.go.th/viewer/view.html?id=61b9a43c9832d51cf432cd95&amp;username=ssru0645281"/>
    <hyperlink ref="C1314" r:id="rId1352" display="https://emenscr.nesdc.go.th/viewer/view.html?id=61b9a6a39832d51cf432cd9f&amp;username=ssru0645281"/>
    <hyperlink ref="C1315" r:id="rId1353" display="https://emenscr.nesdc.go.th/viewer/view.html?id=61b9a7c27087b01cf7ac2b6d&amp;username=ssru0645281"/>
    <hyperlink ref="C1316" r:id="rId1354" display="https://emenscr.nesdc.go.th/viewer/view.html?id=61b9ac03358cdf1cf6882566&amp;username=udru20111"/>
    <hyperlink ref="C1317" r:id="rId1355" display="https://emenscr.nesdc.go.th/viewer/view.html?id=61b9af1977a3ca1cee43a7a1&amp;username=srru0546071"/>
    <hyperlink ref="C1318" r:id="rId1356" display="https://emenscr.nesdc.go.th/viewer/view.html?id=61bae85c358cdf1cf688264f&amp;username=m-society02111"/>
    <hyperlink ref="C1319" r:id="rId1357" display="https://emenscr.nesdc.go.th/viewer/view.html?id=61baf1d99832d51cf432ce95&amp;username=m-society05041"/>
    <hyperlink ref="C1320" r:id="rId1358" display="https://emenscr.nesdc.go.th/viewer/view.html?id=61bbb4069832d51cf432cf03&amp;username=crru0611231"/>
    <hyperlink ref="C1321" r:id="rId1359" display="https://emenscr.nesdc.go.th/viewer/view.html?id=61bbbcbc7087b01cf7ac2cd5&amp;username=crru0611231"/>
    <hyperlink ref="C1322" r:id="rId1360" display="https://emenscr.nesdc.go.th/viewer/view.html?id=61bbc1667087b01cf7ac2cd7&amp;username=crru0611231"/>
    <hyperlink ref="C1323" r:id="rId1361" display="https://emenscr.nesdc.go.th/viewer/view.html?id=61bc3acc1a10626236233cae&amp;username=udru20111"/>
    <hyperlink ref="C1324" r:id="rId1362" display="https://emenscr.nesdc.go.th/viewer/view.html?id=61bc519bc326516233ced8f1&amp;username=m-culture02061"/>
    <hyperlink ref="C1458" r:id="rId1363" display="https://emenscr.nesdc.go.th/viewer/view.html?id=61bc9c7f08c049623464da9d&amp;username=cru0562061"/>
    <hyperlink ref="C1325" r:id="rId1364" display="https://emenscr.nesdc.go.th/viewer/view.html?id=61c0095708c049623464db62&amp;username=lru05411"/>
    <hyperlink ref="C1326" r:id="rId1365" display="https://emenscr.nesdc.go.th/viewer/view.html?id=61c00f4408c049623464db6d&amp;username=cru0562091"/>
    <hyperlink ref="C1327" r:id="rId1366" display="https://emenscr.nesdc.go.th/viewer/view.html?id=61c0380f1a10626236233e2f&amp;username=pkru11141"/>
    <hyperlink ref="C1328" r:id="rId1367" display="https://emenscr.nesdc.go.th/viewer/view.html?id=61c0557ac326516233ceda9f&amp;username=tru0549061"/>
    <hyperlink ref="C1329" r:id="rId1368" display="https://emenscr.nesdc.go.th/viewer/view.html?id=61c062ea08c049623464dc21&amp;username=nstru11031"/>
    <hyperlink ref="C1330" r:id="rId1369" display="https://emenscr.nesdc.go.th/viewer/view.html?id=61c06612132398622df86fba&amp;username=nstru11031"/>
    <hyperlink ref="C1331" r:id="rId1370" display="https://emenscr.nesdc.go.th/viewer/view.html?id=61c078ea1a10626236233ea0&amp;username=cru0562061"/>
    <hyperlink ref="C1332" r:id="rId1371" display="https://emenscr.nesdc.go.th/viewer/view.html?id=61c158f61a10626236233f24&amp;username=tru0549071"/>
    <hyperlink ref="C1333" r:id="rId1372" display="https://emenscr.nesdc.go.th/viewer/view.html?id=61c15a8b08c049623464dcc6&amp;username=tru0549071"/>
    <hyperlink ref="C1334" r:id="rId1373" display="https://emenscr.nesdc.go.th/viewer/view.html?id=61c180c7132398622df870a1&amp;username=nstru11031"/>
    <hyperlink ref="C1335" r:id="rId1374" display="https://emenscr.nesdc.go.th/viewer/view.html?id=61c18b0bf54f5733e49b427d&amp;username=nstru11121"/>
    <hyperlink ref="C1336" r:id="rId1375" display="https://emenscr.nesdc.go.th/viewer/view.html?id=61c191aaf54f5733e49b4295&amp;username=kru055331"/>
    <hyperlink ref="C1337" r:id="rId1376" display="https://emenscr.nesdc.go.th/viewer/view.html?id=61c29696866f4b33ec83ab01&amp;username=hrdi021"/>
    <hyperlink ref="C1338" r:id="rId1377" display="https://emenscr.nesdc.go.th/viewer/view.html?id=61c29e7af54f5733e49b4350&amp;username=nstru11031"/>
    <hyperlink ref="C1339" r:id="rId1378" display="https://emenscr.nesdc.go.th/viewer/view.html?id=61c2a0a6f54f5733e49b4355&amp;username=tru0549021"/>
    <hyperlink ref="C1340" r:id="rId1379" display="https://emenscr.nesdc.go.th/viewer/view.html?id=61c2a5d2866f4b33ec83ab22&amp;username=kru055331"/>
    <hyperlink ref="C1341" r:id="rId1380" display="https://emenscr.nesdc.go.th/viewer/view.html?id=61c2aa11f54f5733e49b4368&amp;username=nstru11031"/>
    <hyperlink ref="C1342" r:id="rId1381" display="https://emenscr.nesdc.go.th/viewer/view.html?id=61c2ad99cf8d3033eb3ef536&amp;username=kru055331"/>
    <hyperlink ref="C1343" r:id="rId1382" display="https://emenscr.nesdc.go.th/viewer/view.html?id=61c2d0865203dc33e5cb4e85&amp;username=nstru11071"/>
    <hyperlink ref="C1344" r:id="rId1383" display="https://emenscr.nesdc.go.th/viewer/view.html?id=61c2e3185203dc33e5cb4ea8&amp;username=tru0549021"/>
    <hyperlink ref="C1345" r:id="rId1384" display="https://emenscr.nesdc.go.th/viewer/view.html?id=61c2e92e5203dc33e5cb4eb9&amp;username=tru0549021"/>
    <hyperlink ref="C1346" r:id="rId1385" display="https://emenscr.nesdc.go.th/viewer/view.html?id=61c3e4095203dc33e5cb4f0e&amp;username=tru0549021"/>
    <hyperlink ref="C1347" r:id="rId1386" display="https://emenscr.nesdc.go.th/viewer/view.html?id=61c3fed4866f4b33ec83ac72&amp;username=nstru11071"/>
    <hyperlink ref="C1348" r:id="rId1387" display="https://emenscr.nesdc.go.th/viewer/view.html?id=61c403b6866f4b33ec83ac8a&amp;username=nstru11141"/>
    <hyperlink ref="C1349" r:id="rId1388" display="https://emenscr.nesdc.go.th/viewer/view.html?id=61c410085203dc33e5cb4fa6&amp;username=nstru11161"/>
    <hyperlink ref="C1350" r:id="rId1389" display="https://emenscr.nesdc.go.th/viewer/view.html?id=61c42591866f4b33ec83acfa&amp;username=nstru11071"/>
    <hyperlink ref="C1351" r:id="rId1390" display="https://emenscr.nesdc.go.th/viewer/view.html?id=61c42721f54f5733e49b4550&amp;username=nstru11111"/>
    <hyperlink ref="C1352" r:id="rId1391" display="https://emenscr.nesdc.go.th/viewer/view.html?id=61c42793cf8d3033eb3ef73d&amp;username=nstru11071"/>
    <hyperlink ref="C1353" r:id="rId1392" display="https://emenscr.nesdc.go.th/viewer/view.html?id=61c433ad5203dc33e5cb5032&amp;username=tru0549051"/>
    <hyperlink ref="C1354" r:id="rId1393" display="https://emenscr.nesdc.go.th/viewer/view.html?id=61c43a0b5203dc33e5cb5043&amp;username=nstru11051"/>
    <hyperlink ref="C1355" r:id="rId1394" display="https://emenscr.nesdc.go.th/viewer/view.html?id=61c517d75203dc33e5cb5094&amp;username=nstru11051"/>
    <hyperlink ref="C1356" r:id="rId1395" display="https://emenscr.nesdc.go.th/viewer/view.html?id=61c51b46866f4b33ec83ad8d&amp;username=nstru11051"/>
    <hyperlink ref="C1357" r:id="rId1396" display="https://emenscr.nesdc.go.th/viewer/view.html?id=61c52f84f54f5733e49b45e0&amp;username=tru0549051"/>
    <hyperlink ref="C1358" r:id="rId1397" display="https://emenscr.nesdc.go.th/viewer/view.html?id=61c56d955203dc33e5cb512f&amp;username=nstru11041"/>
    <hyperlink ref="C1359" r:id="rId1398" display="https://emenscr.nesdc.go.th/viewer/view.html?id=61c575155203dc33e5cb5140&amp;username=nstru11041"/>
    <hyperlink ref="C1360" r:id="rId1399" display="https://emenscr.nesdc.go.th/viewer/view.html?id=61c57dedcf8d3033eb3ef887&amp;username=crru0611221"/>
    <hyperlink ref="C1361" r:id="rId1400" display="https://emenscr.nesdc.go.th/viewer/view.html?id=61c5ddc405ce8c789a08dfe7&amp;username=nstru11041"/>
    <hyperlink ref="C1362" r:id="rId1401" display="https://emenscr.nesdc.go.th/viewer/view.html?id=61c5e55780d4df78932ea870&amp;username=nstru11041"/>
    <hyperlink ref="C1363" r:id="rId1402" display="https://emenscr.nesdc.go.th/viewer/view.html?id=61c6a8c0ee1f2878a16cef62&amp;username=moi0017051"/>
    <hyperlink ref="C1364" r:id="rId1403" display="https://emenscr.nesdc.go.th/viewer/view.html?id=61c92255ee1f2878a16cefc2&amp;username=nstru11041"/>
    <hyperlink ref="C1365" r:id="rId1404" display="https://emenscr.nesdc.go.th/viewer/view.html?id=61c9744091854c614b74daab&amp;username=nstru11061"/>
    <hyperlink ref="C1366" r:id="rId1405" display="https://emenscr.nesdc.go.th/viewer/view.html?id=61c9783c91854c614b74dac6&amp;username=nstru11061"/>
    <hyperlink ref="C1367" r:id="rId1406" display="https://emenscr.nesdc.go.th/viewer/view.html?id=61ca82f074e0ea615e990ad6&amp;username=tru0549011"/>
    <hyperlink ref="C1368" r:id="rId1407" display="https://emenscr.nesdc.go.th/viewer/view.html?id=61ca8f0618f9e461517beda2&amp;username=police000711"/>
    <hyperlink ref="C1369" r:id="rId1408" display="https://emenscr.nesdc.go.th/viewer/view.html?id=61ca9d5a74e0ea615e990b5a&amp;username=nstru11221"/>
    <hyperlink ref="C1370" r:id="rId1409" display="https://emenscr.nesdc.go.th/viewer/view.html?id=61cabb1a74e0ea615e990bb8&amp;username=nstru11221"/>
    <hyperlink ref="C1371" r:id="rId1410" display="https://emenscr.nesdc.go.th/viewer/view.html?id=61cac02b91854c614b74dcb3&amp;username=kru055311"/>
    <hyperlink ref="C1372" r:id="rId1411" display="https://emenscr.nesdc.go.th/viewer/view.html?id=61cac2e34db925615229ab7e&amp;username=nstru11221"/>
    <hyperlink ref="C1373" r:id="rId1412" display="https://emenscr.nesdc.go.th/viewer/view.html?id=61cbe7c491854c614b74de12&amp;username=kru0553151"/>
    <hyperlink ref="C1374" r:id="rId1413" display="https://emenscr.nesdc.go.th/viewer/view.html?id=61cc02ca74e0ea615e990d51&amp;username=kru055311"/>
    <hyperlink ref="C1375" r:id="rId1414" display="https://emenscr.nesdc.go.th/viewer/view.html?id=61cc08fc74e0ea615e990d66&amp;username=kru0553151"/>
    <hyperlink ref="C1376" r:id="rId1415" display="https://emenscr.nesdc.go.th/viewer/view.html?id=61cc102091854c614b74de6f&amp;username=kru0553151"/>
    <hyperlink ref="C1377" r:id="rId1416" display="https://emenscr.nesdc.go.th/viewer/view.html?id=61cc1f8a18f9e461517bf034&amp;username=kru055311"/>
    <hyperlink ref="C1378" r:id="rId1417" display="https://emenscr.nesdc.go.th/viewer/view.html?id=61ccb7e74db925615229ae0e&amp;username=kru055321"/>
    <hyperlink ref="C1379" r:id="rId1418" display="https://emenscr.nesdc.go.th/viewer/view.html?id=61cd1c8474e0ea615e990e51&amp;username=srru0546091"/>
    <hyperlink ref="C1380" r:id="rId1419" display="https://emenscr.nesdc.go.th/viewer/view.html?id=61cd2b0b18f9e461517bf111&amp;username=tru0549061"/>
    <hyperlink ref="C1381" r:id="rId1420" display="https://emenscr.nesdc.go.th/viewer/view.html?id=61cd34634db925615229ae9c&amp;username=srru0546091"/>
    <hyperlink ref="C1382" r:id="rId1421" display="https://emenscr.nesdc.go.th/viewer/view.html?id=61cd496374e0ea615e990efd&amp;username=srru0546021"/>
    <hyperlink ref="C1383" r:id="rId1422" display="https://emenscr.nesdc.go.th/viewer/view.html?id=61cd650318f9e461517bf1d2&amp;username=srru0546021"/>
    <hyperlink ref="C1384" r:id="rId1423" display="https://emenscr.nesdc.go.th/viewer/view.html?id=61ce7c7718f9e461517bf2a9&amp;username=srru0546021"/>
    <hyperlink ref="C1385" r:id="rId1424" display="https://emenscr.nesdc.go.th/viewer/view.html?id=61ce7f6574e0ea615e991033&amp;username=srru0546021"/>
    <hyperlink ref="C1386" r:id="rId1425" display="https://emenscr.nesdc.go.th/viewer/view.html?id=61ce81b074e0ea615e991035&amp;username=srru0546021"/>
    <hyperlink ref="C1387" r:id="rId1426" display="https://emenscr.nesdc.go.th/viewer/view.html?id=61ce840291854c614b74e0f7&amp;username=srru0546021"/>
    <hyperlink ref="C1388" r:id="rId1427" display="https://emenscr.nesdc.go.th/viewer/view.html?id=61ce8c324db925615229aff3&amp;username=srru0546021"/>
    <hyperlink ref="C1389" r:id="rId1428" display="https://emenscr.nesdc.go.th/viewer/view.html?id=61ceba4891854c614b74e110&amp;username=srru0546041"/>
    <hyperlink ref="C1390" r:id="rId1429" display="https://emenscr.nesdc.go.th/viewer/view.html?id=61cec20d91854c614b74e114&amp;username=srru0546041"/>
    <hyperlink ref="C1391" r:id="rId1430" display="https://emenscr.nesdc.go.th/viewer/view.html?id=61cecd0474e0ea615e99106b&amp;username=srru0546041"/>
    <hyperlink ref="C1392" r:id="rId1431" display="https://emenscr.nesdc.go.th/viewer/view.html?id=61d40a503d8d754c90eb051d&amp;username=cru0562131"/>
    <hyperlink ref="C1393" r:id="rId1432" display="https://emenscr.nesdc.go.th/viewer/view.html?id=61d44901099a204c9639cc9c&amp;username=cru0562131"/>
    <hyperlink ref="C1394" r:id="rId1433" display="https://emenscr.nesdc.go.th/viewer/view.html?id=61d44da03d8d754c90eb055d&amp;username=cru0562131"/>
    <hyperlink ref="C1395" r:id="rId1434" display="https://emenscr.nesdc.go.th/viewer/view.html?id=61d45159a97dca4c8903187e&amp;username=cru0562131"/>
    <hyperlink ref="C1396" r:id="rId1435" display="https://emenscr.nesdc.go.th/viewer/view.html?id=61d45a683d8d754c90eb0562&amp;username=cru0562131"/>
    <hyperlink ref="C1397" r:id="rId1436" display="https://emenscr.nesdc.go.th/viewer/view.html?id=61d464ed099a204c9639cca8&amp;username=cru0562131"/>
    <hyperlink ref="C1459" r:id="rId1437" display="https://emenscr.nesdc.go.th/viewer/view.html?id=61d8165b1444e72cab457cc5&amp;username=m-society53071"/>
    <hyperlink ref="C1460" r:id="rId1438" display="https://emenscr.nesdc.go.th/viewer/view.html?id=61dbbba91288e771933ab6bc&amp;username=m-society53071"/>
    <hyperlink ref="C1398" r:id="rId1439" display="https://emenscr.nesdc.go.th/viewer/view.html?id=61dd08da4373190b86978746&amp;username=cru0562051"/>
    <hyperlink ref="C1399" r:id="rId1440" display="https://emenscr.nesdc.go.th/viewer/view.html?id=61dd0dff7bec980b7f867c32&amp;username=cru0562051"/>
    <hyperlink ref="C1400" r:id="rId1441" display="https://emenscr.nesdc.go.th/viewer/view.html?id=61dd1054cfbcd80b8c2665fe&amp;username=cru0562051"/>
    <hyperlink ref="C1401" r:id="rId1442" display="https://emenscr.nesdc.go.th/viewer/view.html?id=61dd1341d730e40b80213b25&amp;username=cru0562051"/>
    <hyperlink ref="C1402" r:id="rId1443" display="https://emenscr.nesdc.go.th/viewer/view.html?id=61dd22c6cfbcd80b8c266612&amp;username=cru0562051"/>
    <hyperlink ref="C1403" r:id="rId1444" display="https://emenscr.nesdc.go.th/viewer/view.html?id=61de55e84373190b8697882f&amp;username=sskru05721"/>
    <hyperlink ref="C1404" r:id="rId1445" display="https://emenscr.nesdc.go.th/viewer/view.html?id=61e7811052c2c723269d9042&amp;username=nsru0616011"/>
    <hyperlink ref="C1405" r:id="rId1446" display="https://emenscr.nesdc.go.th/viewer/view.html?id=61e7b4e1eaf0a47bd9976856&amp;username=nsru0616101"/>
    <hyperlink ref="C1406" r:id="rId1447" display="https://emenscr.nesdc.go.th/viewer/view.html?id=61e8cd680e71cf0e567a2872&amp;username=kru055341"/>
    <hyperlink ref="C1407" r:id="rId1448" display="https://emenscr.nesdc.go.th/viewer/view.html?id=61e8ef6474f92029d51a7f29&amp;username=kru055391"/>
    <hyperlink ref="C1408" r:id="rId1449" display="https://emenscr.nesdc.go.th/viewer/view.html?id=61e90bd874f92029d51a7f5a&amp;username=sskru05721"/>
    <hyperlink ref="C1409" r:id="rId1450" display="https://emenscr.nesdc.go.th/viewer/view.html?id=61e90e74ba39e929def20ff6&amp;username=sskru05721"/>
    <hyperlink ref="C1410" r:id="rId1451" display="https://emenscr.nesdc.go.th/viewer/view.html?id=61e926a44d46093f5e4311a2&amp;username=kru055321"/>
    <hyperlink ref="C1411" r:id="rId1452" display="https://emenscr.nesdc.go.th/viewer/view.html?id=61e92ae278e63c3f6533fe60&amp;username=kru055321"/>
    <hyperlink ref="C1412" r:id="rId1453" display="https://emenscr.nesdc.go.th/viewer/view.html?id=61e92ded6b46a83f5f7d15c2&amp;username=kru055321"/>
    <hyperlink ref="C1413" r:id="rId1454" display="https://emenscr.nesdc.go.th/viewer/view.html?id=61e93a3978e63c3f6533fe75&amp;username=cru05620111"/>
    <hyperlink ref="C1414" r:id="rId1455" display="https://emenscr.nesdc.go.th/viewer/view.html?id=61ea33c009c70e3a2562db10&amp;username=kru055351"/>
    <hyperlink ref="C1415" r:id="rId1456" display="https://emenscr.nesdc.go.th/viewer/view.html?id=61efcf3af3aaba2e6ce5ea82&amp;username=cru0562121"/>
    <hyperlink ref="C1416" r:id="rId1457" display="https://emenscr.nesdc.go.th/viewer/view.html?id=61efe9089fe28a31fa08d122&amp;username=hrdi021"/>
    <hyperlink ref="C1417" r:id="rId1458" display="https://emenscr.nesdc.go.th/viewer/view.html?id=61efeaac59152931f2ad724a&amp;username=hrdi021"/>
  </hyperlinks>
  <pageMargins left="0.7" right="0.7" top="0.75" bottom="0.75" header="0.3" footer="0.3"/>
  <pageSetup paperSize="9" orientation="portrait" horizontalDpi="4294967295" verticalDpi="4294967295" r:id="rId145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"/>
  <sheetViews>
    <sheetView tabSelected="1" zoomScaleNormal="100" workbookViewId="0"/>
  </sheetViews>
  <sheetFormatPr defaultColWidth="9" defaultRowHeight="15" x14ac:dyDescent="0.25"/>
  <cols>
    <col min="1" max="1" width="9" style="9"/>
    <col min="2" max="2" width="115.85546875" style="9" customWidth="1"/>
    <col min="3" max="5" width="9.140625" style="9"/>
    <col min="6" max="6" width="13.5703125" style="9" customWidth="1"/>
    <col min="7" max="16384" width="9" style="9"/>
  </cols>
  <sheetData>
    <row r="1" spans="1:6" ht="57" x14ac:dyDescent="0.4">
      <c r="A1" s="72"/>
      <c r="B1" s="73" t="s">
        <v>5121</v>
      </c>
      <c r="C1" s="72"/>
      <c r="D1" s="72"/>
      <c r="E1" s="72"/>
      <c r="F1" s="72"/>
    </row>
    <row r="2" spans="1:6" ht="26.25" x14ac:dyDescent="0.4">
      <c r="A2" s="74"/>
      <c r="B2" s="75" t="s">
        <v>5122</v>
      </c>
      <c r="C2" s="74"/>
      <c r="D2" s="74"/>
      <c r="E2" s="74"/>
      <c r="F2" s="74"/>
    </row>
    <row r="3" spans="1:6" ht="26.25" x14ac:dyDescent="0.4">
      <c r="A3" s="76"/>
      <c r="B3" s="77" t="s">
        <v>5123</v>
      </c>
      <c r="C3" s="78"/>
      <c r="D3" s="78"/>
      <c r="E3" s="74"/>
      <c r="F3" s="74"/>
    </row>
    <row r="4" spans="1:6" ht="26.25" x14ac:dyDescent="0.4">
      <c r="A4" s="79"/>
      <c r="B4" s="80" t="s">
        <v>5124</v>
      </c>
      <c r="C4" s="81"/>
      <c r="D4" s="81"/>
      <c r="E4" s="81"/>
      <c r="F4" s="81"/>
    </row>
    <row r="5" spans="1:6" ht="52.5" x14ac:dyDescent="0.4">
      <c r="A5" s="79"/>
      <c r="B5" s="82" t="s">
        <v>5125</v>
      </c>
      <c r="C5" s="81"/>
      <c r="D5" s="81"/>
      <c r="E5" s="81"/>
      <c r="F5" s="81"/>
    </row>
    <row r="6" spans="1:6" ht="105" x14ac:dyDescent="0.4">
      <c r="A6" s="79"/>
      <c r="B6" s="82" t="s">
        <v>5126</v>
      </c>
      <c r="C6" s="81"/>
      <c r="D6" s="81"/>
      <c r="E6" s="81"/>
      <c r="F6" s="81"/>
    </row>
    <row r="7" spans="1:6" ht="105" x14ac:dyDescent="0.4">
      <c r="A7" s="79"/>
      <c r="B7" s="82" t="s">
        <v>5127</v>
      </c>
      <c r="C7" s="81"/>
      <c r="D7" s="81"/>
      <c r="E7" s="81"/>
      <c r="F7" s="81"/>
    </row>
    <row r="8" spans="1:6" ht="26.25" x14ac:dyDescent="0.4">
      <c r="A8" s="79"/>
      <c r="B8" s="80"/>
      <c r="C8" s="81"/>
      <c r="D8" s="81"/>
      <c r="E8" s="81"/>
      <c r="F8" s="81"/>
    </row>
    <row r="9" spans="1:6" ht="26.25" x14ac:dyDescent="0.4">
      <c r="A9" s="79"/>
      <c r="B9" s="83" t="s">
        <v>5128</v>
      </c>
      <c r="C9" s="84"/>
      <c r="D9" s="84"/>
      <c r="E9" s="74"/>
      <c r="F9" s="74"/>
    </row>
    <row r="10" spans="1:6" ht="26.25" x14ac:dyDescent="0.4">
      <c r="A10" s="79"/>
      <c r="B10" s="80" t="s">
        <v>5124</v>
      </c>
      <c r="C10" s="81"/>
      <c r="D10" s="81"/>
      <c r="E10" s="81"/>
      <c r="F10" s="81"/>
    </row>
    <row r="11" spans="1:6" ht="52.5" x14ac:dyDescent="0.4">
      <c r="A11" s="79"/>
      <c r="B11" s="82" t="s">
        <v>5129</v>
      </c>
      <c r="C11" s="81"/>
      <c r="D11" s="81"/>
      <c r="E11" s="81"/>
      <c r="F11" s="81"/>
    </row>
    <row r="12" spans="1:6" ht="78.75" x14ac:dyDescent="0.4">
      <c r="A12" s="79"/>
      <c r="B12" s="82" t="s">
        <v>5130</v>
      </c>
      <c r="C12" s="81"/>
      <c r="D12" s="81"/>
      <c r="E12" s="81"/>
      <c r="F12" s="81"/>
    </row>
    <row r="13" spans="1:6" ht="131.25" x14ac:dyDescent="0.4">
      <c r="A13" s="79"/>
      <c r="B13" s="82" t="s">
        <v>5131</v>
      </c>
      <c r="C13" s="81"/>
      <c r="D13" s="81"/>
      <c r="E13" s="81"/>
      <c r="F13" s="81"/>
    </row>
    <row r="14" spans="1:6" ht="26.25" x14ac:dyDescent="0.4">
      <c r="A14" s="79"/>
      <c r="B14" s="80"/>
      <c r="C14" s="74"/>
      <c r="D14" s="74"/>
      <c r="E14" s="74"/>
      <c r="F14" s="74"/>
    </row>
    <row r="15" spans="1:6" ht="26.25" x14ac:dyDescent="0.4">
      <c r="A15" s="79"/>
      <c r="B15" s="80"/>
      <c r="C15" s="81"/>
      <c r="D15" s="81"/>
      <c r="E15" s="81"/>
      <c r="F15" s="81"/>
    </row>
    <row r="16" spans="1:6" ht="26.25" x14ac:dyDescent="0.4">
      <c r="A16" s="79"/>
      <c r="B16" s="80"/>
      <c r="C16" s="81"/>
      <c r="D16" s="81"/>
      <c r="E16" s="81"/>
      <c r="F16" s="8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M32"/>
  <sheetViews>
    <sheetView zoomScaleNormal="100" workbookViewId="0"/>
  </sheetViews>
  <sheetFormatPr defaultColWidth="9" defaultRowHeight="21" x14ac:dyDescent="0.35"/>
  <cols>
    <col min="1" max="1" width="25.42578125" style="35" customWidth="1"/>
    <col min="2" max="2" width="16.42578125" style="35" customWidth="1"/>
    <col min="3" max="9" width="5.5703125" style="59" customWidth="1"/>
    <col min="10" max="10" width="7.7109375" style="59" customWidth="1"/>
    <col min="11" max="11" width="17.5703125" style="35" customWidth="1"/>
    <col min="12" max="16384" width="9" style="35"/>
  </cols>
  <sheetData>
    <row r="3" spans="1:11" x14ac:dyDescent="0.35">
      <c r="A3" s="52" t="s">
        <v>5113</v>
      </c>
      <c r="B3" s="52" t="s">
        <v>5095</v>
      </c>
      <c r="C3" s="56"/>
      <c r="D3" s="56"/>
      <c r="E3" s="56"/>
      <c r="F3" s="56"/>
      <c r="G3" s="56"/>
      <c r="H3" s="56"/>
      <c r="I3" s="56"/>
      <c r="J3" s="56"/>
      <c r="K3" s="56"/>
    </row>
    <row r="4" spans="1:11" x14ac:dyDescent="0.35">
      <c r="A4" s="52" t="s">
        <v>5112</v>
      </c>
      <c r="B4" s="53">
        <v>2559</v>
      </c>
      <c r="C4" s="53">
        <v>2560</v>
      </c>
      <c r="D4" s="53">
        <v>2561</v>
      </c>
      <c r="E4" s="53">
        <v>2562</v>
      </c>
      <c r="F4" s="53">
        <v>2563</v>
      </c>
      <c r="G4" s="53">
        <v>2564</v>
      </c>
      <c r="H4" s="53">
        <v>2565</v>
      </c>
      <c r="I4" s="53">
        <v>2566</v>
      </c>
      <c r="J4" s="53" t="s">
        <v>5117</v>
      </c>
      <c r="K4" s="53" t="s">
        <v>5119</v>
      </c>
    </row>
    <row r="5" spans="1:11" x14ac:dyDescent="0.35">
      <c r="A5" s="47" t="s">
        <v>151</v>
      </c>
      <c r="B5" s="48"/>
      <c r="C5" s="57"/>
      <c r="D5" s="57">
        <v>4</v>
      </c>
      <c r="E5" s="57">
        <v>15</v>
      </c>
      <c r="F5" s="57">
        <v>96</v>
      </c>
      <c r="G5" s="57">
        <v>280</v>
      </c>
      <c r="H5" s="57">
        <v>185</v>
      </c>
      <c r="I5" s="57">
        <v>1</v>
      </c>
      <c r="J5" s="57"/>
      <c r="K5" s="48">
        <v>581</v>
      </c>
    </row>
    <row r="6" spans="1:11" x14ac:dyDescent="0.35">
      <c r="A6" s="49" t="s">
        <v>152</v>
      </c>
      <c r="B6" s="48"/>
      <c r="C6" s="57"/>
      <c r="D6" s="57">
        <v>2</v>
      </c>
      <c r="E6" s="57">
        <v>7</v>
      </c>
      <c r="F6" s="57">
        <v>41</v>
      </c>
      <c r="G6" s="57">
        <v>67</v>
      </c>
      <c r="H6" s="57">
        <v>56</v>
      </c>
      <c r="I6" s="57"/>
      <c r="J6" s="57"/>
      <c r="K6" s="48">
        <v>173</v>
      </c>
    </row>
    <row r="7" spans="1:11" x14ac:dyDescent="0.35">
      <c r="A7" s="49" t="s">
        <v>2508</v>
      </c>
      <c r="B7" s="48"/>
      <c r="C7" s="57"/>
      <c r="D7" s="57"/>
      <c r="E7" s="57"/>
      <c r="F7" s="57"/>
      <c r="G7" s="57">
        <v>1</v>
      </c>
      <c r="H7" s="57">
        <v>1</v>
      </c>
      <c r="I7" s="57"/>
      <c r="J7" s="57"/>
      <c r="K7" s="48">
        <v>2</v>
      </c>
    </row>
    <row r="8" spans="1:11" x14ac:dyDescent="0.35">
      <c r="A8" s="49" t="s">
        <v>752</v>
      </c>
      <c r="B8" s="48"/>
      <c r="C8" s="57"/>
      <c r="D8" s="57">
        <v>2</v>
      </c>
      <c r="E8" s="57">
        <v>2</v>
      </c>
      <c r="F8" s="57">
        <v>43</v>
      </c>
      <c r="G8" s="57">
        <v>193</v>
      </c>
      <c r="H8" s="57">
        <v>112</v>
      </c>
      <c r="I8" s="57">
        <v>1</v>
      </c>
      <c r="J8" s="57"/>
      <c r="K8" s="48">
        <v>353</v>
      </c>
    </row>
    <row r="9" spans="1:11" x14ac:dyDescent="0.35">
      <c r="A9" s="49" t="s">
        <v>2340</v>
      </c>
      <c r="B9" s="48"/>
      <c r="C9" s="57"/>
      <c r="D9" s="57"/>
      <c r="E9" s="57">
        <v>6</v>
      </c>
      <c r="F9" s="57">
        <v>12</v>
      </c>
      <c r="G9" s="57">
        <v>19</v>
      </c>
      <c r="H9" s="57">
        <v>16</v>
      </c>
      <c r="I9" s="57"/>
      <c r="J9" s="57"/>
      <c r="K9" s="48">
        <v>53</v>
      </c>
    </row>
    <row r="10" spans="1:11" x14ac:dyDescent="0.35">
      <c r="A10" s="47" t="s">
        <v>718</v>
      </c>
      <c r="B10" s="48">
        <v>1</v>
      </c>
      <c r="C10" s="57">
        <v>1</v>
      </c>
      <c r="D10" s="57">
        <v>10</v>
      </c>
      <c r="E10" s="57">
        <v>69</v>
      </c>
      <c r="F10" s="57">
        <v>212</v>
      </c>
      <c r="G10" s="57">
        <v>71</v>
      </c>
      <c r="H10" s="57">
        <v>61</v>
      </c>
      <c r="I10" s="57">
        <v>1</v>
      </c>
      <c r="J10" s="57"/>
      <c r="K10" s="48">
        <v>426</v>
      </c>
    </row>
    <row r="11" spans="1:11" x14ac:dyDescent="0.35">
      <c r="A11" s="49" t="s">
        <v>719</v>
      </c>
      <c r="B11" s="48">
        <v>1</v>
      </c>
      <c r="C11" s="57">
        <v>1</v>
      </c>
      <c r="D11" s="57">
        <v>8</v>
      </c>
      <c r="E11" s="57">
        <v>64</v>
      </c>
      <c r="F11" s="57">
        <v>191</v>
      </c>
      <c r="G11" s="57">
        <v>32</v>
      </c>
      <c r="H11" s="57">
        <v>30</v>
      </c>
      <c r="I11" s="57">
        <v>1</v>
      </c>
      <c r="J11" s="57"/>
      <c r="K11" s="48">
        <v>328</v>
      </c>
    </row>
    <row r="12" spans="1:11" x14ac:dyDescent="0.35">
      <c r="A12" s="49" t="s">
        <v>2414</v>
      </c>
      <c r="B12" s="48"/>
      <c r="C12" s="57"/>
      <c r="D12" s="57">
        <v>1</v>
      </c>
      <c r="E12" s="57">
        <v>2</v>
      </c>
      <c r="F12" s="57">
        <v>13</v>
      </c>
      <c r="G12" s="57">
        <v>29</v>
      </c>
      <c r="H12" s="57">
        <v>20</v>
      </c>
      <c r="I12" s="57"/>
      <c r="J12" s="57"/>
      <c r="K12" s="48">
        <v>65</v>
      </c>
    </row>
    <row r="13" spans="1:11" x14ac:dyDescent="0.35">
      <c r="A13" s="49" t="s">
        <v>2328</v>
      </c>
      <c r="B13" s="48"/>
      <c r="C13" s="57"/>
      <c r="D13" s="57"/>
      <c r="E13" s="57">
        <v>1</v>
      </c>
      <c r="F13" s="57">
        <v>5</v>
      </c>
      <c r="G13" s="57">
        <v>5</v>
      </c>
      <c r="H13" s="57">
        <v>4</v>
      </c>
      <c r="I13" s="57"/>
      <c r="J13" s="57"/>
      <c r="K13" s="48">
        <v>15</v>
      </c>
    </row>
    <row r="14" spans="1:11" x14ac:dyDescent="0.35">
      <c r="A14" s="49" t="s">
        <v>2393</v>
      </c>
      <c r="B14" s="48"/>
      <c r="C14" s="57"/>
      <c r="D14" s="57">
        <v>1</v>
      </c>
      <c r="E14" s="57">
        <v>2</v>
      </c>
      <c r="F14" s="57">
        <v>3</v>
      </c>
      <c r="G14" s="57">
        <v>5</v>
      </c>
      <c r="H14" s="57">
        <v>7</v>
      </c>
      <c r="I14" s="57"/>
      <c r="J14" s="57"/>
      <c r="K14" s="48">
        <v>18</v>
      </c>
    </row>
    <row r="15" spans="1:11" x14ac:dyDescent="0.35">
      <c r="A15" s="47" t="s">
        <v>2936</v>
      </c>
      <c r="B15" s="48"/>
      <c r="C15" s="57"/>
      <c r="D15" s="57"/>
      <c r="E15" s="57"/>
      <c r="F15" s="57">
        <v>3</v>
      </c>
      <c r="G15" s="57">
        <v>9</v>
      </c>
      <c r="H15" s="57">
        <v>3</v>
      </c>
      <c r="I15" s="57"/>
      <c r="J15" s="57"/>
      <c r="K15" s="48">
        <v>15</v>
      </c>
    </row>
    <row r="16" spans="1:11" x14ac:dyDescent="0.35">
      <c r="A16" s="49" t="s">
        <v>3033</v>
      </c>
      <c r="B16" s="48"/>
      <c r="C16" s="57"/>
      <c r="D16" s="57"/>
      <c r="E16" s="57"/>
      <c r="F16" s="57">
        <v>1</v>
      </c>
      <c r="G16" s="57">
        <v>7</v>
      </c>
      <c r="H16" s="57">
        <v>3</v>
      </c>
      <c r="I16" s="57"/>
      <c r="J16" s="57"/>
      <c r="K16" s="48">
        <v>11</v>
      </c>
    </row>
    <row r="17" spans="1:13" x14ac:dyDescent="0.35">
      <c r="A17" s="49" t="s">
        <v>3580</v>
      </c>
      <c r="B17" s="48"/>
      <c r="C17" s="57"/>
      <c r="D17" s="57"/>
      <c r="E17" s="57"/>
      <c r="F17" s="57">
        <v>1</v>
      </c>
      <c r="G17" s="57">
        <v>1</v>
      </c>
      <c r="H17" s="57"/>
      <c r="I17" s="57"/>
      <c r="J17" s="57"/>
      <c r="K17" s="48">
        <v>2</v>
      </c>
    </row>
    <row r="18" spans="1:13" x14ac:dyDescent="0.35">
      <c r="A18" s="49" t="s">
        <v>5103</v>
      </c>
      <c r="B18" s="48"/>
      <c r="C18" s="57"/>
      <c r="D18" s="57"/>
      <c r="E18" s="57"/>
      <c r="F18" s="57">
        <v>1</v>
      </c>
      <c r="G18" s="57"/>
      <c r="H18" s="57"/>
      <c r="I18" s="57"/>
      <c r="J18" s="57"/>
      <c r="K18" s="48">
        <v>1</v>
      </c>
    </row>
    <row r="19" spans="1:13" x14ac:dyDescent="0.35">
      <c r="A19" s="49" t="s">
        <v>2937</v>
      </c>
      <c r="B19" s="48"/>
      <c r="C19" s="57"/>
      <c r="D19" s="57"/>
      <c r="E19" s="57"/>
      <c r="F19" s="57"/>
      <c r="G19" s="57">
        <v>1</v>
      </c>
      <c r="H19" s="57"/>
      <c r="I19" s="57"/>
      <c r="J19" s="57"/>
      <c r="K19" s="48">
        <v>1</v>
      </c>
    </row>
    <row r="20" spans="1:13" x14ac:dyDescent="0.35">
      <c r="A20" s="47" t="s">
        <v>2344</v>
      </c>
      <c r="B20" s="48"/>
      <c r="C20" s="57"/>
      <c r="D20" s="57"/>
      <c r="E20" s="57">
        <v>12</v>
      </c>
      <c r="F20" s="57">
        <v>37</v>
      </c>
      <c r="G20" s="57">
        <v>18</v>
      </c>
      <c r="H20" s="57">
        <v>13</v>
      </c>
      <c r="I20" s="57">
        <v>1</v>
      </c>
      <c r="J20" s="57"/>
      <c r="K20" s="48">
        <v>81</v>
      </c>
    </row>
    <row r="21" spans="1:13" x14ac:dyDescent="0.35">
      <c r="A21" s="49" t="s">
        <v>2458</v>
      </c>
      <c r="B21" s="48"/>
      <c r="C21" s="57"/>
      <c r="D21" s="57"/>
      <c r="E21" s="57">
        <v>3</v>
      </c>
      <c r="F21" s="57">
        <v>10</v>
      </c>
      <c r="G21" s="57">
        <v>10</v>
      </c>
      <c r="H21" s="57">
        <v>8</v>
      </c>
      <c r="I21" s="57">
        <v>1</v>
      </c>
      <c r="J21" s="57"/>
      <c r="K21" s="48">
        <v>32</v>
      </c>
    </row>
    <row r="22" spans="1:13" x14ac:dyDescent="0.35">
      <c r="A22" s="49" t="s">
        <v>2345</v>
      </c>
      <c r="B22" s="48"/>
      <c r="C22" s="57"/>
      <c r="D22" s="57"/>
      <c r="E22" s="57">
        <v>9</v>
      </c>
      <c r="F22" s="57">
        <v>24</v>
      </c>
      <c r="G22" s="57">
        <v>7</v>
      </c>
      <c r="H22" s="57">
        <v>3</v>
      </c>
      <c r="I22" s="57"/>
      <c r="J22" s="57"/>
      <c r="K22" s="48">
        <v>43</v>
      </c>
    </row>
    <row r="23" spans="1:13" x14ac:dyDescent="0.35">
      <c r="A23" s="49" t="s">
        <v>2419</v>
      </c>
      <c r="B23" s="48"/>
      <c r="C23" s="57"/>
      <c r="D23" s="57"/>
      <c r="E23" s="57"/>
      <c r="F23" s="57">
        <v>3</v>
      </c>
      <c r="G23" s="57">
        <v>1</v>
      </c>
      <c r="H23" s="57">
        <v>2</v>
      </c>
      <c r="I23" s="57"/>
      <c r="J23" s="57"/>
      <c r="K23" s="48">
        <v>6</v>
      </c>
    </row>
    <row r="24" spans="1:13" x14ac:dyDescent="0.35">
      <c r="A24" s="47" t="s">
        <v>2278</v>
      </c>
      <c r="B24" s="48"/>
      <c r="C24" s="57"/>
      <c r="D24" s="57">
        <v>1</v>
      </c>
      <c r="E24" s="57">
        <v>4</v>
      </c>
      <c r="F24" s="57">
        <v>12</v>
      </c>
      <c r="G24" s="57">
        <v>42</v>
      </c>
      <c r="H24" s="57">
        <v>23</v>
      </c>
      <c r="I24" s="57"/>
      <c r="J24" s="57"/>
      <c r="K24" s="48">
        <v>82</v>
      </c>
    </row>
    <row r="25" spans="1:13" x14ac:dyDescent="0.35">
      <c r="A25" s="49" t="s">
        <v>2279</v>
      </c>
      <c r="B25" s="48"/>
      <c r="C25" s="57"/>
      <c r="D25" s="57"/>
      <c r="E25" s="57">
        <v>4</v>
      </c>
      <c r="F25" s="57">
        <v>11</v>
      </c>
      <c r="G25" s="57">
        <v>38</v>
      </c>
      <c r="H25" s="57">
        <v>21</v>
      </c>
      <c r="I25" s="57"/>
      <c r="J25" s="57"/>
      <c r="K25" s="48">
        <v>74</v>
      </c>
    </row>
    <row r="26" spans="1:13" x14ac:dyDescent="0.35">
      <c r="A26" s="49" t="s">
        <v>2639</v>
      </c>
      <c r="B26" s="48"/>
      <c r="C26" s="57"/>
      <c r="D26" s="57">
        <v>1</v>
      </c>
      <c r="E26" s="57"/>
      <c r="F26" s="57">
        <v>1</v>
      </c>
      <c r="G26" s="57">
        <v>1</v>
      </c>
      <c r="H26" s="57">
        <v>1</v>
      </c>
      <c r="I26" s="57"/>
      <c r="J26" s="57"/>
      <c r="K26" s="48">
        <v>4</v>
      </c>
    </row>
    <row r="27" spans="1:13" x14ac:dyDescent="0.35">
      <c r="A27" s="49" t="s">
        <v>3226</v>
      </c>
      <c r="B27" s="48"/>
      <c r="C27" s="57"/>
      <c r="D27" s="57"/>
      <c r="E27" s="57"/>
      <c r="F27" s="57"/>
      <c r="G27" s="57">
        <v>3</v>
      </c>
      <c r="H27" s="57">
        <v>1</v>
      </c>
      <c r="I27" s="57"/>
      <c r="J27" s="57"/>
      <c r="K27" s="48">
        <v>4</v>
      </c>
    </row>
    <row r="28" spans="1:13" x14ac:dyDescent="0.35">
      <c r="A28" s="60" t="s">
        <v>5114</v>
      </c>
      <c r="B28" s="61"/>
      <c r="C28" s="62"/>
      <c r="D28" s="62"/>
      <c r="E28" s="62"/>
      <c r="F28" s="62"/>
      <c r="G28" s="62"/>
      <c r="H28" s="62"/>
      <c r="I28" s="62"/>
      <c r="J28" s="62"/>
      <c r="K28" s="61"/>
    </row>
    <row r="29" spans="1:13" x14ac:dyDescent="0.35">
      <c r="A29" s="47" t="s">
        <v>5116</v>
      </c>
      <c r="B29" s="48"/>
      <c r="C29" s="57"/>
      <c r="D29" s="57">
        <v>3</v>
      </c>
      <c r="E29" s="57">
        <v>18</v>
      </c>
      <c r="F29" s="57">
        <v>105</v>
      </c>
      <c r="G29" s="57"/>
      <c r="H29" s="57"/>
      <c r="I29" s="57"/>
      <c r="J29" s="57"/>
      <c r="K29" s="48">
        <v>126</v>
      </c>
    </row>
    <row r="30" spans="1:13" x14ac:dyDescent="0.35">
      <c r="A30" s="49" t="s">
        <v>5097</v>
      </c>
      <c r="B30" s="48"/>
      <c r="C30" s="57"/>
      <c r="D30" s="57">
        <v>3</v>
      </c>
      <c r="E30" s="57">
        <v>18</v>
      </c>
      <c r="F30" s="57">
        <v>105</v>
      </c>
      <c r="G30" s="57"/>
      <c r="H30" s="57"/>
      <c r="I30" s="57"/>
      <c r="J30" s="57"/>
      <c r="K30" s="48">
        <v>126</v>
      </c>
    </row>
    <row r="31" spans="1:13" x14ac:dyDescent="0.35">
      <c r="A31" s="54" t="s">
        <v>5119</v>
      </c>
      <c r="B31" s="55">
        <v>1</v>
      </c>
      <c r="C31" s="58">
        <v>1</v>
      </c>
      <c r="D31" s="58">
        <v>18</v>
      </c>
      <c r="E31" s="58">
        <v>118</v>
      </c>
      <c r="F31" s="58">
        <v>465</v>
      </c>
      <c r="G31" s="58">
        <v>420</v>
      </c>
      <c r="H31" s="58">
        <v>285</v>
      </c>
      <c r="I31" s="58">
        <v>3</v>
      </c>
      <c r="J31" s="58"/>
      <c r="K31" s="55">
        <v>1311</v>
      </c>
    </row>
    <row r="32" spans="1:13" x14ac:dyDescent="0.35">
      <c r="A32" s="64" t="s">
        <v>5115</v>
      </c>
      <c r="L32" s="63" t="s">
        <v>5120</v>
      </c>
      <c r="M32" s="63"/>
    </row>
  </sheetData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16"/>
  <sheetViews>
    <sheetView workbookViewId="0"/>
  </sheetViews>
  <sheetFormatPr defaultColWidth="9" defaultRowHeight="21" x14ac:dyDescent="0.35"/>
  <cols>
    <col min="1" max="1" width="93.140625" style="35" bestFit="1" customWidth="1"/>
    <col min="2" max="2" width="28.42578125" style="35" bestFit="1" customWidth="1"/>
    <col min="3" max="16384" width="9" style="35"/>
  </cols>
  <sheetData>
    <row r="3" spans="1:2" x14ac:dyDescent="0.35">
      <c r="A3" s="52" t="s">
        <v>5109</v>
      </c>
      <c r="B3" s="53" t="s">
        <v>5110</v>
      </c>
    </row>
    <row r="4" spans="1:2" x14ac:dyDescent="0.35">
      <c r="A4" s="47" t="s">
        <v>2874</v>
      </c>
      <c r="B4" s="48">
        <v>1</v>
      </c>
    </row>
    <row r="5" spans="1:2" x14ac:dyDescent="0.35">
      <c r="A5" s="49" t="s">
        <v>2873</v>
      </c>
      <c r="B5" s="48">
        <v>1</v>
      </c>
    </row>
    <row r="6" spans="1:2" x14ac:dyDescent="0.35">
      <c r="A6" s="50" t="s">
        <v>151</v>
      </c>
      <c r="B6" s="48">
        <v>1</v>
      </c>
    </row>
    <row r="7" spans="1:2" x14ac:dyDescent="0.35">
      <c r="A7" s="51" t="s">
        <v>752</v>
      </c>
      <c r="B7" s="48">
        <v>1</v>
      </c>
    </row>
    <row r="8" spans="1:2" x14ac:dyDescent="0.35">
      <c r="A8" s="47" t="s">
        <v>2983</v>
      </c>
      <c r="B8" s="48">
        <v>6</v>
      </c>
    </row>
    <row r="9" spans="1:2" x14ac:dyDescent="0.35">
      <c r="A9" s="49" t="s">
        <v>2982</v>
      </c>
      <c r="B9" s="48">
        <v>6</v>
      </c>
    </row>
    <row r="10" spans="1:2" x14ac:dyDescent="0.35">
      <c r="A10" s="50" t="s">
        <v>151</v>
      </c>
      <c r="B10" s="48">
        <v>2</v>
      </c>
    </row>
    <row r="11" spans="1:2" x14ac:dyDescent="0.35">
      <c r="A11" s="51" t="s">
        <v>152</v>
      </c>
      <c r="B11" s="48">
        <v>1</v>
      </c>
    </row>
    <row r="12" spans="1:2" x14ac:dyDescent="0.35">
      <c r="A12" s="51" t="s">
        <v>2340</v>
      </c>
      <c r="B12" s="48">
        <v>1</v>
      </c>
    </row>
    <row r="13" spans="1:2" x14ac:dyDescent="0.35">
      <c r="A13" s="50" t="s">
        <v>718</v>
      </c>
      <c r="B13" s="48">
        <v>4</v>
      </c>
    </row>
    <row r="14" spans="1:2" x14ac:dyDescent="0.35">
      <c r="A14" s="51" t="s">
        <v>2414</v>
      </c>
      <c r="B14" s="48">
        <v>4</v>
      </c>
    </row>
    <row r="15" spans="1:2" x14ac:dyDescent="0.35">
      <c r="A15" s="47" t="s">
        <v>54</v>
      </c>
      <c r="B15" s="48">
        <v>92</v>
      </c>
    </row>
    <row r="16" spans="1:2" x14ac:dyDescent="0.35">
      <c r="A16" s="49" t="s">
        <v>53</v>
      </c>
      <c r="B16" s="48">
        <v>7</v>
      </c>
    </row>
    <row r="17" spans="1:2" x14ac:dyDescent="0.35">
      <c r="A17" s="50" t="s">
        <v>151</v>
      </c>
      <c r="B17" s="48">
        <v>2</v>
      </c>
    </row>
    <row r="18" spans="1:2" x14ac:dyDescent="0.35">
      <c r="A18" s="51" t="s">
        <v>752</v>
      </c>
      <c r="B18" s="48">
        <v>1</v>
      </c>
    </row>
    <row r="19" spans="1:2" x14ac:dyDescent="0.35">
      <c r="A19" s="51" t="s">
        <v>2340</v>
      </c>
      <c r="B19" s="48">
        <v>1</v>
      </c>
    </row>
    <row r="20" spans="1:2" x14ac:dyDescent="0.35">
      <c r="A20" s="50" t="s">
        <v>718</v>
      </c>
      <c r="B20" s="48">
        <v>5</v>
      </c>
    </row>
    <row r="21" spans="1:2" x14ac:dyDescent="0.35">
      <c r="A21" s="51" t="s">
        <v>719</v>
      </c>
      <c r="B21" s="48">
        <v>1</v>
      </c>
    </row>
    <row r="22" spans="1:2" x14ac:dyDescent="0.35">
      <c r="A22" s="51" t="s">
        <v>2414</v>
      </c>
      <c r="B22" s="48">
        <v>2</v>
      </c>
    </row>
    <row r="23" spans="1:2" x14ac:dyDescent="0.35">
      <c r="A23" s="51" t="s">
        <v>2328</v>
      </c>
      <c r="B23" s="48">
        <v>1</v>
      </c>
    </row>
    <row r="24" spans="1:2" x14ac:dyDescent="0.35">
      <c r="A24" s="51" t="s">
        <v>2393</v>
      </c>
      <c r="B24" s="48">
        <v>1</v>
      </c>
    </row>
    <row r="25" spans="1:2" x14ac:dyDescent="0.35">
      <c r="A25" s="49" t="s">
        <v>272</v>
      </c>
      <c r="B25" s="48">
        <v>39</v>
      </c>
    </row>
    <row r="26" spans="1:2" x14ac:dyDescent="0.35">
      <c r="A26" s="50" t="s">
        <v>5116</v>
      </c>
      <c r="B26" s="48">
        <v>5</v>
      </c>
    </row>
    <row r="27" spans="1:2" x14ac:dyDescent="0.35">
      <c r="A27" s="51" t="s">
        <v>5097</v>
      </c>
      <c r="B27" s="48">
        <v>5</v>
      </c>
    </row>
    <row r="28" spans="1:2" x14ac:dyDescent="0.35">
      <c r="A28" s="50" t="s">
        <v>151</v>
      </c>
      <c r="B28" s="48">
        <v>6</v>
      </c>
    </row>
    <row r="29" spans="1:2" x14ac:dyDescent="0.35">
      <c r="A29" s="51" t="s">
        <v>152</v>
      </c>
      <c r="B29" s="48">
        <v>2</v>
      </c>
    </row>
    <row r="30" spans="1:2" x14ac:dyDescent="0.35">
      <c r="A30" s="51" t="s">
        <v>752</v>
      </c>
      <c r="B30" s="48">
        <v>2</v>
      </c>
    </row>
    <row r="31" spans="1:2" x14ac:dyDescent="0.35">
      <c r="A31" s="51" t="s">
        <v>2340</v>
      </c>
      <c r="B31" s="48">
        <v>2</v>
      </c>
    </row>
    <row r="32" spans="1:2" x14ac:dyDescent="0.35">
      <c r="A32" s="50" t="s">
        <v>718</v>
      </c>
      <c r="B32" s="48">
        <v>20</v>
      </c>
    </row>
    <row r="33" spans="1:2" x14ac:dyDescent="0.35">
      <c r="A33" s="51" t="s">
        <v>719</v>
      </c>
      <c r="B33" s="48">
        <v>13</v>
      </c>
    </row>
    <row r="34" spans="1:2" x14ac:dyDescent="0.35">
      <c r="A34" s="51" t="s">
        <v>2414</v>
      </c>
      <c r="B34" s="48">
        <v>6</v>
      </c>
    </row>
    <row r="35" spans="1:2" x14ac:dyDescent="0.35">
      <c r="A35" s="51" t="s">
        <v>2328</v>
      </c>
      <c r="B35" s="48">
        <v>1</v>
      </c>
    </row>
    <row r="36" spans="1:2" x14ac:dyDescent="0.35">
      <c r="A36" s="50" t="s">
        <v>2344</v>
      </c>
      <c r="B36" s="48">
        <v>8</v>
      </c>
    </row>
    <row r="37" spans="1:2" x14ac:dyDescent="0.35">
      <c r="A37" s="51" t="s">
        <v>2458</v>
      </c>
      <c r="B37" s="48">
        <v>3</v>
      </c>
    </row>
    <row r="38" spans="1:2" x14ac:dyDescent="0.35">
      <c r="A38" s="51" t="s">
        <v>2345</v>
      </c>
      <c r="B38" s="48">
        <v>5</v>
      </c>
    </row>
    <row r="39" spans="1:2" x14ac:dyDescent="0.35">
      <c r="A39" s="49" t="s">
        <v>71</v>
      </c>
      <c r="B39" s="48">
        <v>13</v>
      </c>
    </row>
    <row r="40" spans="1:2" x14ac:dyDescent="0.35">
      <c r="A40" s="50" t="s">
        <v>151</v>
      </c>
      <c r="B40" s="48">
        <v>8</v>
      </c>
    </row>
    <row r="41" spans="1:2" x14ac:dyDescent="0.35">
      <c r="A41" s="51" t="s">
        <v>152</v>
      </c>
      <c r="B41" s="48">
        <v>3</v>
      </c>
    </row>
    <row r="42" spans="1:2" x14ac:dyDescent="0.35">
      <c r="A42" s="51" t="s">
        <v>752</v>
      </c>
      <c r="B42" s="48">
        <v>4</v>
      </c>
    </row>
    <row r="43" spans="1:2" x14ac:dyDescent="0.35">
      <c r="A43" s="51" t="s">
        <v>2340</v>
      </c>
      <c r="B43" s="48">
        <v>1</v>
      </c>
    </row>
    <row r="44" spans="1:2" x14ac:dyDescent="0.35">
      <c r="A44" s="50" t="s">
        <v>718</v>
      </c>
      <c r="B44" s="48">
        <v>4</v>
      </c>
    </row>
    <row r="45" spans="1:2" x14ac:dyDescent="0.35">
      <c r="A45" s="51" t="s">
        <v>719</v>
      </c>
      <c r="B45" s="48">
        <v>2</v>
      </c>
    </row>
    <row r="46" spans="1:2" x14ac:dyDescent="0.35">
      <c r="A46" s="51" t="s">
        <v>2414</v>
      </c>
      <c r="B46" s="48">
        <v>1</v>
      </c>
    </row>
    <row r="47" spans="1:2" x14ac:dyDescent="0.35">
      <c r="A47" s="51" t="s">
        <v>2393</v>
      </c>
      <c r="B47" s="48">
        <v>1</v>
      </c>
    </row>
    <row r="48" spans="1:2" x14ac:dyDescent="0.35">
      <c r="A48" s="50" t="s">
        <v>2344</v>
      </c>
      <c r="B48" s="48">
        <v>1</v>
      </c>
    </row>
    <row r="49" spans="1:2" x14ac:dyDescent="0.35">
      <c r="A49" s="51" t="s">
        <v>2345</v>
      </c>
      <c r="B49" s="48">
        <v>1</v>
      </c>
    </row>
    <row r="50" spans="1:2" x14ac:dyDescent="0.35">
      <c r="A50" s="49" t="s">
        <v>336</v>
      </c>
      <c r="B50" s="48">
        <v>4</v>
      </c>
    </row>
    <row r="51" spans="1:2" x14ac:dyDescent="0.35">
      <c r="A51" s="50" t="s">
        <v>718</v>
      </c>
      <c r="B51" s="48">
        <v>4</v>
      </c>
    </row>
    <row r="52" spans="1:2" x14ac:dyDescent="0.35">
      <c r="A52" s="51" t="s">
        <v>2393</v>
      </c>
      <c r="B52" s="48">
        <v>4</v>
      </c>
    </row>
    <row r="53" spans="1:2" x14ac:dyDescent="0.35">
      <c r="A53" s="49" t="s">
        <v>729</v>
      </c>
      <c r="B53" s="48">
        <v>9</v>
      </c>
    </row>
    <row r="54" spans="1:2" x14ac:dyDescent="0.35">
      <c r="A54" s="50" t="s">
        <v>151</v>
      </c>
      <c r="B54" s="48">
        <v>2</v>
      </c>
    </row>
    <row r="55" spans="1:2" x14ac:dyDescent="0.35">
      <c r="A55" s="51" t="s">
        <v>752</v>
      </c>
      <c r="B55" s="48">
        <v>2</v>
      </c>
    </row>
    <row r="56" spans="1:2" x14ac:dyDescent="0.35">
      <c r="A56" s="50" t="s">
        <v>718</v>
      </c>
      <c r="B56" s="48">
        <v>4</v>
      </c>
    </row>
    <row r="57" spans="1:2" x14ac:dyDescent="0.35">
      <c r="A57" s="51" t="s">
        <v>719</v>
      </c>
      <c r="B57" s="48">
        <v>1</v>
      </c>
    </row>
    <row r="58" spans="1:2" x14ac:dyDescent="0.35">
      <c r="A58" s="51" t="s">
        <v>2328</v>
      </c>
      <c r="B58" s="48">
        <v>2</v>
      </c>
    </row>
    <row r="59" spans="1:2" x14ac:dyDescent="0.35">
      <c r="A59" s="51" t="s">
        <v>2393</v>
      </c>
      <c r="B59" s="48">
        <v>1</v>
      </c>
    </row>
    <row r="60" spans="1:2" x14ac:dyDescent="0.35">
      <c r="A60" s="50" t="s">
        <v>2936</v>
      </c>
      <c r="B60" s="48">
        <v>1</v>
      </c>
    </row>
    <row r="61" spans="1:2" x14ac:dyDescent="0.35">
      <c r="A61" s="51" t="s">
        <v>3580</v>
      </c>
      <c r="B61" s="48">
        <v>1</v>
      </c>
    </row>
    <row r="62" spans="1:2" x14ac:dyDescent="0.35">
      <c r="A62" s="50" t="s">
        <v>2344</v>
      </c>
      <c r="B62" s="48">
        <v>2</v>
      </c>
    </row>
    <row r="63" spans="1:2" x14ac:dyDescent="0.35">
      <c r="A63" s="51" t="s">
        <v>2345</v>
      </c>
      <c r="B63" s="48">
        <v>2</v>
      </c>
    </row>
    <row r="64" spans="1:2" x14ac:dyDescent="0.35">
      <c r="A64" s="49" t="s">
        <v>62</v>
      </c>
      <c r="B64" s="48">
        <v>10</v>
      </c>
    </row>
    <row r="65" spans="1:2" x14ac:dyDescent="0.35">
      <c r="A65" s="50" t="s">
        <v>151</v>
      </c>
      <c r="B65" s="48">
        <v>4</v>
      </c>
    </row>
    <row r="66" spans="1:2" x14ac:dyDescent="0.35">
      <c r="A66" s="51" t="s">
        <v>752</v>
      </c>
      <c r="B66" s="48">
        <v>3</v>
      </c>
    </row>
    <row r="67" spans="1:2" x14ac:dyDescent="0.35">
      <c r="A67" s="51" t="s">
        <v>2340</v>
      </c>
      <c r="B67" s="48">
        <v>1</v>
      </c>
    </row>
    <row r="68" spans="1:2" x14ac:dyDescent="0.35">
      <c r="A68" s="50" t="s">
        <v>718</v>
      </c>
      <c r="B68" s="48">
        <v>3</v>
      </c>
    </row>
    <row r="69" spans="1:2" x14ac:dyDescent="0.35">
      <c r="A69" s="51" t="s">
        <v>719</v>
      </c>
      <c r="B69" s="48">
        <v>2</v>
      </c>
    </row>
    <row r="70" spans="1:2" x14ac:dyDescent="0.35">
      <c r="A70" s="51" t="s">
        <v>2393</v>
      </c>
      <c r="B70" s="48">
        <v>1</v>
      </c>
    </row>
    <row r="71" spans="1:2" x14ac:dyDescent="0.35">
      <c r="A71" s="50" t="s">
        <v>2344</v>
      </c>
      <c r="B71" s="48">
        <v>2</v>
      </c>
    </row>
    <row r="72" spans="1:2" x14ac:dyDescent="0.35">
      <c r="A72" s="51" t="s">
        <v>2345</v>
      </c>
      <c r="B72" s="48">
        <v>2</v>
      </c>
    </row>
    <row r="73" spans="1:2" x14ac:dyDescent="0.35">
      <c r="A73" s="50" t="s">
        <v>2278</v>
      </c>
      <c r="B73" s="48">
        <v>1</v>
      </c>
    </row>
    <row r="74" spans="1:2" x14ac:dyDescent="0.35">
      <c r="A74" s="51" t="s">
        <v>2639</v>
      </c>
      <c r="B74" s="48">
        <v>1</v>
      </c>
    </row>
    <row r="75" spans="1:2" x14ac:dyDescent="0.35">
      <c r="A75" s="49" t="s">
        <v>112</v>
      </c>
      <c r="B75" s="48">
        <v>10</v>
      </c>
    </row>
    <row r="76" spans="1:2" x14ac:dyDescent="0.35">
      <c r="A76" s="50" t="s">
        <v>151</v>
      </c>
      <c r="B76" s="48">
        <v>4</v>
      </c>
    </row>
    <row r="77" spans="1:2" x14ac:dyDescent="0.35">
      <c r="A77" s="51" t="s">
        <v>152</v>
      </c>
      <c r="B77" s="48">
        <v>1</v>
      </c>
    </row>
    <row r="78" spans="1:2" x14ac:dyDescent="0.35">
      <c r="A78" s="51" t="s">
        <v>752</v>
      </c>
      <c r="B78" s="48">
        <v>2</v>
      </c>
    </row>
    <row r="79" spans="1:2" x14ac:dyDescent="0.35">
      <c r="A79" s="51" t="s">
        <v>2340</v>
      </c>
      <c r="B79" s="48">
        <v>1</v>
      </c>
    </row>
    <row r="80" spans="1:2" x14ac:dyDescent="0.35">
      <c r="A80" s="50" t="s">
        <v>718</v>
      </c>
      <c r="B80" s="48">
        <v>5</v>
      </c>
    </row>
    <row r="81" spans="1:2" x14ac:dyDescent="0.35">
      <c r="A81" s="51" t="s">
        <v>719</v>
      </c>
      <c r="B81" s="48">
        <v>4</v>
      </c>
    </row>
    <row r="82" spans="1:2" x14ac:dyDescent="0.35">
      <c r="A82" s="51" t="s">
        <v>2414</v>
      </c>
      <c r="B82" s="48">
        <v>1</v>
      </c>
    </row>
    <row r="83" spans="1:2" x14ac:dyDescent="0.35">
      <c r="A83" s="50" t="s">
        <v>2344</v>
      </c>
      <c r="B83" s="48">
        <v>1</v>
      </c>
    </row>
    <row r="84" spans="1:2" x14ac:dyDescent="0.35">
      <c r="A84" s="51" t="s">
        <v>2345</v>
      </c>
      <c r="B84" s="48">
        <v>1</v>
      </c>
    </row>
    <row r="85" spans="1:2" x14ac:dyDescent="0.35">
      <c r="A85" s="47" t="s">
        <v>38</v>
      </c>
      <c r="B85" s="48">
        <v>751</v>
      </c>
    </row>
    <row r="86" spans="1:2" x14ac:dyDescent="0.35">
      <c r="A86" s="49" t="s">
        <v>3530</v>
      </c>
      <c r="B86" s="48">
        <v>1</v>
      </c>
    </row>
    <row r="87" spans="1:2" x14ac:dyDescent="0.35">
      <c r="A87" s="50" t="s">
        <v>151</v>
      </c>
      <c r="B87" s="48">
        <v>1</v>
      </c>
    </row>
    <row r="88" spans="1:2" x14ac:dyDescent="0.35">
      <c r="A88" s="51" t="s">
        <v>152</v>
      </c>
      <c r="B88" s="48">
        <v>1</v>
      </c>
    </row>
    <row r="89" spans="1:2" x14ac:dyDescent="0.35">
      <c r="A89" s="49" t="s">
        <v>242</v>
      </c>
      <c r="B89" s="48">
        <v>7</v>
      </c>
    </row>
    <row r="90" spans="1:2" x14ac:dyDescent="0.35">
      <c r="A90" s="50" t="s">
        <v>151</v>
      </c>
      <c r="B90" s="48">
        <v>2</v>
      </c>
    </row>
    <row r="91" spans="1:2" x14ac:dyDescent="0.35">
      <c r="A91" s="51" t="s">
        <v>152</v>
      </c>
      <c r="B91" s="48">
        <v>1</v>
      </c>
    </row>
    <row r="92" spans="1:2" x14ac:dyDescent="0.35">
      <c r="A92" s="51" t="s">
        <v>2340</v>
      </c>
      <c r="B92" s="48">
        <v>1</v>
      </c>
    </row>
    <row r="93" spans="1:2" x14ac:dyDescent="0.35">
      <c r="A93" s="50" t="s">
        <v>718</v>
      </c>
      <c r="B93" s="48">
        <v>4</v>
      </c>
    </row>
    <row r="94" spans="1:2" x14ac:dyDescent="0.35">
      <c r="A94" s="51" t="s">
        <v>719</v>
      </c>
      <c r="B94" s="48">
        <v>4</v>
      </c>
    </row>
    <row r="95" spans="1:2" x14ac:dyDescent="0.35">
      <c r="A95" s="50" t="s">
        <v>2278</v>
      </c>
      <c r="B95" s="48">
        <v>1</v>
      </c>
    </row>
    <row r="96" spans="1:2" x14ac:dyDescent="0.35">
      <c r="A96" s="51" t="s">
        <v>2639</v>
      </c>
      <c r="B96" s="48">
        <v>1</v>
      </c>
    </row>
    <row r="97" spans="1:2" x14ac:dyDescent="0.35">
      <c r="A97" s="49" t="s">
        <v>37</v>
      </c>
      <c r="B97" s="48">
        <v>2</v>
      </c>
    </row>
    <row r="98" spans="1:2" x14ac:dyDescent="0.35">
      <c r="A98" s="50" t="s">
        <v>718</v>
      </c>
      <c r="B98" s="48">
        <v>2</v>
      </c>
    </row>
    <row r="99" spans="1:2" x14ac:dyDescent="0.35">
      <c r="A99" s="51" t="s">
        <v>719</v>
      </c>
      <c r="B99" s="48">
        <v>2</v>
      </c>
    </row>
    <row r="100" spans="1:2" x14ac:dyDescent="0.35">
      <c r="A100" s="49" t="s">
        <v>222</v>
      </c>
      <c r="B100" s="48">
        <v>2</v>
      </c>
    </row>
    <row r="101" spans="1:2" x14ac:dyDescent="0.35">
      <c r="A101" s="50" t="s">
        <v>718</v>
      </c>
      <c r="B101" s="48">
        <v>2</v>
      </c>
    </row>
    <row r="102" spans="1:2" x14ac:dyDescent="0.35">
      <c r="A102" s="51" t="s">
        <v>719</v>
      </c>
      <c r="B102" s="48">
        <v>2</v>
      </c>
    </row>
    <row r="103" spans="1:2" x14ac:dyDescent="0.35">
      <c r="A103" s="49" t="s">
        <v>426</v>
      </c>
      <c r="B103" s="48">
        <v>3</v>
      </c>
    </row>
    <row r="104" spans="1:2" x14ac:dyDescent="0.35">
      <c r="A104" s="50" t="s">
        <v>718</v>
      </c>
      <c r="B104" s="48">
        <v>2</v>
      </c>
    </row>
    <row r="105" spans="1:2" x14ac:dyDescent="0.35">
      <c r="A105" s="51" t="s">
        <v>719</v>
      </c>
      <c r="B105" s="48">
        <v>1</v>
      </c>
    </row>
    <row r="106" spans="1:2" x14ac:dyDescent="0.35">
      <c r="A106" s="51" t="s">
        <v>2328</v>
      </c>
      <c r="B106" s="48">
        <v>1</v>
      </c>
    </row>
    <row r="107" spans="1:2" x14ac:dyDescent="0.35">
      <c r="A107" s="50" t="s">
        <v>2278</v>
      </c>
      <c r="B107" s="48">
        <v>1</v>
      </c>
    </row>
    <row r="108" spans="1:2" x14ac:dyDescent="0.35">
      <c r="A108" s="51" t="s">
        <v>2279</v>
      </c>
      <c r="B108" s="48">
        <v>1</v>
      </c>
    </row>
    <row r="109" spans="1:2" x14ac:dyDescent="0.35">
      <c r="A109" s="49" t="s">
        <v>717</v>
      </c>
      <c r="B109" s="48">
        <v>61</v>
      </c>
    </row>
    <row r="110" spans="1:2" x14ac:dyDescent="0.35">
      <c r="A110" s="50" t="s">
        <v>151</v>
      </c>
      <c r="B110" s="48">
        <v>43</v>
      </c>
    </row>
    <row r="111" spans="1:2" x14ac:dyDescent="0.35">
      <c r="A111" s="51" t="s">
        <v>152</v>
      </c>
      <c r="B111" s="48">
        <v>9</v>
      </c>
    </row>
    <row r="112" spans="1:2" x14ac:dyDescent="0.35">
      <c r="A112" s="51" t="s">
        <v>752</v>
      </c>
      <c r="B112" s="48">
        <v>29</v>
      </c>
    </row>
    <row r="113" spans="1:2" x14ac:dyDescent="0.35">
      <c r="A113" s="51" t="s">
        <v>2340</v>
      </c>
      <c r="B113" s="48">
        <v>5</v>
      </c>
    </row>
    <row r="114" spans="1:2" x14ac:dyDescent="0.35">
      <c r="A114" s="50" t="s">
        <v>718</v>
      </c>
      <c r="B114" s="48">
        <v>14</v>
      </c>
    </row>
    <row r="115" spans="1:2" x14ac:dyDescent="0.35">
      <c r="A115" s="51" t="s">
        <v>719</v>
      </c>
      <c r="B115" s="48">
        <v>12</v>
      </c>
    </row>
    <row r="116" spans="1:2" x14ac:dyDescent="0.35">
      <c r="A116" s="51" t="s">
        <v>2414</v>
      </c>
      <c r="B116" s="48">
        <v>1</v>
      </c>
    </row>
    <row r="117" spans="1:2" x14ac:dyDescent="0.35">
      <c r="A117" s="51" t="s">
        <v>2393</v>
      </c>
      <c r="B117" s="48">
        <v>1</v>
      </c>
    </row>
    <row r="118" spans="1:2" x14ac:dyDescent="0.35">
      <c r="A118" s="50" t="s">
        <v>2344</v>
      </c>
      <c r="B118" s="48">
        <v>2</v>
      </c>
    </row>
    <row r="119" spans="1:2" x14ac:dyDescent="0.35">
      <c r="A119" s="51" t="s">
        <v>2458</v>
      </c>
      <c r="B119" s="48">
        <v>1</v>
      </c>
    </row>
    <row r="120" spans="1:2" x14ac:dyDescent="0.35">
      <c r="A120" s="51" t="s">
        <v>2345</v>
      </c>
      <c r="B120" s="48">
        <v>1</v>
      </c>
    </row>
    <row r="121" spans="1:2" x14ac:dyDescent="0.35">
      <c r="A121" s="50" t="s">
        <v>2278</v>
      </c>
      <c r="B121" s="48">
        <v>2</v>
      </c>
    </row>
    <row r="122" spans="1:2" x14ac:dyDescent="0.35">
      <c r="A122" s="51" t="s">
        <v>2279</v>
      </c>
      <c r="B122" s="48">
        <v>2</v>
      </c>
    </row>
    <row r="123" spans="1:2" x14ac:dyDescent="0.35">
      <c r="A123" s="49" t="s">
        <v>2649</v>
      </c>
      <c r="B123" s="48">
        <v>4</v>
      </c>
    </row>
    <row r="124" spans="1:2" x14ac:dyDescent="0.35">
      <c r="A124" s="50" t="s">
        <v>151</v>
      </c>
      <c r="B124" s="48">
        <v>3</v>
      </c>
    </row>
    <row r="125" spans="1:2" x14ac:dyDescent="0.35">
      <c r="A125" s="51" t="s">
        <v>152</v>
      </c>
      <c r="B125" s="48">
        <v>1</v>
      </c>
    </row>
    <row r="126" spans="1:2" x14ac:dyDescent="0.35">
      <c r="A126" s="51" t="s">
        <v>752</v>
      </c>
      <c r="B126" s="48">
        <v>2</v>
      </c>
    </row>
    <row r="127" spans="1:2" x14ac:dyDescent="0.35">
      <c r="A127" s="50" t="s">
        <v>2278</v>
      </c>
      <c r="B127" s="48">
        <v>1</v>
      </c>
    </row>
    <row r="128" spans="1:2" x14ac:dyDescent="0.35">
      <c r="A128" s="51" t="s">
        <v>3226</v>
      </c>
      <c r="B128" s="48">
        <v>1</v>
      </c>
    </row>
    <row r="129" spans="1:2" x14ac:dyDescent="0.35">
      <c r="A129" s="49" t="s">
        <v>478</v>
      </c>
      <c r="B129" s="48">
        <v>79</v>
      </c>
    </row>
    <row r="130" spans="1:2" x14ac:dyDescent="0.35">
      <c r="A130" s="50" t="s">
        <v>5116</v>
      </c>
      <c r="B130" s="48">
        <v>4</v>
      </c>
    </row>
    <row r="131" spans="1:2" x14ac:dyDescent="0.35">
      <c r="A131" s="51" t="s">
        <v>5097</v>
      </c>
      <c r="B131" s="48">
        <v>4</v>
      </c>
    </row>
    <row r="132" spans="1:2" x14ac:dyDescent="0.35">
      <c r="A132" s="50" t="s">
        <v>151</v>
      </c>
      <c r="B132" s="48">
        <v>21</v>
      </c>
    </row>
    <row r="133" spans="1:2" x14ac:dyDescent="0.35">
      <c r="A133" s="51" t="s">
        <v>752</v>
      </c>
      <c r="B133" s="48">
        <v>21</v>
      </c>
    </row>
    <row r="134" spans="1:2" x14ac:dyDescent="0.35">
      <c r="A134" s="50" t="s">
        <v>718</v>
      </c>
      <c r="B134" s="48">
        <v>40</v>
      </c>
    </row>
    <row r="135" spans="1:2" x14ac:dyDescent="0.35">
      <c r="A135" s="51" t="s">
        <v>719</v>
      </c>
      <c r="B135" s="48">
        <v>37</v>
      </c>
    </row>
    <row r="136" spans="1:2" x14ac:dyDescent="0.35">
      <c r="A136" s="51" t="s">
        <v>2414</v>
      </c>
      <c r="B136" s="48">
        <v>3</v>
      </c>
    </row>
    <row r="137" spans="1:2" x14ac:dyDescent="0.35">
      <c r="A137" s="50" t="s">
        <v>2936</v>
      </c>
      <c r="B137" s="48">
        <v>3</v>
      </c>
    </row>
    <row r="138" spans="1:2" x14ac:dyDescent="0.35">
      <c r="A138" s="51" t="s">
        <v>3033</v>
      </c>
      <c r="B138" s="48">
        <v>3</v>
      </c>
    </row>
    <row r="139" spans="1:2" x14ac:dyDescent="0.35">
      <c r="A139" s="50" t="s">
        <v>2344</v>
      </c>
      <c r="B139" s="48">
        <v>6</v>
      </c>
    </row>
    <row r="140" spans="1:2" x14ac:dyDescent="0.35">
      <c r="A140" s="51" t="s">
        <v>2458</v>
      </c>
      <c r="B140" s="48">
        <v>5</v>
      </c>
    </row>
    <row r="141" spans="1:2" x14ac:dyDescent="0.35">
      <c r="A141" s="51" t="s">
        <v>2345</v>
      </c>
      <c r="B141" s="48">
        <v>1</v>
      </c>
    </row>
    <row r="142" spans="1:2" x14ac:dyDescent="0.35">
      <c r="A142" s="50" t="s">
        <v>2278</v>
      </c>
      <c r="B142" s="48">
        <v>5</v>
      </c>
    </row>
    <row r="143" spans="1:2" x14ac:dyDescent="0.35">
      <c r="A143" s="51" t="s">
        <v>2279</v>
      </c>
      <c r="B143" s="48">
        <v>5</v>
      </c>
    </row>
    <row r="144" spans="1:2" x14ac:dyDescent="0.35">
      <c r="A144" s="49" t="s">
        <v>1877</v>
      </c>
      <c r="B144" s="48">
        <v>1</v>
      </c>
    </row>
    <row r="145" spans="1:2" x14ac:dyDescent="0.35">
      <c r="A145" s="50" t="s">
        <v>718</v>
      </c>
      <c r="B145" s="48">
        <v>1</v>
      </c>
    </row>
    <row r="146" spans="1:2" x14ac:dyDescent="0.35">
      <c r="A146" s="51" t="s">
        <v>719</v>
      </c>
      <c r="B146" s="48">
        <v>1</v>
      </c>
    </row>
    <row r="147" spans="1:2" x14ac:dyDescent="0.35">
      <c r="A147" s="49" t="s">
        <v>439</v>
      </c>
      <c r="B147" s="48">
        <v>23</v>
      </c>
    </row>
    <row r="148" spans="1:2" x14ac:dyDescent="0.35">
      <c r="A148" s="50" t="s">
        <v>5116</v>
      </c>
      <c r="B148" s="48">
        <v>2</v>
      </c>
    </row>
    <row r="149" spans="1:2" x14ac:dyDescent="0.35">
      <c r="A149" s="51" t="s">
        <v>5097</v>
      </c>
      <c r="B149" s="48">
        <v>2</v>
      </c>
    </row>
    <row r="150" spans="1:2" x14ac:dyDescent="0.35">
      <c r="A150" s="50" t="s">
        <v>151</v>
      </c>
      <c r="B150" s="48">
        <v>19</v>
      </c>
    </row>
    <row r="151" spans="1:2" x14ac:dyDescent="0.35">
      <c r="A151" s="51" t="s">
        <v>152</v>
      </c>
      <c r="B151" s="48">
        <v>15</v>
      </c>
    </row>
    <row r="152" spans="1:2" x14ac:dyDescent="0.35">
      <c r="A152" s="51" t="s">
        <v>752</v>
      </c>
      <c r="B152" s="48">
        <v>3</v>
      </c>
    </row>
    <row r="153" spans="1:2" x14ac:dyDescent="0.35">
      <c r="A153" s="51" t="s">
        <v>2340</v>
      </c>
      <c r="B153" s="48">
        <v>1</v>
      </c>
    </row>
    <row r="154" spans="1:2" x14ac:dyDescent="0.35">
      <c r="A154" s="50" t="s">
        <v>718</v>
      </c>
      <c r="B154" s="48">
        <v>1</v>
      </c>
    </row>
    <row r="155" spans="1:2" x14ac:dyDescent="0.35">
      <c r="A155" s="51" t="s">
        <v>719</v>
      </c>
      <c r="B155" s="48">
        <v>1</v>
      </c>
    </row>
    <row r="156" spans="1:2" x14ac:dyDescent="0.35">
      <c r="A156" s="50" t="s">
        <v>2278</v>
      </c>
      <c r="B156" s="48">
        <v>1</v>
      </c>
    </row>
    <row r="157" spans="1:2" x14ac:dyDescent="0.35">
      <c r="A157" s="51" t="s">
        <v>2279</v>
      </c>
      <c r="B157" s="48">
        <v>1</v>
      </c>
    </row>
    <row r="158" spans="1:2" x14ac:dyDescent="0.35">
      <c r="A158" s="49" t="s">
        <v>467</v>
      </c>
      <c r="B158" s="48">
        <v>22</v>
      </c>
    </row>
    <row r="159" spans="1:2" x14ac:dyDescent="0.35">
      <c r="A159" s="50" t="s">
        <v>5116</v>
      </c>
      <c r="B159" s="48">
        <v>2</v>
      </c>
    </row>
    <row r="160" spans="1:2" x14ac:dyDescent="0.35">
      <c r="A160" s="51" t="s">
        <v>5097</v>
      </c>
      <c r="B160" s="48">
        <v>2</v>
      </c>
    </row>
    <row r="161" spans="1:2" x14ac:dyDescent="0.35">
      <c r="A161" s="50" t="s">
        <v>151</v>
      </c>
      <c r="B161" s="48">
        <v>1</v>
      </c>
    </row>
    <row r="162" spans="1:2" x14ac:dyDescent="0.35">
      <c r="A162" s="51" t="s">
        <v>752</v>
      </c>
      <c r="B162" s="48">
        <v>1</v>
      </c>
    </row>
    <row r="163" spans="1:2" x14ac:dyDescent="0.35">
      <c r="A163" s="50" t="s">
        <v>718</v>
      </c>
      <c r="B163" s="48">
        <v>18</v>
      </c>
    </row>
    <row r="164" spans="1:2" x14ac:dyDescent="0.35">
      <c r="A164" s="51" t="s">
        <v>719</v>
      </c>
      <c r="B164" s="48">
        <v>16</v>
      </c>
    </row>
    <row r="165" spans="1:2" x14ac:dyDescent="0.35">
      <c r="A165" s="51" t="s">
        <v>2414</v>
      </c>
      <c r="B165" s="48">
        <v>2</v>
      </c>
    </row>
    <row r="166" spans="1:2" x14ac:dyDescent="0.35">
      <c r="A166" s="50" t="s">
        <v>2278</v>
      </c>
      <c r="B166" s="48">
        <v>1</v>
      </c>
    </row>
    <row r="167" spans="1:2" x14ac:dyDescent="0.35">
      <c r="A167" s="51" t="s">
        <v>2279</v>
      </c>
      <c r="B167" s="48">
        <v>1</v>
      </c>
    </row>
    <row r="168" spans="1:2" x14ac:dyDescent="0.35">
      <c r="A168" s="49" t="s">
        <v>1731</v>
      </c>
      <c r="B168" s="48">
        <v>53</v>
      </c>
    </row>
    <row r="169" spans="1:2" x14ac:dyDescent="0.35">
      <c r="A169" s="50" t="s">
        <v>5116</v>
      </c>
      <c r="B169" s="48">
        <v>15</v>
      </c>
    </row>
    <row r="170" spans="1:2" x14ac:dyDescent="0.35">
      <c r="A170" s="51" t="s">
        <v>5097</v>
      </c>
      <c r="B170" s="48">
        <v>15</v>
      </c>
    </row>
    <row r="171" spans="1:2" x14ac:dyDescent="0.35">
      <c r="A171" s="50" t="s">
        <v>151</v>
      </c>
      <c r="B171" s="48">
        <v>38</v>
      </c>
    </row>
    <row r="172" spans="1:2" x14ac:dyDescent="0.35">
      <c r="A172" s="51" t="s">
        <v>152</v>
      </c>
      <c r="B172" s="48">
        <v>2</v>
      </c>
    </row>
    <row r="173" spans="1:2" x14ac:dyDescent="0.35">
      <c r="A173" s="51" t="s">
        <v>752</v>
      </c>
      <c r="B173" s="48">
        <v>36</v>
      </c>
    </row>
    <row r="174" spans="1:2" x14ac:dyDescent="0.35">
      <c r="A174" s="49" t="s">
        <v>1726</v>
      </c>
      <c r="B174" s="48">
        <v>4</v>
      </c>
    </row>
    <row r="175" spans="1:2" x14ac:dyDescent="0.35">
      <c r="A175" s="50" t="s">
        <v>5116</v>
      </c>
      <c r="B175" s="48">
        <v>1</v>
      </c>
    </row>
    <row r="176" spans="1:2" x14ac:dyDescent="0.35">
      <c r="A176" s="51" t="s">
        <v>5097</v>
      </c>
      <c r="B176" s="48">
        <v>1</v>
      </c>
    </row>
    <row r="177" spans="1:2" x14ac:dyDescent="0.35">
      <c r="A177" s="50" t="s">
        <v>151</v>
      </c>
      <c r="B177" s="48">
        <v>2</v>
      </c>
    </row>
    <row r="178" spans="1:2" x14ac:dyDescent="0.35">
      <c r="A178" s="51" t="s">
        <v>152</v>
      </c>
      <c r="B178" s="48">
        <v>1</v>
      </c>
    </row>
    <row r="179" spans="1:2" x14ac:dyDescent="0.35">
      <c r="A179" s="51" t="s">
        <v>752</v>
      </c>
      <c r="B179" s="48">
        <v>1</v>
      </c>
    </row>
    <row r="180" spans="1:2" x14ac:dyDescent="0.35">
      <c r="A180" s="50" t="s">
        <v>2936</v>
      </c>
      <c r="B180" s="48">
        <v>1</v>
      </c>
    </row>
    <row r="181" spans="1:2" x14ac:dyDescent="0.35">
      <c r="A181" s="51" t="s">
        <v>3033</v>
      </c>
      <c r="B181" s="48">
        <v>1</v>
      </c>
    </row>
    <row r="182" spans="1:2" x14ac:dyDescent="0.35">
      <c r="A182" s="49" t="s">
        <v>2519</v>
      </c>
      <c r="B182" s="48">
        <v>2</v>
      </c>
    </row>
    <row r="183" spans="1:2" x14ac:dyDescent="0.35">
      <c r="A183" s="50" t="s">
        <v>151</v>
      </c>
      <c r="B183" s="48">
        <v>2</v>
      </c>
    </row>
    <row r="184" spans="1:2" x14ac:dyDescent="0.35">
      <c r="A184" s="51" t="s">
        <v>152</v>
      </c>
      <c r="B184" s="48">
        <v>1</v>
      </c>
    </row>
    <row r="185" spans="1:2" x14ac:dyDescent="0.35">
      <c r="A185" s="51" t="s">
        <v>752</v>
      </c>
      <c r="B185" s="48">
        <v>1</v>
      </c>
    </row>
    <row r="186" spans="1:2" x14ac:dyDescent="0.35">
      <c r="A186" s="49" t="s">
        <v>3290</v>
      </c>
      <c r="B186" s="48">
        <v>48</v>
      </c>
    </row>
    <row r="187" spans="1:2" x14ac:dyDescent="0.35">
      <c r="A187" s="50" t="s">
        <v>151</v>
      </c>
      <c r="B187" s="48">
        <v>11</v>
      </c>
    </row>
    <row r="188" spans="1:2" x14ac:dyDescent="0.35">
      <c r="A188" s="51" t="s">
        <v>752</v>
      </c>
      <c r="B188" s="48">
        <v>11</v>
      </c>
    </row>
    <row r="189" spans="1:2" x14ac:dyDescent="0.35">
      <c r="A189" s="50" t="s">
        <v>718</v>
      </c>
      <c r="B189" s="48">
        <v>23</v>
      </c>
    </row>
    <row r="190" spans="1:2" x14ac:dyDescent="0.35">
      <c r="A190" s="51" t="s">
        <v>719</v>
      </c>
      <c r="B190" s="48">
        <v>10</v>
      </c>
    </row>
    <row r="191" spans="1:2" x14ac:dyDescent="0.35">
      <c r="A191" s="51" t="s">
        <v>2414</v>
      </c>
      <c r="B191" s="48">
        <v>11</v>
      </c>
    </row>
    <row r="192" spans="1:2" x14ac:dyDescent="0.35">
      <c r="A192" s="51" t="s">
        <v>2328</v>
      </c>
      <c r="B192" s="48">
        <v>2</v>
      </c>
    </row>
    <row r="193" spans="1:2" x14ac:dyDescent="0.35">
      <c r="A193" s="50" t="s">
        <v>2344</v>
      </c>
      <c r="B193" s="48">
        <v>4</v>
      </c>
    </row>
    <row r="194" spans="1:2" x14ac:dyDescent="0.35">
      <c r="A194" s="51" t="s">
        <v>2458</v>
      </c>
      <c r="B194" s="48">
        <v>1</v>
      </c>
    </row>
    <row r="195" spans="1:2" x14ac:dyDescent="0.35">
      <c r="A195" s="51" t="s">
        <v>2345</v>
      </c>
      <c r="B195" s="48">
        <v>3</v>
      </c>
    </row>
    <row r="196" spans="1:2" x14ac:dyDescent="0.35">
      <c r="A196" s="50" t="s">
        <v>2278</v>
      </c>
      <c r="B196" s="48">
        <v>10</v>
      </c>
    </row>
    <row r="197" spans="1:2" x14ac:dyDescent="0.35">
      <c r="A197" s="51" t="s">
        <v>2279</v>
      </c>
      <c r="B197" s="48">
        <v>10</v>
      </c>
    </row>
    <row r="198" spans="1:2" x14ac:dyDescent="0.35">
      <c r="A198" s="49" t="s">
        <v>2668</v>
      </c>
      <c r="B198" s="48">
        <v>7</v>
      </c>
    </row>
    <row r="199" spans="1:2" x14ac:dyDescent="0.35">
      <c r="A199" s="50" t="s">
        <v>151</v>
      </c>
      <c r="B199" s="48">
        <v>6</v>
      </c>
    </row>
    <row r="200" spans="1:2" x14ac:dyDescent="0.35">
      <c r="A200" s="51" t="s">
        <v>152</v>
      </c>
      <c r="B200" s="48">
        <v>3</v>
      </c>
    </row>
    <row r="201" spans="1:2" x14ac:dyDescent="0.35">
      <c r="A201" s="51" t="s">
        <v>752</v>
      </c>
      <c r="B201" s="48">
        <v>3</v>
      </c>
    </row>
    <row r="202" spans="1:2" x14ac:dyDescent="0.35">
      <c r="A202" s="50" t="s">
        <v>2278</v>
      </c>
      <c r="B202" s="48">
        <v>1</v>
      </c>
    </row>
    <row r="203" spans="1:2" x14ac:dyDescent="0.35">
      <c r="A203" s="51" t="s">
        <v>2279</v>
      </c>
      <c r="B203" s="48">
        <v>1</v>
      </c>
    </row>
    <row r="204" spans="1:2" x14ac:dyDescent="0.35">
      <c r="A204" s="49" t="s">
        <v>364</v>
      </c>
      <c r="B204" s="48">
        <v>12</v>
      </c>
    </row>
    <row r="205" spans="1:2" x14ac:dyDescent="0.35">
      <c r="A205" s="50" t="s">
        <v>5116</v>
      </c>
      <c r="B205" s="48">
        <v>1</v>
      </c>
    </row>
    <row r="206" spans="1:2" x14ac:dyDescent="0.35">
      <c r="A206" s="51" t="s">
        <v>5097</v>
      </c>
      <c r="B206" s="48">
        <v>1</v>
      </c>
    </row>
    <row r="207" spans="1:2" x14ac:dyDescent="0.35">
      <c r="A207" s="50" t="s">
        <v>151</v>
      </c>
      <c r="B207" s="48">
        <v>11</v>
      </c>
    </row>
    <row r="208" spans="1:2" x14ac:dyDescent="0.35">
      <c r="A208" s="51" t="s">
        <v>152</v>
      </c>
      <c r="B208" s="48">
        <v>5</v>
      </c>
    </row>
    <row r="209" spans="1:2" x14ac:dyDescent="0.35">
      <c r="A209" s="51" t="s">
        <v>752</v>
      </c>
      <c r="B209" s="48">
        <v>5</v>
      </c>
    </row>
    <row r="210" spans="1:2" x14ac:dyDescent="0.35">
      <c r="A210" s="51" t="s">
        <v>2340</v>
      </c>
      <c r="B210" s="48">
        <v>1</v>
      </c>
    </row>
    <row r="211" spans="1:2" x14ac:dyDescent="0.35">
      <c r="A211" s="49" t="s">
        <v>928</v>
      </c>
      <c r="B211" s="48">
        <v>44</v>
      </c>
    </row>
    <row r="212" spans="1:2" x14ac:dyDescent="0.35">
      <c r="A212" s="50" t="s">
        <v>5116</v>
      </c>
      <c r="B212" s="48">
        <v>2</v>
      </c>
    </row>
    <row r="213" spans="1:2" x14ac:dyDescent="0.35">
      <c r="A213" s="51" t="s">
        <v>5097</v>
      </c>
      <c r="B213" s="48">
        <v>2</v>
      </c>
    </row>
    <row r="214" spans="1:2" x14ac:dyDescent="0.35">
      <c r="A214" s="50" t="s">
        <v>151</v>
      </c>
      <c r="B214" s="48">
        <v>5</v>
      </c>
    </row>
    <row r="215" spans="1:2" x14ac:dyDescent="0.35">
      <c r="A215" s="51" t="s">
        <v>152</v>
      </c>
      <c r="B215" s="48">
        <v>3</v>
      </c>
    </row>
    <row r="216" spans="1:2" x14ac:dyDescent="0.35">
      <c r="A216" s="51" t="s">
        <v>752</v>
      </c>
      <c r="B216" s="48">
        <v>2</v>
      </c>
    </row>
    <row r="217" spans="1:2" x14ac:dyDescent="0.35">
      <c r="A217" s="50" t="s">
        <v>718</v>
      </c>
      <c r="B217" s="48">
        <v>35</v>
      </c>
    </row>
    <row r="218" spans="1:2" x14ac:dyDescent="0.35">
      <c r="A218" s="51" t="s">
        <v>719</v>
      </c>
      <c r="B218" s="48">
        <v>35</v>
      </c>
    </row>
    <row r="219" spans="1:2" x14ac:dyDescent="0.35">
      <c r="A219" s="50" t="s">
        <v>2936</v>
      </c>
      <c r="B219" s="48">
        <v>1</v>
      </c>
    </row>
    <row r="220" spans="1:2" x14ac:dyDescent="0.35">
      <c r="A220" s="51" t="s">
        <v>3580</v>
      </c>
      <c r="B220" s="48">
        <v>1</v>
      </c>
    </row>
    <row r="221" spans="1:2" x14ac:dyDescent="0.35">
      <c r="A221" s="50" t="s">
        <v>2278</v>
      </c>
      <c r="B221" s="48">
        <v>1</v>
      </c>
    </row>
    <row r="222" spans="1:2" x14ac:dyDescent="0.35">
      <c r="A222" s="51" t="s">
        <v>2279</v>
      </c>
      <c r="B222" s="48">
        <v>1</v>
      </c>
    </row>
    <row r="223" spans="1:2" x14ac:dyDescent="0.35">
      <c r="A223" s="49" t="s">
        <v>2413</v>
      </c>
      <c r="B223" s="48">
        <v>1</v>
      </c>
    </row>
    <row r="224" spans="1:2" x14ac:dyDescent="0.35">
      <c r="A224" s="50" t="s">
        <v>2344</v>
      </c>
      <c r="B224" s="48">
        <v>1</v>
      </c>
    </row>
    <row r="225" spans="1:2" x14ac:dyDescent="0.35">
      <c r="A225" s="51" t="s">
        <v>2419</v>
      </c>
      <c r="B225" s="48">
        <v>1</v>
      </c>
    </row>
    <row r="226" spans="1:2" x14ac:dyDescent="0.35">
      <c r="A226" s="49" t="s">
        <v>521</v>
      </c>
      <c r="B226" s="48">
        <v>3</v>
      </c>
    </row>
    <row r="227" spans="1:2" x14ac:dyDescent="0.35">
      <c r="A227" s="50" t="s">
        <v>718</v>
      </c>
      <c r="B227" s="48">
        <v>3</v>
      </c>
    </row>
    <row r="228" spans="1:2" x14ac:dyDescent="0.35">
      <c r="A228" s="51" t="s">
        <v>719</v>
      </c>
      <c r="B228" s="48">
        <v>3</v>
      </c>
    </row>
    <row r="229" spans="1:2" x14ac:dyDescent="0.35">
      <c r="A229" s="49" t="s">
        <v>1242</v>
      </c>
      <c r="B229" s="48">
        <v>30</v>
      </c>
    </row>
    <row r="230" spans="1:2" x14ac:dyDescent="0.35">
      <c r="A230" s="50" t="s">
        <v>151</v>
      </c>
      <c r="B230" s="48">
        <v>29</v>
      </c>
    </row>
    <row r="231" spans="1:2" x14ac:dyDescent="0.35">
      <c r="A231" s="51" t="s">
        <v>152</v>
      </c>
      <c r="B231" s="48">
        <v>1</v>
      </c>
    </row>
    <row r="232" spans="1:2" x14ac:dyDescent="0.35">
      <c r="A232" s="51" t="s">
        <v>752</v>
      </c>
      <c r="B232" s="48">
        <v>28</v>
      </c>
    </row>
    <row r="233" spans="1:2" x14ac:dyDescent="0.35">
      <c r="A233" s="50" t="s">
        <v>2278</v>
      </c>
      <c r="B233" s="48">
        <v>1</v>
      </c>
    </row>
    <row r="234" spans="1:2" x14ac:dyDescent="0.35">
      <c r="A234" s="51" t="s">
        <v>2279</v>
      </c>
      <c r="B234" s="48">
        <v>1</v>
      </c>
    </row>
    <row r="235" spans="1:2" x14ac:dyDescent="0.35">
      <c r="A235" s="49" t="s">
        <v>2222</v>
      </c>
      <c r="B235" s="48">
        <v>29</v>
      </c>
    </row>
    <row r="236" spans="1:2" x14ac:dyDescent="0.35">
      <c r="A236" s="50" t="s">
        <v>5116</v>
      </c>
      <c r="B236" s="48">
        <v>1</v>
      </c>
    </row>
    <row r="237" spans="1:2" x14ac:dyDescent="0.35">
      <c r="A237" s="51" t="s">
        <v>5097</v>
      </c>
      <c r="B237" s="48">
        <v>1</v>
      </c>
    </row>
    <row r="238" spans="1:2" x14ac:dyDescent="0.35">
      <c r="A238" s="50" t="s">
        <v>151</v>
      </c>
      <c r="B238" s="48">
        <v>16</v>
      </c>
    </row>
    <row r="239" spans="1:2" x14ac:dyDescent="0.35">
      <c r="A239" s="51" t="s">
        <v>152</v>
      </c>
      <c r="B239" s="48">
        <v>5</v>
      </c>
    </row>
    <row r="240" spans="1:2" x14ac:dyDescent="0.35">
      <c r="A240" s="51" t="s">
        <v>752</v>
      </c>
      <c r="B240" s="48">
        <v>11</v>
      </c>
    </row>
    <row r="241" spans="1:2" x14ac:dyDescent="0.35">
      <c r="A241" s="50" t="s">
        <v>718</v>
      </c>
      <c r="B241" s="48">
        <v>8</v>
      </c>
    </row>
    <row r="242" spans="1:2" x14ac:dyDescent="0.35">
      <c r="A242" s="51" t="s">
        <v>719</v>
      </c>
      <c r="B242" s="48">
        <v>6</v>
      </c>
    </row>
    <row r="243" spans="1:2" x14ac:dyDescent="0.35">
      <c r="A243" s="51" t="s">
        <v>2393</v>
      </c>
      <c r="B243" s="48">
        <v>2</v>
      </c>
    </row>
    <row r="244" spans="1:2" x14ac:dyDescent="0.35">
      <c r="A244" s="50" t="s">
        <v>2344</v>
      </c>
      <c r="B244" s="48">
        <v>1</v>
      </c>
    </row>
    <row r="245" spans="1:2" x14ac:dyDescent="0.35">
      <c r="A245" s="51" t="s">
        <v>2419</v>
      </c>
      <c r="B245" s="48">
        <v>1</v>
      </c>
    </row>
    <row r="246" spans="1:2" x14ac:dyDescent="0.35">
      <c r="A246" s="50" t="s">
        <v>2278</v>
      </c>
      <c r="B246" s="48">
        <v>3</v>
      </c>
    </row>
    <row r="247" spans="1:2" x14ac:dyDescent="0.35">
      <c r="A247" s="51" t="s">
        <v>2279</v>
      </c>
      <c r="B247" s="48">
        <v>3</v>
      </c>
    </row>
    <row r="248" spans="1:2" x14ac:dyDescent="0.35">
      <c r="A248" s="49" t="s">
        <v>812</v>
      </c>
      <c r="B248" s="48">
        <v>43</v>
      </c>
    </row>
    <row r="249" spans="1:2" x14ac:dyDescent="0.35">
      <c r="A249" s="50" t="s">
        <v>5116</v>
      </c>
      <c r="B249" s="48">
        <v>11</v>
      </c>
    </row>
    <row r="250" spans="1:2" x14ac:dyDescent="0.35">
      <c r="A250" s="51" t="s">
        <v>5097</v>
      </c>
      <c r="B250" s="48">
        <v>11</v>
      </c>
    </row>
    <row r="251" spans="1:2" x14ac:dyDescent="0.35">
      <c r="A251" s="50" t="s">
        <v>151</v>
      </c>
      <c r="B251" s="48">
        <v>28</v>
      </c>
    </row>
    <row r="252" spans="1:2" x14ac:dyDescent="0.35">
      <c r="A252" s="51" t="s">
        <v>152</v>
      </c>
      <c r="B252" s="48">
        <v>4</v>
      </c>
    </row>
    <row r="253" spans="1:2" x14ac:dyDescent="0.35">
      <c r="A253" s="51" t="s">
        <v>752</v>
      </c>
      <c r="B253" s="48">
        <v>24</v>
      </c>
    </row>
    <row r="254" spans="1:2" x14ac:dyDescent="0.35">
      <c r="A254" s="50" t="s">
        <v>718</v>
      </c>
      <c r="B254" s="48">
        <v>2</v>
      </c>
    </row>
    <row r="255" spans="1:2" x14ac:dyDescent="0.35">
      <c r="A255" s="51" t="s">
        <v>719</v>
      </c>
      <c r="B255" s="48">
        <v>2</v>
      </c>
    </row>
    <row r="256" spans="1:2" x14ac:dyDescent="0.35">
      <c r="A256" s="50" t="s">
        <v>2278</v>
      </c>
      <c r="B256" s="48">
        <v>2</v>
      </c>
    </row>
    <row r="257" spans="1:2" x14ac:dyDescent="0.35">
      <c r="A257" s="51" t="s">
        <v>2279</v>
      </c>
      <c r="B257" s="48">
        <v>2</v>
      </c>
    </row>
    <row r="258" spans="1:2" x14ac:dyDescent="0.35">
      <c r="A258" s="49" t="s">
        <v>1010</v>
      </c>
      <c r="B258" s="48">
        <v>5</v>
      </c>
    </row>
    <row r="259" spans="1:2" x14ac:dyDescent="0.35">
      <c r="A259" s="50" t="s">
        <v>151</v>
      </c>
      <c r="B259" s="48">
        <v>3</v>
      </c>
    </row>
    <row r="260" spans="1:2" x14ac:dyDescent="0.35">
      <c r="A260" s="51" t="s">
        <v>152</v>
      </c>
      <c r="B260" s="48">
        <v>1</v>
      </c>
    </row>
    <row r="261" spans="1:2" x14ac:dyDescent="0.35">
      <c r="A261" s="51" t="s">
        <v>752</v>
      </c>
      <c r="B261" s="48">
        <v>2</v>
      </c>
    </row>
    <row r="262" spans="1:2" x14ac:dyDescent="0.35">
      <c r="A262" s="50" t="s">
        <v>718</v>
      </c>
      <c r="B262" s="48">
        <v>2</v>
      </c>
    </row>
    <row r="263" spans="1:2" x14ac:dyDescent="0.35">
      <c r="A263" s="51" t="s">
        <v>719</v>
      </c>
      <c r="B263" s="48">
        <v>2</v>
      </c>
    </row>
    <row r="264" spans="1:2" x14ac:dyDescent="0.35">
      <c r="A264" s="49" t="s">
        <v>2530</v>
      </c>
      <c r="B264" s="48">
        <v>1</v>
      </c>
    </row>
    <row r="265" spans="1:2" x14ac:dyDescent="0.35">
      <c r="A265" s="50" t="s">
        <v>151</v>
      </c>
      <c r="B265" s="48">
        <v>1</v>
      </c>
    </row>
    <row r="266" spans="1:2" x14ac:dyDescent="0.35">
      <c r="A266" s="51" t="s">
        <v>752</v>
      </c>
      <c r="B266" s="48">
        <v>1</v>
      </c>
    </row>
    <row r="267" spans="1:2" x14ac:dyDescent="0.35">
      <c r="A267" s="49" t="s">
        <v>5098</v>
      </c>
      <c r="B267" s="48">
        <v>6</v>
      </c>
    </row>
    <row r="268" spans="1:2" x14ac:dyDescent="0.35">
      <c r="A268" s="50" t="s">
        <v>5116</v>
      </c>
      <c r="B268" s="48">
        <v>1</v>
      </c>
    </row>
    <row r="269" spans="1:2" x14ac:dyDescent="0.35">
      <c r="A269" s="51" t="s">
        <v>5097</v>
      </c>
      <c r="B269" s="48">
        <v>1</v>
      </c>
    </row>
    <row r="270" spans="1:2" x14ac:dyDescent="0.35">
      <c r="A270" s="50" t="s">
        <v>151</v>
      </c>
      <c r="B270" s="48">
        <v>3</v>
      </c>
    </row>
    <row r="271" spans="1:2" x14ac:dyDescent="0.35">
      <c r="A271" s="51" t="s">
        <v>152</v>
      </c>
      <c r="B271" s="48">
        <v>2</v>
      </c>
    </row>
    <row r="272" spans="1:2" x14ac:dyDescent="0.35">
      <c r="A272" s="51" t="s">
        <v>752</v>
      </c>
      <c r="B272" s="48">
        <v>1</v>
      </c>
    </row>
    <row r="273" spans="1:2" x14ac:dyDescent="0.35">
      <c r="A273" s="50" t="s">
        <v>2278</v>
      </c>
      <c r="B273" s="48">
        <v>2</v>
      </c>
    </row>
    <row r="274" spans="1:2" x14ac:dyDescent="0.35">
      <c r="A274" s="51" t="s">
        <v>2279</v>
      </c>
      <c r="B274" s="48">
        <v>2</v>
      </c>
    </row>
    <row r="275" spans="1:2" x14ac:dyDescent="0.35">
      <c r="A275" s="49" t="s">
        <v>1002</v>
      </c>
      <c r="B275" s="48">
        <v>73</v>
      </c>
    </row>
    <row r="276" spans="1:2" x14ac:dyDescent="0.35">
      <c r="A276" s="50" t="s">
        <v>5116</v>
      </c>
      <c r="B276" s="48">
        <v>6</v>
      </c>
    </row>
    <row r="277" spans="1:2" x14ac:dyDescent="0.35">
      <c r="A277" s="51" t="s">
        <v>5097</v>
      </c>
      <c r="B277" s="48">
        <v>6</v>
      </c>
    </row>
    <row r="278" spans="1:2" x14ac:dyDescent="0.35">
      <c r="A278" s="50" t="s">
        <v>151</v>
      </c>
      <c r="B278" s="48">
        <v>18</v>
      </c>
    </row>
    <row r="279" spans="1:2" x14ac:dyDescent="0.35">
      <c r="A279" s="51" t="s">
        <v>152</v>
      </c>
      <c r="B279" s="48">
        <v>2</v>
      </c>
    </row>
    <row r="280" spans="1:2" x14ac:dyDescent="0.35">
      <c r="A280" s="51" t="s">
        <v>752</v>
      </c>
      <c r="B280" s="48">
        <v>15</v>
      </c>
    </row>
    <row r="281" spans="1:2" x14ac:dyDescent="0.35">
      <c r="A281" s="51" t="s">
        <v>2340</v>
      </c>
      <c r="B281" s="48">
        <v>1</v>
      </c>
    </row>
    <row r="282" spans="1:2" x14ac:dyDescent="0.35">
      <c r="A282" s="50" t="s">
        <v>718</v>
      </c>
      <c r="B282" s="48">
        <v>37</v>
      </c>
    </row>
    <row r="283" spans="1:2" x14ac:dyDescent="0.35">
      <c r="A283" s="51" t="s">
        <v>719</v>
      </c>
      <c r="B283" s="48">
        <v>36</v>
      </c>
    </row>
    <row r="284" spans="1:2" x14ac:dyDescent="0.35">
      <c r="A284" s="51" t="s">
        <v>2393</v>
      </c>
      <c r="B284" s="48">
        <v>1</v>
      </c>
    </row>
    <row r="285" spans="1:2" x14ac:dyDescent="0.35">
      <c r="A285" s="50" t="s">
        <v>2936</v>
      </c>
      <c r="B285" s="48">
        <v>1</v>
      </c>
    </row>
    <row r="286" spans="1:2" x14ac:dyDescent="0.35">
      <c r="A286" s="51" t="s">
        <v>5103</v>
      </c>
      <c r="B286" s="48">
        <v>1</v>
      </c>
    </row>
    <row r="287" spans="1:2" x14ac:dyDescent="0.35">
      <c r="A287" s="50" t="s">
        <v>2278</v>
      </c>
      <c r="B287" s="48">
        <v>11</v>
      </c>
    </row>
    <row r="288" spans="1:2" x14ac:dyDescent="0.35">
      <c r="A288" s="51" t="s">
        <v>2279</v>
      </c>
      <c r="B288" s="48">
        <v>11</v>
      </c>
    </row>
    <row r="289" spans="1:2" x14ac:dyDescent="0.35">
      <c r="A289" s="49" t="s">
        <v>1684</v>
      </c>
      <c r="B289" s="48">
        <v>20</v>
      </c>
    </row>
    <row r="290" spans="1:2" x14ac:dyDescent="0.35">
      <c r="A290" s="50" t="s">
        <v>5116</v>
      </c>
      <c r="B290" s="48">
        <v>2</v>
      </c>
    </row>
    <row r="291" spans="1:2" x14ac:dyDescent="0.35">
      <c r="A291" s="51" t="s">
        <v>5097</v>
      </c>
      <c r="B291" s="48">
        <v>2</v>
      </c>
    </row>
    <row r="292" spans="1:2" x14ac:dyDescent="0.35">
      <c r="A292" s="50" t="s">
        <v>151</v>
      </c>
      <c r="B292" s="48">
        <v>5</v>
      </c>
    </row>
    <row r="293" spans="1:2" x14ac:dyDescent="0.35">
      <c r="A293" s="51" t="s">
        <v>752</v>
      </c>
      <c r="B293" s="48">
        <v>4</v>
      </c>
    </row>
    <row r="294" spans="1:2" x14ac:dyDescent="0.35">
      <c r="A294" s="51" t="s">
        <v>2340</v>
      </c>
      <c r="B294" s="48">
        <v>1</v>
      </c>
    </row>
    <row r="295" spans="1:2" x14ac:dyDescent="0.35">
      <c r="A295" s="50" t="s">
        <v>718</v>
      </c>
      <c r="B295" s="48">
        <v>9</v>
      </c>
    </row>
    <row r="296" spans="1:2" x14ac:dyDescent="0.35">
      <c r="A296" s="51" t="s">
        <v>719</v>
      </c>
      <c r="B296" s="48">
        <v>9</v>
      </c>
    </row>
    <row r="297" spans="1:2" x14ac:dyDescent="0.35">
      <c r="A297" s="50" t="s">
        <v>2936</v>
      </c>
      <c r="B297" s="48">
        <v>1</v>
      </c>
    </row>
    <row r="298" spans="1:2" x14ac:dyDescent="0.35">
      <c r="A298" s="51" t="s">
        <v>3033</v>
      </c>
      <c r="B298" s="48">
        <v>1</v>
      </c>
    </row>
    <row r="299" spans="1:2" x14ac:dyDescent="0.35">
      <c r="A299" s="50" t="s">
        <v>2278</v>
      </c>
      <c r="B299" s="48">
        <v>3</v>
      </c>
    </row>
    <row r="300" spans="1:2" x14ac:dyDescent="0.35">
      <c r="A300" s="51" t="s">
        <v>2279</v>
      </c>
      <c r="B300" s="48">
        <v>3</v>
      </c>
    </row>
    <row r="301" spans="1:2" x14ac:dyDescent="0.35">
      <c r="A301" s="49" t="s">
        <v>2777</v>
      </c>
      <c r="B301" s="48">
        <v>27</v>
      </c>
    </row>
    <row r="302" spans="1:2" x14ac:dyDescent="0.35">
      <c r="A302" s="50" t="s">
        <v>151</v>
      </c>
      <c r="B302" s="48">
        <v>23</v>
      </c>
    </row>
    <row r="303" spans="1:2" x14ac:dyDescent="0.35">
      <c r="A303" s="51" t="s">
        <v>152</v>
      </c>
      <c r="B303" s="48">
        <v>5</v>
      </c>
    </row>
    <row r="304" spans="1:2" x14ac:dyDescent="0.35">
      <c r="A304" s="51" t="s">
        <v>2508</v>
      </c>
      <c r="B304" s="48">
        <v>1</v>
      </c>
    </row>
    <row r="305" spans="1:2" x14ac:dyDescent="0.35">
      <c r="A305" s="51" t="s">
        <v>752</v>
      </c>
      <c r="B305" s="48">
        <v>16</v>
      </c>
    </row>
    <row r="306" spans="1:2" x14ac:dyDescent="0.35">
      <c r="A306" s="51" t="s">
        <v>2340</v>
      </c>
      <c r="B306" s="48">
        <v>1</v>
      </c>
    </row>
    <row r="307" spans="1:2" x14ac:dyDescent="0.35">
      <c r="A307" s="50" t="s">
        <v>718</v>
      </c>
      <c r="B307" s="48">
        <v>2</v>
      </c>
    </row>
    <row r="308" spans="1:2" x14ac:dyDescent="0.35">
      <c r="A308" s="51" t="s">
        <v>719</v>
      </c>
      <c r="B308" s="48">
        <v>1</v>
      </c>
    </row>
    <row r="309" spans="1:2" x14ac:dyDescent="0.35">
      <c r="A309" s="51" t="s">
        <v>2328</v>
      </c>
      <c r="B309" s="48">
        <v>1</v>
      </c>
    </row>
    <row r="310" spans="1:2" x14ac:dyDescent="0.35">
      <c r="A310" s="50" t="s">
        <v>2278</v>
      </c>
      <c r="B310" s="48">
        <v>2</v>
      </c>
    </row>
    <row r="311" spans="1:2" x14ac:dyDescent="0.35">
      <c r="A311" s="51" t="s">
        <v>2279</v>
      </c>
      <c r="B311" s="48">
        <v>2</v>
      </c>
    </row>
    <row r="312" spans="1:2" x14ac:dyDescent="0.35">
      <c r="A312" s="49" t="s">
        <v>2507</v>
      </c>
      <c r="B312" s="48">
        <v>3</v>
      </c>
    </row>
    <row r="313" spans="1:2" x14ac:dyDescent="0.35">
      <c r="A313" s="50" t="s">
        <v>151</v>
      </c>
      <c r="B313" s="48">
        <v>2</v>
      </c>
    </row>
    <row r="314" spans="1:2" x14ac:dyDescent="0.35">
      <c r="A314" s="51" t="s">
        <v>152</v>
      </c>
      <c r="B314" s="48">
        <v>2</v>
      </c>
    </row>
    <row r="315" spans="1:2" x14ac:dyDescent="0.35">
      <c r="A315" s="50" t="s">
        <v>718</v>
      </c>
      <c r="B315" s="48">
        <v>1</v>
      </c>
    </row>
    <row r="316" spans="1:2" x14ac:dyDescent="0.35">
      <c r="A316" s="51" t="s">
        <v>719</v>
      </c>
      <c r="B316" s="48">
        <v>1</v>
      </c>
    </row>
    <row r="317" spans="1:2" x14ac:dyDescent="0.35">
      <c r="A317" s="49" t="s">
        <v>581</v>
      </c>
      <c r="B317" s="48">
        <v>71</v>
      </c>
    </row>
    <row r="318" spans="1:2" x14ac:dyDescent="0.35">
      <c r="A318" s="50" t="s">
        <v>5116</v>
      </c>
      <c r="B318" s="48">
        <v>22</v>
      </c>
    </row>
    <row r="319" spans="1:2" x14ac:dyDescent="0.35">
      <c r="A319" s="51" t="s">
        <v>5097</v>
      </c>
      <c r="B319" s="48">
        <v>22</v>
      </c>
    </row>
    <row r="320" spans="1:2" x14ac:dyDescent="0.35">
      <c r="A320" s="50" t="s">
        <v>151</v>
      </c>
      <c r="B320" s="48">
        <v>25</v>
      </c>
    </row>
    <row r="321" spans="1:2" x14ac:dyDescent="0.35">
      <c r="A321" s="51" t="s">
        <v>152</v>
      </c>
      <c r="B321" s="48">
        <v>9</v>
      </c>
    </row>
    <row r="322" spans="1:2" x14ac:dyDescent="0.35">
      <c r="A322" s="51" t="s">
        <v>752</v>
      </c>
      <c r="B322" s="48">
        <v>15</v>
      </c>
    </row>
    <row r="323" spans="1:2" x14ac:dyDescent="0.35">
      <c r="A323" s="51" t="s">
        <v>2340</v>
      </c>
      <c r="B323" s="48">
        <v>1</v>
      </c>
    </row>
    <row r="324" spans="1:2" x14ac:dyDescent="0.35">
      <c r="A324" s="50" t="s">
        <v>718</v>
      </c>
      <c r="B324" s="48">
        <v>13</v>
      </c>
    </row>
    <row r="325" spans="1:2" x14ac:dyDescent="0.35">
      <c r="A325" s="51" t="s">
        <v>719</v>
      </c>
      <c r="B325" s="48">
        <v>9</v>
      </c>
    </row>
    <row r="326" spans="1:2" x14ac:dyDescent="0.35">
      <c r="A326" s="51" t="s">
        <v>2414</v>
      </c>
      <c r="B326" s="48">
        <v>2</v>
      </c>
    </row>
    <row r="327" spans="1:2" x14ac:dyDescent="0.35">
      <c r="A327" s="51" t="s">
        <v>2393</v>
      </c>
      <c r="B327" s="48">
        <v>2</v>
      </c>
    </row>
    <row r="328" spans="1:2" x14ac:dyDescent="0.35">
      <c r="A328" s="50" t="s">
        <v>2344</v>
      </c>
      <c r="B328" s="48">
        <v>3</v>
      </c>
    </row>
    <row r="329" spans="1:2" x14ac:dyDescent="0.35">
      <c r="A329" s="51" t="s">
        <v>2458</v>
      </c>
      <c r="B329" s="48">
        <v>3</v>
      </c>
    </row>
    <row r="330" spans="1:2" x14ac:dyDescent="0.35">
      <c r="A330" s="50" t="s">
        <v>2278</v>
      </c>
      <c r="B330" s="48">
        <v>8</v>
      </c>
    </row>
    <row r="331" spans="1:2" x14ac:dyDescent="0.35">
      <c r="A331" s="51" t="s">
        <v>2279</v>
      </c>
      <c r="B331" s="48">
        <v>6</v>
      </c>
    </row>
    <row r="332" spans="1:2" x14ac:dyDescent="0.35">
      <c r="A332" s="51" t="s">
        <v>3226</v>
      </c>
      <c r="B332" s="48">
        <v>2</v>
      </c>
    </row>
    <row r="333" spans="1:2" x14ac:dyDescent="0.35">
      <c r="A333" s="49" t="s">
        <v>255</v>
      </c>
      <c r="B333" s="48">
        <v>45</v>
      </c>
    </row>
    <row r="334" spans="1:2" x14ac:dyDescent="0.35">
      <c r="A334" s="50" t="s">
        <v>5116</v>
      </c>
      <c r="B334" s="48">
        <v>3</v>
      </c>
    </row>
    <row r="335" spans="1:2" x14ac:dyDescent="0.35">
      <c r="A335" s="51" t="s">
        <v>5097</v>
      </c>
      <c r="B335" s="48">
        <v>3</v>
      </c>
    </row>
    <row r="336" spans="1:2" x14ac:dyDescent="0.35">
      <c r="A336" s="50" t="s">
        <v>151</v>
      </c>
      <c r="B336" s="48">
        <v>30</v>
      </c>
    </row>
    <row r="337" spans="1:2" x14ac:dyDescent="0.35">
      <c r="A337" s="51" t="s">
        <v>152</v>
      </c>
      <c r="B337" s="48">
        <v>15</v>
      </c>
    </row>
    <row r="338" spans="1:2" x14ac:dyDescent="0.35">
      <c r="A338" s="51" t="s">
        <v>752</v>
      </c>
      <c r="B338" s="48">
        <v>11</v>
      </c>
    </row>
    <row r="339" spans="1:2" x14ac:dyDescent="0.35">
      <c r="A339" s="51" t="s">
        <v>2340</v>
      </c>
      <c r="B339" s="48">
        <v>4</v>
      </c>
    </row>
    <row r="340" spans="1:2" x14ac:dyDescent="0.35">
      <c r="A340" s="50" t="s">
        <v>718</v>
      </c>
      <c r="B340" s="48">
        <v>8</v>
      </c>
    </row>
    <row r="341" spans="1:2" x14ac:dyDescent="0.35">
      <c r="A341" s="51" t="s">
        <v>719</v>
      </c>
      <c r="B341" s="48">
        <v>8</v>
      </c>
    </row>
    <row r="342" spans="1:2" x14ac:dyDescent="0.35">
      <c r="A342" s="50" t="s">
        <v>2936</v>
      </c>
      <c r="B342" s="48">
        <v>1</v>
      </c>
    </row>
    <row r="343" spans="1:2" x14ac:dyDescent="0.35">
      <c r="A343" s="51" t="s">
        <v>3033</v>
      </c>
      <c r="B343" s="48">
        <v>1</v>
      </c>
    </row>
    <row r="344" spans="1:2" x14ac:dyDescent="0.35">
      <c r="A344" s="50" t="s">
        <v>2278</v>
      </c>
      <c r="B344" s="48">
        <v>3</v>
      </c>
    </row>
    <row r="345" spans="1:2" x14ac:dyDescent="0.35">
      <c r="A345" s="51" t="s">
        <v>2279</v>
      </c>
      <c r="B345" s="48">
        <v>3</v>
      </c>
    </row>
    <row r="346" spans="1:2" x14ac:dyDescent="0.35">
      <c r="A346" s="49" t="s">
        <v>47</v>
      </c>
      <c r="B346" s="48">
        <v>12</v>
      </c>
    </row>
    <row r="347" spans="1:2" x14ac:dyDescent="0.35">
      <c r="A347" s="50" t="s">
        <v>151</v>
      </c>
      <c r="B347" s="48">
        <v>11</v>
      </c>
    </row>
    <row r="348" spans="1:2" x14ac:dyDescent="0.35">
      <c r="A348" s="51" t="s">
        <v>152</v>
      </c>
      <c r="B348" s="48">
        <v>9</v>
      </c>
    </row>
    <row r="349" spans="1:2" x14ac:dyDescent="0.35">
      <c r="A349" s="51" t="s">
        <v>752</v>
      </c>
      <c r="B349" s="48">
        <v>2</v>
      </c>
    </row>
    <row r="350" spans="1:2" x14ac:dyDescent="0.35">
      <c r="A350" s="50" t="s">
        <v>718</v>
      </c>
      <c r="B350" s="48">
        <v>1</v>
      </c>
    </row>
    <row r="351" spans="1:2" x14ac:dyDescent="0.35">
      <c r="A351" s="51" t="s">
        <v>2414</v>
      </c>
      <c r="B351" s="48">
        <v>1</v>
      </c>
    </row>
    <row r="352" spans="1:2" x14ac:dyDescent="0.35">
      <c r="A352" s="49" t="s">
        <v>4262</v>
      </c>
      <c r="B352" s="48">
        <v>1</v>
      </c>
    </row>
    <row r="353" spans="1:2" x14ac:dyDescent="0.35">
      <c r="A353" s="50" t="s">
        <v>2278</v>
      </c>
      <c r="B353" s="48">
        <v>1</v>
      </c>
    </row>
    <row r="354" spans="1:2" x14ac:dyDescent="0.35">
      <c r="A354" s="51" t="s">
        <v>2279</v>
      </c>
      <c r="B354" s="48">
        <v>1</v>
      </c>
    </row>
    <row r="355" spans="1:2" x14ac:dyDescent="0.35">
      <c r="A355" s="49" t="s">
        <v>2593</v>
      </c>
      <c r="B355" s="48">
        <v>1</v>
      </c>
    </row>
    <row r="356" spans="1:2" x14ac:dyDescent="0.35">
      <c r="A356" s="50" t="s">
        <v>151</v>
      </c>
      <c r="B356" s="48">
        <v>1</v>
      </c>
    </row>
    <row r="357" spans="1:2" x14ac:dyDescent="0.35">
      <c r="A357" s="51" t="s">
        <v>752</v>
      </c>
      <c r="B357" s="48">
        <v>1</v>
      </c>
    </row>
    <row r="358" spans="1:2" x14ac:dyDescent="0.35">
      <c r="A358" s="49" t="s">
        <v>265</v>
      </c>
      <c r="B358" s="48">
        <v>1</v>
      </c>
    </row>
    <row r="359" spans="1:2" x14ac:dyDescent="0.35">
      <c r="A359" s="50" t="s">
        <v>718</v>
      </c>
      <c r="B359" s="48">
        <v>1</v>
      </c>
    </row>
    <row r="360" spans="1:2" x14ac:dyDescent="0.35">
      <c r="A360" s="51" t="s">
        <v>719</v>
      </c>
      <c r="B360" s="48">
        <v>1</v>
      </c>
    </row>
    <row r="361" spans="1:2" x14ac:dyDescent="0.35">
      <c r="A361" s="49" t="s">
        <v>214</v>
      </c>
      <c r="B361" s="48">
        <v>2</v>
      </c>
    </row>
    <row r="362" spans="1:2" x14ac:dyDescent="0.35">
      <c r="A362" s="50" t="s">
        <v>718</v>
      </c>
      <c r="B362" s="48">
        <v>2</v>
      </c>
    </row>
    <row r="363" spans="1:2" x14ac:dyDescent="0.35">
      <c r="A363" s="51" t="s">
        <v>719</v>
      </c>
      <c r="B363" s="48">
        <v>2</v>
      </c>
    </row>
    <row r="364" spans="1:2" x14ac:dyDescent="0.35">
      <c r="A364" s="49" t="s">
        <v>2679</v>
      </c>
      <c r="B364" s="48">
        <v>1</v>
      </c>
    </row>
    <row r="365" spans="1:2" x14ac:dyDescent="0.35">
      <c r="A365" s="50" t="s">
        <v>151</v>
      </c>
      <c r="B365" s="48">
        <v>1</v>
      </c>
    </row>
    <row r="366" spans="1:2" x14ac:dyDescent="0.35">
      <c r="A366" s="51" t="s">
        <v>152</v>
      </c>
      <c r="B366" s="48">
        <v>1</v>
      </c>
    </row>
    <row r="367" spans="1:2" x14ac:dyDescent="0.35">
      <c r="A367" s="49" t="s">
        <v>1443</v>
      </c>
      <c r="B367" s="48">
        <v>1</v>
      </c>
    </row>
    <row r="368" spans="1:2" x14ac:dyDescent="0.35">
      <c r="A368" s="50" t="s">
        <v>2344</v>
      </c>
      <c r="B368" s="48">
        <v>1</v>
      </c>
    </row>
    <row r="369" spans="1:2" x14ac:dyDescent="0.35">
      <c r="A369" s="51" t="s">
        <v>2458</v>
      </c>
      <c r="B369" s="48">
        <v>1</v>
      </c>
    </row>
    <row r="370" spans="1:2" x14ac:dyDescent="0.35">
      <c r="A370" s="47" t="s">
        <v>124</v>
      </c>
      <c r="B370" s="48">
        <v>106</v>
      </c>
    </row>
    <row r="371" spans="1:2" x14ac:dyDescent="0.35">
      <c r="A371" s="49" t="s">
        <v>770</v>
      </c>
      <c r="B371" s="48">
        <v>4</v>
      </c>
    </row>
    <row r="372" spans="1:2" x14ac:dyDescent="0.35">
      <c r="A372" s="50" t="s">
        <v>718</v>
      </c>
      <c r="B372" s="48">
        <v>4</v>
      </c>
    </row>
    <row r="373" spans="1:2" x14ac:dyDescent="0.35">
      <c r="A373" s="51" t="s">
        <v>719</v>
      </c>
      <c r="B373" s="48">
        <v>4</v>
      </c>
    </row>
    <row r="374" spans="1:2" x14ac:dyDescent="0.35">
      <c r="A374" s="49" t="s">
        <v>4530</v>
      </c>
      <c r="B374" s="48">
        <v>2</v>
      </c>
    </row>
    <row r="375" spans="1:2" x14ac:dyDescent="0.35">
      <c r="A375" s="50" t="s">
        <v>151</v>
      </c>
      <c r="B375" s="48">
        <v>2</v>
      </c>
    </row>
    <row r="376" spans="1:2" x14ac:dyDescent="0.35">
      <c r="A376" s="51" t="s">
        <v>752</v>
      </c>
      <c r="B376" s="48">
        <v>1</v>
      </c>
    </row>
    <row r="377" spans="1:2" x14ac:dyDescent="0.35">
      <c r="A377" s="51" t="s">
        <v>2340</v>
      </c>
      <c r="B377" s="48">
        <v>1</v>
      </c>
    </row>
    <row r="378" spans="1:2" x14ac:dyDescent="0.35">
      <c r="A378" s="49" t="s">
        <v>797</v>
      </c>
      <c r="B378" s="48">
        <v>7</v>
      </c>
    </row>
    <row r="379" spans="1:2" x14ac:dyDescent="0.35">
      <c r="A379" s="50" t="s">
        <v>151</v>
      </c>
      <c r="B379" s="48">
        <v>1</v>
      </c>
    </row>
    <row r="380" spans="1:2" x14ac:dyDescent="0.35">
      <c r="A380" s="51" t="s">
        <v>752</v>
      </c>
      <c r="B380" s="48">
        <v>1</v>
      </c>
    </row>
    <row r="381" spans="1:2" x14ac:dyDescent="0.35">
      <c r="A381" s="50" t="s">
        <v>718</v>
      </c>
      <c r="B381" s="48">
        <v>6</v>
      </c>
    </row>
    <row r="382" spans="1:2" x14ac:dyDescent="0.35">
      <c r="A382" s="51" t="s">
        <v>719</v>
      </c>
      <c r="B382" s="48">
        <v>6</v>
      </c>
    </row>
    <row r="383" spans="1:2" x14ac:dyDescent="0.35">
      <c r="A383" s="49" t="s">
        <v>162</v>
      </c>
      <c r="B383" s="48">
        <v>13</v>
      </c>
    </row>
    <row r="384" spans="1:2" x14ac:dyDescent="0.35">
      <c r="A384" s="50" t="s">
        <v>151</v>
      </c>
      <c r="B384" s="48">
        <v>2</v>
      </c>
    </row>
    <row r="385" spans="1:2" x14ac:dyDescent="0.35">
      <c r="A385" s="51" t="s">
        <v>752</v>
      </c>
      <c r="B385" s="48">
        <v>2</v>
      </c>
    </row>
    <row r="386" spans="1:2" x14ac:dyDescent="0.35">
      <c r="A386" s="50" t="s">
        <v>718</v>
      </c>
      <c r="B386" s="48">
        <v>11</v>
      </c>
    </row>
    <row r="387" spans="1:2" x14ac:dyDescent="0.35">
      <c r="A387" s="51" t="s">
        <v>719</v>
      </c>
      <c r="B387" s="48">
        <v>11</v>
      </c>
    </row>
    <row r="388" spans="1:2" x14ac:dyDescent="0.35">
      <c r="A388" s="49" t="s">
        <v>1060</v>
      </c>
      <c r="B388" s="48">
        <v>2</v>
      </c>
    </row>
    <row r="389" spans="1:2" x14ac:dyDescent="0.35">
      <c r="A389" s="50" t="s">
        <v>718</v>
      </c>
      <c r="B389" s="48">
        <v>2</v>
      </c>
    </row>
    <row r="390" spans="1:2" x14ac:dyDescent="0.35">
      <c r="A390" s="51" t="s">
        <v>719</v>
      </c>
      <c r="B390" s="48">
        <v>1</v>
      </c>
    </row>
    <row r="391" spans="1:2" x14ac:dyDescent="0.35">
      <c r="A391" s="51" t="s">
        <v>2414</v>
      </c>
      <c r="B391" s="48">
        <v>1</v>
      </c>
    </row>
    <row r="392" spans="1:2" x14ac:dyDescent="0.35">
      <c r="A392" s="49" t="s">
        <v>170</v>
      </c>
      <c r="B392" s="48">
        <v>6</v>
      </c>
    </row>
    <row r="393" spans="1:2" x14ac:dyDescent="0.35">
      <c r="A393" s="50" t="s">
        <v>718</v>
      </c>
      <c r="B393" s="48">
        <v>6</v>
      </c>
    </row>
    <row r="394" spans="1:2" x14ac:dyDescent="0.35">
      <c r="A394" s="51" t="s">
        <v>719</v>
      </c>
      <c r="B394" s="48">
        <v>3</v>
      </c>
    </row>
    <row r="395" spans="1:2" x14ac:dyDescent="0.35">
      <c r="A395" s="51" t="s">
        <v>2414</v>
      </c>
      <c r="B395" s="48">
        <v>3</v>
      </c>
    </row>
    <row r="396" spans="1:2" x14ac:dyDescent="0.35">
      <c r="A396" s="49" t="s">
        <v>130</v>
      </c>
      <c r="B396" s="48">
        <v>6</v>
      </c>
    </row>
    <row r="397" spans="1:2" x14ac:dyDescent="0.35">
      <c r="A397" s="50" t="s">
        <v>151</v>
      </c>
      <c r="B397" s="48">
        <v>6</v>
      </c>
    </row>
    <row r="398" spans="1:2" x14ac:dyDescent="0.35">
      <c r="A398" s="51" t="s">
        <v>752</v>
      </c>
      <c r="B398" s="48">
        <v>6</v>
      </c>
    </row>
    <row r="399" spans="1:2" x14ac:dyDescent="0.35">
      <c r="A399" s="49" t="s">
        <v>3158</v>
      </c>
      <c r="B399" s="48">
        <v>2</v>
      </c>
    </row>
    <row r="400" spans="1:2" x14ac:dyDescent="0.35">
      <c r="A400" s="50" t="s">
        <v>151</v>
      </c>
      <c r="B400" s="48">
        <v>2</v>
      </c>
    </row>
    <row r="401" spans="1:2" x14ac:dyDescent="0.35">
      <c r="A401" s="51" t="s">
        <v>752</v>
      </c>
      <c r="B401" s="48">
        <v>2</v>
      </c>
    </row>
    <row r="402" spans="1:2" x14ac:dyDescent="0.35">
      <c r="A402" s="49" t="s">
        <v>189</v>
      </c>
      <c r="B402" s="48">
        <v>18</v>
      </c>
    </row>
    <row r="403" spans="1:2" x14ac:dyDescent="0.35">
      <c r="A403" s="50" t="s">
        <v>151</v>
      </c>
      <c r="B403" s="48">
        <v>1</v>
      </c>
    </row>
    <row r="404" spans="1:2" x14ac:dyDescent="0.35">
      <c r="A404" s="51" t="s">
        <v>152</v>
      </c>
      <c r="B404" s="48">
        <v>1</v>
      </c>
    </row>
    <row r="405" spans="1:2" x14ac:dyDescent="0.35">
      <c r="A405" s="50" t="s">
        <v>718</v>
      </c>
      <c r="B405" s="48">
        <v>15</v>
      </c>
    </row>
    <row r="406" spans="1:2" x14ac:dyDescent="0.35">
      <c r="A406" s="51" t="s">
        <v>719</v>
      </c>
      <c r="B406" s="48">
        <v>15</v>
      </c>
    </row>
    <row r="407" spans="1:2" x14ac:dyDescent="0.35">
      <c r="A407" s="50" t="s">
        <v>2936</v>
      </c>
      <c r="B407" s="48">
        <v>2</v>
      </c>
    </row>
    <row r="408" spans="1:2" x14ac:dyDescent="0.35">
      <c r="A408" s="51" t="s">
        <v>3033</v>
      </c>
      <c r="B408" s="48">
        <v>1</v>
      </c>
    </row>
    <row r="409" spans="1:2" x14ac:dyDescent="0.35">
      <c r="A409" s="51" t="s">
        <v>2937</v>
      </c>
      <c r="B409" s="48">
        <v>1</v>
      </c>
    </row>
    <row r="410" spans="1:2" x14ac:dyDescent="0.35">
      <c r="A410" s="49" t="s">
        <v>1479</v>
      </c>
      <c r="B410" s="48">
        <v>9</v>
      </c>
    </row>
    <row r="411" spans="1:2" x14ac:dyDescent="0.35">
      <c r="A411" s="50" t="s">
        <v>151</v>
      </c>
      <c r="B411" s="48">
        <v>4</v>
      </c>
    </row>
    <row r="412" spans="1:2" x14ac:dyDescent="0.35">
      <c r="A412" s="51" t="s">
        <v>752</v>
      </c>
      <c r="B412" s="48">
        <v>4</v>
      </c>
    </row>
    <row r="413" spans="1:2" x14ac:dyDescent="0.35">
      <c r="A413" s="50" t="s">
        <v>718</v>
      </c>
      <c r="B413" s="48">
        <v>5</v>
      </c>
    </row>
    <row r="414" spans="1:2" x14ac:dyDescent="0.35">
      <c r="A414" s="51" t="s">
        <v>719</v>
      </c>
      <c r="B414" s="48">
        <v>3</v>
      </c>
    </row>
    <row r="415" spans="1:2" x14ac:dyDescent="0.35">
      <c r="A415" s="51" t="s">
        <v>2414</v>
      </c>
      <c r="B415" s="48">
        <v>1</v>
      </c>
    </row>
    <row r="416" spans="1:2" x14ac:dyDescent="0.35">
      <c r="A416" s="51" t="s">
        <v>2328</v>
      </c>
      <c r="B416" s="48">
        <v>1</v>
      </c>
    </row>
    <row r="417" spans="1:2" x14ac:dyDescent="0.35">
      <c r="A417" s="49" t="s">
        <v>1428</v>
      </c>
      <c r="B417" s="48">
        <v>3</v>
      </c>
    </row>
    <row r="418" spans="1:2" x14ac:dyDescent="0.35">
      <c r="A418" s="50" t="s">
        <v>718</v>
      </c>
      <c r="B418" s="48">
        <v>3</v>
      </c>
    </row>
    <row r="419" spans="1:2" x14ac:dyDescent="0.35">
      <c r="A419" s="51" t="s">
        <v>719</v>
      </c>
      <c r="B419" s="48">
        <v>3</v>
      </c>
    </row>
    <row r="420" spans="1:2" x14ac:dyDescent="0.35">
      <c r="A420" s="49" t="s">
        <v>5096</v>
      </c>
      <c r="B420" s="48">
        <v>10</v>
      </c>
    </row>
    <row r="421" spans="1:2" x14ac:dyDescent="0.35">
      <c r="A421" s="50" t="s">
        <v>718</v>
      </c>
      <c r="B421" s="48">
        <v>10</v>
      </c>
    </row>
    <row r="422" spans="1:2" x14ac:dyDescent="0.35">
      <c r="A422" s="51" t="s">
        <v>719</v>
      </c>
      <c r="B422" s="48">
        <v>10</v>
      </c>
    </row>
    <row r="423" spans="1:2" x14ac:dyDescent="0.35">
      <c r="A423" s="49" t="s">
        <v>178</v>
      </c>
      <c r="B423" s="48">
        <v>7</v>
      </c>
    </row>
    <row r="424" spans="1:2" x14ac:dyDescent="0.35">
      <c r="A424" s="50" t="s">
        <v>151</v>
      </c>
      <c r="B424" s="48">
        <v>5</v>
      </c>
    </row>
    <row r="425" spans="1:2" x14ac:dyDescent="0.35">
      <c r="A425" s="51" t="s">
        <v>152</v>
      </c>
      <c r="B425" s="48">
        <v>1</v>
      </c>
    </row>
    <row r="426" spans="1:2" x14ac:dyDescent="0.35">
      <c r="A426" s="51" t="s">
        <v>752</v>
      </c>
      <c r="B426" s="48">
        <v>4</v>
      </c>
    </row>
    <row r="427" spans="1:2" x14ac:dyDescent="0.35">
      <c r="A427" s="50" t="s">
        <v>718</v>
      </c>
      <c r="B427" s="48">
        <v>2</v>
      </c>
    </row>
    <row r="428" spans="1:2" x14ac:dyDescent="0.35">
      <c r="A428" s="51" t="s">
        <v>719</v>
      </c>
      <c r="B428" s="48">
        <v>2</v>
      </c>
    </row>
    <row r="429" spans="1:2" x14ac:dyDescent="0.35">
      <c r="A429" s="49" t="s">
        <v>1469</v>
      </c>
      <c r="B429" s="48">
        <v>10</v>
      </c>
    </row>
    <row r="430" spans="1:2" x14ac:dyDescent="0.35">
      <c r="A430" s="50" t="s">
        <v>151</v>
      </c>
      <c r="B430" s="48">
        <v>3</v>
      </c>
    </row>
    <row r="431" spans="1:2" x14ac:dyDescent="0.35">
      <c r="A431" s="51" t="s">
        <v>152</v>
      </c>
      <c r="B431" s="48">
        <v>2</v>
      </c>
    </row>
    <row r="432" spans="1:2" x14ac:dyDescent="0.35">
      <c r="A432" s="51" t="s">
        <v>752</v>
      </c>
      <c r="B432" s="48">
        <v>1</v>
      </c>
    </row>
    <row r="433" spans="1:2" x14ac:dyDescent="0.35">
      <c r="A433" s="50" t="s">
        <v>718</v>
      </c>
      <c r="B433" s="48">
        <v>6</v>
      </c>
    </row>
    <row r="434" spans="1:2" x14ac:dyDescent="0.35">
      <c r="A434" s="51" t="s">
        <v>719</v>
      </c>
      <c r="B434" s="48">
        <v>5</v>
      </c>
    </row>
    <row r="435" spans="1:2" x14ac:dyDescent="0.35">
      <c r="A435" s="51" t="s">
        <v>2328</v>
      </c>
      <c r="B435" s="48">
        <v>1</v>
      </c>
    </row>
    <row r="436" spans="1:2" x14ac:dyDescent="0.35">
      <c r="A436" s="50" t="s">
        <v>2344</v>
      </c>
      <c r="B436" s="48">
        <v>1</v>
      </c>
    </row>
    <row r="437" spans="1:2" x14ac:dyDescent="0.35">
      <c r="A437" s="51" t="s">
        <v>2345</v>
      </c>
      <c r="B437" s="48">
        <v>1</v>
      </c>
    </row>
    <row r="438" spans="1:2" x14ac:dyDescent="0.35">
      <c r="A438" s="49" t="s">
        <v>5100</v>
      </c>
      <c r="B438" s="48">
        <v>4</v>
      </c>
    </row>
    <row r="439" spans="1:2" x14ac:dyDescent="0.35">
      <c r="A439" s="50" t="s">
        <v>718</v>
      </c>
      <c r="B439" s="48">
        <v>4</v>
      </c>
    </row>
    <row r="440" spans="1:2" x14ac:dyDescent="0.35">
      <c r="A440" s="51" t="s">
        <v>719</v>
      </c>
      <c r="B440" s="48">
        <v>4</v>
      </c>
    </row>
    <row r="441" spans="1:2" x14ac:dyDescent="0.35">
      <c r="A441" s="49" t="s">
        <v>4129</v>
      </c>
      <c r="B441" s="48">
        <v>1</v>
      </c>
    </row>
    <row r="442" spans="1:2" x14ac:dyDescent="0.35">
      <c r="A442" s="50" t="s">
        <v>151</v>
      </c>
      <c r="B442" s="48">
        <v>1</v>
      </c>
    </row>
    <row r="443" spans="1:2" x14ac:dyDescent="0.35">
      <c r="A443" s="51" t="s">
        <v>752</v>
      </c>
      <c r="B443" s="48">
        <v>1</v>
      </c>
    </row>
    <row r="444" spans="1:2" x14ac:dyDescent="0.35">
      <c r="A444" s="49" t="s">
        <v>2867</v>
      </c>
      <c r="B444" s="48">
        <v>2</v>
      </c>
    </row>
    <row r="445" spans="1:2" x14ac:dyDescent="0.35">
      <c r="A445" s="50" t="s">
        <v>2278</v>
      </c>
      <c r="B445" s="48">
        <v>2</v>
      </c>
    </row>
    <row r="446" spans="1:2" x14ac:dyDescent="0.35">
      <c r="A446" s="51" t="s">
        <v>2279</v>
      </c>
      <c r="B446" s="48">
        <v>2</v>
      </c>
    </row>
    <row r="447" spans="1:2" x14ac:dyDescent="0.35">
      <c r="A447" s="47" t="s">
        <v>948</v>
      </c>
      <c r="B447" s="48">
        <v>26</v>
      </c>
    </row>
    <row r="448" spans="1:2" x14ac:dyDescent="0.35">
      <c r="A448" s="49" t="s">
        <v>947</v>
      </c>
      <c r="B448" s="48">
        <v>18</v>
      </c>
    </row>
    <row r="449" spans="1:2" x14ac:dyDescent="0.35">
      <c r="A449" s="50" t="s">
        <v>5116</v>
      </c>
      <c r="B449" s="48">
        <v>10</v>
      </c>
    </row>
    <row r="450" spans="1:2" x14ac:dyDescent="0.35">
      <c r="A450" s="51" t="s">
        <v>5097</v>
      </c>
      <c r="B450" s="48">
        <v>10</v>
      </c>
    </row>
    <row r="451" spans="1:2" x14ac:dyDescent="0.35">
      <c r="A451" s="50" t="s">
        <v>151</v>
      </c>
      <c r="B451" s="48">
        <v>4</v>
      </c>
    </row>
    <row r="452" spans="1:2" x14ac:dyDescent="0.35">
      <c r="A452" s="51" t="s">
        <v>152</v>
      </c>
      <c r="B452" s="48">
        <v>4</v>
      </c>
    </row>
    <row r="453" spans="1:2" x14ac:dyDescent="0.35">
      <c r="A453" s="50" t="s">
        <v>718</v>
      </c>
      <c r="B453" s="48">
        <v>4</v>
      </c>
    </row>
    <row r="454" spans="1:2" x14ac:dyDescent="0.35">
      <c r="A454" s="51" t="s">
        <v>2414</v>
      </c>
      <c r="B454" s="48">
        <v>3</v>
      </c>
    </row>
    <row r="455" spans="1:2" x14ac:dyDescent="0.35">
      <c r="A455" s="51" t="s">
        <v>2328</v>
      </c>
      <c r="B455" s="48">
        <v>1</v>
      </c>
    </row>
    <row r="456" spans="1:2" x14ac:dyDescent="0.35">
      <c r="A456" s="49" t="s">
        <v>1580</v>
      </c>
      <c r="B456" s="48">
        <v>8</v>
      </c>
    </row>
    <row r="457" spans="1:2" x14ac:dyDescent="0.35">
      <c r="A457" s="50" t="s">
        <v>5116</v>
      </c>
      <c r="B457" s="48">
        <v>1</v>
      </c>
    </row>
    <row r="458" spans="1:2" x14ac:dyDescent="0.35">
      <c r="A458" s="51" t="s">
        <v>5097</v>
      </c>
      <c r="B458" s="48">
        <v>1</v>
      </c>
    </row>
    <row r="459" spans="1:2" x14ac:dyDescent="0.35">
      <c r="A459" s="50" t="s">
        <v>151</v>
      </c>
      <c r="B459" s="48">
        <v>1</v>
      </c>
    </row>
    <row r="460" spans="1:2" x14ac:dyDescent="0.35">
      <c r="A460" s="51" t="s">
        <v>2340</v>
      </c>
      <c r="B460" s="48">
        <v>1</v>
      </c>
    </row>
    <row r="461" spans="1:2" x14ac:dyDescent="0.35">
      <c r="A461" s="50" t="s">
        <v>718</v>
      </c>
      <c r="B461" s="48">
        <v>4</v>
      </c>
    </row>
    <row r="462" spans="1:2" x14ac:dyDescent="0.35">
      <c r="A462" s="51" t="s">
        <v>2414</v>
      </c>
      <c r="B462" s="48">
        <v>3</v>
      </c>
    </row>
    <row r="463" spans="1:2" x14ac:dyDescent="0.35">
      <c r="A463" s="51" t="s">
        <v>2328</v>
      </c>
      <c r="B463" s="48">
        <v>1</v>
      </c>
    </row>
    <row r="464" spans="1:2" x14ac:dyDescent="0.35">
      <c r="A464" s="50" t="s">
        <v>2278</v>
      </c>
      <c r="B464" s="48">
        <v>2</v>
      </c>
    </row>
    <row r="465" spans="1:2" x14ac:dyDescent="0.35">
      <c r="A465" s="51" t="s">
        <v>2279</v>
      </c>
      <c r="B465" s="48">
        <v>1</v>
      </c>
    </row>
    <row r="466" spans="1:2" x14ac:dyDescent="0.35">
      <c r="A466" s="51" t="s">
        <v>2639</v>
      </c>
      <c r="B466" s="48">
        <v>1</v>
      </c>
    </row>
    <row r="467" spans="1:2" x14ac:dyDescent="0.35">
      <c r="A467" s="47" t="s">
        <v>142</v>
      </c>
      <c r="B467" s="48">
        <v>5</v>
      </c>
    </row>
    <row r="468" spans="1:2" x14ac:dyDescent="0.35">
      <c r="A468" s="49" t="s">
        <v>141</v>
      </c>
      <c r="B468" s="48">
        <v>3</v>
      </c>
    </row>
    <row r="469" spans="1:2" x14ac:dyDescent="0.35">
      <c r="A469" s="50" t="s">
        <v>151</v>
      </c>
      <c r="B469" s="48">
        <v>2</v>
      </c>
    </row>
    <row r="470" spans="1:2" x14ac:dyDescent="0.35">
      <c r="A470" s="51" t="s">
        <v>152</v>
      </c>
      <c r="B470" s="48">
        <v>1</v>
      </c>
    </row>
    <row r="471" spans="1:2" x14ac:dyDescent="0.35">
      <c r="A471" s="51" t="s">
        <v>752</v>
      </c>
      <c r="B471" s="48">
        <v>1</v>
      </c>
    </row>
    <row r="472" spans="1:2" x14ac:dyDescent="0.35">
      <c r="A472" s="50" t="s">
        <v>718</v>
      </c>
      <c r="B472" s="48">
        <v>1</v>
      </c>
    </row>
    <row r="473" spans="1:2" x14ac:dyDescent="0.35">
      <c r="A473" s="51" t="s">
        <v>719</v>
      </c>
      <c r="B473" s="48">
        <v>1</v>
      </c>
    </row>
    <row r="474" spans="1:2" x14ac:dyDescent="0.35">
      <c r="A474" s="49" t="s">
        <v>321</v>
      </c>
      <c r="B474" s="48">
        <v>1</v>
      </c>
    </row>
    <row r="475" spans="1:2" x14ac:dyDescent="0.35">
      <c r="A475" s="50" t="s">
        <v>718</v>
      </c>
      <c r="B475" s="48">
        <v>1</v>
      </c>
    </row>
    <row r="476" spans="1:2" x14ac:dyDescent="0.35">
      <c r="A476" s="51" t="s">
        <v>719</v>
      </c>
      <c r="B476" s="48">
        <v>1</v>
      </c>
    </row>
    <row r="477" spans="1:2" x14ac:dyDescent="0.35">
      <c r="A477" s="49" t="s">
        <v>184</v>
      </c>
      <c r="B477" s="48">
        <v>1</v>
      </c>
    </row>
    <row r="478" spans="1:2" x14ac:dyDescent="0.35">
      <c r="A478" s="50" t="s">
        <v>718</v>
      </c>
      <c r="B478" s="48">
        <v>1</v>
      </c>
    </row>
    <row r="479" spans="1:2" x14ac:dyDescent="0.35">
      <c r="A479" s="51" t="s">
        <v>719</v>
      </c>
      <c r="B479" s="48">
        <v>1</v>
      </c>
    </row>
    <row r="480" spans="1:2" x14ac:dyDescent="0.35">
      <c r="A480" s="47" t="s">
        <v>898</v>
      </c>
      <c r="B480" s="48">
        <v>82</v>
      </c>
    </row>
    <row r="481" spans="1:2" x14ac:dyDescent="0.35">
      <c r="A481" s="49" t="s">
        <v>5104</v>
      </c>
      <c r="B481" s="48">
        <v>3</v>
      </c>
    </row>
    <row r="482" spans="1:2" x14ac:dyDescent="0.35">
      <c r="A482" s="50" t="s">
        <v>151</v>
      </c>
      <c r="B482" s="48">
        <v>3</v>
      </c>
    </row>
    <row r="483" spans="1:2" x14ac:dyDescent="0.35">
      <c r="A483" s="51" t="s">
        <v>752</v>
      </c>
      <c r="B483" s="48">
        <v>3</v>
      </c>
    </row>
    <row r="484" spans="1:2" x14ac:dyDescent="0.35">
      <c r="A484" s="49" t="s">
        <v>897</v>
      </c>
      <c r="B484" s="48">
        <v>79</v>
      </c>
    </row>
    <row r="485" spans="1:2" x14ac:dyDescent="0.35">
      <c r="A485" s="50" t="s">
        <v>5116</v>
      </c>
      <c r="B485" s="48">
        <v>5</v>
      </c>
    </row>
    <row r="486" spans="1:2" x14ac:dyDescent="0.35">
      <c r="A486" s="51" t="s">
        <v>5097</v>
      </c>
      <c r="B486" s="48">
        <v>5</v>
      </c>
    </row>
    <row r="487" spans="1:2" x14ac:dyDescent="0.35">
      <c r="A487" s="50" t="s">
        <v>151</v>
      </c>
      <c r="B487" s="48">
        <v>46</v>
      </c>
    </row>
    <row r="488" spans="1:2" x14ac:dyDescent="0.35">
      <c r="A488" s="51" t="s">
        <v>152</v>
      </c>
      <c r="B488" s="48">
        <v>25</v>
      </c>
    </row>
    <row r="489" spans="1:2" x14ac:dyDescent="0.35">
      <c r="A489" s="51" t="s">
        <v>752</v>
      </c>
      <c r="B489" s="48">
        <v>20</v>
      </c>
    </row>
    <row r="490" spans="1:2" x14ac:dyDescent="0.35">
      <c r="A490" s="51" t="s">
        <v>2340</v>
      </c>
      <c r="B490" s="48">
        <v>1</v>
      </c>
    </row>
    <row r="491" spans="1:2" x14ac:dyDescent="0.35">
      <c r="A491" s="50" t="s">
        <v>718</v>
      </c>
      <c r="B491" s="48">
        <v>21</v>
      </c>
    </row>
    <row r="492" spans="1:2" x14ac:dyDescent="0.35">
      <c r="A492" s="51" t="s">
        <v>719</v>
      </c>
      <c r="B492" s="48">
        <v>20</v>
      </c>
    </row>
    <row r="493" spans="1:2" x14ac:dyDescent="0.35">
      <c r="A493" s="51" t="s">
        <v>2393</v>
      </c>
      <c r="B493" s="48">
        <v>1</v>
      </c>
    </row>
    <row r="494" spans="1:2" x14ac:dyDescent="0.35">
      <c r="A494" s="50" t="s">
        <v>2344</v>
      </c>
      <c r="B494" s="48">
        <v>6</v>
      </c>
    </row>
    <row r="495" spans="1:2" x14ac:dyDescent="0.35">
      <c r="A495" s="51" t="s">
        <v>2458</v>
      </c>
      <c r="B495" s="48">
        <v>1</v>
      </c>
    </row>
    <row r="496" spans="1:2" x14ac:dyDescent="0.35">
      <c r="A496" s="51" t="s">
        <v>2345</v>
      </c>
      <c r="B496" s="48">
        <v>4</v>
      </c>
    </row>
    <row r="497" spans="1:2" x14ac:dyDescent="0.35">
      <c r="A497" s="51" t="s">
        <v>2419</v>
      </c>
      <c r="B497" s="48">
        <v>1</v>
      </c>
    </row>
    <row r="498" spans="1:2" x14ac:dyDescent="0.35">
      <c r="A498" s="50" t="s">
        <v>2278</v>
      </c>
      <c r="B498" s="48">
        <v>1</v>
      </c>
    </row>
    <row r="499" spans="1:2" x14ac:dyDescent="0.35">
      <c r="A499" s="51" t="s">
        <v>2279</v>
      </c>
      <c r="B499" s="48">
        <v>1</v>
      </c>
    </row>
    <row r="500" spans="1:2" x14ac:dyDescent="0.35">
      <c r="A500" s="47" t="s">
        <v>3107</v>
      </c>
      <c r="B500" s="48">
        <v>2</v>
      </c>
    </row>
    <row r="501" spans="1:2" x14ac:dyDescent="0.35">
      <c r="A501" s="49" t="s">
        <v>3106</v>
      </c>
      <c r="B501" s="48">
        <v>2</v>
      </c>
    </row>
    <row r="502" spans="1:2" x14ac:dyDescent="0.35">
      <c r="A502" s="50" t="s">
        <v>718</v>
      </c>
      <c r="B502" s="48">
        <v>2</v>
      </c>
    </row>
    <row r="503" spans="1:2" x14ac:dyDescent="0.35">
      <c r="A503" s="51" t="s">
        <v>2414</v>
      </c>
      <c r="B503" s="48">
        <v>2</v>
      </c>
    </row>
    <row r="504" spans="1:2" x14ac:dyDescent="0.35">
      <c r="A504" s="47" t="s">
        <v>1403</v>
      </c>
      <c r="B504" s="48">
        <v>1</v>
      </c>
    </row>
    <row r="505" spans="1:2" x14ac:dyDescent="0.35">
      <c r="A505" s="49" t="s">
        <v>1402</v>
      </c>
      <c r="B505" s="48">
        <v>1</v>
      </c>
    </row>
    <row r="506" spans="1:2" x14ac:dyDescent="0.35">
      <c r="A506" s="50" t="s">
        <v>718</v>
      </c>
      <c r="B506" s="48">
        <v>1</v>
      </c>
    </row>
    <row r="507" spans="1:2" x14ac:dyDescent="0.35">
      <c r="A507" s="51" t="s">
        <v>2328</v>
      </c>
      <c r="B507" s="48">
        <v>1</v>
      </c>
    </row>
    <row r="508" spans="1:2" x14ac:dyDescent="0.35">
      <c r="A508" s="47" t="s">
        <v>150</v>
      </c>
      <c r="B508" s="48">
        <v>54</v>
      </c>
    </row>
    <row r="509" spans="1:2" x14ac:dyDescent="0.35">
      <c r="A509" s="49" t="s">
        <v>870</v>
      </c>
      <c r="B509" s="48">
        <v>7</v>
      </c>
    </row>
    <row r="510" spans="1:2" x14ac:dyDescent="0.35">
      <c r="A510" s="50" t="s">
        <v>151</v>
      </c>
      <c r="B510" s="48">
        <v>5</v>
      </c>
    </row>
    <row r="511" spans="1:2" x14ac:dyDescent="0.35">
      <c r="A511" s="51" t="s">
        <v>152</v>
      </c>
      <c r="B511" s="48">
        <v>2</v>
      </c>
    </row>
    <row r="512" spans="1:2" x14ac:dyDescent="0.35">
      <c r="A512" s="51" t="s">
        <v>752</v>
      </c>
      <c r="B512" s="48">
        <v>3</v>
      </c>
    </row>
    <row r="513" spans="1:2" x14ac:dyDescent="0.35">
      <c r="A513" s="50" t="s">
        <v>718</v>
      </c>
      <c r="B513" s="48">
        <v>2</v>
      </c>
    </row>
    <row r="514" spans="1:2" x14ac:dyDescent="0.35">
      <c r="A514" s="51" t="s">
        <v>719</v>
      </c>
      <c r="B514" s="48">
        <v>1</v>
      </c>
    </row>
    <row r="515" spans="1:2" x14ac:dyDescent="0.35">
      <c r="A515" s="51" t="s">
        <v>2393</v>
      </c>
      <c r="B515" s="48">
        <v>1</v>
      </c>
    </row>
    <row r="516" spans="1:2" x14ac:dyDescent="0.35">
      <c r="A516" s="49" t="s">
        <v>445</v>
      </c>
      <c r="B516" s="48">
        <v>22</v>
      </c>
    </row>
    <row r="517" spans="1:2" x14ac:dyDescent="0.35">
      <c r="A517" s="50" t="s">
        <v>151</v>
      </c>
      <c r="B517" s="48">
        <v>13</v>
      </c>
    </row>
    <row r="518" spans="1:2" x14ac:dyDescent="0.35">
      <c r="A518" s="51" t="s">
        <v>152</v>
      </c>
      <c r="B518" s="48">
        <v>5</v>
      </c>
    </row>
    <row r="519" spans="1:2" x14ac:dyDescent="0.35">
      <c r="A519" s="51" t="s">
        <v>752</v>
      </c>
      <c r="B519" s="48">
        <v>7</v>
      </c>
    </row>
    <row r="520" spans="1:2" x14ac:dyDescent="0.35">
      <c r="A520" s="51" t="s">
        <v>2340</v>
      </c>
      <c r="B520" s="48">
        <v>1</v>
      </c>
    </row>
    <row r="521" spans="1:2" x14ac:dyDescent="0.35">
      <c r="A521" s="50" t="s">
        <v>718</v>
      </c>
      <c r="B521" s="48">
        <v>2</v>
      </c>
    </row>
    <row r="522" spans="1:2" x14ac:dyDescent="0.35">
      <c r="A522" s="51" t="s">
        <v>719</v>
      </c>
      <c r="B522" s="48">
        <v>1</v>
      </c>
    </row>
    <row r="523" spans="1:2" x14ac:dyDescent="0.35">
      <c r="A523" s="51" t="s">
        <v>2414</v>
      </c>
      <c r="B523" s="48">
        <v>1</v>
      </c>
    </row>
    <row r="524" spans="1:2" x14ac:dyDescent="0.35">
      <c r="A524" s="50" t="s">
        <v>2936</v>
      </c>
      <c r="B524" s="48">
        <v>1</v>
      </c>
    </row>
    <row r="525" spans="1:2" x14ac:dyDescent="0.35">
      <c r="A525" s="51" t="s">
        <v>3033</v>
      </c>
      <c r="B525" s="48">
        <v>1</v>
      </c>
    </row>
    <row r="526" spans="1:2" x14ac:dyDescent="0.35">
      <c r="A526" s="50" t="s">
        <v>2344</v>
      </c>
      <c r="B526" s="48">
        <v>1</v>
      </c>
    </row>
    <row r="527" spans="1:2" x14ac:dyDescent="0.35">
      <c r="A527" s="51" t="s">
        <v>2419</v>
      </c>
      <c r="B527" s="48">
        <v>1</v>
      </c>
    </row>
    <row r="528" spans="1:2" x14ac:dyDescent="0.35">
      <c r="A528" s="50" t="s">
        <v>2278</v>
      </c>
      <c r="B528" s="48">
        <v>5</v>
      </c>
    </row>
    <row r="529" spans="1:2" x14ac:dyDescent="0.35">
      <c r="A529" s="51" t="s">
        <v>2279</v>
      </c>
      <c r="B529" s="48">
        <v>4</v>
      </c>
    </row>
    <row r="530" spans="1:2" x14ac:dyDescent="0.35">
      <c r="A530" s="51" t="s">
        <v>2639</v>
      </c>
      <c r="B530" s="48">
        <v>1</v>
      </c>
    </row>
    <row r="531" spans="1:2" x14ac:dyDescent="0.35">
      <c r="A531" s="49" t="s">
        <v>149</v>
      </c>
      <c r="B531" s="48">
        <v>7</v>
      </c>
    </row>
    <row r="532" spans="1:2" x14ac:dyDescent="0.35">
      <c r="A532" s="50" t="s">
        <v>5116</v>
      </c>
      <c r="B532" s="48">
        <v>1</v>
      </c>
    </row>
    <row r="533" spans="1:2" x14ac:dyDescent="0.35">
      <c r="A533" s="51" t="s">
        <v>5097</v>
      </c>
      <c r="B533" s="48">
        <v>1</v>
      </c>
    </row>
    <row r="534" spans="1:2" x14ac:dyDescent="0.35">
      <c r="A534" s="50" t="s">
        <v>151</v>
      </c>
      <c r="B534" s="48">
        <v>3</v>
      </c>
    </row>
    <row r="535" spans="1:2" x14ac:dyDescent="0.35">
      <c r="A535" s="51" t="s">
        <v>152</v>
      </c>
      <c r="B535" s="48">
        <v>3</v>
      </c>
    </row>
    <row r="536" spans="1:2" x14ac:dyDescent="0.35">
      <c r="A536" s="50" t="s">
        <v>2278</v>
      </c>
      <c r="B536" s="48">
        <v>3</v>
      </c>
    </row>
    <row r="537" spans="1:2" x14ac:dyDescent="0.35">
      <c r="A537" s="51" t="s">
        <v>2279</v>
      </c>
      <c r="B537" s="48">
        <v>3</v>
      </c>
    </row>
    <row r="538" spans="1:2" x14ac:dyDescent="0.35">
      <c r="A538" s="49" t="s">
        <v>4678</v>
      </c>
      <c r="B538" s="48">
        <v>1</v>
      </c>
    </row>
    <row r="539" spans="1:2" x14ac:dyDescent="0.35">
      <c r="A539" s="50" t="s">
        <v>718</v>
      </c>
      <c r="B539" s="48">
        <v>1</v>
      </c>
    </row>
    <row r="540" spans="1:2" x14ac:dyDescent="0.35">
      <c r="A540" s="51" t="s">
        <v>719</v>
      </c>
      <c r="B540" s="48">
        <v>1</v>
      </c>
    </row>
    <row r="541" spans="1:2" x14ac:dyDescent="0.35">
      <c r="A541" s="49" t="s">
        <v>1205</v>
      </c>
      <c r="B541" s="48">
        <v>6</v>
      </c>
    </row>
    <row r="542" spans="1:2" x14ac:dyDescent="0.35">
      <c r="A542" s="50" t="s">
        <v>5116</v>
      </c>
      <c r="B542" s="48">
        <v>1</v>
      </c>
    </row>
    <row r="543" spans="1:2" x14ac:dyDescent="0.35">
      <c r="A543" s="51" t="s">
        <v>5097</v>
      </c>
      <c r="B543" s="48">
        <v>1</v>
      </c>
    </row>
    <row r="544" spans="1:2" x14ac:dyDescent="0.35">
      <c r="A544" s="50" t="s">
        <v>151</v>
      </c>
      <c r="B544" s="48">
        <v>4</v>
      </c>
    </row>
    <row r="545" spans="1:2" x14ac:dyDescent="0.35">
      <c r="A545" s="51" t="s">
        <v>752</v>
      </c>
      <c r="B545" s="48">
        <v>2</v>
      </c>
    </row>
    <row r="546" spans="1:2" x14ac:dyDescent="0.35">
      <c r="A546" s="51" t="s">
        <v>2340</v>
      </c>
      <c r="B546" s="48">
        <v>2</v>
      </c>
    </row>
    <row r="547" spans="1:2" x14ac:dyDescent="0.35">
      <c r="A547" s="50" t="s">
        <v>718</v>
      </c>
      <c r="B547" s="48">
        <v>1</v>
      </c>
    </row>
    <row r="548" spans="1:2" x14ac:dyDescent="0.35">
      <c r="A548" s="51" t="s">
        <v>2414</v>
      </c>
      <c r="B548" s="48">
        <v>1</v>
      </c>
    </row>
    <row r="549" spans="1:2" x14ac:dyDescent="0.35">
      <c r="A549" s="49" t="s">
        <v>2724</v>
      </c>
      <c r="B549" s="48">
        <v>10</v>
      </c>
    </row>
    <row r="550" spans="1:2" x14ac:dyDescent="0.35">
      <c r="A550" s="50" t="s">
        <v>151</v>
      </c>
      <c r="B550" s="48">
        <v>9</v>
      </c>
    </row>
    <row r="551" spans="1:2" x14ac:dyDescent="0.35">
      <c r="A551" s="51" t="s">
        <v>152</v>
      </c>
      <c r="B551" s="48">
        <v>2</v>
      </c>
    </row>
    <row r="552" spans="1:2" x14ac:dyDescent="0.35">
      <c r="A552" s="51" t="s">
        <v>752</v>
      </c>
      <c r="B552" s="48">
        <v>4</v>
      </c>
    </row>
    <row r="553" spans="1:2" x14ac:dyDescent="0.35">
      <c r="A553" s="51" t="s">
        <v>2340</v>
      </c>
      <c r="B553" s="48">
        <v>3</v>
      </c>
    </row>
    <row r="554" spans="1:2" x14ac:dyDescent="0.35">
      <c r="A554" s="50" t="s">
        <v>718</v>
      </c>
      <c r="B554" s="48">
        <v>1</v>
      </c>
    </row>
    <row r="555" spans="1:2" x14ac:dyDescent="0.35">
      <c r="A555" s="51" t="s">
        <v>2414</v>
      </c>
      <c r="B555" s="48">
        <v>1</v>
      </c>
    </row>
    <row r="556" spans="1:2" x14ac:dyDescent="0.35">
      <c r="A556" s="49" t="s">
        <v>327</v>
      </c>
      <c r="B556" s="48">
        <v>1</v>
      </c>
    </row>
    <row r="557" spans="1:2" x14ac:dyDescent="0.35">
      <c r="A557" s="50" t="s">
        <v>5116</v>
      </c>
      <c r="B557" s="48">
        <v>1</v>
      </c>
    </row>
    <row r="558" spans="1:2" x14ac:dyDescent="0.35">
      <c r="A558" s="51" t="s">
        <v>5097</v>
      </c>
      <c r="B558" s="48">
        <v>1</v>
      </c>
    </row>
    <row r="559" spans="1:2" x14ac:dyDescent="0.35">
      <c r="A559" s="47" t="s">
        <v>908</v>
      </c>
      <c r="B559" s="48">
        <v>3</v>
      </c>
    </row>
    <row r="560" spans="1:2" x14ac:dyDescent="0.35">
      <c r="A560" s="49" t="s">
        <v>907</v>
      </c>
      <c r="B560" s="48">
        <v>3</v>
      </c>
    </row>
    <row r="561" spans="1:2" x14ac:dyDescent="0.35">
      <c r="A561" s="50" t="s">
        <v>5116</v>
      </c>
      <c r="B561" s="48">
        <v>1</v>
      </c>
    </row>
    <row r="562" spans="1:2" x14ac:dyDescent="0.35">
      <c r="A562" s="51" t="s">
        <v>5097</v>
      </c>
      <c r="B562" s="48">
        <v>1</v>
      </c>
    </row>
    <row r="563" spans="1:2" x14ac:dyDescent="0.35">
      <c r="A563" s="50" t="s">
        <v>151</v>
      </c>
      <c r="B563" s="48">
        <v>1</v>
      </c>
    </row>
    <row r="564" spans="1:2" x14ac:dyDescent="0.35">
      <c r="A564" s="51" t="s">
        <v>152</v>
      </c>
      <c r="B564" s="48">
        <v>1</v>
      </c>
    </row>
    <row r="565" spans="1:2" x14ac:dyDescent="0.35">
      <c r="A565" s="50" t="s">
        <v>718</v>
      </c>
      <c r="B565" s="48">
        <v>1</v>
      </c>
    </row>
    <row r="566" spans="1:2" x14ac:dyDescent="0.35">
      <c r="A566" s="51" t="s">
        <v>2393</v>
      </c>
      <c r="B566" s="48">
        <v>1</v>
      </c>
    </row>
    <row r="567" spans="1:2" x14ac:dyDescent="0.35">
      <c r="A567" s="47" t="s">
        <v>2735</v>
      </c>
      <c r="B567" s="48">
        <v>4</v>
      </c>
    </row>
    <row r="568" spans="1:2" x14ac:dyDescent="0.35">
      <c r="A568" s="49" t="s">
        <v>2734</v>
      </c>
      <c r="B568" s="48">
        <v>4</v>
      </c>
    </row>
    <row r="569" spans="1:2" x14ac:dyDescent="0.35">
      <c r="A569" s="50" t="s">
        <v>151</v>
      </c>
      <c r="B569" s="48">
        <v>2</v>
      </c>
    </row>
    <row r="570" spans="1:2" x14ac:dyDescent="0.35">
      <c r="A570" s="51" t="s">
        <v>152</v>
      </c>
      <c r="B570" s="48">
        <v>1</v>
      </c>
    </row>
    <row r="571" spans="1:2" x14ac:dyDescent="0.35">
      <c r="A571" s="51" t="s">
        <v>752</v>
      </c>
      <c r="B571" s="48">
        <v>1</v>
      </c>
    </row>
    <row r="572" spans="1:2" x14ac:dyDescent="0.35">
      <c r="A572" s="50" t="s">
        <v>718</v>
      </c>
      <c r="B572" s="48">
        <v>1</v>
      </c>
    </row>
    <row r="573" spans="1:2" x14ac:dyDescent="0.35">
      <c r="A573" s="51" t="s">
        <v>2393</v>
      </c>
      <c r="B573" s="48">
        <v>1</v>
      </c>
    </row>
    <row r="574" spans="1:2" x14ac:dyDescent="0.35">
      <c r="A574" s="50" t="s">
        <v>2344</v>
      </c>
      <c r="B574" s="48">
        <v>1</v>
      </c>
    </row>
    <row r="575" spans="1:2" x14ac:dyDescent="0.35">
      <c r="A575" s="51" t="s">
        <v>2458</v>
      </c>
      <c r="B575" s="48">
        <v>1</v>
      </c>
    </row>
    <row r="576" spans="1:2" x14ac:dyDescent="0.35">
      <c r="A576" s="47" t="s">
        <v>105</v>
      </c>
      <c r="B576" s="48">
        <v>53</v>
      </c>
    </row>
    <row r="577" spans="1:2" x14ac:dyDescent="0.35">
      <c r="A577" s="49" t="s">
        <v>2696</v>
      </c>
      <c r="B577" s="48">
        <v>4</v>
      </c>
    </row>
    <row r="578" spans="1:2" x14ac:dyDescent="0.35">
      <c r="A578" s="50" t="s">
        <v>151</v>
      </c>
      <c r="B578" s="48">
        <v>4</v>
      </c>
    </row>
    <row r="579" spans="1:2" x14ac:dyDescent="0.35">
      <c r="A579" s="51" t="s">
        <v>152</v>
      </c>
      <c r="B579" s="48">
        <v>1</v>
      </c>
    </row>
    <row r="580" spans="1:2" x14ac:dyDescent="0.35">
      <c r="A580" s="51" t="s">
        <v>752</v>
      </c>
      <c r="B580" s="48">
        <v>2</v>
      </c>
    </row>
    <row r="581" spans="1:2" x14ac:dyDescent="0.35">
      <c r="A581" s="51" t="s">
        <v>2340</v>
      </c>
      <c r="B581" s="48">
        <v>1</v>
      </c>
    </row>
    <row r="582" spans="1:2" x14ac:dyDescent="0.35">
      <c r="A582" s="49" t="s">
        <v>1170</v>
      </c>
      <c r="B582" s="48">
        <v>1</v>
      </c>
    </row>
    <row r="583" spans="1:2" x14ac:dyDescent="0.35">
      <c r="A583" s="50" t="s">
        <v>5116</v>
      </c>
      <c r="B583" s="48">
        <v>1</v>
      </c>
    </row>
    <row r="584" spans="1:2" x14ac:dyDescent="0.35">
      <c r="A584" s="51" t="s">
        <v>5097</v>
      </c>
      <c r="B584" s="48">
        <v>1</v>
      </c>
    </row>
    <row r="585" spans="1:2" x14ac:dyDescent="0.35">
      <c r="A585" s="49" t="s">
        <v>4401</v>
      </c>
      <c r="B585" s="48">
        <v>2</v>
      </c>
    </row>
    <row r="586" spans="1:2" x14ac:dyDescent="0.35">
      <c r="A586" s="50" t="s">
        <v>151</v>
      </c>
      <c r="B586" s="48">
        <v>2</v>
      </c>
    </row>
    <row r="587" spans="1:2" x14ac:dyDescent="0.35">
      <c r="A587" s="51" t="s">
        <v>752</v>
      </c>
      <c r="B587" s="48">
        <v>2</v>
      </c>
    </row>
    <row r="588" spans="1:2" x14ac:dyDescent="0.35">
      <c r="A588" s="49" t="s">
        <v>5099</v>
      </c>
      <c r="B588" s="48">
        <v>7</v>
      </c>
    </row>
    <row r="589" spans="1:2" x14ac:dyDescent="0.35">
      <c r="A589" s="50" t="s">
        <v>151</v>
      </c>
      <c r="B589" s="48">
        <v>6</v>
      </c>
    </row>
    <row r="590" spans="1:2" x14ac:dyDescent="0.35">
      <c r="A590" s="51" t="s">
        <v>152</v>
      </c>
      <c r="B590" s="48">
        <v>3</v>
      </c>
    </row>
    <row r="591" spans="1:2" x14ac:dyDescent="0.35">
      <c r="A591" s="51" t="s">
        <v>2340</v>
      </c>
      <c r="B591" s="48">
        <v>3</v>
      </c>
    </row>
    <row r="592" spans="1:2" x14ac:dyDescent="0.35">
      <c r="A592" s="50" t="s">
        <v>2278</v>
      </c>
      <c r="B592" s="48">
        <v>1</v>
      </c>
    </row>
    <row r="593" spans="1:2" x14ac:dyDescent="0.35">
      <c r="A593" s="51" t="s">
        <v>2279</v>
      </c>
      <c r="B593" s="48">
        <v>1</v>
      </c>
    </row>
    <row r="594" spans="1:2" x14ac:dyDescent="0.35">
      <c r="A594" s="49" t="s">
        <v>1105</v>
      </c>
      <c r="B594" s="48">
        <v>11</v>
      </c>
    </row>
    <row r="595" spans="1:2" x14ac:dyDescent="0.35">
      <c r="A595" s="50" t="s">
        <v>5116</v>
      </c>
      <c r="B595" s="48">
        <v>2</v>
      </c>
    </row>
    <row r="596" spans="1:2" x14ac:dyDescent="0.35">
      <c r="A596" s="51" t="s">
        <v>5097</v>
      </c>
      <c r="B596" s="48">
        <v>2</v>
      </c>
    </row>
    <row r="597" spans="1:2" x14ac:dyDescent="0.35">
      <c r="A597" s="50" t="s">
        <v>151</v>
      </c>
      <c r="B597" s="48">
        <v>1</v>
      </c>
    </row>
    <row r="598" spans="1:2" x14ac:dyDescent="0.35">
      <c r="A598" s="51" t="s">
        <v>2508</v>
      </c>
      <c r="B598" s="48">
        <v>1</v>
      </c>
    </row>
    <row r="599" spans="1:2" x14ac:dyDescent="0.35">
      <c r="A599" s="50" t="s">
        <v>718</v>
      </c>
      <c r="B599" s="48">
        <v>4</v>
      </c>
    </row>
    <row r="600" spans="1:2" x14ac:dyDescent="0.35">
      <c r="A600" s="51" t="s">
        <v>719</v>
      </c>
      <c r="B600" s="48">
        <v>4</v>
      </c>
    </row>
    <row r="601" spans="1:2" x14ac:dyDescent="0.35">
      <c r="A601" s="50" t="s">
        <v>2344</v>
      </c>
      <c r="B601" s="48">
        <v>4</v>
      </c>
    </row>
    <row r="602" spans="1:2" x14ac:dyDescent="0.35">
      <c r="A602" s="51" t="s">
        <v>2458</v>
      </c>
      <c r="B602" s="48">
        <v>1</v>
      </c>
    </row>
    <row r="603" spans="1:2" x14ac:dyDescent="0.35">
      <c r="A603" s="51" t="s">
        <v>2345</v>
      </c>
      <c r="B603" s="48">
        <v>3</v>
      </c>
    </row>
    <row r="604" spans="1:2" x14ac:dyDescent="0.35">
      <c r="A604" s="49" t="s">
        <v>1090</v>
      </c>
      <c r="B604" s="48">
        <v>14</v>
      </c>
    </row>
    <row r="605" spans="1:2" x14ac:dyDescent="0.35">
      <c r="A605" s="50" t="s">
        <v>5116</v>
      </c>
      <c r="B605" s="48">
        <v>1</v>
      </c>
    </row>
    <row r="606" spans="1:2" x14ac:dyDescent="0.35">
      <c r="A606" s="51" t="s">
        <v>5097</v>
      </c>
      <c r="B606" s="48">
        <v>1</v>
      </c>
    </row>
    <row r="607" spans="1:2" x14ac:dyDescent="0.35">
      <c r="A607" s="50" t="s">
        <v>151</v>
      </c>
      <c r="B607" s="48">
        <v>2</v>
      </c>
    </row>
    <row r="608" spans="1:2" x14ac:dyDescent="0.35">
      <c r="A608" s="51" t="s">
        <v>152</v>
      </c>
      <c r="B608" s="48">
        <v>2</v>
      </c>
    </row>
    <row r="609" spans="1:2" x14ac:dyDescent="0.35">
      <c r="A609" s="50" t="s">
        <v>718</v>
      </c>
      <c r="B609" s="48">
        <v>4</v>
      </c>
    </row>
    <row r="610" spans="1:2" x14ac:dyDescent="0.35">
      <c r="A610" s="51" t="s">
        <v>719</v>
      </c>
      <c r="B610" s="48">
        <v>1</v>
      </c>
    </row>
    <row r="611" spans="1:2" x14ac:dyDescent="0.35">
      <c r="A611" s="51" t="s">
        <v>2414</v>
      </c>
      <c r="B611" s="48">
        <v>3</v>
      </c>
    </row>
    <row r="612" spans="1:2" x14ac:dyDescent="0.35">
      <c r="A612" s="50" t="s">
        <v>2936</v>
      </c>
      <c r="B612" s="48">
        <v>1</v>
      </c>
    </row>
    <row r="613" spans="1:2" x14ac:dyDescent="0.35">
      <c r="A613" s="51" t="s">
        <v>3033</v>
      </c>
      <c r="B613" s="48">
        <v>1</v>
      </c>
    </row>
    <row r="614" spans="1:2" x14ac:dyDescent="0.35">
      <c r="A614" s="50" t="s">
        <v>2344</v>
      </c>
      <c r="B614" s="48">
        <v>5</v>
      </c>
    </row>
    <row r="615" spans="1:2" x14ac:dyDescent="0.35">
      <c r="A615" s="51" t="s">
        <v>2345</v>
      </c>
      <c r="B615" s="48">
        <v>5</v>
      </c>
    </row>
    <row r="616" spans="1:2" x14ac:dyDescent="0.35">
      <c r="A616" s="50" t="s">
        <v>2278</v>
      </c>
      <c r="B616" s="48">
        <v>1</v>
      </c>
    </row>
    <row r="617" spans="1:2" x14ac:dyDescent="0.35">
      <c r="A617" s="51" t="s">
        <v>2279</v>
      </c>
      <c r="B617" s="48">
        <v>1</v>
      </c>
    </row>
    <row r="618" spans="1:2" x14ac:dyDescent="0.35">
      <c r="A618" s="49" t="s">
        <v>1028</v>
      </c>
      <c r="B618" s="48">
        <v>11</v>
      </c>
    </row>
    <row r="619" spans="1:2" x14ac:dyDescent="0.35">
      <c r="A619" s="50" t="s">
        <v>5116</v>
      </c>
      <c r="B619" s="48">
        <v>7</v>
      </c>
    </row>
    <row r="620" spans="1:2" x14ac:dyDescent="0.35">
      <c r="A620" s="51" t="s">
        <v>5097</v>
      </c>
      <c r="B620" s="48">
        <v>7</v>
      </c>
    </row>
    <row r="621" spans="1:2" x14ac:dyDescent="0.35">
      <c r="A621" s="50" t="s">
        <v>718</v>
      </c>
      <c r="B621" s="48">
        <v>3</v>
      </c>
    </row>
    <row r="622" spans="1:2" x14ac:dyDescent="0.35">
      <c r="A622" s="51" t="s">
        <v>719</v>
      </c>
      <c r="B622" s="48">
        <v>3</v>
      </c>
    </row>
    <row r="623" spans="1:2" x14ac:dyDescent="0.35">
      <c r="A623" s="50" t="s">
        <v>2344</v>
      </c>
      <c r="B623" s="48">
        <v>1</v>
      </c>
    </row>
    <row r="624" spans="1:2" x14ac:dyDescent="0.35">
      <c r="A624" s="51" t="s">
        <v>2345</v>
      </c>
      <c r="B624" s="48">
        <v>1</v>
      </c>
    </row>
    <row r="625" spans="1:2" x14ac:dyDescent="0.35">
      <c r="A625" s="49" t="s">
        <v>5102</v>
      </c>
      <c r="B625" s="48">
        <v>3</v>
      </c>
    </row>
    <row r="626" spans="1:2" x14ac:dyDescent="0.35">
      <c r="A626" s="50" t="s">
        <v>5116</v>
      </c>
      <c r="B626" s="48">
        <v>1</v>
      </c>
    </row>
    <row r="627" spans="1:2" x14ac:dyDescent="0.35">
      <c r="A627" s="51" t="s">
        <v>5097</v>
      </c>
      <c r="B627" s="48">
        <v>1</v>
      </c>
    </row>
    <row r="628" spans="1:2" x14ac:dyDescent="0.35">
      <c r="A628" s="50" t="s">
        <v>718</v>
      </c>
      <c r="B628" s="48">
        <v>2</v>
      </c>
    </row>
    <row r="629" spans="1:2" x14ac:dyDescent="0.35">
      <c r="A629" s="51" t="s">
        <v>2328</v>
      </c>
      <c r="B629" s="48">
        <v>2</v>
      </c>
    </row>
    <row r="630" spans="1:2" x14ac:dyDescent="0.35">
      <c r="A630" s="47" t="s">
        <v>286</v>
      </c>
      <c r="B630" s="48">
        <v>20</v>
      </c>
    </row>
    <row r="631" spans="1:2" x14ac:dyDescent="0.35">
      <c r="A631" s="49" t="s">
        <v>2272</v>
      </c>
      <c r="B631" s="48">
        <v>7</v>
      </c>
    </row>
    <row r="632" spans="1:2" x14ac:dyDescent="0.35">
      <c r="A632" s="50" t="s">
        <v>5116</v>
      </c>
      <c r="B632" s="48">
        <v>1</v>
      </c>
    </row>
    <row r="633" spans="1:2" x14ac:dyDescent="0.35">
      <c r="A633" s="51" t="s">
        <v>5097</v>
      </c>
      <c r="B633" s="48">
        <v>1</v>
      </c>
    </row>
    <row r="634" spans="1:2" x14ac:dyDescent="0.35">
      <c r="A634" s="50" t="s">
        <v>151</v>
      </c>
      <c r="B634" s="48">
        <v>5</v>
      </c>
    </row>
    <row r="635" spans="1:2" x14ac:dyDescent="0.35">
      <c r="A635" s="51" t="s">
        <v>152</v>
      </c>
      <c r="B635" s="48">
        <v>1</v>
      </c>
    </row>
    <row r="636" spans="1:2" x14ac:dyDescent="0.35">
      <c r="A636" s="51" t="s">
        <v>752</v>
      </c>
      <c r="B636" s="48">
        <v>3</v>
      </c>
    </row>
    <row r="637" spans="1:2" x14ac:dyDescent="0.35">
      <c r="A637" s="51" t="s">
        <v>2340</v>
      </c>
      <c r="B637" s="48">
        <v>1</v>
      </c>
    </row>
    <row r="638" spans="1:2" x14ac:dyDescent="0.35">
      <c r="A638" s="50" t="s">
        <v>2278</v>
      </c>
      <c r="B638" s="48">
        <v>1</v>
      </c>
    </row>
    <row r="639" spans="1:2" x14ac:dyDescent="0.35">
      <c r="A639" s="51" t="s">
        <v>2279</v>
      </c>
      <c r="B639" s="48">
        <v>1</v>
      </c>
    </row>
    <row r="640" spans="1:2" x14ac:dyDescent="0.35">
      <c r="A640" s="49" t="s">
        <v>407</v>
      </c>
      <c r="B640" s="48">
        <v>6</v>
      </c>
    </row>
    <row r="641" spans="1:2" x14ac:dyDescent="0.35">
      <c r="A641" s="50" t="s">
        <v>5116</v>
      </c>
      <c r="B641" s="48">
        <v>6</v>
      </c>
    </row>
    <row r="642" spans="1:2" x14ac:dyDescent="0.35">
      <c r="A642" s="51" t="s">
        <v>5097</v>
      </c>
      <c r="B642" s="48">
        <v>6</v>
      </c>
    </row>
    <row r="643" spans="1:2" x14ac:dyDescent="0.35">
      <c r="A643" s="49" t="s">
        <v>285</v>
      </c>
      <c r="B643" s="48">
        <v>6</v>
      </c>
    </row>
    <row r="644" spans="1:2" x14ac:dyDescent="0.35">
      <c r="A644" s="50" t="s">
        <v>5116</v>
      </c>
      <c r="B644" s="48">
        <v>6</v>
      </c>
    </row>
    <row r="645" spans="1:2" x14ac:dyDescent="0.35">
      <c r="A645" s="51" t="s">
        <v>5097</v>
      </c>
      <c r="B645" s="48">
        <v>6</v>
      </c>
    </row>
    <row r="646" spans="1:2" x14ac:dyDescent="0.35">
      <c r="A646" s="49" t="s">
        <v>4048</v>
      </c>
      <c r="B646" s="48">
        <v>1</v>
      </c>
    </row>
    <row r="647" spans="1:2" x14ac:dyDescent="0.35">
      <c r="A647" s="50" t="s">
        <v>2344</v>
      </c>
      <c r="B647" s="48">
        <v>1</v>
      </c>
    </row>
    <row r="648" spans="1:2" x14ac:dyDescent="0.35">
      <c r="A648" s="51" t="s">
        <v>2458</v>
      </c>
      <c r="B648" s="48">
        <v>1</v>
      </c>
    </row>
    <row r="649" spans="1:2" x14ac:dyDescent="0.35">
      <c r="A649" s="47" t="s">
        <v>880</v>
      </c>
      <c r="B649" s="48">
        <v>5</v>
      </c>
    </row>
    <row r="650" spans="1:2" x14ac:dyDescent="0.35">
      <c r="A650" s="49" t="s">
        <v>879</v>
      </c>
      <c r="B650" s="48">
        <v>5</v>
      </c>
    </row>
    <row r="651" spans="1:2" x14ac:dyDescent="0.35">
      <c r="A651" s="50" t="s">
        <v>5116</v>
      </c>
      <c r="B651" s="48">
        <v>2</v>
      </c>
    </row>
    <row r="652" spans="1:2" x14ac:dyDescent="0.35">
      <c r="A652" s="51" t="s">
        <v>5097</v>
      </c>
      <c r="B652" s="48">
        <v>2</v>
      </c>
    </row>
    <row r="653" spans="1:2" x14ac:dyDescent="0.35">
      <c r="A653" s="50" t="s">
        <v>151</v>
      </c>
      <c r="B653" s="48">
        <v>2</v>
      </c>
    </row>
    <row r="654" spans="1:2" x14ac:dyDescent="0.35">
      <c r="A654" s="51" t="s">
        <v>152</v>
      </c>
      <c r="B654" s="48">
        <v>1</v>
      </c>
    </row>
    <row r="655" spans="1:2" x14ac:dyDescent="0.35">
      <c r="A655" s="51" t="s">
        <v>2340</v>
      </c>
      <c r="B655" s="48">
        <v>1</v>
      </c>
    </row>
    <row r="656" spans="1:2" x14ac:dyDescent="0.35">
      <c r="A656" s="50" t="s">
        <v>2344</v>
      </c>
      <c r="B656" s="48">
        <v>1</v>
      </c>
    </row>
    <row r="657" spans="1:2" x14ac:dyDescent="0.35">
      <c r="A657" s="51" t="s">
        <v>2458</v>
      </c>
      <c r="B657" s="48">
        <v>1</v>
      </c>
    </row>
    <row r="658" spans="1:2" x14ac:dyDescent="0.35">
      <c r="A658" s="47" t="s">
        <v>935</v>
      </c>
      <c r="B658" s="48">
        <v>1</v>
      </c>
    </row>
    <row r="659" spans="1:2" x14ac:dyDescent="0.35">
      <c r="A659" s="49" t="s">
        <v>934</v>
      </c>
      <c r="B659" s="48">
        <v>1</v>
      </c>
    </row>
    <row r="660" spans="1:2" x14ac:dyDescent="0.35">
      <c r="A660" s="50" t="s">
        <v>718</v>
      </c>
      <c r="B660" s="48">
        <v>1</v>
      </c>
    </row>
    <row r="661" spans="1:2" x14ac:dyDescent="0.35">
      <c r="A661" s="51" t="s">
        <v>719</v>
      </c>
      <c r="B661" s="48">
        <v>1</v>
      </c>
    </row>
    <row r="662" spans="1:2" x14ac:dyDescent="0.35">
      <c r="A662" s="47" t="s">
        <v>686</v>
      </c>
      <c r="B662" s="48">
        <v>86</v>
      </c>
    </row>
    <row r="663" spans="1:2" x14ac:dyDescent="0.35">
      <c r="A663" s="49" t="s">
        <v>1231</v>
      </c>
      <c r="B663" s="48">
        <v>2</v>
      </c>
    </row>
    <row r="664" spans="1:2" x14ac:dyDescent="0.35">
      <c r="A664" s="50" t="s">
        <v>718</v>
      </c>
      <c r="B664" s="48">
        <v>1</v>
      </c>
    </row>
    <row r="665" spans="1:2" x14ac:dyDescent="0.35">
      <c r="A665" s="51" t="s">
        <v>719</v>
      </c>
      <c r="B665" s="48">
        <v>1</v>
      </c>
    </row>
    <row r="666" spans="1:2" x14ac:dyDescent="0.35">
      <c r="A666" s="50" t="s">
        <v>2344</v>
      </c>
      <c r="B666" s="48">
        <v>1</v>
      </c>
    </row>
    <row r="667" spans="1:2" x14ac:dyDescent="0.35">
      <c r="A667" s="51" t="s">
        <v>2345</v>
      </c>
      <c r="B667" s="48">
        <v>1</v>
      </c>
    </row>
    <row r="668" spans="1:2" x14ac:dyDescent="0.35">
      <c r="A668" s="49" t="s">
        <v>1800</v>
      </c>
      <c r="B668" s="48">
        <v>2</v>
      </c>
    </row>
    <row r="669" spans="1:2" x14ac:dyDescent="0.35">
      <c r="A669" s="50" t="s">
        <v>151</v>
      </c>
      <c r="B669" s="48">
        <v>1</v>
      </c>
    </row>
    <row r="670" spans="1:2" x14ac:dyDescent="0.35">
      <c r="A670" s="51" t="s">
        <v>752</v>
      </c>
      <c r="B670" s="48">
        <v>1</v>
      </c>
    </row>
    <row r="671" spans="1:2" x14ac:dyDescent="0.35">
      <c r="A671" s="50" t="s">
        <v>2344</v>
      </c>
      <c r="B671" s="48">
        <v>1</v>
      </c>
    </row>
    <row r="672" spans="1:2" x14ac:dyDescent="0.35">
      <c r="A672" s="51" t="s">
        <v>2345</v>
      </c>
      <c r="B672" s="48">
        <v>1</v>
      </c>
    </row>
    <row r="673" spans="1:2" x14ac:dyDescent="0.35">
      <c r="A673" s="49" t="s">
        <v>691</v>
      </c>
      <c r="B673" s="48">
        <v>1</v>
      </c>
    </row>
    <row r="674" spans="1:2" x14ac:dyDescent="0.35">
      <c r="A674" s="50" t="s">
        <v>718</v>
      </c>
      <c r="B674" s="48">
        <v>1</v>
      </c>
    </row>
    <row r="675" spans="1:2" x14ac:dyDescent="0.35">
      <c r="A675" s="51" t="s">
        <v>2414</v>
      </c>
      <c r="B675" s="48">
        <v>1</v>
      </c>
    </row>
    <row r="676" spans="1:2" x14ac:dyDescent="0.35">
      <c r="A676" s="49" t="s">
        <v>3002</v>
      </c>
      <c r="B676" s="48">
        <v>7</v>
      </c>
    </row>
    <row r="677" spans="1:2" x14ac:dyDescent="0.35">
      <c r="A677" s="50" t="s">
        <v>151</v>
      </c>
      <c r="B677" s="48">
        <v>7</v>
      </c>
    </row>
    <row r="678" spans="1:2" x14ac:dyDescent="0.35">
      <c r="A678" s="51" t="s">
        <v>752</v>
      </c>
      <c r="B678" s="48">
        <v>6</v>
      </c>
    </row>
    <row r="679" spans="1:2" x14ac:dyDescent="0.35">
      <c r="A679" s="51" t="s">
        <v>2340</v>
      </c>
      <c r="B679" s="48">
        <v>1</v>
      </c>
    </row>
    <row r="680" spans="1:2" x14ac:dyDescent="0.35">
      <c r="A680" s="49" t="s">
        <v>3192</v>
      </c>
      <c r="B680" s="48">
        <v>1</v>
      </c>
    </row>
    <row r="681" spans="1:2" x14ac:dyDescent="0.35">
      <c r="A681" s="50" t="s">
        <v>718</v>
      </c>
      <c r="B681" s="48">
        <v>1</v>
      </c>
    </row>
    <row r="682" spans="1:2" x14ac:dyDescent="0.35">
      <c r="A682" s="51" t="s">
        <v>2414</v>
      </c>
      <c r="B682" s="48">
        <v>1</v>
      </c>
    </row>
    <row r="683" spans="1:2" x14ac:dyDescent="0.35">
      <c r="A683" s="49" t="s">
        <v>4491</v>
      </c>
      <c r="B683" s="48">
        <v>3</v>
      </c>
    </row>
    <row r="684" spans="1:2" x14ac:dyDescent="0.35">
      <c r="A684" s="50" t="s">
        <v>151</v>
      </c>
      <c r="B684" s="48">
        <v>3</v>
      </c>
    </row>
    <row r="685" spans="1:2" x14ac:dyDescent="0.35">
      <c r="A685" s="51" t="s">
        <v>2340</v>
      </c>
      <c r="B685" s="48">
        <v>3</v>
      </c>
    </row>
    <row r="686" spans="1:2" x14ac:dyDescent="0.35">
      <c r="A686" s="49" t="s">
        <v>1631</v>
      </c>
      <c r="B686" s="48">
        <v>3</v>
      </c>
    </row>
    <row r="687" spans="1:2" x14ac:dyDescent="0.35">
      <c r="A687" s="50" t="s">
        <v>151</v>
      </c>
      <c r="B687" s="48">
        <v>1</v>
      </c>
    </row>
    <row r="688" spans="1:2" x14ac:dyDescent="0.35">
      <c r="A688" s="51" t="s">
        <v>152</v>
      </c>
      <c r="B688" s="48">
        <v>1</v>
      </c>
    </row>
    <row r="689" spans="1:2" x14ac:dyDescent="0.35">
      <c r="A689" s="50" t="s">
        <v>2344</v>
      </c>
      <c r="B689" s="48">
        <v>2</v>
      </c>
    </row>
    <row r="690" spans="1:2" x14ac:dyDescent="0.35">
      <c r="A690" s="51" t="s">
        <v>2458</v>
      </c>
      <c r="B690" s="48">
        <v>2</v>
      </c>
    </row>
    <row r="691" spans="1:2" x14ac:dyDescent="0.35">
      <c r="A691" s="49" t="s">
        <v>775</v>
      </c>
      <c r="B691" s="48">
        <v>8</v>
      </c>
    </row>
    <row r="692" spans="1:2" x14ac:dyDescent="0.35">
      <c r="A692" s="50" t="s">
        <v>151</v>
      </c>
      <c r="B692" s="48">
        <v>4</v>
      </c>
    </row>
    <row r="693" spans="1:2" x14ac:dyDescent="0.35">
      <c r="A693" s="51" t="s">
        <v>152</v>
      </c>
      <c r="B693" s="48">
        <v>3</v>
      </c>
    </row>
    <row r="694" spans="1:2" x14ac:dyDescent="0.35">
      <c r="A694" s="51" t="s">
        <v>752</v>
      </c>
      <c r="B694" s="48">
        <v>1</v>
      </c>
    </row>
    <row r="695" spans="1:2" x14ac:dyDescent="0.35">
      <c r="A695" s="50" t="s">
        <v>718</v>
      </c>
      <c r="B695" s="48">
        <v>1</v>
      </c>
    </row>
    <row r="696" spans="1:2" x14ac:dyDescent="0.35">
      <c r="A696" s="51" t="s">
        <v>2414</v>
      </c>
      <c r="B696" s="48">
        <v>1</v>
      </c>
    </row>
    <row r="697" spans="1:2" x14ac:dyDescent="0.35">
      <c r="A697" s="50" t="s">
        <v>2344</v>
      </c>
      <c r="B697" s="48">
        <v>3</v>
      </c>
    </row>
    <row r="698" spans="1:2" x14ac:dyDescent="0.35">
      <c r="A698" s="51" t="s">
        <v>2458</v>
      </c>
      <c r="B698" s="48">
        <v>1</v>
      </c>
    </row>
    <row r="699" spans="1:2" x14ac:dyDescent="0.35">
      <c r="A699" s="51" t="s">
        <v>2345</v>
      </c>
      <c r="B699" s="48">
        <v>2</v>
      </c>
    </row>
    <row r="700" spans="1:2" x14ac:dyDescent="0.35">
      <c r="A700" s="49" t="s">
        <v>4418</v>
      </c>
      <c r="B700" s="48">
        <v>1</v>
      </c>
    </row>
    <row r="701" spans="1:2" x14ac:dyDescent="0.35">
      <c r="A701" s="50" t="s">
        <v>151</v>
      </c>
      <c r="B701" s="48">
        <v>1</v>
      </c>
    </row>
    <row r="702" spans="1:2" x14ac:dyDescent="0.35">
      <c r="A702" s="51" t="s">
        <v>752</v>
      </c>
      <c r="B702" s="48">
        <v>1</v>
      </c>
    </row>
    <row r="703" spans="1:2" x14ac:dyDescent="0.35">
      <c r="A703" s="49" t="s">
        <v>782</v>
      </c>
      <c r="B703" s="48">
        <v>1</v>
      </c>
    </row>
    <row r="704" spans="1:2" x14ac:dyDescent="0.35">
      <c r="A704" s="50" t="s">
        <v>5116</v>
      </c>
      <c r="B704" s="48">
        <v>1</v>
      </c>
    </row>
    <row r="705" spans="1:2" x14ac:dyDescent="0.35">
      <c r="A705" s="51" t="s">
        <v>5097</v>
      </c>
      <c r="B705" s="48">
        <v>1</v>
      </c>
    </row>
    <row r="706" spans="1:2" x14ac:dyDescent="0.35">
      <c r="A706" s="49" t="s">
        <v>3044</v>
      </c>
      <c r="B706" s="48">
        <v>1</v>
      </c>
    </row>
    <row r="707" spans="1:2" x14ac:dyDescent="0.35">
      <c r="A707" s="50" t="s">
        <v>2936</v>
      </c>
      <c r="B707" s="48">
        <v>1</v>
      </c>
    </row>
    <row r="708" spans="1:2" x14ac:dyDescent="0.35">
      <c r="A708" s="51" t="s">
        <v>3033</v>
      </c>
      <c r="B708" s="48">
        <v>1</v>
      </c>
    </row>
    <row r="709" spans="1:2" x14ac:dyDescent="0.35">
      <c r="A709" s="49" t="s">
        <v>3141</v>
      </c>
      <c r="B709" s="48">
        <v>4</v>
      </c>
    </row>
    <row r="710" spans="1:2" x14ac:dyDescent="0.35">
      <c r="A710" s="50" t="s">
        <v>2278</v>
      </c>
      <c r="B710" s="48">
        <v>4</v>
      </c>
    </row>
    <row r="711" spans="1:2" x14ac:dyDescent="0.35">
      <c r="A711" s="51" t="s">
        <v>2279</v>
      </c>
      <c r="B711" s="48">
        <v>4</v>
      </c>
    </row>
    <row r="712" spans="1:2" x14ac:dyDescent="0.35">
      <c r="A712" s="49" t="s">
        <v>1568</v>
      </c>
      <c r="B712" s="48">
        <v>1</v>
      </c>
    </row>
    <row r="713" spans="1:2" x14ac:dyDescent="0.35">
      <c r="A713" s="50" t="s">
        <v>2344</v>
      </c>
      <c r="B713" s="48">
        <v>1</v>
      </c>
    </row>
    <row r="714" spans="1:2" x14ac:dyDescent="0.35">
      <c r="A714" s="51" t="s">
        <v>2345</v>
      </c>
      <c r="B714" s="48">
        <v>1</v>
      </c>
    </row>
    <row r="715" spans="1:2" x14ac:dyDescent="0.35">
      <c r="A715" s="49" t="s">
        <v>1718</v>
      </c>
      <c r="B715" s="48">
        <v>2</v>
      </c>
    </row>
    <row r="716" spans="1:2" x14ac:dyDescent="0.35">
      <c r="A716" s="50" t="s">
        <v>151</v>
      </c>
      <c r="B716" s="48">
        <v>1</v>
      </c>
    </row>
    <row r="717" spans="1:2" x14ac:dyDescent="0.35">
      <c r="A717" s="51" t="s">
        <v>152</v>
      </c>
      <c r="B717" s="48">
        <v>1</v>
      </c>
    </row>
    <row r="718" spans="1:2" x14ac:dyDescent="0.35">
      <c r="A718" s="50" t="s">
        <v>2344</v>
      </c>
      <c r="B718" s="48">
        <v>1</v>
      </c>
    </row>
    <row r="719" spans="1:2" x14ac:dyDescent="0.35">
      <c r="A719" s="51" t="s">
        <v>2345</v>
      </c>
      <c r="B719" s="48">
        <v>1</v>
      </c>
    </row>
    <row r="720" spans="1:2" x14ac:dyDescent="0.35">
      <c r="A720" s="49" t="s">
        <v>1081</v>
      </c>
      <c r="B720" s="48">
        <v>3</v>
      </c>
    </row>
    <row r="721" spans="1:2" x14ac:dyDescent="0.35">
      <c r="A721" s="50" t="s">
        <v>151</v>
      </c>
      <c r="B721" s="48">
        <v>3</v>
      </c>
    </row>
    <row r="722" spans="1:2" x14ac:dyDescent="0.35">
      <c r="A722" s="51" t="s">
        <v>752</v>
      </c>
      <c r="B722" s="48">
        <v>2</v>
      </c>
    </row>
    <row r="723" spans="1:2" x14ac:dyDescent="0.35">
      <c r="A723" s="51" t="s">
        <v>2340</v>
      </c>
      <c r="B723" s="48">
        <v>1</v>
      </c>
    </row>
    <row r="724" spans="1:2" x14ac:dyDescent="0.35">
      <c r="A724" s="49" t="s">
        <v>2945</v>
      </c>
      <c r="B724" s="48">
        <v>7</v>
      </c>
    </row>
    <row r="725" spans="1:2" x14ac:dyDescent="0.35">
      <c r="A725" s="50" t="s">
        <v>151</v>
      </c>
      <c r="B725" s="48">
        <v>1</v>
      </c>
    </row>
    <row r="726" spans="1:2" x14ac:dyDescent="0.35">
      <c r="A726" s="51" t="s">
        <v>752</v>
      </c>
      <c r="B726" s="48">
        <v>1</v>
      </c>
    </row>
    <row r="727" spans="1:2" x14ac:dyDescent="0.35">
      <c r="A727" s="50" t="s">
        <v>718</v>
      </c>
      <c r="B727" s="48">
        <v>5</v>
      </c>
    </row>
    <row r="728" spans="1:2" x14ac:dyDescent="0.35">
      <c r="A728" s="51" t="s">
        <v>2414</v>
      </c>
      <c r="B728" s="48">
        <v>5</v>
      </c>
    </row>
    <row r="729" spans="1:2" x14ac:dyDescent="0.35">
      <c r="A729" s="50" t="s">
        <v>2344</v>
      </c>
      <c r="B729" s="48">
        <v>1</v>
      </c>
    </row>
    <row r="730" spans="1:2" x14ac:dyDescent="0.35">
      <c r="A730" s="51" t="s">
        <v>2458</v>
      </c>
      <c r="B730" s="48">
        <v>1</v>
      </c>
    </row>
    <row r="731" spans="1:2" x14ac:dyDescent="0.35">
      <c r="A731" s="49" t="s">
        <v>5106</v>
      </c>
      <c r="B731" s="48">
        <v>1</v>
      </c>
    </row>
    <row r="732" spans="1:2" x14ac:dyDescent="0.35">
      <c r="A732" s="50" t="s">
        <v>2936</v>
      </c>
      <c r="B732" s="48">
        <v>1</v>
      </c>
    </row>
    <row r="733" spans="1:2" x14ac:dyDescent="0.35">
      <c r="A733" s="51" t="s">
        <v>3033</v>
      </c>
      <c r="B733" s="48">
        <v>1</v>
      </c>
    </row>
    <row r="734" spans="1:2" x14ac:dyDescent="0.35">
      <c r="A734" s="49" t="s">
        <v>5105</v>
      </c>
      <c r="B734" s="48">
        <v>1</v>
      </c>
    </row>
    <row r="735" spans="1:2" x14ac:dyDescent="0.35">
      <c r="A735" s="50" t="s">
        <v>151</v>
      </c>
      <c r="B735" s="48">
        <v>1</v>
      </c>
    </row>
    <row r="736" spans="1:2" x14ac:dyDescent="0.35">
      <c r="A736" s="51" t="s">
        <v>2340</v>
      </c>
      <c r="B736" s="48">
        <v>1</v>
      </c>
    </row>
    <row r="737" spans="1:2" x14ac:dyDescent="0.35">
      <c r="A737" s="49" t="s">
        <v>737</v>
      </c>
      <c r="B737" s="48">
        <v>1</v>
      </c>
    </row>
    <row r="738" spans="1:2" x14ac:dyDescent="0.35">
      <c r="A738" s="50" t="s">
        <v>2344</v>
      </c>
      <c r="B738" s="48">
        <v>1</v>
      </c>
    </row>
    <row r="739" spans="1:2" x14ac:dyDescent="0.35">
      <c r="A739" s="51" t="s">
        <v>2458</v>
      </c>
      <c r="B739" s="48">
        <v>1</v>
      </c>
    </row>
    <row r="740" spans="1:2" x14ac:dyDescent="0.35">
      <c r="A740" s="49" t="s">
        <v>4156</v>
      </c>
      <c r="B740" s="48">
        <v>3</v>
      </c>
    </row>
    <row r="741" spans="1:2" x14ac:dyDescent="0.35">
      <c r="A741" s="50" t="s">
        <v>151</v>
      </c>
      <c r="B741" s="48">
        <v>3</v>
      </c>
    </row>
    <row r="742" spans="1:2" x14ac:dyDescent="0.35">
      <c r="A742" s="51" t="s">
        <v>152</v>
      </c>
      <c r="B742" s="48">
        <v>1</v>
      </c>
    </row>
    <row r="743" spans="1:2" x14ac:dyDescent="0.35">
      <c r="A743" s="51" t="s">
        <v>752</v>
      </c>
      <c r="B743" s="48">
        <v>2</v>
      </c>
    </row>
    <row r="744" spans="1:2" x14ac:dyDescent="0.35">
      <c r="A744" s="49" t="s">
        <v>696</v>
      </c>
      <c r="B744" s="48">
        <v>2</v>
      </c>
    </row>
    <row r="745" spans="1:2" x14ac:dyDescent="0.35">
      <c r="A745" s="50" t="s">
        <v>151</v>
      </c>
      <c r="B745" s="48">
        <v>1</v>
      </c>
    </row>
    <row r="746" spans="1:2" x14ac:dyDescent="0.35">
      <c r="A746" s="51" t="s">
        <v>752</v>
      </c>
      <c r="B746" s="48">
        <v>1</v>
      </c>
    </row>
    <row r="747" spans="1:2" x14ac:dyDescent="0.35">
      <c r="A747" s="50" t="s">
        <v>718</v>
      </c>
      <c r="B747" s="48">
        <v>1</v>
      </c>
    </row>
    <row r="748" spans="1:2" x14ac:dyDescent="0.35">
      <c r="A748" s="51" t="s">
        <v>2414</v>
      </c>
      <c r="B748" s="48">
        <v>1</v>
      </c>
    </row>
    <row r="749" spans="1:2" x14ac:dyDescent="0.35">
      <c r="A749" s="49" t="s">
        <v>1454</v>
      </c>
      <c r="B749" s="48">
        <v>1</v>
      </c>
    </row>
    <row r="750" spans="1:2" x14ac:dyDescent="0.35">
      <c r="A750" s="50" t="s">
        <v>151</v>
      </c>
      <c r="B750" s="48">
        <v>1</v>
      </c>
    </row>
    <row r="751" spans="1:2" x14ac:dyDescent="0.35">
      <c r="A751" s="51" t="s">
        <v>2340</v>
      </c>
      <c r="B751" s="48">
        <v>1</v>
      </c>
    </row>
    <row r="752" spans="1:2" x14ac:dyDescent="0.35">
      <c r="A752" s="49" t="s">
        <v>3629</v>
      </c>
      <c r="B752" s="48">
        <v>1</v>
      </c>
    </row>
    <row r="753" spans="1:2" x14ac:dyDescent="0.35">
      <c r="A753" s="50" t="s">
        <v>151</v>
      </c>
      <c r="B753" s="48">
        <v>1</v>
      </c>
    </row>
    <row r="754" spans="1:2" x14ac:dyDescent="0.35">
      <c r="A754" s="51" t="s">
        <v>752</v>
      </c>
      <c r="B754" s="48">
        <v>1</v>
      </c>
    </row>
    <row r="755" spans="1:2" x14ac:dyDescent="0.35">
      <c r="A755" s="49" t="s">
        <v>1559</v>
      </c>
      <c r="B755" s="48">
        <v>1</v>
      </c>
    </row>
    <row r="756" spans="1:2" x14ac:dyDescent="0.35">
      <c r="A756" s="50" t="s">
        <v>2344</v>
      </c>
      <c r="B756" s="48">
        <v>1</v>
      </c>
    </row>
    <row r="757" spans="1:2" x14ac:dyDescent="0.35">
      <c r="A757" s="51" t="s">
        <v>2345</v>
      </c>
      <c r="B757" s="48">
        <v>1</v>
      </c>
    </row>
    <row r="758" spans="1:2" x14ac:dyDescent="0.35">
      <c r="A758" s="49" t="s">
        <v>1041</v>
      </c>
      <c r="B758" s="48">
        <v>3</v>
      </c>
    </row>
    <row r="759" spans="1:2" x14ac:dyDescent="0.35">
      <c r="A759" s="50" t="s">
        <v>151</v>
      </c>
      <c r="B759" s="48">
        <v>3</v>
      </c>
    </row>
    <row r="760" spans="1:2" x14ac:dyDescent="0.35">
      <c r="A760" s="51" t="s">
        <v>2340</v>
      </c>
      <c r="B760" s="48">
        <v>3</v>
      </c>
    </row>
    <row r="761" spans="1:2" x14ac:dyDescent="0.35">
      <c r="A761" s="49" t="s">
        <v>685</v>
      </c>
      <c r="B761" s="48">
        <v>16</v>
      </c>
    </row>
    <row r="762" spans="1:2" x14ac:dyDescent="0.35">
      <c r="A762" s="50" t="s">
        <v>151</v>
      </c>
      <c r="B762" s="48">
        <v>6</v>
      </c>
    </row>
    <row r="763" spans="1:2" x14ac:dyDescent="0.35">
      <c r="A763" s="51" t="s">
        <v>152</v>
      </c>
      <c r="B763" s="48">
        <v>5</v>
      </c>
    </row>
    <row r="764" spans="1:2" x14ac:dyDescent="0.35">
      <c r="A764" s="51" t="s">
        <v>752</v>
      </c>
      <c r="B764" s="48">
        <v>1</v>
      </c>
    </row>
    <row r="765" spans="1:2" x14ac:dyDescent="0.35">
      <c r="A765" s="50" t="s">
        <v>718</v>
      </c>
      <c r="B765" s="48">
        <v>1</v>
      </c>
    </row>
    <row r="766" spans="1:2" x14ac:dyDescent="0.35">
      <c r="A766" s="51" t="s">
        <v>2414</v>
      </c>
      <c r="B766" s="48">
        <v>1</v>
      </c>
    </row>
    <row r="767" spans="1:2" x14ac:dyDescent="0.35">
      <c r="A767" s="50" t="s">
        <v>2344</v>
      </c>
      <c r="B767" s="48">
        <v>8</v>
      </c>
    </row>
    <row r="768" spans="1:2" x14ac:dyDescent="0.35">
      <c r="A768" s="51" t="s">
        <v>2458</v>
      </c>
      <c r="B768" s="48">
        <v>3</v>
      </c>
    </row>
    <row r="769" spans="1:2" x14ac:dyDescent="0.35">
      <c r="A769" s="51" t="s">
        <v>2345</v>
      </c>
      <c r="B769" s="48">
        <v>4</v>
      </c>
    </row>
    <row r="770" spans="1:2" x14ac:dyDescent="0.35">
      <c r="A770" s="51" t="s">
        <v>2419</v>
      </c>
      <c r="B770" s="48">
        <v>1</v>
      </c>
    </row>
    <row r="771" spans="1:2" x14ac:dyDescent="0.35">
      <c r="A771" s="50" t="s">
        <v>2278</v>
      </c>
      <c r="B771" s="48">
        <v>1</v>
      </c>
    </row>
    <row r="772" spans="1:2" x14ac:dyDescent="0.35">
      <c r="A772" s="51" t="s">
        <v>3226</v>
      </c>
      <c r="B772" s="48">
        <v>1</v>
      </c>
    </row>
    <row r="773" spans="1:2" x14ac:dyDescent="0.35">
      <c r="A773" s="49" t="s">
        <v>1542</v>
      </c>
      <c r="B773" s="48">
        <v>3</v>
      </c>
    </row>
    <row r="774" spans="1:2" x14ac:dyDescent="0.35">
      <c r="A774" s="50" t="s">
        <v>151</v>
      </c>
      <c r="B774" s="48">
        <v>3</v>
      </c>
    </row>
    <row r="775" spans="1:2" x14ac:dyDescent="0.35">
      <c r="A775" s="51" t="s">
        <v>752</v>
      </c>
      <c r="B775" s="48">
        <v>2</v>
      </c>
    </row>
    <row r="776" spans="1:2" x14ac:dyDescent="0.35">
      <c r="A776" s="51" t="s">
        <v>2340</v>
      </c>
      <c r="B776" s="48">
        <v>1</v>
      </c>
    </row>
    <row r="777" spans="1:2" x14ac:dyDescent="0.35">
      <c r="A777" s="49" t="s">
        <v>1547</v>
      </c>
      <c r="B777" s="48">
        <v>4</v>
      </c>
    </row>
    <row r="778" spans="1:2" x14ac:dyDescent="0.35">
      <c r="A778" s="50" t="s">
        <v>151</v>
      </c>
      <c r="B778" s="48">
        <v>3</v>
      </c>
    </row>
    <row r="779" spans="1:2" x14ac:dyDescent="0.35">
      <c r="A779" s="51" t="s">
        <v>752</v>
      </c>
      <c r="B779" s="48">
        <v>2</v>
      </c>
    </row>
    <row r="780" spans="1:2" x14ac:dyDescent="0.35">
      <c r="A780" s="51" t="s">
        <v>2340</v>
      </c>
      <c r="B780" s="48">
        <v>1</v>
      </c>
    </row>
    <row r="781" spans="1:2" x14ac:dyDescent="0.35">
      <c r="A781" s="50" t="s">
        <v>2344</v>
      </c>
      <c r="B781" s="48">
        <v>1</v>
      </c>
    </row>
    <row r="782" spans="1:2" x14ac:dyDescent="0.35">
      <c r="A782" s="51" t="s">
        <v>2458</v>
      </c>
      <c r="B782" s="48">
        <v>1</v>
      </c>
    </row>
    <row r="783" spans="1:2" x14ac:dyDescent="0.35">
      <c r="A783" s="49" t="s">
        <v>1619</v>
      </c>
      <c r="B783" s="48">
        <v>1</v>
      </c>
    </row>
    <row r="784" spans="1:2" x14ac:dyDescent="0.35">
      <c r="A784" s="50" t="s">
        <v>2344</v>
      </c>
      <c r="B784" s="48">
        <v>1</v>
      </c>
    </row>
    <row r="785" spans="1:2" x14ac:dyDescent="0.35">
      <c r="A785" s="51" t="s">
        <v>2458</v>
      </c>
      <c r="B785" s="48">
        <v>1</v>
      </c>
    </row>
    <row r="786" spans="1:2" x14ac:dyDescent="0.35">
      <c r="A786" s="49" t="s">
        <v>1438</v>
      </c>
      <c r="B786" s="48">
        <v>1</v>
      </c>
    </row>
    <row r="787" spans="1:2" x14ac:dyDescent="0.35">
      <c r="A787" s="50" t="s">
        <v>151</v>
      </c>
      <c r="B787" s="48">
        <v>1</v>
      </c>
    </row>
    <row r="788" spans="1:2" x14ac:dyDescent="0.35">
      <c r="A788" s="51" t="s">
        <v>2340</v>
      </c>
      <c r="B788" s="48">
        <v>1</v>
      </c>
    </row>
    <row r="789" spans="1:2" x14ac:dyDescent="0.35">
      <c r="A789" s="47" t="s">
        <v>401</v>
      </c>
      <c r="B789" s="48">
        <v>6</v>
      </c>
    </row>
    <row r="790" spans="1:2" x14ac:dyDescent="0.35">
      <c r="A790" s="49" t="s">
        <v>400</v>
      </c>
      <c r="B790" s="48">
        <v>6</v>
      </c>
    </row>
    <row r="791" spans="1:2" x14ac:dyDescent="0.35">
      <c r="A791" s="50" t="s">
        <v>151</v>
      </c>
      <c r="B791" s="48">
        <v>2</v>
      </c>
    </row>
    <row r="792" spans="1:2" x14ac:dyDescent="0.35">
      <c r="A792" s="51" t="s">
        <v>2340</v>
      </c>
      <c r="B792" s="48">
        <v>2</v>
      </c>
    </row>
    <row r="793" spans="1:2" x14ac:dyDescent="0.35">
      <c r="A793" s="50" t="s">
        <v>2344</v>
      </c>
      <c r="B793" s="48">
        <v>4</v>
      </c>
    </row>
    <row r="794" spans="1:2" x14ac:dyDescent="0.35">
      <c r="A794" s="51" t="s">
        <v>2458</v>
      </c>
      <c r="B794" s="48">
        <v>3</v>
      </c>
    </row>
    <row r="795" spans="1:2" x14ac:dyDescent="0.35">
      <c r="A795" s="51" t="s">
        <v>2345</v>
      </c>
      <c r="B795" s="48">
        <v>1</v>
      </c>
    </row>
    <row r="796" spans="1:2" x14ac:dyDescent="0.35">
      <c r="A796" s="47" t="s">
        <v>3664</v>
      </c>
      <c r="B796" s="48">
        <v>3</v>
      </c>
    </row>
    <row r="797" spans="1:2" x14ac:dyDescent="0.35">
      <c r="A797" s="49" t="s">
        <v>5107</v>
      </c>
      <c r="B797" s="48">
        <v>1</v>
      </c>
    </row>
    <row r="798" spans="1:2" x14ac:dyDescent="0.35">
      <c r="A798" s="50" t="s">
        <v>151</v>
      </c>
      <c r="B798" s="48">
        <v>1</v>
      </c>
    </row>
    <row r="799" spans="1:2" x14ac:dyDescent="0.35">
      <c r="A799" s="51" t="s">
        <v>752</v>
      </c>
      <c r="B799" s="48">
        <v>1</v>
      </c>
    </row>
    <row r="800" spans="1:2" x14ac:dyDescent="0.35">
      <c r="A800" s="49" t="s">
        <v>4943</v>
      </c>
      <c r="B800" s="48">
        <v>1</v>
      </c>
    </row>
    <row r="801" spans="1:2" x14ac:dyDescent="0.35">
      <c r="A801" s="50" t="s">
        <v>151</v>
      </c>
      <c r="B801" s="48">
        <v>1</v>
      </c>
    </row>
    <row r="802" spans="1:2" x14ac:dyDescent="0.35">
      <c r="A802" s="51" t="s">
        <v>152</v>
      </c>
      <c r="B802" s="48">
        <v>1</v>
      </c>
    </row>
    <row r="803" spans="1:2" x14ac:dyDescent="0.35">
      <c r="A803" s="49" t="s">
        <v>4625</v>
      </c>
      <c r="B803" s="48">
        <v>1</v>
      </c>
    </row>
    <row r="804" spans="1:2" x14ac:dyDescent="0.35">
      <c r="A804" s="50" t="s">
        <v>718</v>
      </c>
      <c r="B804" s="48">
        <v>1</v>
      </c>
    </row>
    <row r="805" spans="1:2" x14ac:dyDescent="0.35">
      <c r="A805" s="51" t="s">
        <v>2414</v>
      </c>
      <c r="B805" s="48">
        <v>1</v>
      </c>
    </row>
    <row r="806" spans="1:2" x14ac:dyDescent="0.35">
      <c r="A806" s="47" t="s">
        <v>1818</v>
      </c>
      <c r="B806" s="48">
        <v>4</v>
      </c>
    </row>
    <row r="807" spans="1:2" x14ac:dyDescent="0.35">
      <c r="A807" s="49" t="s">
        <v>5101</v>
      </c>
      <c r="B807" s="48">
        <v>1</v>
      </c>
    </row>
    <row r="808" spans="1:2" x14ac:dyDescent="0.35">
      <c r="A808" s="50" t="s">
        <v>2344</v>
      </c>
      <c r="B808" s="48">
        <v>1</v>
      </c>
    </row>
    <row r="809" spans="1:2" x14ac:dyDescent="0.35">
      <c r="A809" s="51" t="s">
        <v>2345</v>
      </c>
      <c r="B809" s="48">
        <v>1</v>
      </c>
    </row>
    <row r="810" spans="1:2" x14ac:dyDescent="0.35">
      <c r="A810" s="49" t="s">
        <v>1827</v>
      </c>
      <c r="B810" s="48">
        <v>3</v>
      </c>
    </row>
    <row r="811" spans="1:2" x14ac:dyDescent="0.35">
      <c r="A811" s="50" t="s">
        <v>718</v>
      </c>
      <c r="B811" s="48">
        <v>2</v>
      </c>
    </row>
    <row r="812" spans="1:2" x14ac:dyDescent="0.35">
      <c r="A812" s="51" t="s">
        <v>719</v>
      </c>
      <c r="B812" s="48">
        <v>1</v>
      </c>
    </row>
    <row r="813" spans="1:2" x14ac:dyDescent="0.35">
      <c r="A813" s="51" t="s">
        <v>2414</v>
      </c>
      <c r="B813" s="48">
        <v>1</v>
      </c>
    </row>
    <row r="814" spans="1:2" x14ac:dyDescent="0.35">
      <c r="A814" s="50" t="s">
        <v>2344</v>
      </c>
      <c r="B814" s="48">
        <v>1</v>
      </c>
    </row>
    <row r="815" spans="1:2" x14ac:dyDescent="0.35">
      <c r="A815" s="51" t="s">
        <v>2419</v>
      </c>
      <c r="B815" s="48">
        <v>1</v>
      </c>
    </row>
    <row r="816" spans="1:2" x14ac:dyDescent="0.35">
      <c r="A816" s="54" t="s">
        <v>5111</v>
      </c>
      <c r="B816" s="55">
        <v>1311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21"/>
  <sheetViews>
    <sheetView topLeftCell="B1" zoomScaleNormal="100" workbookViewId="0">
      <selection activeCell="B1" sqref="B1"/>
    </sheetView>
  </sheetViews>
  <sheetFormatPr defaultRowHeight="15" x14ac:dyDescent="0.25"/>
  <cols>
    <col min="1" max="1" width="21.42578125" hidden="1" customWidth="1"/>
    <col min="2" max="2" width="58.5703125" customWidth="1"/>
    <col min="3" max="4" width="38.5703125" hidden="1" customWidth="1"/>
    <col min="5" max="5" width="15.140625" customWidth="1"/>
    <col min="6" max="7" width="18.7109375" customWidth="1"/>
    <col min="8" max="11" width="34.5703125" customWidth="1"/>
    <col min="12" max="13" width="16.5703125" customWidth="1"/>
  </cols>
  <sheetData>
    <row r="1" spans="1:13" ht="33.75" x14ac:dyDescent="0.5">
      <c r="B1" s="46" t="s">
        <v>5108</v>
      </c>
    </row>
    <row r="2" spans="1:13" ht="33.75" x14ac:dyDescent="0.5">
      <c r="B2" s="46"/>
    </row>
    <row r="3" spans="1:13" ht="33.75" x14ac:dyDescent="0.5">
      <c r="B3" s="46"/>
    </row>
    <row r="4" spans="1:13" ht="33.75" x14ac:dyDescent="0.5">
      <c r="B4" s="46"/>
    </row>
    <row r="5" spans="1:13" ht="33.75" x14ac:dyDescent="0.5">
      <c r="B5" s="46"/>
    </row>
    <row r="6" spans="1:13" ht="21" x14ac:dyDescent="0.35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</row>
    <row r="7" spans="1:13" ht="21" x14ac:dyDescent="0.35">
      <c r="A7" s="19" t="s">
        <v>2</v>
      </c>
      <c r="B7" s="20" t="s">
        <v>4</v>
      </c>
      <c r="C7" s="19" t="s">
        <v>4</v>
      </c>
      <c r="D7" s="19" t="s">
        <v>8</v>
      </c>
      <c r="E7" s="20" t="s">
        <v>5095</v>
      </c>
      <c r="F7" s="20" t="s">
        <v>15</v>
      </c>
      <c r="G7" s="20" t="s">
        <v>16</v>
      </c>
      <c r="H7" s="20" t="s">
        <v>19</v>
      </c>
      <c r="I7" s="20" t="s">
        <v>20</v>
      </c>
      <c r="J7" s="20" t="s">
        <v>21</v>
      </c>
      <c r="K7" s="20" t="s">
        <v>22</v>
      </c>
      <c r="L7" s="20" t="s">
        <v>23</v>
      </c>
      <c r="M7" s="20" t="s">
        <v>24</v>
      </c>
    </row>
    <row r="8" spans="1:13" ht="21.75" thickBot="1" x14ac:dyDescent="0.4">
      <c r="A8" s="21" t="s">
        <v>163</v>
      </c>
      <c r="B8" s="14" t="s">
        <v>132</v>
      </c>
      <c r="C8" s="21" t="s">
        <v>132</v>
      </c>
      <c r="D8" s="21" t="s">
        <v>58</v>
      </c>
      <c r="E8" s="21">
        <v>2559</v>
      </c>
      <c r="F8" s="22" t="s">
        <v>165</v>
      </c>
      <c r="G8" s="22" t="s">
        <v>45</v>
      </c>
      <c r="H8" s="21" t="s">
        <v>161</v>
      </c>
      <c r="I8" s="21" t="s">
        <v>162</v>
      </c>
      <c r="J8" s="21" t="s">
        <v>124</v>
      </c>
      <c r="K8" s="21"/>
      <c r="L8" s="21" t="s">
        <v>718</v>
      </c>
      <c r="M8" s="21" t="s">
        <v>719</v>
      </c>
    </row>
    <row r="9" spans="1:13" ht="21.75" thickBot="1" x14ac:dyDescent="0.4">
      <c r="A9" s="21" t="s">
        <v>157</v>
      </c>
      <c r="B9" s="16" t="s">
        <v>158</v>
      </c>
      <c r="C9" s="21" t="s">
        <v>158</v>
      </c>
      <c r="D9" s="21" t="s">
        <v>58</v>
      </c>
      <c r="E9" s="21">
        <v>2560</v>
      </c>
      <c r="F9" s="22" t="s">
        <v>160</v>
      </c>
      <c r="G9" s="22" t="s">
        <v>45</v>
      </c>
      <c r="H9" s="21" t="s">
        <v>161</v>
      </c>
      <c r="I9" s="21" t="s">
        <v>162</v>
      </c>
      <c r="J9" s="21" t="s">
        <v>124</v>
      </c>
      <c r="K9" s="21"/>
      <c r="L9" s="21" t="s">
        <v>718</v>
      </c>
      <c r="M9" s="21" t="s">
        <v>719</v>
      </c>
    </row>
    <row r="10" spans="1:13" ht="21.75" thickBot="1" x14ac:dyDescent="0.4">
      <c r="A10" s="21" t="s">
        <v>167</v>
      </c>
      <c r="B10" s="16" t="s">
        <v>127</v>
      </c>
      <c r="C10" s="21" t="s">
        <v>127</v>
      </c>
      <c r="D10" s="21" t="s">
        <v>58</v>
      </c>
      <c r="E10" s="21">
        <v>2561</v>
      </c>
      <c r="F10" s="22" t="s">
        <v>60</v>
      </c>
      <c r="G10" s="22" t="s">
        <v>81</v>
      </c>
      <c r="H10" s="21" t="s">
        <v>169</v>
      </c>
      <c r="I10" s="21" t="s">
        <v>170</v>
      </c>
      <c r="J10" s="21" t="s">
        <v>124</v>
      </c>
      <c r="K10" s="21"/>
      <c r="L10" s="21" t="s">
        <v>718</v>
      </c>
      <c r="M10" s="21" t="s">
        <v>719</v>
      </c>
    </row>
    <row r="11" spans="1:13" ht="21.75" thickBot="1" x14ac:dyDescent="0.4">
      <c r="A11" s="21" t="s">
        <v>171</v>
      </c>
      <c r="B11" s="16" t="s">
        <v>172</v>
      </c>
      <c r="C11" s="21" t="s">
        <v>172</v>
      </c>
      <c r="D11" s="21" t="s">
        <v>58</v>
      </c>
      <c r="E11" s="21">
        <v>2561</v>
      </c>
      <c r="F11" s="22" t="s">
        <v>60</v>
      </c>
      <c r="G11" s="22" t="s">
        <v>81</v>
      </c>
      <c r="H11" s="21" t="s">
        <v>169</v>
      </c>
      <c r="I11" s="21" t="s">
        <v>170</v>
      </c>
      <c r="J11" s="21" t="s">
        <v>124</v>
      </c>
      <c r="K11" s="21"/>
      <c r="L11" s="21" t="s">
        <v>718</v>
      </c>
      <c r="M11" s="21" t="s">
        <v>719</v>
      </c>
    </row>
    <row r="12" spans="1:13" ht="21.75" thickBot="1" x14ac:dyDescent="0.4">
      <c r="A12" s="21" t="s">
        <v>198</v>
      </c>
      <c r="B12" s="16" t="s">
        <v>199</v>
      </c>
      <c r="C12" s="21" t="s">
        <v>199</v>
      </c>
      <c r="D12" s="21" t="s">
        <v>58</v>
      </c>
      <c r="E12" s="21">
        <v>2561</v>
      </c>
      <c r="F12" s="22" t="s">
        <v>60</v>
      </c>
      <c r="G12" s="22" t="s">
        <v>139</v>
      </c>
      <c r="H12" s="21" t="s">
        <v>46</v>
      </c>
      <c r="I12" s="21" t="s">
        <v>5098</v>
      </c>
      <c r="J12" s="21" t="s">
        <v>38</v>
      </c>
      <c r="K12" s="21"/>
      <c r="L12" s="21">
        <v>0</v>
      </c>
      <c r="M12" s="21" t="s">
        <v>5097</v>
      </c>
    </row>
    <row r="13" spans="1:13" ht="21.75" thickBot="1" x14ac:dyDescent="0.4">
      <c r="A13" s="21" t="s">
        <v>1224</v>
      </c>
      <c r="B13" s="16" t="s">
        <v>1225</v>
      </c>
      <c r="C13" s="21" t="s">
        <v>1225</v>
      </c>
      <c r="D13" s="21" t="s">
        <v>58</v>
      </c>
      <c r="E13" s="21">
        <v>2561</v>
      </c>
      <c r="F13" s="22" t="s">
        <v>139</v>
      </c>
      <c r="G13" s="22" t="s">
        <v>110</v>
      </c>
      <c r="H13" s="21" t="s">
        <v>46</v>
      </c>
      <c r="I13" s="21" t="s">
        <v>928</v>
      </c>
      <c r="J13" s="21" t="s">
        <v>38</v>
      </c>
      <c r="K13" s="21"/>
      <c r="L13" s="21" t="s">
        <v>718</v>
      </c>
      <c r="M13" s="21" t="s">
        <v>719</v>
      </c>
    </row>
    <row r="14" spans="1:13" ht="21.75" thickBot="1" x14ac:dyDescent="0.4">
      <c r="A14" s="21" t="s">
        <v>126</v>
      </c>
      <c r="B14" s="16" t="s">
        <v>127</v>
      </c>
      <c r="C14" s="21" t="s">
        <v>127</v>
      </c>
      <c r="D14" s="21" t="s">
        <v>58</v>
      </c>
      <c r="E14" s="21">
        <v>2561</v>
      </c>
      <c r="F14" s="22" t="s">
        <v>60</v>
      </c>
      <c r="G14" s="22" t="s">
        <v>81</v>
      </c>
      <c r="H14" s="21" t="s">
        <v>129</v>
      </c>
      <c r="I14" s="21" t="s">
        <v>130</v>
      </c>
      <c r="J14" s="21" t="s">
        <v>124</v>
      </c>
      <c r="K14" s="21"/>
      <c r="L14" s="21" t="s">
        <v>151</v>
      </c>
      <c r="M14" s="21" t="s">
        <v>752</v>
      </c>
    </row>
    <row r="15" spans="1:13" ht="21.75" thickBot="1" x14ac:dyDescent="0.4">
      <c r="A15" s="21" t="s">
        <v>131</v>
      </c>
      <c r="B15" s="16" t="s">
        <v>132</v>
      </c>
      <c r="C15" s="21" t="s">
        <v>132</v>
      </c>
      <c r="D15" s="21" t="s">
        <v>58</v>
      </c>
      <c r="E15" s="21">
        <v>2561</v>
      </c>
      <c r="F15" s="22" t="s">
        <v>60</v>
      </c>
      <c r="G15" s="22" t="s">
        <v>81</v>
      </c>
      <c r="H15" s="21" t="s">
        <v>129</v>
      </c>
      <c r="I15" s="21" t="s">
        <v>130</v>
      </c>
      <c r="J15" s="21" t="s">
        <v>124</v>
      </c>
      <c r="K15" s="21"/>
      <c r="L15" s="21" t="s">
        <v>151</v>
      </c>
      <c r="M15" s="21" t="s">
        <v>752</v>
      </c>
    </row>
    <row r="16" spans="1:13" ht="21.75" thickBot="1" x14ac:dyDescent="0.4">
      <c r="A16" s="21" t="s">
        <v>377</v>
      </c>
      <c r="B16" s="16" t="s">
        <v>378</v>
      </c>
      <c r="C16" s="21" t="s">
        <v>378</v>
      </c>
      <c r="D16" s="21" t="s">
        <v>58</v>
      </c>
      <c r="E16" s="21">
        <v>2561</v>
      </c>
      <c r="F16" s="22" t="s">
        <v>380</v>
      </c>
      <c r="G16" s="22" t="s">
        <v>349</v>
      </c>
      <c r="H16" s="21" t="s">
        <v>271</v>
      </c>
      <c r="I16" s="21" t="s">
        <v>272</v>
      </c>
      <c r="J16" s="21" t="s">
        <v>54</v>
      </c>
      <c r="K16" s="21"/>
      <c r="L16" s="21">
        <v>0</v>
      </c>
      <c r="M16" s="21" t="s">
        <v>5097</v>
      </c>
    </row>
    <row r="17" spans="1:13" ht="21.75" thickBot="1" x14ac:dyDescent="0.4">
      <c r="A17" s="21" t="s">
        <v>417</v>
      </c>
      <c r="B17" s="16" t="s">
        <v>418</v>
      </c>
      <c r="C17" s="21" t="s">
        <v>418</v>
      </c>
      <c r="D17" s="21" t="s">
        <v>58</v>
      </c>
      <c r="E17" s="21">
        <v>2561</v>
      </c>
      <c r="F17" s="22" t="s">
        <v>34</v>
      </c>
      <c r="G17" s="22" t="s">
        <v>270</v>
      </c>
      <c r="H17" s="21" t="s">
        <v>271</v>
      </c>
      <c r="I17" s="21" t="s">
        <v>272</v>
      </c>
      <c r="J17" s="21" t="s">
        <v>54</v>
      </c>
      <c r="K17" s="21"/>
      <c r="L17" s="21" t="s">
        <v>718</v>
      </c>
      <c r="M17" s="21" t="s">
        <v>2414</v>
      </c>
    </row>
    <row r="18" spans="1:13" ht="21.75" thickBot="1" x14ac:dyDescent="0.4">
      <c r="A18" s="21" t="s">
        <v>27</v>
      </c>
      <c r="B18" s="16" t="s">
        <v>28</v>
      </c>
      <c r="C18" s="21" t="s">
        <v>28</v>
      </c>
      <c r="D18" s="21" t="s">
        <v>30</v>
      </c>
      <c r="E18" s="21">
        <v>2561</v>
      </c>
      <c r="F18" s="22" t="s">
        <v>34</v>
      </c>
      <c r="G18" s="22" t="s">
        <v>35</v>
      </c>
      <c r="H18" s="21" t="s">
        <v>36</v>
      </c>
      <c r="I18" s="21" t="s">
        <v>37</v>
      </c>
      <c r="J18" s="21" t="s">
        <v>38</v>
      </c>
      <c r="K18" s="21"/>
      <c r="L18" s="21" t="s">
        <v>718</v>
      </c>
      <c r="M18" s="21" t="s">
        <v>719</v>
      </c>
    </row>
    <row r="19" spans="1:13" ht="21.75" thickBot="1" x14ac:dyDescent="0.4">
      <c r="A19" s="21" t="s">
        <v>180</v>
      </c>
      <c r="B19" s="16" t="s">
        <v>181</v>
      </c>
      <c r="C19" s="21" t="s">
        <v>181</v>
      </c>
      <c r="D19" s="21" t="s">
        <v>58</v>
      </c>
      <c r="E19" s="21">
        <v>2561</v>
      </c>
      <c r="F19" s="22" t="s">
        <v>60</v>
      </c>
      <c r="G19" s="22" t="s">
        <v>139</v>
      </c>
      <c r="H19" s="21" t="s">
        <v>183</v>
      </c>
      <c r="I19" s="21" t="s">
        <v>184</v>
      </c>
      <c r="J19" s="21" t="s">
        <v>142</v>
      </c>
      <c r="K19" s="21"/>
      <c r="L19" s="21" t="s">
        <v>718</v>
      </c>
      <c r="M19" s="21" t="s">
        <v>719</v>
      </c>
    </row>
    <row r="20" spans="1:13" ht="21.75" thickBot="1" x14ac:dyDescent="0.4">
      <c r="A20" s="21" t="s">
        <v>135</v>
      </c>
      <c r="B20" s="16" t="s">
        <v>136</v>
      </c>
      <c r="C20" s="21" t="s">
        <v>136</v>
      </c>
      <c r="D20" s="21" t="s">
        <v>58</v>
      </c>
      <c r="E20" s="21">
        <v>2561</v>
      </c>
      <c r="F20" s="22" t="s">
        <v>60</v>
      </c>
      <c r="G20" s="22" t="s">
        <v>139</v>
      </c>
      <c r="H20" s="21" t="s">
        <v>140</v>
      </c>
      <c r="I20" s="21" t="s">
        <v>141</v>
      </c>
      <c r="J20" s="21" t="s">
        <v>142</v>
      </c>
      <c r="K20" s="21"/>
      <c r="L20" s="21" t="s">
        <v>718</v>
      </c>
      <c r="M20" s="21" t="s">
        <v>719</v>
      </c>
    </row>
    <row r="21" spans="1:13" ht="21.75" thickBot="1" x14ac:dyDescent="0.4">
      <c r="A21" s="21" t="s">
        <v>431</v>
      </c>
      <c r="B21" s="16" t="s">
        <v>432</v>
      </c>
      <c r="C21" s="21" t="s">
        <v>432</v>
      </c>
      <c r="D21" s="21" t="s">
        <v>58</v>
      </c>
      <c r="E21" s="21">
        <v>2561</v>
      </c>
      <c r="F21" s="22" t="s">
        <v>139</v>
      </c>
      <c r="G21" s="22" t="s">
        <v>45</v>
      </c>
      <c r="H21" s="21" t="s">
        <v>140</v>
      </c>
      <c r="I21" s="21" t="s">
        <v>141</v>
      </c>
      <c r="J21" s="21" t="s">
        <v>142</v>
      </c>
      <c r="K21" s="21"/>
      <c r="L21" s="21" t="s">
        <v>151</v>
      </c>
      <c r="M21" s="21" t="s">
        <v>152</v>
      </c>
    </row>
    <row r="22" spans="1:13" ht="21.75" thickBot="1" x14ac:dyDescent="0.4">
      <c r="A22" s="21" t="s">
        <v>247</v>
      </c>
      <c r="B22" s="16" t="s">
        <v>248</v>
      </c>
      <c r="C22" s="21" t="s">
        <v>248</v>
      </c>
      <c r="D22" s="21" t="s">
        <v>30</v>
      </c>
      <c r="E22" s="21">
        <v>2561</v>
      </c>
      <c r="F22" s="22" t="s">
        <v>60</v>
      </c>
      <c r="G22" s="22" t="s">
        <v>139</v>
      </c>
      <c r="H22" s="21" t="s">
        <v>241</v>
      </c>
      <c r="I22" s="21" t="s">
        <v>242</v>
      </c>
      <c r="J22" s="21" t="s">
        <v>38</v>
      </c>
      <c r="K22" s="21"/>
      <c r="L22" s="21" t="s">
        <v>718</v>
      </c>
      <c r="M22" s="21" t="s">
        <v>719</v>
      </c>
    </row>
    <row r="23" spans="1:13" ht="21.75" thickBot="1" x14ac:dyDescent="0.4">
      <c r="A23" s="21" t="s">
        <v>144</v>
      </c>
      <c r="B23" s="16" t="s">
        <v>145</v>
      </c>
      <c r="C23" s="21" t="s">
        <v>145</v>
      </c>
      <c r="D23" s="21" t="s">
        <v>58</v>
      </c>
      <c r="E23" s="21">
        <v>2561</v>
      </c>
      <c r="F23" s="22" t="s">
        <v>60</v>
      </c>
      <c r="G23" s="22" t="s">
        <v>81</v>
      </c>
      <c r="H23" s="21" t="s">
        <v>148</v>
      </c>
      <c r="I23" s="21" t="s">
        <v>149</v>
      </c>
      <c r="J23" s="21" t="s">
        <v>150</v>
      </c>
      <c r="K23" s="21"/>
      <c r="L23" s="21" t="s">
        <v>151</v>
      </c>
      <c r="M23" s="21" t="s">
        <v>152</v>
      </c>
    </row>
    <row r="24" spans="1:13" ht="21.75" thickBot="1" x14ac:dyDescent="0.4">
      <c r="A24" s="21" t="s">
        <v>153</v>
      </c>
      <c r="B24" s="16" t="s">
        <v>154</v>
      </c>
      <c r="C24" s="21" t="s">
        <v>154</v>
      </c>
      <c r="D24" s="21" t="s">
        <v>58</v>
      </c>
      <c r="E24" s="21">
        <v>2561</v>
      </c>
      <c r="F24" s="22" t="s">
        <v>60</v>
      </c>
      <c r="G24" s="22" t="s">
        <v>81</v>
      </c>
      <c r="H24" s="21" t="s">
        <v>148</v>
      </c>
      <c r="I24" s="21" t="s">
        <v>149</v>
      </c>
      <c r="J24" s="21" t="s">
        <v>150</v>
      </c>
      <c r="K24" s="21"/>
      <c r="L24" s="21">
        <v>0</v>
      </c>
      <c r="M24" s="21" t="s">
        <v>5097</v>
      </c>
    </row>
    <row r="25" spans="1:13" ht="21.75" thickBot="1" x14ac:dyDescent="0.4">
      <c r="A25" s="21" t="s">
        <v>77</v>
      </c>
      <c r="B25" s="16" t="s">
        <v>114</v>
      </c>
      <c r="C25" s="21" t="s">
        <v>114</v>
      </c>
      <c r="D25" s="21" t="s">
        <v>58</v>
      </c>
      <c r="E25" s="21">
        <v>2561</v>
      </c>
      <c r="F25" s="22" t="s">
        <v>60</v>
      </c>
      <c r="G25" s="22" t="s">
        <v>81</v>
      </c>
      <c r="H25" s="21" t="s">
        <v>116</v>
      </c>
      <c r="I25" s="21" t="s">
        <v>62</v>
      </c>
      <c r="J25" s="21" t="s">
        <v>54</v>
      </c>
      <c r="K25" s="21"/>
      <c r="L25" s="21" t="s">
        <v>718</v>
      </c>
      <c r="M25" s="21" t="s">
        <v>2393</v>
      </c>
    </row>
    <row r="26" spans="1:13" ht="21.75" thickBot="1" x14ac:dyDescent="0.4">
      <c r="A26" s="21" t="s">
        <v>118</v>
      </c>
      <c r="B26" s="16" t="s">
        <v>119</v>
      </c>
      <c r="C26" s="21" t="s">
        <v>119</v>
      </c>
      <c r="D26" s="21" t="s">
        <v>58</v>
      </c>
      <c r="E26" s="21">
        <v>2561</v>
      </c>
      <c r="F26" s="22" t="s">
        <v>60</v>
      </c>
      <c r="G26" s="22" t="s">
        <v>45</v>
      </c>
      <c r="H26" s="21" t="s">
        <v>122</v>
      </c>
      <c r="I26" s="21" t="s">
        <v>5096</v>
      </c>
      <c r="J26" s="21" t="s">
        <v>124</v>
      </c>
      <c r="K26" s="21"/>
      <c r="L26" s="21" t="s">
        <v>718</v>
      </c>
      <c r="M26" s="21" t="s">
        <v>719</v>
      </c>
    </row>
    <row r="27" spans="1:13" ht="21.75" thickBot="1" x14ac:dyDescent="0.4">
      <c r="A27" s="21" t="s">
        <v>56</v>
      </c>
      <c r="B27" s="16" t="s">
        <v>57</v>
      </c>
      <c r="C27" s="21" t="s">
        <v>57</v>
      </c>
      <c r="D27" s="21" t="s">
        <v>58</v>
      </c>
      <c r="E27" s="21">
        <v>2561</v>
      </c>
      <c r="F27" s="22" t="s">
        <v>60</v>
      </c>
      <c r="G27" s="22" t="s">
        <v>45</v>
      </c>
      <c r="H27" s="21" t="s">
        <v>61</v>
      </c>
      <c r="I27" s="21" t="s">
        <v>62</v>
      </c>
      <c r="J27" s="21" t="s">
        <v>54</v>
      </c>
      <c r="K27" s="21"/>
      <c r="L27" s="21" t="s">
        <v>2278</v>
      </c>
      <c r="M27" s="21" t="s">
        <v>2639</v>
      </c>
    </row>
    <row r="28" spans="1:13" ht="21.75" thickBot="1" x14ac:dyDescent="0.4">
      <c r="A28" s="21" t="s">
        <v>73</v>
      </c>
      <c r="B28" s="16" t="s">
        <v>74</v>
      </c>
      <c r="C28" s="21" t="s">
        <v>74</v>
      </c>
      <c r="D28" s="21" t="s">
        <v>58</v>
      </c>
      <c r="E28" s="21">
        <v>2562</v>
      </c>
      <c r="F28" s="22" t="s">
        <v>44</v>
      </c>
      <c r="G28" s="22" t="s">
        <v>45</v>
      </c>
      <c r="H28" s="21" t="s">
        <v>76</v>
      </c>
      <c r="I28" s="21" t="s">
        <v>71</v>
      </c>
      <c r="J28" s="21" t="s">
        <v>54</v>
      </c>
      <c r="K28" s="21"/>
      <c r="L28" s="21" t="s">
        <v>2344</v>
      </c>
      <c r="M28" s="21" t="s">
        <v>2345</v>
      </c>
    </row>
    <row r="29" spans="1:13" ht="21.75" thickBot="1" x14ac:dyDescent="0.4">
      <c r="A29" s="21" t="s">
        <v>338</v>
      </c>
      <c r="B29" s="16" t="s">
        <v>339</v>
      </c>
      <c r="C29" s="21" t="s">
        <v>339</v>
      </c>
      <c r="D29" s="21" t="s">
        <v>58</v>
      </c>
      <c r="E29" s="21">
        <v>2562</v>
      </c>
      <c r="F29" s="22" t="s">
        <v>44</v>
      </c>
      <c r="G29" s="22" t="s">
        <v>45</v>
      </c>
      <c r="H29" s="21" t="s">
        <v>341</v>
      </c>
      <c r="I29" s="21" t="s">
        <v>272</v>
      </c>
      <c r="J29" s="21" t="s">
        <v>54</v>
      </c>
      <c r="K29" s="21"/>
      <c r="L29" s="21" t="s">
        <v>718</v>
      </c>
      <c r="M29" s="21" t="s">
        <v>719</v>
      </c>
    </row>
    <row r="30" spans="1:13" ht="21.75" thickBot="1" x14ac:dyDescent="0.4">
      <c r="A30" s="21" t="s">
        <v>342</v>
      </c>
      <c r="B30" s="16" t="s">
        <v>343</v>
      </c>
      <c r="C30" s="21" t="s">
        <v>343</v>
      </c>
      <c r="D30" s="21" t="s">
        <v>58</v>
      </c>
      <c r="E30" s="21">
        <v>2562</v>
      </c>
      <c r="F30" s="22" t="s">
        <v>44</v>
      </c>
      <c r="G30" s="22" t="s">
        <v>45</v>
      </c>
      <c r="H30" s="21" t="s">
        <v>341</v>
      </c>
      <c r="I30" s="21" t="s">
        <v>272</v>
      </c>
      <c r="J30" s="21" t="s">
        <v>54</v>
      </c>
      <c r="K30" s="21"/>
      <c r="L30" s="21" t="s">
        <v>718</v>
      </c>
      <c r="M30" s="21" t="s">
        <v>719</v>
      </c>
    </row>
    <row r="31" spans="1:13" ht="21.75" thickBot="1" x14ac:dyDescent="0.4">
      <c r="A31" s="21" t="s">
        <v>371</v>
      </c>
      <c r="B31" s="16" t="s">
        <v>372</v>
      </c>
      <c r="C31" s="21" t="s">
        <v>372</v>
      </c>
      <c r="D31" s="21" t="s">
        <v>58</v>
      </c>
      <c r="E31" s="21">
        <v>2562</v>
      </c>
      <c r="F31" s="22" t="s">
        <v>44</v>
      </c>
      <c r="G31" s="22" t="s">
        <v>45</v>
      </c>
      <c r="H31" s="21" t="s">
        <v>341</v>
      </c>
      <c r="I31" s="21" t="s">
        <v>272</v>
      </c>
      <c r="J31" s="21" t="s">
        <v>54</v>
      </c>
      <c r="K31" s="21"/>
      <c r="L31" s="21">
        <v>0</v>
      </c>
      <c r="M31" s="21" t="s">
        <v>5097</v>
      </c>
    </row>
    <row r="32" spans="1:13" ht="21.75" thickBot="1" x14ac:dyDescent="0.4">
      <c r="A32" s="21" t="s">
        <v>374</v>
      </c>
      <c r="B32" s="16" t="s">
        <v>375</v>
      </c>
      <c r="C32" s="21" t="s">
        <v>375</v>
      </c>
      <c r="D32" s="21" t="s">
        <v>58</v>
      </c>
      <c r="E32" s="21">
        <v>2562</v>
      </c>
      <c r="F32" s="22" t="s">
        <v>44</v>
      </c>
      <c r="G32" s="22" t="s">
        <v>45</v>
      </c>
      <c r="H32" s="21" t="s">
        <v>341</v>
      </c>
      <c r="I32" s="21" t="s">
        <v>272</v>
      </c>
      <c r="J32" s="21" t="s">
        <v>54</v>
      </c>
      <c r="K32" s="21"/>
      <c r="L32" s="21" t="s">
        <v>151</v>
      </c>
      <c r="M32" s="21" t="s">
        <v>752</v>
      </c>
    </row>
    <row r="33" spans="1:13" ht="21.75" thickBot="1" x14ac:dyDescent="0.4">
      <c r="A33" s="21" t="s">
        <v>40</v>
      </c>
      <c r="B33" s="16" t="s">
        <v>41</v>
      </c>
      <c r="C33" s="21" t="s">
        <v>41</v>
      </c>
      <c r="D33" s="21" t="s">
        <v>30</v>
      </c>
      <c r="E33" s="21">
        <v>2562</v>
      </c>
      <c r="F33" s="22" t="s">
        <v>44</v>
      </c>
      <c r="G33" s="22" t="s">
        <v>45</v>
      </c>
      <c r="H33" s="21" t="s">
        <v>46</v>
      </c>
      <c r="I33" s="21" t="s">
        <v>47</v>
      </c>
      <c r="J33" s="21" t="s">
        <v>38</v>
      </c>
      <c r="K33" s="21"/>
      <c r="L33" s="21" t="s">
        <v>151</v>
      </c>
      <c r="M33" s="21" t="s">
        <v>152</v>
      </c>
    </row>
    <row r="34" spans="1:13" ht="21.75" thickBot="1" x14ac:dyDescent="0.4">
      <c r="A34" s="21" t="s">
        <v>428</v>
      </c>
      <c r="B34" s="16" t="s">
        <v>429</v>
      </c>
      <c r="C34" s="21" t="s">
        <v>429</v>
      </c>
      <c r="D34" s="21" t="s">
        <v>58</v>
      </c>
      <c r="E34" s="21">
        <v>2562</v>
      </c>
      <c r="F34" s="22" t="s">
        <v>220</v>
      </c>
      <c r="G34" s="22" t="s">
        <v>220</v>
      </c>
      <c r="H34" s="21" t="s">
        <v>46</v>
      </c>
      <c r="I34" s="21" t="s">
        <v>364</v>
      </c>
      <c r="J34" s="21" t="s">
        <v>38</v>
      </c>
      <c r="K34" s="21"/>
      <c r="L34" s="21">
        <v>0</v>
      </c>
      <c r="M34" s="21" t="s">
        <v>5097</v>
      </c>
    </row>
    <row r="35" spans="1:13" ht="21.75" thickBot="1" x14ac:dyDescent="0.4">
      <c r="A35" s="21" t="s">
        <v>925</v>
      </c>
      <c r="B35" s="16" t="s">
        <v>926</v>
      </c>
      <c r="C35" s="21" t="s">
        <v>926</v>
      </c>
      <c r="D35" s="21" t="s">
        <v>58</v>
      </c>
      <c r="E35" s="21">
        <v>2562</v>
      </c>
      <c r="F35" s="22" t="s">
        <v>44</v>
      </c>
      <c r="G35" s="22" t="s">
        <v>45</v>
      </c>
      <c r="H35" s="21" t="s">
        <v>46</v>
      </c>
      <c r="I35" s="21" t="s">
        <v>928</v>
      </c>
      <c r="J35" s="21" t="s">
        <v>38</v>
      </c>
      <c r="K35" s="21"/>
      <c r="L35" s="21" t="s">
        <v>718</v>
      </c>
      <c r="M35" s="21" t="s">
        <v>719</v>
      </c>
    </row>
    <row r="36" spans="1:13" ht="21.75" thickBot="1" x14ac:dyDescent="0.4">
      <c r="A36" s="21" t="s">
        <v>967</v>
      </c>
      <c r="B36" s="16" t="s">
        <v>968</v>
      </c>
      <c r="C36" s="21" t="s">
        <v>968</v>
      </c>
      <c r="D36" s="21" t="s">
        <v>58</v>
      </c>
      <c r="E36" s="21">
        <v>2562</v>
      </c>
      <c r="F36" s="22" t="s">
        <v>44</v>
      </c>
      <c r="G36" s="22" t="s">
        <v>45</v>
      </c>
      <c r="H36" s="21" t="s">
        <v>46</v>
      </c>
      <c r="I36" s="21" t="s">
        <v>928</v>
      </c>
      <c r="J36" s="21" t="s">
        <v>38</v>
      </c>
      <c r="K36" s="21"/>
      <c r="L36" s="21" t="s">
        <v>718</v>
      </c>
      <c r="M36" s="21" t="s">
        <v>719</v>
      </c>
    </row>
    <row r="37" spans="1:13" ht="21.75" thickBot="1" x14ac:dyDescent="0.4">
      <c r="A37" s="21" t="s">
        <v>970</v>
      </c>
      <c r="B37" s="16" t="s">
        <v>971</v>
      </c>
      <c r="C37" s="21" t="s">
        <v>971</v>
      </c>
      <c r="D37" s="21" t="s">
        <v>58</v>
      </c>
      <c r="E37" s="21">
        <v>2562</v>
      </c>
      <c r="F37" s="22" t="s">
        <v>44</v>
      </c>
      <c r="G37" s="22" t="s">
        <v>45</v>
      </c>
      <c r="H37" s="21" t="s">
        <v>46</v>
      </c>
      <c r="I37" s="21" t="s">
        <v>928</v>
      </c>
      <c r="J37" s="21" t="s">
        <v>38</v>
      </c>
      <c r="K37" s="21"/>
      <c r="L37" s="21" t="s">
        <v>2278</v>
      </c>
      <c r="M37" s="21" t="s">
        <v>2279</v>
      </c>
    </row>
    <row r="38" spans="1:13" ht="21.75" thickBot="1" x14ac:dyDescent="0.4">
      <c r="A38" s="21" t="s">
        <v>973</v>
      </c>
      <c r="B38" s="16" t="s">
        <v>974</v>
      </c>
      <c r="C38" s="21" t="s">
        <v>974</v>
      </c>
      <c r="D38" s="21" t="s">
        <v>58</v>
      </c>
      <c r="E38" s="21">
        <v>2562</v>
      </c>
      <c r="F38" s="22" t="s">
        <v>44</v>
      </c>
      <c r="G38" s="22" t="s">
        <v>45</v>
      </c>
      <c r="H38" s="21" t="s">
        <v>46</v>
      </c>
      <c r="I38" s="21" t="s">
        <v>928</v>
      </c>
      <c r="J38" s="21" t="s">
        <v>38</v>
      </c>
      <c r="K38" s="21"/>
      <c r="L38" s="21" t="s">
        <v>718</v>
      </c>
      <c r="M38" s="21" t="s">
        <v>719</v>
      </c>
    </row>
    <row r="39" spans="1:13" ht="21.75" thickBot="1" x14ac:dyDescent="0.4">
      <c r="A39" s="21" t="s">
        <v>981</v>
      </c>
      <c r="B39" s="16" t="s">
        <v>982</v>
      </c>
      <c r="C39" s="21" t="s">
        <v>982</v>
      </c>
      <c r="D39" s="21" t="s">
        <v>58</v>
      </c>
      <c r="E39" s="21">
        <v>2562</v>
      </c>
      <c r="F39" s="22" t="s">
        <v>44</v>
      </c>
      <c r="G39" s="22" t="s">
        <v>45</v>
      </c>
      <c r="H39" s="21" t="s">
        <v>46</v>
      </c>
      <c r="I39" s="21" t="s">
        <v>928</v>
      </c>
      <c r="J39" s="21" t="s">
        <v>38</v>
      </c>
      <c r="K39" s="21"/>
      <c r="L39" s="21" t="s">
        <v>718</v>
      </c>
      <c r="M39" s="21" t="s">
        <v>719</v>
      </c>
    </row>
    <row r="40" spans="1:13" ht="21.75" thickBot="1" x14ac:dyDescent="0.4">
      <c r="A40" s="21" t="s">
        <v>984</v>
      </c>
      <c r="B40" s="16" t="s">
        <v>985</v>
      </c>
      <c r="C40" s="21" t="s">
        <v>985</v>
      </c>
      <c r="D40" s="21" t="s">
        <v>58</v>
      </c>
      <c r="E40" s="21">
        <v>2562</v>
      </c>
      <c r="F40" s="22" t="s">
        <v>44</v>
      </c>
      <c r="G40" s="22" t="s">
        <v>45</v>
      </c>
      <c r="H40" s="21" t="s">
        <v>46</v>
      </c>
      <c r="I40" s="21" t="s">
        <v>928</v>
      </c>
      <c r="J40" s="21" t="s">
        <v>38</v>
      </c>
      <c r="K40" s="21"/>
      <c r="L40" s="21" t="s">
        <v>718</v>
      </c>
      <c r="M40" s="21" t="s">
        <v>719</v>
      </c>
    </row>
    <row r="41" spans="1:13" ht="21.75" thickBot="1" x14ac:dyDescent="0.4">
      <c r="A41" s="21" t="s">
        <v>995</v>
      </c>
      <c r="B41" s="16" t="s">
        <v>996</v>
      </c>
      <c r="C41" s="21" t="s">
        <v>996</v>
      </c>
      <c r="D41" s="21" t="s">
        <v>58</v>
      </c>
      <c r="E41" s="21">
        <v>2562</v>
      </c>
      <c r="F41" s="22" t="s">
        <v>44</v>
      </c>
      <c r="G41" s="22" t="s">
        <v>45</v>
      </c>
      <c r="H41" s="21" t="s">
        <v>46</v>
      </c>
      <c r="I41" s="21" t="s">
        <v>928</v>
      </c>
      <c r="J41" s="21" t="s">
        <v>38</v>
      </c>
      <c r="K41" s="21"/>
      <c r="L41" s="21" t="s">
        <v>718</v>
      </c>
      <c r="M41" s="21" t="s">
        <v>719</v>
      </c>
    </row>
    <row r="42" spans="1:13" ht="21.75" thickBot="1" x14ac:dyDescent="0.4">
      <c r="A42" s="21" t="s">
        <v>1150</v>
      </c>
      <c r="B42" s="16" t="s">
        <v>1151</v>
      </c>
      <c r="C42" s="21" t="s">
        <v>1151</v>
      </c>
      <c r="D42" s="21" t="s">
        <v>58</v>
      </c>
      <c r="E42" s="21">
        <v>2562</v>
      </c>
      <c r="F42" s="22" t="s">
        <v>44</v>
      </c>
      <c r="G42" s="22" t="s">
        <v>45</v>
      </c>
      <c r="H42" s="21" t="s">
        <v>46</v>
      </c>
      <c r="I42" s="21" t="s">
        <v>928</v>
      </c>
      <c r="J42" s="21" t="s">
        <v>38</v>
      </c>
      <c r="K42" s="21"/>
      <c r="L42" s="21" t="s">
        <v>718</v>
      </c>
      <c r="M42" s="21" t="s">
        <v>719</v>
      </c>
    </row>
    <row r="43" spans="1:13" ht="21.75" thickBot="1" x14ac:dyDescent="0.4">
      <c r="A43" s="21" t="s">
        <v>1186</v>
      </c>
      <c r="B43" s="16" t="s">
        <v>1187</v>
      </c>
      <c r="C43" s="21" t="s">
        <v>1187</v>
      </c>
      <c r="D43" s="21" t="s">
        <v>58</v>
      </c>
      <c r="E43" s="21">
        <v>2562</v>
      </c>
      <c r="F43" s="22" t="s">
        <v>44</v>
      </c>
      <c r="G43" s="22" t="s">
        <v>45</v>
      </c>
      <c r="H43" s="21" t="s">
        <v>46</v>
      </c>
      <c r="I43" s="21" t="s">
        <v>928</v>
      </c>
      <c r="J43" s="21" t="s">
        <v>38</v>
      </c>
      <c r="K43" s="21"/>
      <c r="L43" s="21" t="s">
        <v>718</v>
      </c>
      <c r="M43" s="21" t="s">
        <v>719</v>
      </c>
    </row>
    <row r="44" spans="1:13" ht="21.75" thickBot="1" x14ac:dyDescent="0.4">
      <c r="A44" s="21" t="s">
        <v>1209</v>
      </c>
      <c r="B44" s="16" t="s">
        <v>1210</v>
      </c>
      <c r="C44" s="21" t="s">
        <v>1210</v>
      </c>
      <c r="D44" s="21" t="s">
        <v>58</v>
      </c>
      <c r="E44" s="21">
        <v>2562</v>
      </c>
      <c r="F44" s="22" t="s">
        <v>44</v>
      </c>
      <c r="G44" s="22" t="s">
        <v>45</v>
      </c>
      <c r="H44" s="21" t="s">
        <v>46</v>
      </c>
      <c r="I44" s="21" t="s">
        <v>928</v>
      </c>
      <c r="J44" s="21" t="s">
        <v>38</v>
      </c>
      <c r="K44" s="21"/>
      <c r="L44" s="21" t="s">
        <v>718</v>
      </c>
      <c r="M44" s="21" t="s">
        <v>719</v>
      </c>
    </row>
    <row r="45" spans="1:13" ht="21.75" thickBot="1" x14ac:dyDescent="0.4">
      <c r="A45" s="21" t="s">
        <v>1218</v>
      </c>
      <c r="B45" s="16" t="s">
        <v>1219</v>
      </c>
      <c r="C45" s="21" t="s">
        <v>1219</v>
      </c>
      <c r="D45" s="21" t="s">
        <v>58</v>
      </c>
      <c r="E45" s="21">
        <v>2562</v>
      </c>
      <c r="F45" s="22" t="s">
        <v>44</v>
      </c>
      <c r="G45" s="22" t="s">
        <v>45</v>
      </c>
      <c r="H45" s="21" t="s">
        <v>46</v>
      </c>
      <c r="I45" s="21" t="s">
        <v>928</v>
      </c>
      <c r="J45" s="21" t="s">
        <v>38</v>
      </c>
      <c r="K45" s="21"/>
      <c r="L45" s="21" t="s">
        <v>718</v>
      </c>
      <c r="M45" s="21" t="s">
        <v>719</v>
      </c>
    </row>
    <row r="46" spans="1:13" ht="21.75" thickBot="1" x14ac:dyDescent="0.4">
      <c r="A46" s="21" t="s">
        <v>1221</v>
      </c>
      <c r="B46" s="16" t="s">
        <v>1222</v>
      </c>
      <c r="C46" s="21" t="s">
        <v>1222</v>
      </c>
      <c r="D46" s="21" t="s">
        <v>58</v>
      </c>
      <c r="E46" s="21">
        <v>2562</v>
      </c>
      <c r="F46" s="22" t="s">
        <v>44</v>
      </c>
      <c r="G46" s="22" t="s">
        <v>45</v>
      </c>
      <c r="H46" s="21" t="s">
        <v>46</v>
      </c>
      <c r="I46" s="21" t="s">
        <v>928</v>
      </c>
      <c r="J46" s="21" t="s">
        <v>38</v>
      </c>
      <c r="K46" s="21"/>
      <c r="L46" s="21">
        <v>0</v>
      </c>
      <c r="M46" s="21" t="s">
        <v>5097</v>
      </c>
    </row>
    <row r="47" spans="1:13" ht="21.75" thickBot="1" x14ac:dyDescent="0.4">
      <c r="A47" s="21" t="s">
        <v>1232</v>
      </c>
      <c r="B47" s="16" t="s">
        <v>1233</v>
      </c>
      <c r="C47" s="21" t="s">
        <v>1233</v>
      </c>
      <c r="D47" s="21" t="s">
        <v>58</v>
      </c>
      <c r="E47" s="21">
        <v>2562</v>
      </c>
      <c r="F47" s="22" t="s">
        <v>44</v>
      </c>
      <c r="G47" s="22" t="s">
        <v>45</v>
      </c>
      <c r="H47" s="21" t="s">
        <v>46</v>
      </c>
      <c r="I47" s="21" t="s">
        <v>928</v>
      </c>
      <c r="J47" s="21" t="s">
        <v>38</v>
      </c>
      <c r="K47" s="21"/>
      <c r="L47" s="21" t="s">
        <v>718</v>
      </c>
      <c r="M47" s="21" t="s">
        <v>719</v>
      </c>
    </row>
    <row r="48" spans="1:13" ht="21.75" thickBot="1" x14ac:dyDescent="0.4">
      <c r="A48" s="21" t="s">
        <v>1235</v>
      </c>
      <c r="B48" s="16" t="s">
        <v>1236</v>
      </c>
      <c r="C48" s="21" t="s">
        <v>1236</v>
      </c>
      <c r="D48" s="21" t="s">
        <v>58</v>
      </c>
      <c r="E48" s="21">
        <v>2562</v>
      </c>
      <c r="F48" s="22" t="s">
        <v>44</v>
      </c>
      <c r="G48" s="22" t="s">
        <v>45</v>
      </c>
      <c r="H48" s="21" t="s">
        <v>46</v>
      </c>
      <c r="I48" s="21" t="s">
        <v>928</v>
      </c>
      <c r="J48" s="21" t="s">
        <v>38</v>
      </c>
      <c r="K48" s="21"/>
      <c r="L48" s="21" t="s">
        <v>718</v>
      </c>
      <c r="M48" s="21" t="s">
        <v>719</v>
      </c>
    </row>
    <row r="49" spans="1:13" ht="21.75" thickBot="1" x14ac:dyDescent="0.4">
      <c r="A49" s="21" t="s">
        <v>92</v>
      </c>
      <c r="B49" s="16" t="s">
        <v>93</v>
      </c>
      <c r="C49" s="21" t="s">
        <v>93</v>
      </c>
      <c r="D49" s="21" t="s">
        <v>58</v>
      </c>
      <c r="E49" s="21">
        <v>2562</v>
      </c>
      <c r="F49" s="22" t="s">
        <v>44</v>
      </c>
      <c r="G49" s="22" t="s">
        <v>45</v>
      </c>
      <c r="H49" s="21" t="s">
        <v>95</v>
      </c>
      <c r="I49" s="21" t="s">
        <v>53</v>
      </c>
      <c r="J49" s="21" t="s">
        <v>54</v>
      </c>
      <c r="K49" s="21"/>
      <c r="L49" s="21" t="s">
        <v>718</v>
      </c>
      <c r="M49" s="21" t="s">
        <v>2328</v>
      </c>
    </row>
    <row r="50" spans="1:13" ht="21.75" thickBot="1" x14ac:dyDescent="0.4">
      <c r="A50" s="21" t="s">
        <v>175</v>
      </c>
      <c r="B50" s="16" t="s">
        <v>132</v>
      </c>
      <c r="C50" s="21" t="s">
        <v>132</v>
      </c>
      <c r="D50" s="21" t="s">
        <v>58</v>
      </c>
      <c r="E50" s="21">
        <v>2562</v>
      </c>
      <c r="F50" s="22" t="s">
        <v>44</v>
      </c>
      <c r="G50" s="22" t="s">
        <v>45</v>
      </c>
      <c r="H50" s="21" t="s">
        <v>177</v>
      </c>
      <c r="I50" s="21" t="s">
        <v>178</v>
      </c>
      <c r="J50" s="21" t="s">
        <v>124</v>
      </c>
      <c r="K50" s="21"/>
      <c r="L50" s="21" t="s">
        <v>718</v>
      </c>
      <c r="M50" s="21" t="s">
        <v>719</v>
      </c>
    </row>
    <row r="51" spans="1:13" ht="21.75" thickBot="1" x14ac:dyDescent="0.4">
      <c r="A51" s="21" t="s">
        <v>107</v>
      </c>
      <c r="B51" s="16" t="s">
        <v>108</v>
      </c>
      <c r="C51" s="21" t="s">
        <v>108</v>
      </c>
      <c r="D51" s="21" t="s">
        <v>30</v>
      </c>
      <c r="E51" s="21">
        <v>2562</v>
      </c>
      <c r="F51" s="22" t="s">
        <v>45</v>
      </c>
      <c r="G51" s="22" t="s">
        <v>110</v>
      </c>
      <c r="H51" s="21" t="s">
        <v>111</v>
      </c>
      <c r="I51" s="21" t="s">
        <v>112</v>
      </c>
      <c r="J51" s="21" t="s">
        <v>54</v>
      </c>
      <c r="K51" s="21"/>
      <c r="L51" s="21" t="s">
        <v>2344</v>
      </c>
      <c r="M51" s="21" t="s">
        <v>2345</v>
      </c>
    </row>
    <row r="52" spans="1:13" ht="21.75" thickBot="1" x14ac:dyDescent="0.4">
      <c r="A52" s="21" t="s">
        <v>186</v>
      </c>
      <c r="B52" s="16" t="s">
        <v>187</v>
      </c>
      <c r="C52" s="21" t="s">
        <v>187</v>
      </c>
      <c r="D52" s="21" t="s">
        <v>58</v>
      </c>
      <c r="E52" s="21">
        <v>2562</v>
      </c>
      <c r="F52" s="22" t="s">
        <v>44</v>
      </c>
      <c r="G52" s="22" t="s">
        <v>45</v>
      </c>
      <c r="H52" s="21" t="s">
        <v>129</v>
      </c>
      <c r="I52" s="21" t="s">
        <v>189</v>
      </c>
      <c r="J52" s="21" t="s">
        <v>124</v>
      </c>
      <c r="K52" s="21"/>
      <c r="L52" s="21" t="s">
        <v>718</v>
      </c>
      <c r="M52" s="21" t="s">
        <v>719</v>
      </c>
    </row>
    <row r="53" spans="1:13" ht="21.75" thickBot="1" x14ac:dyDescent="0.4">
      <c r="A53" s="21" t="s">
        <v>190</v>
      </c>
      <c r="B53" s="16" t="s">
        <v>191</v>
      </c>
      <c r="C53" s="21" t="s">
        <v>191</v>
      </c>
      <c r="D53" s="21" t="s">
        <v>58</v>
      </c>
      <c r="E53" s="21">
        <v>2562</v>
      </c>
      <c r="F53" s="22" t="s">
        <v>44</v>
      </c>
      <c r="G53" s="22" t="s">
        <v>45</v>
      </c>
      <c r="H53" s="21" t="s">
        <v>129</v>
      </c>
      <c r="I53" s="21" t="s">
        <v>189</v>
      </c>
      <c r="J53" s="21" t="s">
        <v>124</v>
      </c>
      <c r="K53" s="21"/>
      <c r="L53" s="21" t="s">
        <v>718</v>
      </c>
      <c r="M53" s="21" t="s">
        <v>719</v>
      </c>
    </row>
    <row r="54" spans="1:13" ht="21.75" thickBot="1" x14ac:dyDescent="0.4">
      <c r="A54" s="21" t="s">
        <v>700</v>
      </c>
      <c r="B54" s="16" t="s">
        <v>701</v>
      </c>
      <c r="C54" s="21" t="s">
        <v>701</v>
      </c>
      <c r="D54" s="21" t="s">
        <v>58</v>
      </c>
      <c r="E54" s="21">
        <v>2562</v>
      </c>
      <c r="F54" s="22" t="s">
        <v>44</v>
      </c>
      <c r="G54" s="22" t="s">
        <v>45</v>
      </c>
      <c r="H54" s="21" t="s">
        <v>703</v>
      </c>
      <c r="I54" s="21" t="s">
        <v>400</v>
      </c>
      <c r="J54" s="21" t="s">
        <v>401</v>
      </c>
      <c r="K54" s="21"/>
      <c r="L54" s="21" t="s">
        <v>2344</v>
      </c>
      <c r="M54" s="21" t="s">
        <v>2458</v>
      </c>
    </row>
    <row r="55" spans="1:13" ht="21.75" thickBot="1" x14ac:dyDescent="0.4">
      <c r="A55" s="21" t="s">
        <v>1620</v>
      </c>
      <c r="B55" s="16" t="s">
        <v>1621</v>
      </c>
      <c r="C55" s="21" t="s">
        <v>1621</v>
      </c>
      <c r="D55" s="21" t="s">
        <v>58</v>
      </c>
      <c r="E55" s="21">
        <v>2562</v>
      </c>
      <c r="F55" s="22" t="s">
        <v>44</v>
      </c>
      <c r="G55" s="22" t="s">
        <v>45</v>
      </c>
      <c r="H55" s="21" t="s">
        <v>703</v>
      </c>
      <c r="I55" s="21" t="s">
        <v>400</v>
      </c>
      <c r="J55" s="21" t="s">
        <v>401</v>
      </c>
      <c r="K55" s="21"/>
      <c r="L55" s="21" t="s">
        <v>151</v>
      </c>
      <c r="M55" s="21" t="s">
        <v>2340</v>
      </c>
    </row>
    <row r="56" spans="1:13" ht="21.75" thickBot="1" x14ac:dyDescent="0.4">
      <c r="A56" s="21" t="s">
        <v>395</v>
      </c>
      <c r="B56" s="16" t="s">
        <v>396</v>
      </c>
      <c r="C56" s="21" t="s">
        <v>396</v>
      </c>
      <c r="D56" s="21" t="s">
        <v>58</v>
      </c>
      <c r="E56" s="21">
        <v>2562</v>
      </c>
      <c r="F56" s="22" t="s">
        <v>45</v>
      </c>
      <c r="G56" s="22" t="s">
        <v>398</v>
      </c>
      <c r="H56" s="21" t="s">
        <v>399</v>
      </c>
      <c r="I56" s="21" t="s">
        <v>400</v>
      </c>
      <c r="J56" s="21" t="s">
        <v>401</v>
      </c>
      <c r="K56" s="21"/>
      <c r="L56" s="21" t="s">
        <v>2344</v>
      </c>
      <c r="M56" s="21" t="s">
        <v>2458</v>
      </c>
    </row>
    <row r="57" spans="1:13" ht="21.75" thickBot="1" x14ac:dyDescent="0.4">
      <c r="A57" s="21" t="s">
        <v>332</v>
      </c>
      <c r="B57" s="16" t="s">
        <v>333</v>
      </c>
      <c r="C57" s="21" t="s">
        <v>333</v>
      </c>
      <c r="D57" s="21" t="s">
        <v>58</v>
      </c>
      <c r="E57" s="21">
        <v>2562</v>
      </c>
      <c r="F57" s="22" t="s">
        <v>44</v>
      </c>
      <c r="G57" s="22" t="s">
        <v>45</v>
      </c>
      <c r="H57" s="21" t="s">
        <v>335</v>
      </c>
      <c r="I57" s="21" t="s">
        <v>336</v>
      </c>
      <c r="J57" s="21" t="s">
        <v>54</v>
      </c>
      <c r="K57" s="21"/>
      <c r="L57" s="21" t="s">
        <v>718</v>
      </c>
      <c r="M57" s="21" t="s">
        <v>2393</v>
      </c>
    </row>
    <row r="58" spans="1:13" ht="21.75" thickBot="1" x14ac:dyDescent="0.4">
      <c r="A58" s="21" t="s">
        <v>346</v>
      </c>
      <c r="B58" s="16" t="s">
        <v>347</v>
      </c>
      <c r="C58" s="21" t="s">
        <v>347</v>
      </c>
      <c r="D58" s="21" t="s">
        <v>58</v>
      </c>
      <c r="E58" s="21">
        <v>2562</v>
      </c>
      <c r="F58" s="22" t="s">
        <v>220</v>
      </c>
      <c r="G58" s="22" t="s">
        <v>349</v>
      </c>
      <c r="H58" s="21" t="s">
        <v>335</v>
      </c>
      <c r="I58" s="21" t="s">
        <v>272</v>
      </c>
      <c r="J58" s="21" t="s">
        <v>54</v>
      </c>
      <c r="K58" s="21"/>
      <c r="L58" s="21" t="s">
        <v>2344</v>
      </c>
      <c r="M58" s="21" t="s">
        <v>2345</v>
      </c>
    </row>
    <row r="59" spans="1:13" ht="21.75" thickBot="1" x14ac:dyDescent="0.4">
      <c r="A59" s="21" t="s">
        <v>350</v>
      </c>
      <c r="B59" s="16" t="s">
        <v>351</v>
      </c>
      <c r="C59" s="21" t="s">
        <v>351</v>
      </c>
      <c r="D59" s="21" t="s">
        <v>58</v>
      </c>
      <c r="E59" s="21">
        <v>2562</v>
      </c>
      <c r="F59" s="22" t="s">
        <v>44</v>
      </c>
      <c r="G59" s="22" t="s">
        <v>45</v>
      </c>
      <c r="H59" s="21" t="s">
        <v>335</v>
      </c>
      <c r="I59" s="21" t="s">
        <v>272</v>
      </c>
      <c r="J59" s="21" t="s">
        <v>54</v>
      </c>
      <c r="K59" s="21"/>
      <c r="L59" s="21" t="s">
        <v>718</v>
      </c>
      <c r="M59" s="21" t="s">
        <v>719</v>
      </c>
    </row>
    <row r="60" spans="1:13" ht="21.75" thickBot="1" x14ac:dyDescent="0.4">
      <c r="A60" s="21" t="s">
        <v>365</v>
      </c>
      <c r="B60" s="16" t="s">
        <v>366</v>
      </c>
      <c r="C60" s="21" t="s">
        <v>366</v>
      </c>
      <c r="D60" s="21" t="s">
        <v>58</v>
      </c>
      <c r="E60" s="21">
        <v>2562</v>
      </c>
      <c r="F60" s="22" t="s">
        <v>44</v>
      </c>
      <c r="G60" s="22" t="s">
        <v>45</v>
      </c>
      <c r="H60" s="21" t="s">
        <v>335</v>
      </c>
      <c r="I60" s="21" t="s">
        <v>272</v>
      </c>
      <c r="J60" s="21" t="s">
        <v>54</v>
      </c>
      <c r="K60" s="21"/>
      <c r="L60" s="21" t="s">
        <v>718</v>
      </c>
      <c r="M60" s="21" t="s">
        <v>719</v>
      </c>
    </row>
    <row r="61" spans="1:13" ht="21.75" thickBot="1" x14ac:dyDescent="0.4">
      <c r="A61" s="21" t="s">
        <v>194</v>
      </c>
      <c r="B61" s="16" t="s">
        <v>127</v>
      </c>
      <c r="C61" s="21" t="s">
        <v>127</v>
      </c>
      <c r="D61" s="21" t="s">
        <v>58</v>
      </c>
      <c r="E61" s="21">
        <v>2562</v>
      </c>
      <c r="F61" s="22" t="s">
        <v>44</v>
      </c>
      <c r="G61" s="22" t="s">
        <v>45</v>
      </c>
      <c r="H61" s="21" t="s">
        <v>196</v>
      </c>
      <c r="I61" s="21" t="s">
        <v>162</v>
      </c>
      <c r="J61" s="21" t="s">
        <v>124</v>
      </c>
      <c r="K61" s="21"/>
      <c r="L61" s="21" t="s">
        <v>718</v>
      </c>
      <c r="M61" s="21" t="s">
        <v>719</v>
      </c>
    </row>
    <row r="62" spans="1:13" ht="21.75" thickBot="1" x14ac:dyDescent="0.4">
      <c r="A62" s="21" t="s">
        <v>267</v>
      </c>
      <c r="B62" s="16" t="s">
        <v>268</v>
      </c>
      <c r="C62" s="21" t="s">
        <v>268</v>
      </c>
      <c r="D62" s="21" t="s">
        <v>58</v>
      </c>
      <c r="E62" s="21">
        <v>2562</v>
      </c>
      <c r="F62" s="22" t="s">
        <v>44</v>
      </c>
      <c r="G62" s="22" t="s">
        <v>270</v>
      </c>
      <c r="H62" s="21" t="s">
        <v>271</v>
      </c>
      <c r="I62" s="21" t="s">
        <v>272</v>
      </c>
      <c r="J62" s="21" t="s">
        <v>54</v>
      </c>
      <c r="K62" s="21"/>
      <c r="L62" s="21" t="s">
        <v>718</v>
      </c>
      <c r="M62" s="21" t="s">
        <v>719</v>
      </c>
    </row>
    <row r="63" spans="1:13" ht="21.75" thickBot="1" x14ac:dyDescent="0.4">
      <c r="A63" s="21" t="s">
        <v>273</v>
      </c>
      <c r="B63" s="16" t="s">
        <v>274</v>
      </c>
      <c r="C63" s="21" t="s">
        <v>274</v>
      </c>
      <c r="D63" s="21" t="s">
        <v>58</v>
      </c>
      <c r="E63" s="21">
        <v>2562</v>
      </c>
      <c r="F63" s="22" t="s">
        <v>44</v>
      </c>
      <c r="G63" s="22" t="s">
        <v>45</v>
      </c>
      <c r="H63" s="21" t="s">
        <v>271</v>
      </c>
      <c r="I63" s="21" t="s">
        <v>272</v>
      </c>
      <c r="J63" s="21" t="s">
        <v>54</v>
      </c>
      <c r="K63" s="21"/>
      <c r="L63" s="21" t="s">
        <v>2344</v>
      </c>
      <c r="M63" s="21" t="s">
        <v>2345</v>
      </c>
    </row>
    <row r="64" spans="1:13" ht="21.75" thickBot="1" x14ac:dyDescent="0.4">
      <c r="A64" s="21" t="s">
        <v>276</v>
      </c>
      <c r="B64" s="16" t="s">
        <v>277</v>
      </c>
      <c r="C64" s="21" t="s">
        <v>277</v>
      </c>
      <c r="D64" s="21" t="s">
        <v>58</v>
      </c>
      <c r="E64" s="21">
        <v>2562</v>
      </c>
      <c r="F64" s="22" t="s">
        <v>44</v>
      </c>
      <c r="G64" s="22" t="s">
        <v>45</v>
      </c>
      <c r="H64" s="21" t="s">
        <v>271</v>
      </c>
      <c r="I64" s="21" t="s">
        <v>272</v>
      </c>
      <c r="J64" s="21" t="s">
        <v>54</v>
      </c>
      <c r="K64" s="21"/>
      <c r="L64" s="21" t="s">
        <v>2344</v>
      </c>
      <c r="M64" s="21" t="s">
        <v>2345</v>
      </c>
    </row>
    <row r="65" spans="1:13" ht="21.75" thickBot="1" x14ac:dyDescent="0.4">
      <c r="A65" s="21" t="s">
        <v>292</v>
      </c>
      <c r="B65" s="16" t="s">
        <v>293</v>
      </c>
      <c r="C65" s="21" t="s">
        <v>293</v>
      </c>
      <c r="D65" s="21" t="s">
        <v>58</v>
      </c>
      <c r="E65" s="21">
        <v>2562</v>
      </c>
      <c r="F65" s="22" t="s">
        <v>44</v>
      </c>
      <c r="G65" s="22" t="s">
        <v>45</v>
      </c>
      <c r="H65" s="21" t="s">
        <v>271</v>
      </c>
      <c r="I65" s="21" t="s">
        <v>272</v>
      </c>
      <c r="J65" s="21" t="s">
        <v>54</v>
      </c>
      <c r="K65" s="21"/>
      <c r="L65" s="21" t="s">
        <v>2344</v>
      </c>
      <c r="M65" s="21" t="s">
        <v>2345</v>
      </c>
    </row>
    <row r="66" spans="1:13" ht="21.75" thickBot="1" x14ac:dyDescent="0.4">
      <c r="A66" s="21" t="s">
        <v>295</v>
      </c>
      <c r="B66" s="16" t="s">
        <v>296</v>
      </c>
      <c r="C66" s="21" t="s">
        <v>296</v>
      </c>
      <c r="D66" s="21" t="s">
        <v>58</v>
      </c>
      <c r="E66" s="21">
        <v>2562</v>
      </c>
      <c r="F66" s="22" t="s">
        <v>44</v>
      </c>
      <c r="G66" s="22" t="s">
        <v>45</v>
      </c>
      <c r="H66" s="21" t="s">
        <v>271</v>
      </c>
      <c r="I66" s="21" t="s">
        <v>272</v>
      </c>
      <c r="J66" s="21" t="s">
        <v>54</v>
      </c>
      <c r="K66" s="21"/>
      <c r="L66" s="21" t="s">
        <v>2344</v>
      </c>
      <c r="M66" s="21" t="s">
        <v>2458</v>
      </c>
    </row>
    <row r="67" spans="1:13" ht="21.75" thickBot="1" x14ac:dyDescent="0.4">
      <c r="A67" s="21" t="s">
        <v>303</v>
      </c>
      <c r="B67" s="16" t="s">
        <v>304</v>
      </c>
      <c r="C67" s="21" t="s">
        <v>304</v>
      </c>
      <c r="D67" s="21" t="s">
        <v>58</v>
      </c>
      <c r="E67" s="21">
        <v>2562</v>
      </c>
      <c r="F67" s="22" t="s">
        <v>44</v>
      </c>
      <c r="G67" s="22" t="s">
        <v>45</v>
      </c>
      <c r="H67" s="21" t="s">
        <v>271</v>
      </c>
      <c r="I67" s="21" t="s">
        <v>272</v>
      </c>
      <c r="J67" s="21" t="s">
        <v>54</v>
      </c>
      <c r="K67" s="21"/>
      <c r="L67" s="21" t="s">
        <v>151</v>
      </c>
      <c r="M67" s="21" t="s">
        <v>2340</v>
      </c>
    </row>
    <row r="68" spans="1:13" ht="21.75" thickBot="1" x14ac:dyDescent="0.4">
      <c r="A68" s="21" t="s">
        <v>311</v>
      </c>
      <c r="B68" s="16" t="s">
        <v>312</v>
      </c>
      <c r="C68" s="21" t="s">
        <v>312</v>
      </c>
      <c r="D68" s="21" t="s">
        <v>58</v>
      </c>
      <c r="E68" s="21">
        <v>2562</v>
      </c>
      <c r="F68" s="22" t="s">
        <v>44</v>
      </c>
      <c r="G68" s="22" t="s">
        <v>45</v>
      </c>
      <c r="H68" s="21" t="s">
        <v>271</v>
      </c>
      <c r="I68" s="21" t="s">
        <v>272</v>
      </c>
      <c r="J68" s="21" t="s">
        <v>54</v>
      </c>
      <c r="K68" s="21"/>
      <c r="L68" s="21" t="s">
        <v>151</v>
      </c>
      <c r="M68" s="21" t="s">
        <v>152</v>
      </c>
    </row>
    <row r="69" spans="1:13" ht="21.75" thickBot="1" x14ac:dyDescent="0.4">
      <c r="A69" s="21" t="s">
        <v>313</v>
      </c>
      <c r="B69" s="16" t="s">
        <v>314</v>
      </c>
      <c r="C69" s="21" t="s">
        <v>314</v>
      </c>
      <c r="D69" s="21" t="s">
        <v>58</v>
      </c>
      <c r="E69" s="21">
        <v>2562</v>
      </c>
      <c r="F69" s="22" t="s">
        <v>44</v>
      </c>
      <c r="G69" s="22" t="s">
        <v>45</v>
      </c>
      <c r="H69" s="21" t="s">
        <v>271</v>
      </c>
      <c r="I69" s="21" t="s">
        <v>272</v>
      </c>
      <c r="J69" s="21" t="s">
        <v>54</v>
      </c>
      <c r="K69" s="21"/>
      <c r="L69" s="21">
        <v>0</v>
      </c>
      <c r="M69" s="21" t="s">
        <v>5097</v>
      </c>
    </row>
    <row r="70" spans="1:13" ht="21.75" thickBot="1" x14ac:dyDescent="0.4">
      <c r="A70" s="21" t="s">
        <v>328</v>
      </c>
      <c r="B70" s="16" t="s">
        <v>329</v>
      </c>
      <c r="C70" s="21" t="s">
        <v>329</v>
      </c>
      <c r="D70" s="21" t="s">
        <v>58</v>
      </c>
      <c r="E70" s="21">
        <v>2562</v>
      </c>
      <c r="F70" s="22" t="s">
        <v>44</v>
      </c>
      <c r="G70" s="22" t="s">
        <v>45</v>
      </c>
      <c r="H70" s="21" t="s">
        <v>271</v>
      </c>
      <c r="I70" s="21" t="s">
        <v>272</v>
      </c>
      <c r="J70" s="21" t="s">
        <v>54</v>
      </c>
      <c r="K70" s="21"/>
      <c r="L70" s="21" t="s">
        <v>718</v>
      </c>
      <c r="M70" s="21" t="s">
        <v>719</v>
      </c>
    </row>
    <row r="71" spans="1:13" ht="21.75" thickBot="1" x14ac:dyDescent="0.4">
      <c r="A71" s="21" t="s">
        <v>413</v>
      </c>
      <c r="B71" s="16" t="s">
        <v>414</v>
      </c>
      <c r="C71" s="21" t="s">
        <v>414</v>
      </c>
      <c r="D71" s="21" t="s">
        <v>58</v>
      </c>
      <c r="E71" s="21">
        <v>2562</v>
      </c>
      <c r="F71" s="22" t="s">
        <v>416</v>
      </c>
      <c r="G71" s="22" t="s">
        <v>212</v>
      </c>
      <c r="H71" s="21" t="s">
        <v>271</v>
      </c>
      <c r="I71" s="21" t="s">
        <v>272</v>
      </c>
      <c r="J71" s="21" t="s">
        <v>54</v>
      </c>
      <c r="K71" s="21"/>
      <c r="L71" s="21" t="s">
        <v>151</v>
      </c>
      <c r="M71" s="21" t="s">
        <v>152</v>
      </c>
    </row>
    <row r="72" spans="1:13" ht="21.75" thickBot="1" x14ac:dyDescent="0.4">
      <c r="A72" s="21" t="s">
        <v>452</v>
      </c>
      <c r="B72" s="16" t="s">
        <v>453</v>
      </c>
      <c r="C72" s="21" t="s">
        <v>453</v>
      </c>
      <c r="D72" s="21" t="s">
        <v>58</v>
      </c>
      <c r="E72" s="21">
        <v>2562</v>
      </c>
      <c r="F72" s="22" t="s">
        <v>212</v>
      </c>
      <c r="G72" s="22" t="s">
        <v>455</v>
      </c>
      <c r="H72" s="21" t="s">
        <v>271</v>
      </c>
      <c r="I72" s="21" t="s">
        <v>272</v>
      </c>
      <c r="J72" s="21" t="s">
        <v>54</v>
      </c>
      <c r="K72" s="21"/>
      <c r="L72" s="21" t="s">
        <v>718</v>
      </c>
      <c r="M72" s="21" t="s">
        <v>719</v>
      </c>
    </row>
    <row r="73" spans="1:13" ht="21.75" thickBot="1" x14ac:dyDescent="0.4">
      <c r="A73" s="21" t="s">
        <v>647</v>
      </c>
      <c r="B73" s="16" t="s">
        <v>648</v>
      </c>
      <c r="C73" s="21" t="s">
        <v>648</v>
      </c>
      <c r="D73" s="21" t="s">
        <v>58</v>
      </c>
      <c r="E73" s="21">
        <v>2562</v>
      </c>
      <c r="F73" s="22" t="s">
        <v>45</v>
      </c>
      <c r="G73" s="22" t="s">
        <v>45</v>
      </c>
      <c r="H73" s="21" t="s">
        <v>271</v>
      </c>
      <c r="I73" s="21" t="s">
        <v>272</v>
      </c>
      <c r="J73" s="21" t="s">
        <v>54</v>
      </c>
      <c r="K73" s="21"/>
      <c r="L73" s="21" t="s">
        <v>718</v>
      </c>
      <c r="M73" s="21" t="s">
        <v>719</v>
      </c>
    </row>
    <row r="74" spans="1:13" ht="21.75" thickBot="1" x14ac:dyDescent="0.4">
      <c r="A74" s="21" t="s">
        <v>49</v>
      </c>
      <c r="B74" s="16" t="s">
        <v>50</v>
      </c>
      <c r="C74" s="21" t="s">
        <v>50</v>
      </c>
      <c r="D74" s="21" t="s">
        <v>30</v>
      </c>
      <c r="E74" s="21">
        <v>2562</v>
      </c>
      <c r="F74" s="22" t="s">
        <v>44</v>
      </c>
      <c r="G74" s="22" t="s">
        <v>45</v>
      </c>
      <c r="H74" s="21" t="s">
        <v>52</v>
      </c>
      <c r="I74" s="21" t="s">
        <v>53</v>
      </c>
      <c r="J74" s="21" t="s">
        <v>54</v>
      </c>
      <c r="K74" s="21"/>
      <c r="L74" s="21" t="s">
        <v>151</v>
      </c>
      <c r="M74" s="21" t="s">
        <v>2340</v>
      </c>
    </row>
    <row r="75" spans="1:13" ht="21.75" thickBot="1" x14ac:dyDescent="0.4">
      <c r="A75" s="21" t="s">
        <v>63</v>
      </c>
      <c r="B75" s="16" t="s">
        <v>64</v>
      </c>
      <c r="C75" s="21" t="s">
        <v>64</v>
      </c>
      <c r="D75" s="21" t="s">
        <v>30</v>
      </c>
      <c r="E75" s="21">
        <v>2562</v>
      </c>
      <c r="F75" s="22" t="s">
        <v>44</v>
      </c>
      <c r="G75" s="22" t="s">
        <v>45</v>
      </c>
      <c r="H75" s="21" t="s">
        <v>52</v>
      </c>
      <c r="I75" s="21" t="s">
        <v>53</v>
      </c>
      <c r="J75" s="21" t="s">
        <v>54</v>
      </c>
      <c r="K75" s="21"/>
      <c r="L75" s="21" t="s">
        <v>718</v>
      </c>
      <c r="M75" s="21" t="s">
        <v>2393</v>
      </c>
    </row>
    <row r="76" spans="1:13" ht="21.75" thickBot="1" x14ac:dyDescent="0.4">
      <c r="A76" s="21" t="s">
        <v>67</v>
      </c>
      <c r="B76" s="16" t="s">
        <v>68</v>
      </c>
      <c r="C76" s="21" t="s">
        <v>68</v>
      </c>
      <c r="D76" s="21" t="s">
        <v>58</v>
      </c>
      <c r="E76" s="21">
        <v>2562</v>
      </c>
      <c r="F76" s="22" t="s">
        <v>44</v>
      </c>
      <c r="G76" s="22" t="s">
        <v>45</v>
      </c>
      <c r="H76" s="21" t="s">
        <v>70</v>
      </c>
      <c r="I76" s="21" t="s">
        <v>71</v>
      </c>
      <c r="J76" s="21" t="s">
        <v>54</v>
      </c>
      <c r="K76" s="21"/>
      <c r="L76" s="21" t="s">
        <v>718</v>
      </c>
      <c r="M76" s="21" t="s">
        <v>719</v>
      </c>
    </row>
    <row r="77" spans="1:13" ht="21.75" thickBot="1" x14ac:dyDescent="0.4">
      <c r="A77" s="21" t="s">
        <v>381</v>
      </c>
      <c r="B77" s="16" t="s">
        <v>382</v>
      </c>
      <c r="C77" s="21" t="s">
        <v>382</v>
      </c>
      <c r="D77" s="21" t="s">
        <v>58</v>
      </c>
      <c r="E77" s="21">
        <v>2562</v>
      </c>
      <c r="F77" s="22" t="s">
        <v>44</v>
      </c>
      <c r="G77" s="22" t="s">
        <v>45</v>
      </c>
      <c r="H77" s="21" t="s">
        <v>70</v>
      </c>
      <c r="I77" s="21" t="s">
        <v>71</v>
      </c>
      <c r="J77" s="21" t="s">
        <v>54</v>
      </c>
      <c r="K77" s="21"/>
      <c r="L77" s="21" t="s">
        <v>151</v>
      </c>
      <c r="M77" s="21" t="s">
        <v>752</v>
      </c>
    </row>
    <row r="78" spans="1:13" ht="21.75" thickBot="1" x14ac:dyDescent="0.4">
      <c r="A78" s="21" t="s">
        <v>498</v>
      </c>
      <c r="B78" s="16" t="s">
        <v>499</v>
      </c>
      <c r="C78" s="21" t="s">
        <v>499</v>
      </c>
      <c r="D78" s="21" t="s">
        <v>30</v>
      </c>
      <c r="E78" s="21">
        <v>2562</v>
      </c>
      <c r="F78" s="22" t="s">
        <v>416</v>
      </c>
      <c r="G78" s="22" t="s">
        <v>270</v>
      </c>
      <c r="H78" s="21" t="s">
        <v>501</v>
      </c>
      <c r="I78" s="21" t="s">
        <v>478</v>
      </c>
      <c r="J78" s="21" t="s">
        <v>38</v>
      </c>
      <c r="K78" s="21"/>
      <c r="L78" s="21" t="s">
        <v>718</v>
      </c>
      <c r="M78" s="21" t="s">
        <v>719</v>
      </c>
    </row>
    <row r="79" spans="1:13" ht="21.75" thickBot="1" x14ac:dyDescent="0.4">
      <c r="A79" s="21" t="s">
        <v>569</v>
      </c>
      <c r="B79" s="16" t="s">
        <v>570</v>
      </c>
      <c r="C79" s="21" t="s">
        <v>570</v>
      </c>
      <c r="D79" s="21" t="s">
        <v>58</v>
      </c>
      <c r="E79" s="21">
        <v>2562</v>
      </c>
      <c r="F79" s="22" t="s">
        <v>44</v>
      </c>
      <c r="G79" s="22" t="s">
        <v>45</v>
      </c>
      <c r="H79" s="21" t="s">
        <v>572</v>
      </c>
      <c r="I79" s="21" t="s">
        <v>467</v>
      </c>
      <c r="J79" s="21" t="s">
        <v>38</v>
      </c>
      <c r="K79" s="21"/>
      <c r="L79" s="21" t="s">
        <v>718</v>
      </c>
      <c r="M79" s="21" t="s">
        <v>719</v>
      </c>
    </row>
    <row r="80" spans="1:13" ht="21.75" thickBot="1" x14ac:dyDescent="0.4">
      <c r="A80" s="21" t="s">
        <v>573</v>
      </c>
      <c r="B80" s="16" t="s">
        <v>574</v>
      </c>
      <c r="C80" s="21" t="s">
        <v>574</v>
      </c>
      <c r="D80" s="21" t="s">
        <v>58</v>
      </c>
      <c r="E80" s="21">
        <v>2562</v>
      </c>
      <c r="F80" s="22" t="s">
        <v>44</v>
      </c>
      <c r="G80" s="22" t="s">
        <v>45</v>
      </c>
      <c r="H80" s="21" t="s">
        <v>572</v>
      </c>
      <c r="I80" s="21" t="s">
        <v>467</v>
      </c>
      <c r="J80" s="21" t="s">
        <v>38</v>
      </c>
      <c r="K80" s="21"/>
      <c r="L80" s="21" t="s">
        <v>718</v>
      </c>
      <c r="M80" s="21" t="s">
        <v>719</v>
      </c>
    </row>
    <row r="81" spans="1:13" ht="21.75" thickBot="1" x14ac:dyDescent="0.4">
      <c r="A81" s="21" t="s">
        <v>307</v>
      </c>
      <c r="B81" s="16" t="s">
        <v>308</v>
      </c>
      <c r="C81" s="21" t="s">
        <v>308</v>
      </c>
      <c r="D81" s="21" t="s">
        <v>58</v>
      </c>
      <c r="E81" s="21">
        <v>2562</v>
      </c>
      <c r="F81" s="22" t="s">
        <v>219</v>
      </c>
      <c r="G81" s="22" t="s">
        <v>219</v>
      </c>
      <c r="H81" s="21" t="s">
        <v>310</v>
      </c>
      <c r="I81" s="21" t="s">
        <v>242</v>
      </c>
      <c r="J81" s="21" t="s">
        <v>38</v>
      </c>
      <c r="K81" s="21"/>
      <c r="L81" s="21" t="s">
        <v>718</v>
      </c>
      <c r="M81" s="21" t="s">
        <v>719</v>
      </c>
    </row>
    <row r="82" spans="1:13" ht="21.75" thickBot="1" x14ac:dyDescent="0.4">
      <c r="A82" s="21" t="s">
        <v>251</v>
      </c>
      <c r="B82" s="16" t="s">
        <v>252</v>
      </c>
      <c r="C82" s="21" t="s">
        <v>252</v>
      </c>
      <c r="D82" s="21" t="s">
        <v>58</v>
      </c>
      <c r="E82" s="21">
        <v>2562</v>
      </c>
      <c r="F82" s="22" t="s">
        <v>44</v>
      </c>
      <c r="G82" s="22" t="s">
        <v>45</v>
      </c>
      <c r="H82" s="21" t="s">
        <v>254</v>
      </c>
      <c r="I82" s="21" t="s">
        <v>255</v>
      </c>
      <c r="J82" s="21" t="s">
        <v>38</v>
      </c>
      <c r="K82" s="21"/>
      <c r="L82" s="21" t="s">
        <v>718</v>
      </c>
      <c r="M82" s="21" t="s">
        <v>719</v>
      </c>
    </row>
    <row r="83" spans="1:13" ht="21.75" thickBot="1" x14ac:dyDescent="0.4">
      <c r="A83" s="21" t="s">
        <v>562</v>
      </c>
      <c r="B83" s="16" t="s">
        <v>563</v>
      </c>
      <c r="C83" s="21" t="s">
        <v>563</v>
      </c>
      <c r="D83" s="21" t="s">
        <v>58</v>
      </c>
      <c r="E83" s="21">
        <v>2562</v>
      </c>
      <c r="F83" s="22" t="s">
        <v>44</v>
      </c>
      <c r="G83" s="22" t="s">
        <v>45</v>
      </c>
      <c r="H83" s="21" t="s">
        <v>254</v>
      </c>
      <c r="I83" s="21" t="s">
        <v>255</v>
      </c>
      <c r="J83" s="21" t="s">
        <v>38</v>
      </c>
      <c r="K83" s="21"/>
      <c r="L83" s="21" t="s">
        <v>718</v>
      </c>
      <c r="M83" s="21" t="s">
        <v>719</v>
      </c>
    </row>
    <row r="84" spans="1:13" ht="21.75" thickBot="1" x14ac:dyDescent="0.4">
      <c r="A84" s="21" t="s">
        <v>565</v>
      </c>
      <c r="B84" s="16" t="s">
        <v>566</v>
      </c>
      <c r="C84" s="21" t="s">
        <v>566</v>
      </c>
      <c r="D84" s="21" t="s">
        <v>58</v>
      </c>
      <c r="E84" s="21">
        <v>2562</v>
      </c>
      <c r="F84" s="22" t="s">
        <v>44</v>
      </c>
      <c r="G84" s="22" t="s">
        <v>45</v>
      </c>
      <c r="H84" s="21" t="s">
        <v>254</v>
      </c>
      <c r="I84" s="21" t="s">
        <v>255</v>
      </c>
      <c r="J84" s="21" t="s">
        <v>38</v>
      </c>
      <c r="K84" s="21"/>
      <c r="L84" s="21" t="s">
        <v>718</v>
      </c>
      <c r="M84" s="21" t="s">
        <v>719</v>
      </c>
    </row>
    <row r="85" spans="1:13" ht="21.75" thickBot="1" x14ac:dyDescent="0.4">
      <c r="A85" s="21" t="s">
        <v>503</v>
      </c>
      <c r="B85" s="16" t="s">
        <v>504</v>
      </c>
      <c r="C85" s="21" t="s">
        <v>504</v>
      </c>
      <c r="D85" s="21" t="s">
        <v>58</v>
      </c>
      <c r="E85" s="21">
        <v>2562</v>
      </c>
      <c r="F85" s="22" t="s">
        <v>44</v>
      </c>
      <c r="G85" s="22" t="s">
        <v>45</v>
      </c>
      <c r="H85" s="21" t="s">
        <v>506</v>
      </c>
      <c r="I85" s="21" t="s">
        <v>478</v>
      </c>
      <c r="J85" s="21" t="s">
        <v>38</v>
      </c>
      <c r="K85" s="21"/>
      <c r="L85" s="21" t="s">
        <v>718</v>
      </c>
      <c r="M85" s="21" t="s">
        <v>719</v>
      </c>
    </row>
    <row r="86" spans="1:13" ht="21.75" thickBot="1" x14ac:dyDescent="0.4">
      <c r="A86" s="21" t="s">
        <v>527</v>
      </c>
      <c r="B86" s="16" t="s">
        <v>528</v>
      </c>
      <c r="C86" s="21" t="s">
        <v>528</v>
      </c>
      <c r="D86" s="21" t="s">
        <v>58</v>
      </c>
      <c r="E86" s="21">
        <v>2562</v>
      </c>
      <c r="F86" s="22" t="s">
        <v>44</v>
      </c>
      <c r="G86" s="22" t="s">
        <v>45</v>
      </c>
      <c r="H86" s="21" t="s">
        <v>506</v>
      </c>
      <c r="I86" s="21" t="s">
        <v>478</v>
      </c>
      <c r="J86" s="21" t="s">
        <v>38</v>
      </c>
      <c r="K86" s="21"/>
      <c r="L86" s="21" t="s">
        <v>718</v>
      </c>
      <c r="M86" s="21" t="s">
        <v>719</v>
      </c>
    </row>
    <row r="87" spans="1:13" ht="21.75" thickBot="1" x14ac:dyDescent="0.4">
      <c r="A87" s="21" t="s">
        <v>583</v>
      </c>
      <c r="B87" s="16" t="s">
        <v>584</v>
      </c>
      <c r="C87" s="21" t="s">
        <v>584</v>
      </c>
      <c r="D87" s="21" t="s">
        <v>58</v>
      </c>
      <c r="E87" s="21">
        <v>2562</v>
      </c>
      <c r="F87" s="22" t="s">
        <v>44</v>
      </c>
      <c r="G87" s="22" t="s">
        <v>45</v>
      </c>
      <c r="H87" s="21" t="s">
        <v>586</v>
      </c>
      <c r="I87" s="21" t="s">
        <v>467</v>
      </c>
      <c r="J87" s="21" t="s">
        <v>38</v>
      </c>
      <c r="K87" s="21"/>
      <c r="L87" s="21" t="s">
        <v>718</v>
      </c>
      <c r="M87" s="21" t="s">
        <v>719</v>
      </c>
    </row>
    <row r="88" spans="1:13" ht="21.75" thickBot="1" x14ac:dyDescent="0.4">
      <c r="A88" s="21" t="s">
        <v>587</v>
      </c>
      <c r="B88" s="16" t="s">
        <v>588</v>
      </c>
      <c r="C88" s="21" t="s">
        <v>588</v>
      </c>
      <c r="D88" s="21" t="s">
        <v>58</v>
      </c>
      <c r="E88" s="21">
        <v>2562</v>
      </c>
      <c r="F88" s="22" t="s">
        <v>44</v>
      </c>
      <c r="G88" s="22" t="s">
        <v>45</v>
      </c>
      <c r="H88" s="21" t="s">
        <v>586</v>
      </c>
      <c r="I88" s="21" t="s">
        <v>467</v>
      </c>
      <c r="J88" s="21" t="s">
        <v>38</v>
      </c>
      <c r="K88" s="21"/>
      <c r="L88" s="21" t="s">
        <v>718</v>
      </c>
      <c r="M88" s="21" t="s">
        <v>2414</v>
      </c>
    </row>
    <row r="89" spans="1:13" ht="21.75" thickBot="1" x14ac:dyDescent="0.4">
      <c r="A89" s="21" t="s">
        <v>590</v>
      </c>
      <c r="B89" s="16" t="s">
        <v>591</v>
      </c>
      <c r="C89" s="21" t="s">
        <v>591</v>
      </c>
      <c r="D89" s="21" t="s">
        <v>58</v>
      </c>
      <c r="E89" s="21">
        <v>2562</v>
      </c>
      <c r="F89" s="22" t="s">
        <v>44</v>
      </c>
      <c r="G89" s="22" t="s">
        <v>45</v>
      </c>
      <c r="H89" s="21" t="s">
        <v>586</v>
      </c>
      <c r="I89" s="21" t="s">
        <v>467</v>
      </c>
      <c r="J89" s="21" t="s">
        <v>38</v>
      </c>
      <c r="K89" s="21"/>
      <c r="L89" s="21" t="s">
        <v>718</v>
      </c>
      <c r="M89" s="21" t="s">
        <v>719</v>
      </c>
    </row>
    <row r="90" spans="1:13" ht="21.75" thickBot="1" x14ac:dyDescent="0.4">
      <c r="A90" s="21" t="s">
        <v>593</v>
      </c>
      <c r="B90" s="16" t="s">
        <v>594</v>
      </c>
      <c r="C90" s="21" t="s">
        <v>594</v>
      </c>
      <c r="D90" s="21" t="s">
        <v>58</v>
      </c>
      <c r="E90" s="21">
        <v>2562</v>
      </c>
      <c r="F90" s="22" t="s">
        <v>44</v>
      </c>
      <c r="G90" s="22" t="s">
        <v>45</v>
      </c>
      <c r="H90" s="21" t="s">
        <v>586</v>
      </c>
      <c r="I90" s="21" t="s">
        <v>467</v>
      </c>
      <c r="J90" s="21" t="s">
        <v>38</v>
      </c>
      <c r="K90" s="21"/>
      <c r="L90" s="21" t="s">
        <v>718</v>
      </c>
      <c r="M90" s="21" t="s">
        <v>719</v>
      </c>
    </row>
    <row r="91" spans="1:13" ht="21.75" thickBot="1" x14ac:dyDescent="0.4">
      <c r="A91" s="21" t="s">
        <v>596</v>
      </c>
      <c r="B91" s="16" t="s">
        <v>597</v>
      </c>
      <c r="C91" s="21" t="s">
        <v>597</v>
      </c>
      <c r="D91" s="21" t="s">
        <v>58</v>
      </c>
      <c r="E91" s="21">
        <v>2562</v>
      </c>
      <c r="F91" s="22" t="s">
        <v>44</v>
      </c>
      <c r="G91" s="22" t="s">
        <v>45</v>
      </c>
      <c r="H91" s="21" t="s">
        <v>586</v>
      </c>
      <c r="I91" s="21" t="s">
        <v>467</v>
      </c>
      <c r="J91" s="21" t="s">
        <v>38</v>
      </c>
      <c r="K91" s="21"/>
      <c r="L91" s="21" t="s">
        <v>718</v>
      </c>
      <c r="M91" s="21" t="s">
        <v>719</v>
      </c>
    </row>
    <row r="92" spans="1:13" ht="21.75" thickBot="1" x14ac:dyDescent="0.4">
      <c r="A92" s="21" t="s">
        <v>599</v>
      </c>
      <c r="B92" s="16" t="s">
        <v>600</v>
      </c>
      <c r="C92" s="21" t="s">
        <v>600</v>
      </c>
      <c r="D92" s="21" t="s">
        <v>58</v>
      </c>
      <c r="E92" s="21">
        <v>2562</v>
      </c>
      <c r="F92" s="22" t="s">
        <v>44</v>
      </c>
      <c r="G92" s="22" t="s">
        <v>45</v>
      </c>
      <c r="H92" s="21" t="s">
        <v>586</v>
      </c>
      <c r="I92" s="21" t="s">
        <v>467</v>
      </c>
      <c r="J92" s="21" t="s">
        <v>38</v>
      </c>
      <c r="K92" s="21"/>
      <c r="L92" s="21" t="s">
        <v>718</v>
      </c>
      <c r="M92" s="21" t="s">
        <v>719</v>
      </c>
    </row>
    <row r="93" spans="1:13" ht="21.75" thickBot="1" x14ac:dyDescent="0.4">
      <c r="A93" s="21" t="s">
        <v>606</v>
      </c>
      <c r="B93" s="16" t="s">
        <v>607</v>
      </c>
      <c r="C93" s="21" t="s">
        <v>607</v>
      </c>
      <c r="D93" s="21" t="s">
        <v>58</v>
      </c>
      <c r="E93" s="21">
        <v>2562</v>
      </c>
      <c r="F93" s="22" t="s">
        <v>44</v>
      </c>
      <c r="G93" s="22" t="s">
        <v>45</v>
      </c>
      <c r="H93" s="21" t="s">
        <v>586</v>
      </c>
      <c r="I93" s="21" t="s">
        <v>467</v>
      </c>
      <c r="J93" s="21" t="s">
        <v>38</v>
      </c>
      <c r="K93" s="21"/>
      <c r="L93" s="21" t="s">
        <v>718</v>
      </c>
      <c r="M93" s="21" t="s">
        <v>719</v>
      </c>
    </row>
    <row r="94" spans="1:13" ht="21.75" thickBot="1" x14ac:dyDescent="0.4">
      <c r="A94" s="21" t="s">
        <v>609</v>
      </c>
      <c r="B94" s="16" t="s">
        <v>610</v>
      </c>
      <c r="C94" s="21" t="s">
        <v>610</v>
      </c>
      <c r="D94" s="21" t="s">
        <v>58</v>
      </c>
      <c r="E94" s="21">
        <v>2562</v>
      </c>
      <c r="F94" s="22" t="s">
        <v>44</v>
      </c>
      <c r="G94" s="22" t="s">
        <v>45</v>
      </c>
      <c r="H94" s="21" t="s">
        <v>586</v>
      </c>
      <c r="I94" s="21" t="s">
        <v>467</v>
      </c>
      <c r="J94" s="21" t="s">
        <v>38</v>
      </c>
      <c r="K94" s="21"/>
      <c r="L94" s="21" t="s">
        <v>718</v>
      </c>
      <c r="M94" s="21" t="s">
        <v>719</v>
      </c>
    </row>
    <row r="95" spans="1:13" ht="21.75" thickBot="1" x14ac:dyDescent="0.4">
      <c r="A95" s="21" t="s">
        <v>617</v>
      </c>
      <c r="B95" s="16" t="s">
        <v>618</v>
      </c>
      <c r="C95" s="21" t="s">
        <v>618</v>
      </c>
      <c r="D95" s="21" t="s">
        <v>58</v>
      </c>
      <c r="E95" s="21">
        <v>2562</v>
      </c>
      <c r="F95" s="22" t="s">
        <v>44</v>
      </c>
      <c r="G95" s="22" t="s">
        <v>45</v>
      </c>
      <c r="H95" s="21" t="s">
        <v>586</v>
      </c>
      <c r="I95" s="21" t="s">
        <v>467</v>
      </c>
      <c r="J95" s="21" t="s">
        <v>38</v>
      </c>
      <c r="K95" s="21"/>
      <c r="L95" s="21" t="s">
        <v>718</v>
      </c>
      <c r="M95" s="21" t="s">
        <v>719</v>
      </c>
    </row>
    <row r="96" spans="1:13" ht="21.75" thickBot="1" x14ac:dyDescent="0.4">
      <c r="A96" s="21" t="s">
        <v>230</v>
      </c>
      <c r="B96" s="16" t="s">
        <v>231</v>
      </c>
      <c r="C96" s="21" t="s">
        <v>231</v>
      </c>
      <c r="D96" s="21" t="s">
        <v>58</v>
      </c>
      <c r="E96" s="21">
        <v>2562</v>
      </c>
      <c r="F96" s="22" t="s">
        <v>234</v>
      </c>
      <c r="G96" s="22" t="s">
        <v>234</v>
      </c>
      <c r="H96" s="21" t="s">
        <v>235</v>
      </c>
      <c r="I96" s="21" t="s">
        <v>222</v>
      </c>
      <c r="J96" s="21" t="s">
        <v>38</v>
      </c>
      <c r="K96" s="21"/>
      <c r="L96" s="21" t="s">
        <v>718</v>
      </c>
      <c r="M96" s="21" t="s">
        <v>719</v>
      </c>
    </row>
    <row r="97" spans="1:13" ht="21.75" thickBot="1" x14ac:dyDescent="0.4">
      <c r="A97" s="21" t="s">
        <v>421</v>
      </c>
      <c r="B97" s="16" t="s">
        <v>422</v>
      </c>
      <c r="C97" s="21" t="s">
        <v>422</v>
      </c>
      <c r="D97" s="21" t="s">
        <v>30</v>
      </c>
      <c r="E97" s="21">
        <v>2562</v>
      </c>
      <c r="F97" s="22" t="s">
        <v>219</v>
      </c>
      <c r="G97" s="22" t="s">
        <v>424</v>
      </c>
      <c r="H97" s="21" t="s">
        <v>425</v>
      </c>
      <c r="I97" s="21" t="s">
        <v>426</v>
      </c>
      <c r="J97" s="21" t="s">
        <v>38</v>
      </c>
      <c r="K97" s="21"/>
      <c r="L97" s="21" t="s">
        <v>718</v>
      </c>
      <c r="M97" s="21" t="s">
        <v>719</v>
      </c>
    </row>
    <row r="98" spans="1:13" ht="21.75" thickBot="1" x14ac:dyDescent="0.4">
      <c r="A98" s="21" t="s">
        <v>1007</v>
      </c>
      <c r="B98" s="16" t="s">
        <v>1008</v>
      </c>
      <c r="C98" s="21" t="s">
        <v>1008</v>
      </c>
      <c r="D98" s="21" t="s">
        <v>58</v>
      </c>
      <c r="E98" s="21">
        <v>2562</v>
      </c>
      <c r="F98" s="22" t="s">
        <v>44</v>
      </c>
      <c r="G98" s="22" t="s">
        <v>45</v>
      </c>
      <c r="H98" s="21" t="s">
        <v>1010</v>
      </c>
      <c r="I98" s="21" t="s">
        <v>1010</v>
      </c>
      <c r="J98" s="21" t="s">
        <v>38</v>
      </c>
      <c r="K98" s="21"/>
      <c r="L98" s="21" t="s">
        <v>718</v>
      </c>
      <c r="M98" s="21" t="s">
        <v>719</v>
      </c>
    </row>
    <row r="99" spans="1:13" ht="21.75" thickBot="1" x14ac:dyDescent="0.4">
      <c r="A99" s="21" t="s">
        <v>539</v>
      </c>
      <c r="B99" s="16" t="s">
        <v>540</v>
      </c>
      <c r="C99" s="21" t="s">
        <v>540</v>
      </c>
      <c r="D99" s="21" t="s">
        <v>58</v>
      </c>
      <c r="E99" s="21">
        <v>2562</v>
      </c>
      <c r="F99" s="22" t="s">
        <v>44</v>
      </c>
      <c r="G99" s="22" t="s">
        <v>45</v>
      </c>
      <c r="H99" s="21" t="s">
        <v>542</v>
      </c>
      <c r="I99" s="21" t="s">
        <v>478</v>
      </c>
      <c r="J99" s="21" t="s">
        <v>38</v>
      </c>
      <c r="K99" s="21"/>
      <c r="L99" s="21" t="s">
        <v>718</v>
      </c>
      <c r="M99" s="21" t="s">
        <v>719</v>
      </c>
    </row>
    <row r="100" spans="1:13" ht="21.75" thickBot="1" x14ac:dyDescent="0.4">
      <c r="A100" s="21" t="s">
        <v>463</v>
      </c>
      <c r="B100" s="16" t="s">
        <v>464</v>
      </c>
      <c r="C100" s="21" t="s">
        <v>464</v>
      </c>
      <c r="D100" s="21" t="s">
        <v>58</v>
      </c>
      <c r="E100" s="21">
        <v>2562</v>
      </c>
      <c r="F100" s="22" t="s">
        <v>44</v>
      </c>
      <c r="G100" s="22" t="s">
        <v>45</v>
      </c>
      <c r="H100" s="21" t="s">
        <v>466</v>
      </c>
      <c r="I100" s="21" t="s">
        <v>467</v>
      </c>
      <c r="J100" s="21" t="s">
        <v>38</v>
      </c>
      <c r="K100" s="21"/>
      <c r="L100" s="21" t="s">
        <v>718</v>
      </c>
      <c r="M100" s="21" t="s">
        <v>719</v>
      </c>
    </row>
    <row r="101" spans="1:13" ht="21.75" thickBot="1" x14ac:dyDescent="0.4">
      <c r="A101" s="21" t="s">
        <v>548</v>
      </c>
      <c r="B101" s="16" t="s">
        <v>549</v>
      </c>
      <c r="C101" s="21" t="s">
        <v>549</v>
      </c>
      <c r="D101" s="21" t="s">
        <v>58</v>
      </c>
      <c r="E101" s="21">
        <v>2562</v>
      </c>
      <c r="F101" s="22" t="s">
        <v>44</v>
      </c>
      <c r="G101" s="22" t="s">
        <v>45</v>
      </c>
      <c r="H101" s="21" t="s">
        <v>466</v>
      </c>
      <c r="I101" s="21" t="s">
        <v>467</v>
      </c>
      <c r="J101" s="21" t="s">
        <v>38</v>
      </c>
      <c r="K101" s="21"/>
      <c r="L101" s="21" t="s">
        <v>718</v>
      </c>
      <c r="M101" s="21" t="s">
        <v>719</v>
      </c>
    </row>
    <row r="102" spans="1:13" ht="21.75" thickBot="1" x14ac:dyDescent="0.4">
      <c r="A102" s="21" t="s">
        <v>620</v>
      </c>
      <c r="B102" s="16" t="s">
        <v>621</v>
      </c>
      <c r="C102" s="21" t="s">
        <v>621</v>
      </c>
      <c r="D102" s="21" t="s">
        <v>58</v>
      </c>
      <c r="E102" s="21">
        <v>2562</v>
      </c>
      <c r="F102" s="22" t="s">
        <v>44</v>
      </c>
      <c r="G102" s="22" t="s">
        <v>45</v>
      </c>
      <c r="H102" s="21" t="s">
        <v>466</v>
      </c>
      <c r="I102" s="21" t="s">
        <v>467</v>
      </c>
      <c r="J102" s="21" t="s">
        <v>38</v>
      </c>
      <c r="K102" s="21"/>
      <c r="L102" s="21" t="s">
        <v>718</v>
      </c>
      <c r="M102" s="21" t="s">
        <v>2414</v>
      </c>
    </row>
    <row r="103" spans="1:13" ht="21.75" thickBot="1" x14ac:dyDescent="0.4">
      <c r="A103" s="21" t="s">
        <v>209</v>
      </c>
      <c r="B103" s="16" t="s">
        <v>210</v>
      </c>
      <c r="C103" s="21" t="s">
        <v>210</v>
      </c>
      <c r="D103" s="21" t="s">
        <v>58</v>
      </c>
      <c r="E103" s="21">
        <v>2562</v>
      </c>
      <c r="F103" s="22" t="s">
        <v>212</v>
      </c>
      <c r="G103" s="22" t="s">
        <v>212</v>
      </c>
      <c r="H103" s="21" t="s">
        <v>213</v>
      </c>
      <c r="I103" s="21" t="s">
        <v>214</v>
      </c>
      <c r="J103" s="21" t="s">
        <v>38</v>
      </c>
      <c r="K103" s="21"/>
      <c r="L103" s="21" t="s">
        <v>718</v>
      </c>
      <c r="M103" s="21" t="s">
        <v>719</v>
      </c>
    </row>
    <row r="104" spans="1:13" ht="21.75" thickBot="1" x14ac:dyDescent="0.4">
      <c r="A104" s="21" t="s">
        <v>390</v>
      </c>
      <c r="B104" s="16" t="s">
        <v>391</v>
      </c>
      <c r="C104" s="21" t="s">
        <v>391</v>
      </c>
      <c r="D104" s="21" t="s">
        <v>58</v>
      </c>
      <c r="E104" s="21">
        <v>2562</v>
      </c>
      <c r="F104" s="22" t="s">
        <v>44</v>
      </c>
      <c r="G104" s="22" t="s">
        <v>45</v>
      </c>
      <c r="H104" s="21" t="s">
        <v>393</v>
      </c>
      <c r="I104" s="21" t="s">
        <v>149</v>
      </c>
      <c r="J104" s="21" t="s">
        <v>150</v>
      </c>
      <c r="K104" s="21"/>
      <c r="L104" s="21" t="s">
        <v>2278</v>
      </c>
      <c r="M104" s="21" t="s">
        <v>2279</v>
      </c>
    </row>
    <row r="105" spans="1:13" ht="21.75" thickBot="1" x14ac:dyDescent="0.4">
      <c r="A105" s="21" t="s">
        <v>100</v>
      </c>
      <c r="B105" s="16" t="s">
        <v>101</v>
      </c>
      <c r="C105" s="21" t="s">
        <v>101</v>
      </c>
      <c r="D105" s="21" t="s">
        <v>58</v>
      </c>
      <c r="E105" s="21">
        <v>2562</v>
      </c>
      <c r="F105" s="22" t="s">
        <v>44</v>
      </c>
      <c r="G105" s="22" t="s">
        <v>103</v>
      </c>
      <c r="H105" s="21" t="s">
        <v>104</v>
      </c>
      <c r="I105" s="21" t="s">
        <v>5099</v>
      </c>
      <c r="J105" s="21" t="s">
        <v>105</v>
      </c>
      <c r="K105" s="21"/>
      <c r="L105" s="21" t="s">
        <v>2278</v>
      </c>
      <c r="M105" s="21" t="s">
        <v>2279</v>
      </c>
    </row>
    <row r="106" spans="1:13" ht="21.75" thickBot="1" x14ac:dyDescent="0.4">
      <c r="A106" s="21" t="s">
        <v>202</v>
      </c>
      <c r="B106" s="16" t="s">
        <v>203</v>
      </c>
      <c r="C106" s="21" t="s">
        <v>203</v>
      </c>
      <c r="D106" s="21" t="s">
        <v>58</v>
      </c>
      <c r="E106" s="21">
        <v>2562</v>
      </c>
      <c r="F106" s="22" t="s">
        <v>44</v>
      </c>
      <c r="G106" s="22" t="s">
        <v>45</v>
      </c>
      <c r="H106" s="21" t="s">
        <v>104</v>
      </c>
      <c r="I106" s="21" t="s">
        <v>5099</v>
      </c>
      <c r="J106" s="21" t="s">
        <v>105</v>
      </c>
      <c r="K106" s="21"/>
      <c r="L106" s="21" t="s">
        <v>151</v>
      </c>
      <c r="M106" s="21" t="s">
        <v>2340</v>
      </c>
    </row>
    <row r="107" spans="1:13" ht="21.75" thickBot="1" x14ac:dyDescent="0.4">
      <c r="A107" s="21" t="s">
        <v>205</v>
      </c>
      <c r="B107" s="16" t="s">
        <v>206</v>
      </c>
      <c r="C107" s="21" t="s">
        <v>206</v>
      </c>
      <c r="D107" s="21" t="s">
        <v>30</v>
      </c>
      <c r="E107" s="21">
        <v>2562</v>
      </c>
      <c r="F107" s="22" t="s">
        <v>44</v>
      </c>
      <c r="G107" s="22" t="s">
        <v>45</v>
      </c>
      <c r="H107" s="21" t="s">
        <v>104</v>
      </c>
      <c r="I107" s="21" t="s">
        <v>5099</v>
      </c>
      <c r="J107" s="21" t="s">
        <v>105</v>
      </c>
      <c r="K107" s="21"/>
      <c r="L107" s="21" t="s">
        <v>151</v>
      </c>
      <c r="M107" s="21" t="s">
        <v>152</v>
      </c>
    </row>
    <row r="108" spans="1:13" ht="21.75" thickBot="1" x14ac:dyDescent="0.4">
      <c r="A108" s="21" t="s">
        <v>441</v>
      </c>
      <c r="B108" s="16" t="s">
        <v>442</v>
      </c>
      <c r="C108" s="21" t="s">
        <v>442</v>
      </c>
      <c r="D108" s="21" t="s">
        <v>58</v>
      </c>
      <c r="E108" s="21">
        <v>2562</v>
      </c>
      <c r="F108" s="22" t="s">
        <v>44</v>
      </c>
      <c r="G108" s="22" t="s">
        <v>45</v>
      </c>
      <c r="H108" s="21" t="s">
        <v>444</v>
      </c>
      <c r="I108" s="21" t="s">
        <v>445</v>
      </c>
      <c r="J108" s="21" t="s">
        <v>150</v>
      </c>
      <c r="K108" s="21"/>
      <c r="L108" s="21" t="s">
        <v>2278</v>
      </c>
      <c r="M108" s="21" t="s">
        <v>2279</v>
      </c>
    </row>
    <row r="109" spans="1:13" ht="21.75" thickBot="1" x14ac:dyDescent="0.4">
      <c r="A109" s="21" t="s">
        <v>216</v>
      </c>
      <c r="B109" s="16" t="s">
        <v>217</v>
      </c>
      <c r="C109" s="21" t="s">
        <v>217</v>
      </c>
      <c r="D109" s="21" t="s">
        <v>58</v>
      </c>
      <c r="E109" s="21">
        <v>2562</v>
      </c>
      <c r="F109" s="22" t="s">
        <v>219</v>
      </c>
      <c r="G109" s="22" t="s">
        <v>220</v>
      </c>
      <c r="H109" s="21" t="s">
        <v>221</v>
      </c>
      <c r="I109" s="21" t="s">
        <v>222</v>
      </c>
      <c r="J109" s="21" t="s">
        <v>38</v>
      </c>
      <c r="K109" s="21"/>
      <c r="L109" s="21" t="s">
        <v>718</v>
      </c>
      <c r="M109" s="21" t="s">
        <v>719</v>
      </c>
    </row>
    <row r="110" spans="1:13" ht="21.75" thickBot="1" x14ac:dyDescent="0.4">
      <c r="A110" s="21" t="s">
        <v>257</v>
      </c>
      <c r="B110" s="16" t="s">
        <v>258</v>
      </c>
      <c r="C110" s="21" t="s">
        <v>258</v>
      </c>
      <c r="D110" s="21" t="s">
        <v>58</v>
      </c>
      <c r="E110" s="21">
        <v>2562</v>
      </c>
      <c r="F110" s="22" t="s">
        <v>44</v>
      </c>
      <c r="G110" s="22" t="s">
        <v>45</v>
      </c>
      <c r="H110" s="21" t="s">
        <v>221</v>
      </c>
      <c r="I110" s="21" t="s">
        <v>255</v>
      </c>
      <c r="J110" s="21" t="s">
        <v>38</v>
      </c>
      <c r="K110" s="21"/>
      <c r="L110" s="21">
        <v>0</v>
      </c>
      <c r="M110" s="21" t="s">
        <v>5097</v>
      </c>
    </row>
    <row r="111" spans="1:13" ht="21.75" thickBot="1" x14ac:dyDescent="0.4">
      <c r="A111" s="21" t="s">
        <v>435</v>
      </c>
      <c r="B111" s="16" t="s">
        <v>436</v>
      </c>
      <c r="C111" s="21" t="s">
        <v>436</v>
      </c>
      <c r="D111" s="21" t="s">
        <v>437</v>
      </c>
      <c r="E111" s="21">
        <v>2562</v>
      </c>
      <c r="F111" s="22" t="s">
        <v>44</v>
      </c>
      <c r="G111" s="22" t="s">
        <v>45</v>
      </c>
      <c r="H111" s="21" t="s">
        <v>221</v>
      </c>
      <c r="I111" s="21" t="s">
        <v>439</v>
      </c>
      <c r="J111" s="21" t="s">
        <v>38</v>
      </c>
      <c r="K111" s="21"/>
      <c r="L111" s="21" t="s">
        <v>151</v>
      </c>
      <c r="M111" s="21" t="s">
        <v>152</v>
      </c>
    </row>
    <row r="112" spans="1:13" ht="21.75" thickBot="1" x14ac:dyDescent="0.4">
      <c r="A112" s="21" t="s">
        <v>518</v>
      </c>
      <c r="B112" s="16" t="s">
        <v>519</v>
      </c>
      <c r="C112" s="21" t="s">
        <v>519</v>
      </c>
      <c r="D112" s="21" t="s">
        <v>30</v>
      </c>
      <c r="E112" s="21">
        <v>2562</v>
      </c>
      <c r="F112" s="22" t="s">
        <v>44</v>
      </c>
      <c r="G112" s="22" t="s">
        <v>45</v>
      </c>
      <c r="H112" s="21" t="s">
        <v>221</v>
      </c>
      <c r="I112" s="21" t="s">
        <v>521</v>
      </c>
      <c r="J112" s="21" t="s">
        <v>38</v>
      </c>
      <c r="K112" s="21"/>
      <c r="L112" s="21" t="s">
        <v>718</v>
      </c>
      <c r="M112" s="21" t="s">
        <v>719</v>
      </c>
    </row>
    <row r="113" spans="1:13" ht="21.75" thickBot="1" x14ac:dyDescent="0.4">
      <c r="A113" s="21" t="s">
        <v>530</v>
      </c>
      <c r="B113" s="16" t="s">
        <v>531</v>
      </c>
      <c r="C113" s="21" t="s">
        <v>531</v>
      </c>
      <c r="D113" s="21" t="s">
        <v>30</v>
      </c>
      <c r="E113" s="21">
        <v>2562</v>
      </c>
      <c r="F113" s="22" t="s">
        <v>44</v>
      </c>
      <c r="G113" s="22" t="s">
        <v>45</v>
      </c>
      <c r="H113" s="21" t="s">
        <v>221</v>
      </c>
      <c r="I113" s="21" t="s">
        <v>521</v>
      </c>
      <c r="J113" s="21" t="s">
        <v>38</v>
      </c>
      <c r="K113" s="21"/>
      <c r="L113" s="21" t="s">
        <v>718</v>
      </c>
      <c r="M113" s="21" t="s">
        <v>719</v>
      </c>
    </row>
    <row r="114" spans="1:13" ht="21.75" thickBot="1" x14ac:dyDescent="0.4">
      <c r="A114" s="21" t="s">
        <v>237</v>
      </c>
      <c r="B114" s="16" t="s">
        <v>238</v>
      </c>
      <c r="C114" s="21" t="s">
        <v>238</v>
      </c>
      <c r="D114" s="21" t="s">
        <v>58</v>
      </c>
      <c r="E114" s="21">
        <v>2562</v>
      </c>
      <c r="F114" s="22" t="s">
        <v>219</v>
      </c>
      <c r="G114" s="22" t="s">
        <v>240</v>
      </c>
      <c r="H114" s="21" t="s">
        <v>241</v>
      </c>
      <c r="I114" s="21" t="s">
        <v>242</v>
      </c>
      <c r="J114" s="21" t="s">
        <v>38</v>
      </c>
      <c r="K114" s="21"/>
      <c r="L114" s="21" t="s">
        <v>718</v>
      </c>
      <c r="M114" s="21" t="s">
        <v>719</v>
      </c>
    </row>
    <row r="115" spans="1:13" ht="21.75" thickBot="1" x14ac:dyDescent="0.4">
      <c r="A115" s="21" t="s">
        <v>243</v>
      </c>
      <c r="B115" s="16" t="s">
        <v>244</v>
      </c>
      <c r="C115" s="21" t="s">
        <v>244</v>
      </c>
      <c r="D115" s="21" t="s">
        <v>58</v>
      </c>
      <c r="E115" s="21">
        <v>2562</v>
      </c>
      <c r="F115" s="22" t="s">
        <v>219</v>
      </c>
      <c r="G115" s="22" t="s">
        <v>246</v>
      </c>
      <c r="H115" s="21" t="s">
        <v>241</v>
      </c>
      <c r="I115" s="21" t="s">
        <v>242</v>
      </c>
      <c r="J115" s="21" t="s">
        <v>38</v>
      </c>
      <c r="K115" s="21"/>
      <c r="L115" s="21" t="s">
        <v>151</v>
      </c>
      <c r="M115" s="21" t="s">
        <v>152</v>
      </c>
    </row>
    <row r="116" spans="1:13" ht="21.75" thickBot="1" x14ac:dyDescent="0.4">
      <c r="A116" s="21" t="s">
        <v>2633</v>
      </c>
      <c r="B116" s="16" t="s">
        <v>2634</v>
      </c>
      <c r="C116" s="21" t="s">
        <v>2634</v>
      </c>
      <c r="D116" s="21" t="s">
        <v>58</v>
      </c>
      <c r="E116" s="21">
        <v>2562</v>
      </c>
      <c r="F116" s="22" t="s">
        <v>270</v>
      </c>
      <c r="G116" s="22" t="s">
        <v>2565</v>
      </c>
      <c r="H116" s="21" t="s">
        <v>241</v>
      </c>
      <c r="I116" s="21" t="s">
        <v>242</v>
      </c>
      <c r="J116" s="21" t="s">
        <v>38</v>
      </c>
      <c r="K116" s="21"/>
      <c r="L116" s="21" t="s">
        <v>151</v>
      </c>
      <c r="M116" s="21" t="s">
        <v>2340</v>
      </c>
    </row>
    <row r="117" spans="1:13" ht="21.75" thickBot="1" x14ac:dyDescent="0.4">
      <c r="A117" s="21" t="s">
        <v>261</v>
      </c>
      <c r="B117" s="16" t="s">
        <v>262</v>
      </c>
      <c r="C117" s="21" t="s">
        <v>262</v>
      </c>
      <c r="D117" s="21" t="s">
        <v>58</v>
      </c>
      <c r="E117" s="21">
        <v>2562</v>
      </c>
      <c r="F117" s="22" t="s">
        <v>44</v>
      </c>
      <c r="G117" s="22" t="s">
        <v>45</v>
      </c>
      <c r="H117" s="21" t="s">
        <v>264</v>
      </c>
      <c r="I117" s="21" t="s">
        <v>265</v>
      </c>
      <c r="J117" s="21" t="s">
        <v>38</v>
      </c>
      <c r="K117" s="21"/>
      <c r="L117" s="21" t="s">
        <v>718</v>
      </c>
      <c r="M117" s="21" t="s">
        <v>719</v>
      </c>
    </row>
    <row r="118" spans="1:13" ht="21.75" thickBot="1" x14ac:dyDescent="0.4">
      <c r="A118" s="21" t="s">
        <v>409</v>
      </c>
      <c r="B118" s="16" t="s">
        <v>410</v>
      </c>
      <c r="C118" s="21" t="s">
        <v>410</v>
      </c>
      <c r="D118" s="21" t="s">
        <v>58</v>
      </c>
      <c r="E118" s="21">
        <v>2562</v>
      </c>
      <c r="F118" s="22" t="s">
        <v>44</v>
      </c>
      <c r="G118" s="22" t="s">
        <v>45</v>
      </c>
      <c r="H118" s="21" t="s">
        <v>412</v>
      </c>
      <c r="I118" s="21" t="s">
        <v>407</v>
      </c>
      <c r="J118" s="21" t="s">
        <v>286</v>
      </c>
      <c r="K118" s="21"/>
      <c r="L118" s="21">
        <v>0</v>
      </c>
      <c r="M118" s="21" t="s">
        <v>5097</v>
      </c>
    </row>
    <row r="119" spans="1:13" ht="21.75" thickBot="1" x14ac:dyDescent="0.4">
      <c r="A119" s="21" t="s">
        <v>508</v>
      </c>
      <c r="B119" s="16" t="s">
        <v>509</v>
      </c>
      <c r="C119" s="21" t="s">
        <v>509</v>
      </c>
      <c r="D119" s="21" t="s">
        <v>30</v>
      </c>
      <c r="E119" s="21">
        <v>2562</v>
      </c>
      <c r="F119" s="22" t="s">
        <v>212</v>
      </c>
      <c r="G119" s="22" t="s">
        <v>212</v>
      </c>
      <c r="H119" s="21" t="s">
        <v>511</v>
      </c>
      <c r="I119" s="21" t="s">
        <v>407</v>
      </c>
      <c r="J119" s="21" t="s">
        <v>286</v>
      </c>
      <c r="K119" s="21"/>
      <c r="L119" s="21">
        <v>0</v>
      </c>
      <c r="M119" s="21" t="s">
        <v>5097</v>
      </c>
    </row>
    <row r="120" spans="1:13" ht="21.75" thickBot="1" x14ac:dyDescent="0.4">
      <c r="A120" s="21" t="s">
        <v>403</v>
      </c>
      <c r="B120" s="16" t="s">
        <v>404</v>
      </c>
      <c r="C120" s="21" t="s">
        <v>404</v>
      </c>
      <c r="D120" s="21" t="s">
        <v>58</v>
      </c>
      <c r="E120" s="21">
        <v>2562</v>
      </c>
      <c r="F120" s="22" t="s">
        <v>44</v>
      </c>
      <c r="G120" s="22" t="s">
        <v>45</v>
      </c>
      <c r="H120" s="21" t="s">
        <v>406</v>
      </c>
      <c r="I120" s="21" t="s">
        <v>407</v>
      </c>
      <c r="J120" s="21" t="s">
        <v>286</v>
      </c>
      <c r="K120" s="21"/>
      <c r="L120" s="21">
        <v>0</v>
      </c>
      <c r="M120" s="21" t="s">
        <v>5097</v>
      </c>
    </row>
    <row r="121" spans="1:13" ht="21.75" thickBot="1" x14ac:dyDescent="0.4">
      <c r="A121" s="21" t="s">
        <v>493</v>
      </c>
      <c r="B121" s="16" t="s">
        <v>494</v>
      </c>
      <c r="C121" s="21" t="s">
        <v>494</v>
      </c>
      <c r="D121" s="21" t="s">
        <v>58</v>
      </c>
      <c r="E121" s="21">
        <v>2562</v>
      </c>
      <c r="F121" s="22" t="s">
        <v>212</v>
      </c>
      <c r="G121" s="22" t="s">
        <v>212</v>
      </c>
      <c r="H121" s="21" t="s">
        <v>496</v>
      </c>
      <c r="I121" s="21" t="s">
        <v>407</v>
      </c>
      <c r="J121" s="21" t="s">
        <v>286</v>
      </c>
      <c r="K121" s="21"/>
      <c r="L121" s="21">
        <v>0</v>
      </c>
      <c r="M121" s="21" t="s">
        <v>5097</v>
      </c>
    </row>
    <row r="122" spans="1:13" ht="21.75" thickBot="1" x14ac:dyDescent="0.4">
      <c r="A122" s="21" t="s">
        <v>513</v>
      </c>
      <c r="B122" s="16" t="s">
        <v>514</v>
      </c>
      <c r="C122" s="21" t="s">
        <v>514</v>
      </c>
      <c r="D122" s="21" t="s">
        <v>30</v>
      </c>
      <c r="E122" s="21">
        <v>2562</v>
      </c>
      <c r="F122" s="22" t="s">
        <v>212</v>
      </c>
      <c r="G122" s="22" t="s">
        <v>212</v>
      </c>
      <c r="H122" s="21" t="s">
        <v>516</v>
      </c>
      <c r="I122" s="21" t="s">
        <v>407</v>
      </c>
      <c r="J122" s="21" t="s">
        <v>286</v>
      </c>
      <c r="K122" s="21"/>
      <c r="L122" s="21">
        <v>0</v>
      </c>
      <c r="M122" s="21" t="s">
        <v>5097</v>
      </c>
    </row>
    <row r="123" spans="1:13" ht="21.75" thickBot="1" x14ac:dyDescent="0.4">
      <c r="A123" s="21" t="s">
        <v>488</v>
      </c>
      <c r="B123" s="16" t="s">
        <v>489</v>
      </c>
      <c r="C123" s="21" t="s">
        <v>489</v>
      </c>
      <c r="D123" s="21" t="s">
        <v>30</v>
      </c>
      <c r="E123" s="21">
        <v>2562</v>
      </c>
      <c r="F123" s="22" t="s">
        <v>212</v>
      </c>
      <c r="G123" s="22" t="s">
        <v>212</v>
      </c>
      <c r="H123" s="21" t="s">
        <v>491</v>
      </c>
      <c r="I123" s="21" t="s">
        <v>407</v>
      </c>
      <c r="J123" s="21" t="s">
        <v>286</v>
      </c>
      <c r="K123" s="21"/>
      <c r="L123" s="21">
        <v>0</v>
      </c>
      <c r="M123" s="21" t="s">
        <v>5097</v>
      </c>
    </row>
    <row r="124" spans="1:13" ht="21.75" thickBot="1" x14ac:dyDescent="0.4">
      <c r="A124" s="21" t="s">
        <v>385</v>
      </c>
      <c r="B124" s="16" t="s">
        <v>386</v>
      </c>
      <c r="C124" s="21" t="s">
        <v>386</v>
      </c>
      <c r="D124" s="21" t="s">
        <v>58</v>
      </c>
      <c r="E124" s="21">
        <v>2562</v>
      </c>
      <c r="F124" s="22" t="s">
        <v>44</v>
      </c>
      <c r="G124" s="22" t="s">
        <v>45</v>
      </c>
      <c r="H124" s="21" t="s">
        <v>388</v>
      </c>
      <c r="I124" s="21" t="s">
        <v>272</v>
      </c>
      <c r="J124" s="21" t="s">
        <v>54</v>
      </c>
      <c r="K124" s="21"/>
      <c r="L124" s="21">
        <v>0</v>
      </c>
      <c r="M124" s="21" t="s">
        <v>5097</v>
      </c>
    </row>
    <row r="125" spans="1:13" ht="21.75" thickBot="1" x14ac:dyDescent="0.4">
      <c r="A125" s="21" t="s">
        <v>552</v>
      </c>
      <c r="B125" s="16" t="s">
        <v>553</v>
      </c>
      <c r="C125" s="21" t="s">
        <v>553</v>
      </c>
      <c r="D125" s="21" t="s">
        <v>30</v>
      </c>
      <c r="E125" s="21">
        <v>2562</v>
      </c>
      <c r="F125" s="22" t="s">
        <v>44</v>
      </c>
      <c r="G125" s="22" t="s">
        <v>219</v>
      </c>
      <c r="H125" s="21" t="s">
        <v>555</v>
      </c>
      <c r="I125" s="21" t="s">
        <v>285</v>
      </c>
      <c r="J125" s="21" t="s">
        <v>286</v>
      </c>
      <c r="K125" s="21"/>
      <c r="L125" s="21">
        <v>0</v>
      </c>
      <c r="M125" s="21" t="s">
        <v>5097</v>
      </c>
    </row>
    <row r="126" spans="1:13" ht="21.75" thickBot="1" x14ac:dyDescent="0.4">
      <c r="A126" s="21" t="s">
        <v>1710</v>
      </c>
      <c r="B126" s="16" t="s">
        <v>1711</v>
      </c>
      <c r="C126" s="21" t="s">
        <v>1711</v>
      </c>
      <c r="D126" s="21" t="s">
        <v>58</v>
      </c>
      <c r="E126" s="21">
        <v>2562</v>
      </c>
      <c r="F126" s="22" t="s">
        <v>44</v>
      </c>
      <c r="G126" s="22" t="s">
        <v>45</v>
      </c>
      <c r="H126" s="21" t="s">
        <v>1713</v>
      </c>
      <c r="I126" s="21" t="s">
        <v>285</v>
      </c>
      <c r="J126" s="21" t="s">
        <v>286</v>
      </c>
      <c r="K126" s="21"/>
      <c r="L126" s="21">
        <v>0</v>
      </c>
      <c r="M126" s="21" t="s">
        <v>5097</v>
      </c>
    </row>
    <row r="127" spans="1:13" ht="21.75" thickBot="1" x14ac:dyDescent="0.4">
      <c r="A127" s="21" t="s">
        <v>280</v>
      </c>
      <c r="B127" s="16" t="s">
        <v>281</v>
      </c>
      <c r="C127" s="21" t="s">
        <v>281</v>
      </c>
      <c r="D127" s="21" t="s">
        <v>58</v>
      </c>
      <c r="E127" s="21">
        <v>2562</v>
      </c>
      <c r="F127" s="22" t="s">
        <v>44</v>
      </c>
      <c r="G127" s="22" t="s">
        <v>45</v>
      </c>
      <c r="H127" s="21" t="s">
        <v>284</v>
      </c>
      <c r="I127" s="21" t="s">
        <v>285</v>
      </c>
      <c r="J127" s="21" t="s">
        <v>286</v>
      </c>
      <c r="K127" s="21"/>
      <c r="L127" s="21">
        <v>0</v>
      </c>
      <c r="M127" s="21" t="s">
        <v>5097</v>
      </c>
    </row>
    <row r="128" spans="1:13" ht="21.75" thickBot="1" x14ac:dyDescent="0.4">
      <c r="A128" s="21" t="s">
        <v>354</v>
      </c>
      <c r="B128" s="16" t="s">
        <v>355</v>
      </c>
      <c r="C128" s="21" t="s">
        <v>355</v>
      </c>
      <c r="D128" s="21" t="s">
        <v>58</v>
      </c>
      <c r="E128" s="21">
        <v>2562</v>
      </c>
      <c r="F128" s="22" t="s">
        <v>44</v>
      </c>
      <c r="G128" s="22" t="s">
        <v>45</v>
      </c>
      <c r="H128" s="21" t="s">
        <v>357</v>
      </c>
      <c r="I128" s="21" t="s">
        <v>112</v>
      </c>
      <c r="J128" s="21" t="s">
        <v>54</v>
      </c>
      <c r="K128" s="21"/>
      <c r="L128" s="21" t="s">
        <v>718</v>
      </c>
      <c r="M128" s="21" t="s">
        <v>719</v>
      </c>
    </row>
    <row r="129" spans="1:13" ht="21.75" thickBot="1" x14ac:dyDescent="0.4">
      <c r="A129" s="21" t="s">
        <v>368</v>
      </c>
      <c r="B129" s="16" t="s">
        <v>369</v>
      </c>
      <c r="C129" s="21" t="s">
        <v>369</v>
      </c>
      <c r="D129" s="21" t="s">
        <v>58</v>
      </c>
      <c r="E129" s="21">
        <v>2562</v>
      </c>
      <c r="F129" s="22" t="s">
        <v>44</v>
      </c>
      <c r="G129" s="22" t="s">
        <v>45</v>
      </c>
      <c r="H129" s="21" t="s">
        <v>357</v>
      </c>
      <c r="I129" s="21" t="s">
        <v>112</v>
      </c>
      <c r="J129" s="21" t="s">
        <v>54</v>
      </c>
      <c r="K129" s="21"/>
      <c r="L129" s="21" t="s">
        <v>718</v>
      </c>
      <c r="M129" s="21" t="s">
        <v>719</v>
      </c>
    </row>
    <row r="130" spans="1:13" ht="21.75" thickBot="1" x14ac:dyDescent="0.4">
      <c r="A130" s="21" t="s">
        <v>299</v>
      </c>
      <c r="B130" s="16" t="s">
        <v>300</v>
      </c>
      <c r="C130" s="21" t="s">
        <v>300</v>
      </c>
      <c r="D130" s="21" t="s">
        <v>58</v>
      </c>
      <c r="E130" s="21">
        <v>2562</v>
      </c>
      <c r="F130" s="22" t="s">
        <v>44</v>
      </c>
      <c r="G130" s="22" t="s">
        <v>45</v>
      </c>
      <c r="H130" s="21" t="s">
        <v>302</v>
      </c>
      <c r="I130" s="21" t="s">
        <v>112</v>
      </c>
      <c r="J130" s="21" t="s">
        <v>54</v>
      </c>
      <c r="K130" s="21"/>
      <c r="L130" s="21" t="s">
        <v>718</v>
      </c>
      <c r="M130" s="21" t="s">
        <v>719</v>
      </c>
    </row>
    <row r="131" spans="1:13" ht="21.75" thickBot="1" x14ac:dyDescent="0.4">
      <c r="A131" s="21" t="s">
        <v>544</v>
      </c>
      <c r="B131" s="16" t="s">
        <v>545</v>
      </c>
      <c r="C131" s="21" t="s">
        <v>545</v>
      </c>
      <c r="D131" s="21" t="s">
        <v>30</v>
      </c>
      <c r="E131" s="21">
        <v>2562</v>
      </c>
      <c r="F131" s="22" t="s">
        <v>44</v>
      </c>
      <c r="G131" s="22" t="s">
        <v>45</v>
      </c>
      <c r="H131" s="21" t="s">
        <v>547</v>
      </c>
      <c r="I131" s="21" t="s">
        <v>521</v>
      </c>
      <c r="J131" s="21" t="s">
        <v>38</v>
      </c>
      <c r="K131" s="21"/>
      <c r="L131" s="21" t="s">
        <v>718</v>
      </c>
      <c r="M131" s="21" t="s">
        <v>719</v>
      </c>
    </row>
    <row r="132" spans="1:13" ht="21.75" thickBot="1" x14ac:dyDescent="0.4">
      <c r="A132" s="21" t="s">
        <v>1297</v>
      </c>
      <c r="B132" s="16" t="s">
        <v>1298</v>
      </c>
      <c r="C132" s="21" t="s">
        <v>1298</v>
      </c>
      <c r="D132" s="21" t="s">
        <v>58</v>
      </c>
      <c r="E132" s="21">
        <v>2562</v>
      </c>
      <c r="F132" s="22" t="s">
        <v>424</v>
      </c>
      <c r="G132" s="22" t="s">
        <v>861</v>
      </c>
      <c r="H132" s="21" t="s">
        <v>547</v>
      </c>
      <c r="I132" s="21" t="s">
        <v>1002</v>
      </c>
      <c r="J132" s="21" t="s">
        <v>38</v>
      </c>
      <c r="K132" s="21"/>
      <c r="L132" s="21">
        <v>0</v>
      </c>
      <c r="M132" s="21" t="s">
        <v>5097</v>
      </c>
    </row>
    <row r="133" spans="1:13" ht="21.75" thickBot="1" x14ac:dyDescent="0.4">
      <c r="A133" s="21" t="s">
        <v>1378</v>
      </c>
      <c r="B133" s="16" t="s">
        <v>1379</v>
      </c>
      <c r="C133" s="21" t="s">
        <v>1379</v>
      </c>
      <c r="D133" s="21" t="s">
        <v>58</v>
      </c>
      <c r="E133" s="21">
        <v>2562</v>
      </c>
      <c r="F133" s="22" t="s">
        <v>1381</v>
      </c>
      <c r="G133" s="22" t="s">
        <v>765</v>
      </c>
      <c r="H133" s="21" t="s">
        <v>547</v>
      </c>
      <c r="I133" s="21" t="s">
        <v>1002</v>
      </c>
      <c r="J133" s="21" t="s">
        <v>38</v>
      </c>
      <c r="K133" s="21"/>
      <c r="L133" s="21">
        <v>0</v>
      </c>
      <c r="M133" s="21" t="s">
        <v>5097</v>
      </c>
    </row>
    <row r="134" spans="1:13" ht="21.75" thickBot="1" x14ac:dyDescent="0.4">
      <c r="A134" s="21" t="s">
        <v>323</v>
      </c>
      <c r="B134" s="16" t="s">
        <v>324</v>
      </c>
      <c r="C134" s="21" t="s">
        <v>324</v>
      </c>
      <c r="D134" s="21" t="s">
        <v>58</v>
      </c>
      <c r="E134" s="21">
        <v>2562</v>
      </c>
      <c r="F134" s="22" t="s">
        <v>44</v>
      </c>
      <c r="G134" s="22" t="s">
        <v>45</v>
      </c>
      <c r="H134" s="21" t="s">
        <v>326</v>
      </c>
      <c r="I134" s="21" t="s">
        <v>327</v>
      </c>
      <c r="J134" s="21" t="s">
        <v>150</v>
      </c>
      <c r="K134" s="21"/>
      <c r="L134" s="21">
        <v>0</v>
      </c>
      <c r="M134" s="21" t="s">
        <v>5097</v>
      </c>
    </row>
    <row r="135" spans="1:13" ht="21.75" thickBot="1" x14ac:dyDescent="0.4">
      <c r="A135" s="21" t="s">
        <v>1813</v>
      </c>
      <c r="B135" s="16" t="s">
        <v>1814</v>
      </c>
      <c r="C135" s="21" t="s">
        <v>1814</v>
      </c>
      <c r="D135" s="21" t="s">
        <v>30</v>
      </c>
      <c r="E135" s="21">
        <v>2562</v>
      </c>
      <c r="F135" s="22" t="s">
        <v>424</v>
      </c>
      <c r="G135" s="22" t="s">
        <v>1058</v>
      </c>
      <c r="H135" s="21" t="s">
        <v>1816</v>
      </c>
      <c r="I135" s="21" t="s">
        <v>5101</v>
      </c>
      <c r="J135" s="21" t="s">
        <v>1818</v>
      </c>
      <c r="K135" s="21"/>
      <c r="L135" s="21" t="s">
        <v>2344</v>
      </c>
      <c r="M135" s="21" t="s">
        <v>2345</v>
      </c>
    </row>
    <row r="136" spans="1:13" ht="21.75" thickBot="1" x14ac:dyDescent="0.4">
      <c r="A136" s="21" t="s">
        <v>77</v>
      </c>
      <c r="B136" s="16" t="s">
        <v>78</v>
      </c>
      <c r="C136" s="21" t="s">
        <v>78</v>
      </c>
      <c r="D136" s="21" t="s">
        <v>58</v>
      </c>
      <c r="E136" s="21">
        <v>2562</v>
      </c>
      <c r="F136" s="22" t="s">
        <v>44</v>
      </c>
      <c r="G136" s="22" t="s">
        <v>81</v>
      </c>
      <c r="H136" s="21" t="s">
        <v>61</v>
      </c>
      <c r="I136" s="21" t="s">
        <v>62</v>
      </c>
      <c r="J136" s="21" t="s">
        <v>54</v>
      </c>
      <c r="K136" s="21"/>
      <c r="L136" s="21" t="s">
        <v>718</v>
      </c>
      <c r="M136" s="21" t="s">
        <v>719</v>
      </c>
    </row>
    <row r="137" spans="1:13" ht="21.75" thickBot="1" x14ac:dyDescent="0.4">
      <c r="A137" s="21" t="s">
        <v>82</v>
      </c>
      <c r="B137" s="16" t="s">
        <v>83</v>
      </c>
      <c r="C137" s="21" t="s">
        <v>83</v>
      </c>
      <c r="D137" s="21" t="s">
        <v>58</v>
      </c>
      <c r="E137" s="21">
        <v>2562</v>
      </c>
      <c r="F137" s="22" t="s">
        <v>44</v>
      </c>
      <c r="G137" s="22" t="s">
        <v>81</v>
      </c>
      <c r="H137" s="21" t="s">
        <v>61</v>
      </c>
      <c r="I137" s="21" t="s">
        <v>62</v>
      </c>
      <c r="J137" s="21" t="s">
        <v>54</v>
      </c>
      <c r="K137" s="21"/>
      <c r="L137" s="21" t="s">
        <v>718</v>
      </c>
      <c r="M137" s="21" t="s">
        <v>719</v>
      </c>
    </row>
    <row r="138" spans="1:13" ht="21.75" thickBot="1" x14ac:dyDescent="0.4">
      <c r="A138" s="21" t="s">
        <v>85</v>
      </c>
      <c r="B138" s="16" t="s">
        <v>86</v>
      </c>
      <c r="C138" s="21" t="s">
        <v>86</v>
      </c>
      <c r="D138" s="21" t="s">
        <v>58</v>
      </c>
      <c r="E138" s="21">
        <v>2562</v>
      </c>
      <c r="F138" s="22" t="s">
        <v>44</v>
      </c>
      <c r="G138" s="22" t="s">
        <v>81</v>
      </c>
      <c r="H138" s="21" t="s">
        <v>61</v>
      </c>
      <c r="I138" s="21" t="s">
        <v>62</v>
      </c>
      <c r="J138" s="21" t="s">
        <v>54</v>
      </c>
      <c r="K138" s="21"/>
      <c r="L138" s="21" t="s">
        <v>2344</v>
      </c>
      <c r="M138" s="21" t="s">
        <v>2345</v>
      </c>
    </row>
    <row r="139" spans="1:13" ht="21.75" thickBot="1" x14ac:dyDescent="0.4">
      <c r="A139" s="21" t="s">
        <v>88</v>
      </c>
      <c r="B139" s="16" t="s">
        <v>89</v>
      </c>
      <c r="C139" s="21" t="s">
        <v>89</v>
      </c>
      <c r="D139" s="21" t="s">
        <v>58</v>
      </c>
      <c r="E139" s="21">
        <v>2562</v>
      </c>
      <c r="F139" s="22" t="s">
        <v>44</v>
      </c>
      <c r="G139" s="22" t="s">
        <v>81</v>
      </c>
      <c r="H139" s="21" t="s">
        <v>61</v>
      </c>
      <c r="I139" s="21" t="s">
        <v>62</v>
      </c>
      <c r="J139" s="21" t="s">
        <v>54</v>
      </c>
      <c r="K139" s="21"/>
      <c r="L139" s="21" t="s">
        <v>2344</v>
      </c>
      <c r="M139" s="21" t="s">
        <v>2345</v>
      </c>
    </row>
    <row r="140" spans="1:13" ht="21.75" thickBot="1" x14ac:dyDescent="0.4">
      <c r="A140" s="21" t="s">
        <v>96</v>
      </c>
      <c r="B140" s="16" t="s">
        <v>97</v>
      </c>
      <c r="C140" s="21" t="s">
        <v>97</v>
      </c>
      <c r="D140" s="21" t="s">
        <v>58</v>
      </c>
      <c r="E140" s="21">
        <v>2562</v>
      </c>
      <c r="F140" s="22" t="s">
        <v>44</v>
      </c>
      <c r="G140" s="22" t="s">
        <v>81</v>
      </c>
      <c r="H140" s="21" t="s">
        <v>61</v>
      </c>
      <c r="I140" s="21" t="s">
        <v>62</v>
      </c>
      <c r="J140" s="21" t="s">
        <v>54</v>
      </c>
      <c r="K140" s="21"/>
      <c r="L140" s="21" t="s">
        <v>151</v>
      </c>
      <c r="M140" s="21" t="s">
        <v>2340</v>
      </c>
    </row>
    <row r="141" spans="1:13" ht="21.75" thickBot="1" x14ac:dyDescent="0.4">
      <c r="A141" s="21" t="s">
        <v>359</v>
      </c>
      <c r="B141" s="16" t="s">
        <v>360</v>
      </c>
      <c r="C141" s="21" t="s">
        <v>361</v>
      </c>
      <c r="D141" s="21" t="s">
        <v>58</v>
      </c>
      <c r="E141" s="21">
        <v>2562</v>
      </c>
      <c r="F141" s="22" t="s">
        <v>220</v>
      </c>
      <c r="G141" s="22" t="s">
        <v>220</v>
      </c>
      <c r="H141" s="21" t="s">
        <v>363</v>
      </c>
      <c r="I141" s="21" t="s">
        <v>364</v>
      </c>
      <c r="J141" s="21" t="s">
        <v>38</v>
      </c>
      <c r="K141" s="21"/>
      <c r="L141" s="21" t="s">
        <v>151</v>
      </c>
      <c r="M141" s="21" t="s">
        <v>152</v>
      </c>
    </row>
    <row r="142" spans="1:13" ht="21.75" thickBot="1" x14ac:dyDescent="0.4">
      <c r="A142" s="21" t="s">
        <v>475</v>
      </c>
      <c r="B142" s="16" t="s">
        <v>476</v>
      </c>
      <c r="C142" s="21" t="s">
        <v>476</v>
      </c>
      <c r="D142" s="21" t="s">
        <v>30</v>
      </c>
      <c r="E142" s="21">
        <v>2562</v>
      </c>
      <c r="F142" s="22" t="s">
        <v>44</v>
      </c>
      <c r="G142" s="22" t="s">
        <v>45</v>
      </c>
      <c r="H142" s="21" t="s">
        <v>363</v>
      </c>
      <c r="I142" s="21" t="s">
        <v>478</v>
      </c>
      <c r="J142" s="21" t="s">
        <v>38</v>
      </c>
      <c r="K142" s="21"/>
      <c r="L142" s="21" t="s">
        <v>718</v>
      </c>
      <c r="M142" s="21" t="s">
        <v>719</v>
      </c>
    </row>
    <row r="143" spans="1:13" ht="21.75" thickBot="1" x14ac:dyDescent="0.4">
      <c r="A143" s="21" t="s">
        <v>485</v>
      </c>
      <c r="B143" s="16" t="s">
        <v>476</v>
      </c>
      <c r="C143" s="21" t="s">
        <v>476</v>
      </c>
      <c r="D143" s="21" t="s">
        <v>30</v>
      </c>
      <c r="E143" s="21">
        <v>2562</v>
      </c>
      <c r="F143" s="22" t="s">
        <v>44</v>
      </c>
      <c r="G143" s="22" t="s">
        <v>45</v>
      </c>
      <c r="H143" s="21" t="s">
        <v>363</v>
      </c>
      <c r="I143" s="21" t="s">
        <v>478</v>
      </c>
      <c r="J143" s="21" t="s">
        <v>38</v>
      </c>
      <c r="K143" s="21"/>
      <c r="L143" s="21" t="s">
        <v>718</v>
      </c>
      <c r="M143" s="21" t="s">
        <v>719</v>
      </c>
    </row>
    <row r="144" spans="1:13" ht="21.75" thickBot="1" x14ac:dyDescent="0.4">
      <c r="A144" s="21" t="s">
        <v>317</v>
      </c>
      <c r="B144" s="16" t="s">
        <v>318</v>
      </c>
      <c r="C144" s="21" t="s">
        <v>318</v>
      </c>
      <c r="D144" s="21" t="s">
        <v>58</v>
      </c>
      <c r="E144" s="21">
        <v>2562</v>
      </c>
      <c r="F144" s="22" t="s">
        <v>44</v>
      </c>
      <c r="G144" s="22" t="s">
        <v>45</v>
      </c>
      <c r="H144" s="21" t="s">
        <v>320</v>
      </c>
      <c r="I144" s="21" t="s">
        <v>321</v>
      </c>
      <c r="J144" s="21" t="s">
        <v>142</v>
      </c>
      <c r="K144" s="21"/>
      <c r="L144" s="21" t="s">
        <v>718</v>
      </c>
      <c r="M144" s="21" t="s">
        <v>719</v>
      </c>
    </row>
    <row r="145" spans="1:13" ht="21.75" thickBot="1" x14ac:dyDescent="0.4">
      <c r="A145" s="21" t="s">
        <v>288</v>
      </c>
      <c r="B145" s="16" t="s">
        <v>289</v>
      </c>
      <c r="C145" s="21" t="s">
        <v>289</v>
      </c>
      <c r="D145" s="21" t="s">
        <v>58</v>
      </c>
      <c r="E145" s="21">
        <v>2562</v>
      </c>
      <c r="F145" s="22" t="s">
        <v>44</v>
      </c>
      <c r="G145" s="22" t="s">
        <v>45</v>
      </c>
      <c r="H145" s="21"/>
      <c r="I145" s="21" t="s">
        <v>5100</v>
      </c>
      <c r="J145" s="21" t="s">
        <v>124</v>
      </c>
      <c r="K145" s="21"/>
      <c r="L145" s="21" t="s">
        <v>718</v>
      </c>
      <c r="M145" s="21" t="s">
        <v>719</v>
      </c>
    </row>
    <row r="146" spans="1:13" ht="21.75" thickBot="1" x14ac:dyDescent="0.4">
      <c r="A146" s="21" t="s">
        <v>523</v>
      </c>
      <c r="B146" s="16" t="s">
        <v>524</v>
      </c>
      <c r="C146" s="21" t="s">
        <v>524</v>
      </c>
      <c r="D146" s="21" t="s">
        <v>58</v>
      </c>
      <c r="E146" s="21">
        <v>2563</v>
      </c>
      <c r="F146" s="22" t="s">
        <v>110</v>
      </c>
      <c r="G146" s="22" t="s">
        <v>227</v>
      </c>
      <c r="H146" s="21" t="s">
        <v>526</v>
      </c>
      <c r="I146" s="21" t="s">
        <v>478</v>
      </c>
      <c r="J146" s="21" t="s">
        <v>38</v>
      </c>
      <c r="K146" s="21"/>
      <c r="L146" s="21" t="s">
        <v>718</v>
      </c>
      <c r="M146" s="21" t="s">
        <v>719</v>
      </c>
    </row>
    <row r="147" spans="1:13" ht="21.75" thickBot="1" x14ac:dyDescent="0.4">
      <c r="A147" s="21" t="s">
        <v>783</v>
      </c>
      <c r="B147" s="16" t="s">
        <v>784</v>
      </c>
      <c r="C147" s="21" t="s">
        <v>784</v>
      </c>
      <c r="D147" s="21" t="s">
        <v>58</v>
      </c>
      <c r="E147" s="21">
        <v>2563</v>
      </c>
      <c r="F147" s="22" t="s">
        <v>110</v>
      </c>
      <c r="G147" s="22" t="s">
        <v>227</v>
      </c>
      <c r="H147" s="21" t="s">
        <v>76</v>
      </c>
      <c r="I147" s="21" t="s">
        <v>71</v>
      </c>
      <c r="J147" s="21" t="s">
        <v>54</v>
      </c>
      <c r="K147" s="21"/>
      <c r="L147" s="21" t="s">
        <v>151</v>
      </c>
      <c r="M147" s="21" t="s">
        <v>752</v>
      </c>
    </row>
    <row r="148" spans="1:13" ht="21.75" thickBot="1" x14ac:dyDescent="0.4">
      <c r="A148" s="21" t="s">
        <v>786</v>
      </c>
      <c r="B148" s="16" t="s">
        <v>787</v>
      </c>
      <c r="C148" s="21" t="s">
        <v>787</v>
      </c>
      <c r="D148" s="21" t="s">
        <v>58</v>
      </c>
      <c r="E148" s="21">
        <v>2563</v>
      </c>
      <c r="F148" s="22" t="s">
        <v>110</v>
      </c>
      <c r="G148" s="22" t="s">
        <v>227</v>
      </c>
      <c r="H148" s="21" t="s">
        <v>76</v>
      </c>
      <c r="I148" s="21" t="s">
        <v>71</v>
      </c>
      <c r="J148" s="21" t="s">
        <v>54</v>
      </c>
      <c r="K148" s="21"/>
      <c r="L148" s="21" t="s">
        <v>151</v>
      </c>
      <c r="M148" s="21" t="s">
        <v>152</v>
      </c>
    </row>
    <row r="149" spans="1:13" ht="21.75" thickBot="1" x14ac:dyDescent="0.4">
      <c r="A149" s="21" t="s">
        <v>468</v>
      </c>
      <c r="B149" s="16" t="s">
        <v>469</v>
      </c>
      <c r="C149" s="21" t="s">
        <v>469</v>
      </c>
      <c r="D149" s="21" t="s">
        <v>58</v>
      </c>
      <c r="E149" s="21">
        <v>2563</v>
      </c>
      <c r="F149" s="22" t="s">
        <v>110</v>
      </c>
      <c r="G149" s="22" t="s">
        <v>227</v>
      </c>
      <c r="H149" s="21" t="s">
        <v>341</v>
      </c>
      <c r="I149" s="21" t="s">
        <v>272</v>
      </c>
      <c r="J149" s="21" t="s">
        <v>54</v>
      </c>
      <c r="K149" s="21"/>
      <c r="L149" s="21" t="s">
        <v>718</v>
      </c>
      <c r="M149" s="21" t="s">
        <v>2414</v>
      </c>
    </row>
    <row r="150" spans="1:13" ht="21.75" thickBot="1" x14ac:dyDescent="0.4">
      <c r="A150" s="21" t="s">
        <v>471</v>
      </c>
      <c r="B150" s="16" t="s">
        <v>472</v>
      </c>
      <c r="C150" s="21" t="s">
        <v>472</v>
      </c>
      <c r="D150" s="21" t="s">
        <v>58</v>
      </c>
      <c r="E150" s="21">
        <v>2563</v>
      </c>
      <c r="F150" s="22" t="s">
        <v>110</v>
      </c>
      <c r="G150" s="22" t="s">
        <v>227</v>
      </c>
      <c r="H150" s="21" t="s">
        <v>341</v>
      </c>
      <c r="I150" s="21" t="s">
        <v>272</v>
      </c>
      <c r="J150" s="21" t="s">
        <v>54</v>
      </c>
      <c r="K150" s="21"/>
      <c r="L150" s="21" t="s">
        <v>718</v>
      </c>
      <c r="M150" s="21" t="s">
        <v>2414</v>
      </c>
    </row>
    <row r="151" spans="1:13" ht="21.75" thickBot="1" x14ac:dyDescent="0.4">
      <c r="A151" s="21" t="s">
        <v>479</v>
      </c>
      <c r="B151" s="16" t="s">
        <v>480</v>
      </c>
      <c r="C151" s="21" t="s">
        <v>480</v>
      </c>
      <c r="D151" s="21" t="s">
        <v>58</v>
      </c>
      <c r="E151" s="21">
        <v>2563</v>
      </c>
      <c r="F151" s="22" t="s">
        <v>110</v>
      </c>
      <c r="G151" s="22" t="s">
        <v>227</v>
      </c>
      <c r="H151" s="21" t="s">
        <v>341</v>
      </c>
      <c r="I151" s="21" t="s">
        <v>272</v>
      </c>
      <c r="J151" s="21" t="s">
        <v>54</v>
      </c>
      <c r="K151" s="21"/>
      <c r="L151" s="21" t="s">
        <v>718</v>
      </c>
      <c r="M151" s="21" t="s">
        <v>2414</v>
      </c>
    </row>
    <row r="152" spans="1:13" ht="21.75" thickBot="1" x14ac:dyDescent="0.4">
      <c r="A152" s="21" t="s">
        <v>482</v>
      </c>
      <c r="B152" s="16" t="s">
        <v>483</v>
      </c>
      <c r="C152" s="21" t="s">
        <v>483</v>
      </c>
      <c r="D152" s="21" t="s">
        <v>58</v>
      </c>
      <c r="E152" s="21">
        <v>2563</v>
      </c>
      <c r="F152" s="22" t="s">
        <v>110</v>
      </c>
      <c r="G152" s="22" t="s">
        <v>227</v>
      </c>
      <c r="H152" s="21" t="s">
        <v>341</v>
      </c>
      <c r="I152" s="21" t="s">
        <v>272</v>
      </c>
      <c r="J152" s="21" t="s">
        <v>54</v>
      </c>
      <c r="K152" s="21"/>
      <c r="L152" s="21" t="s">
        <v>718</v>
      </c>
      <c r="M152" s="21" t="s">
        <v>2414</v>
      </c>
    </row>
    <row r="153" spans="1:13" ht="21.75" thickBot="1" x14ac:dyDescent="0.4">
      <c r="A153" s="21" t="s">
        <v>1034</v>
      </c>
      <c r="B153" s="16" t="s">
        <v>1035</v>
      </c>
      <c r="C153" s="21" t="s">
        <v>1035</v>
      </c>
      <c r="D153" s="21" t="s">
        <v>58</v>
      </c>
      <c r="E153" s="21">
        <v>2563</v>
      </c>
      <c r="F153" s="22" t="s">
        <v>110</v>
      </c>
      <c r="G153" s="22" t="s">
        <v>227</v>
      </c>
      <c r="H153" s="21" t="s">
        <v>161</v>
      </c>
      <c r="I153" s="21" t="s">
        <v>162</v>
      </c>
      <c r="J153" s="21" t="s">
        <v>124</v>
      </c>
      <c r="K153" s="21"/>
      <c r="L153" s="21" t="s">
        <v>718</v>
      </c>
      <c r="M153" s="21" t="s">
        <v>719</v>
      </c>
    </row>
    <row r="154" spans="1:13" ht="21.75" thickBot="1" x14ac:dyDescent="0.4">
      <c r="A154" s="21" t="s">
        <v>1109</v>
      </c>
      <c r="B154" s="16" t="s">
        <v>1110</v>
      </c>
      <c r="C154" s="21" t="s">
        <v>1110</v>
      </c>
      <c r="D154" s="21" t="s">
        <v>58</v>
      </c>
      <c r="E154" s="21">
        <v>2563</v>
      </c>
      <c r="F154" s="22" t="s">
        <v>110</v>
      </c>
      <c r="G154" s="22" t="s">
        <v>227</v>
      </c>
      <c r="H154" s="21" t="s">
        <v>161</v>
      </c>
      <c r="I154" s="21" t="s">
        <v>162</v>
      </c>
      <c r="J154" s="21" t="s">
        <v>124</v>
      </c>
      <c r="K154" s="21"/>
      <c r="L154" s="21" t="s">
        <v>718</v>
      </c>
      <c r="M154" s="21" t="s">
        <v>719</v>
      </c>
    </row>
    <row r="155" spans="1:13" ht="21.75" thickBot="1" x14ac:dyDescent="0.4">
      <c r="A155" s="21" t="s">
        <v>936</v>
      </c>
      <c r="B155" s="16" t="s">
        <v>937</v>
      </c>
      <c r="C155" s="21" t="s">
        <v>937</v>
      </c>
      <c r="D155" s="21" t="s">
        <v>58</v>
      </c>
      <c r="E155" s="21">
        <v>2563</v>
      </c>
      <c r="F155" s="22" t="s">
        <v>110</v>
      </c>
      <c r="G155" s="22" t="s">
        <v>227</v>
      </c>
      <c r="H155" s="21" t="s">
        <v>46</v>
      </c>
      <c r="I155" s="21" t="s">
        <v>928</v>
      </c>
      <c r="J155" s="21" t="s">
        <v>38</v>
      </c>
      <c r="K155" s="21"/>
      <c r="L155" s="21">
        <v>0</v>
      </c>
      <c r="M155" s="21" t="s">
        <v>5097</v>
      </c>
    </row>
    <row r="156" spans="1:13" ht="21.75" thickBot="1" x14ac:dyDescent="0.4">
      <c r="A156" s="21" t="s">
        <v>1239</v>
      </c>
      <c r="B156" s="16" t="s">
        <v>1240</v>
      </c>
      <c r="C156" s="21" t="s">
        <v>1240</v>
      </c>
      <c r="D156" s="21" t="s">
        <v>30</v>
      </c>
      <c r="E156" s="21">
        <v>2563</v>
      </c>
      <c r="F156" s="22" t="s">
        <v>110</v>
      </c>
      <c r="G156" s="22" t="s">
        <v>227</v>
      </c>
      <c r="H156" s="21" t="s">
        <v>46</v>
      </c>
      <c r="I156" s="21" t="s">
        <v>1242</v>
      </c>
      <c r="J156" s="21" t="s">
        <v>38</v>
      </c>
      <c r="K156" s="21"/>
      <c r="L156" s="21" t="s">
        <v>2278</v>
      </c>
      <c r="M156" s="21" t="s">
        <v>2279</v>
      </c>
    </row>
    <row r="157" spans="1:13" ht="21.75" thickBot="1" x14ac:dyDescent="0.4">
      <c r="A157" s="21" t="s">
        <v>1874</v>
      </c>
      <c r="B157" s="16" t="s">
        <v>1875</v>
      </c>
      <c r="C157" s="21" t="s">
        <v>1875</v>
      </c>
      <c r="D157" s="21" t="s">
        <v>58</v>
      </c>
      <c r="E157" s="21">
        <v>2563</v>
      </c>
      <c r="F157" s="22" t="s">
        <v>110</v>
      </c>
      <c r="G157" s="22" t="s">
        <v>227</v>
      </c>
      <c r="H157" s="21" t="s">
        <v>46</v>
      </c>
      <c r="I157" s="21" t="s">
        <v>1877</v>
      </c>
      <c r="J157" s="21" t="s">
        <v>38</v>
      </c>
      <c r="K157" s="21"/>
      <c r="L157" s="21" t="s">
        <v>718</v>
      </c>
      <c r="M157" s="21" t="s">
        <v>719</v>
      </c>
    </row>
    <row r="158" spans="1:13" ht="21.75" thickBot="1" x14ac:dyDescent="0.4">
      <c r="A158" s="21" t="s">
        <v>767</v>
      </c>
      <c r="B158" s="16" t="s">
        <v>132</v>
      </c>
      <c r="C158" s="21" t="s">
        <v>132</v>
      </c>
      <c r="D158" s="21" t="s">
        <v>58</v>
      </c>
      <c r="E158" s="21">
        <v>2563</v>
      </c>
      <c r="F158" s="22" t="s">
        <v>110</v>
      </c>
      <c r="G158" s="22" t="s">
        <v>227</v>
      </c>
      <c r="H158" s="21" t="s">
        <v>769</v>
      </c>
      <c r="I158" s="21" t="s">
        <v>770</v>
      </c>
      <c r="J158" s="21" t="s">
        <v>124</v>
      </c>
      <c r="K158" s="21"/>
      <c r="L158" s="21" t="s">
        <v>718</v>
      </c>
      <c r="M158" s="21" t="s">
        <v>719</v>
      </c>
    </row>
    <row r="159" spans="1:13" ht="21.75" thickBot="1" x14ac:dyDescent="0.4">
      <c r="A159" s="21" t="s">
        <v>1481</v>
      </c>
      <c r="B159" s="16" t="s">
        <v>1482</v>
      </c>
      <c r="C159" s="21" t="s">
        <v>1482</v>
      </c>
      <c r="D159" s="21" t="s">
        <v>58</v>
      </c>
      <c r="E159" s="21">
        <v>2563</v>
      </c>
      <c r="F159" s="22" t="s">
        <v>110</v>
      </c>
      <c r="G159" s="22" t="s">
        <v>227</v>
      </c>
      <c r="H159" s="21" t="s">
        <v>769</v>
      </c>
      <c r="I159" s="21" t="s">
        <v>1469</v>
      </c>
      <c r="J159" s="21" t="s">
        <v>124</v>
      </c>
      <c r="K159" s="21"/>
      <c r="L159" s="21" t="s">
        <v>718</v>
      </c>
      <c r="M159" s="21" t="s">
        <v>719</v>
      </c>
    </row>
    <row r="160" spans="1:13" ht="21.75" thickBot="1" x14ac:dyDescent="0.4">
      <c r="A160" s="21" t="s">
        <v>1492</v>
      </c>
      <c r="B160" s="16" t="s">
        <v>1493</v>
      </c>
      <c r="C160" s="21" t="s">
        <v>1493</v>
      </c>
      <c r="D160" s="21" t="s">
        <v>58</v>
      </c>
      <c r="E160" s="21">
        <v>2563</v>
      </c>
      <c r="F160" s="22" t="s">
        <v>110</v>
      </c>
      <c r="G160" s="22" t="s">
        <v>227</v>
      </c>
      <c r="H160" s="21" t="s">
        <v>769</v>
      </c>
      <c r="I160" s="21" t="s">
        <v>1469</v>
      </c>
      <c r="J160" s="21" t="s">
        <v>124</v>
      </c>
      <c r="K160" s="21"/>
      <c r="L160" s="21" t="s">
        <v>2344</v>
      </c>
      <c r="M160" s="21" t="s">
        <v>2345</v>
      </c>
    </row>
    <row r="161" spans="1:13" ht="21.75" thickBot="1" x14ac:dyDescent="0.4">
      <c r="A161" s="21" t="s">
        <v>1747</v>
      </c>
      <c r="B161" s="16" t="s">
        <v>127</v>
      </c>
      <c r="C161" s="21" t="s">
        <v>127</v>
      </c>
      <c r="D161" s="21" t="s">
        <v>58</v>
      </c>
      <c r="E161" s="21">
        <v>2563</v>
      </c>
      <c r="F161" s="22" t="s">
        <v>110</v>
      </c>
      <c r="G161" s="22" t="s">
        <v>227</v>
      </c>
      <c r="H161" s="21" t="s">
        <v>769</v>
      </c>
      <c r="I161" s="21" t="s">
        <v>770</v>
      </c>
      <c r="J161" s="21" t="s">
        <v>124</v>
      </c>
      <c r="K161" s="21"/>
      <c r="L161" s="21" t="s">
        <v>718</v>
      </c>
      <c r="M161" s="21" t="s">
        <v>719</v>
      </c>
    </row>
    <row r="162" spans="1:13" ht="21.75" thickBot="1" x14ac:dyDescent="0.4">
      <c r="A162" s="21" t="s">
        <v>949</v>
      </c>
      <c r="B162" s="16" t="s">
        <v>950</v>
      </c>
      <c r="C162" s="21" t="s">
        <v>950</v>
      </c>
      <c r="D162" s="21" t="s">
        <v>58</v>
      </c>
      <c r="E162" s="21">
        <v>2563</v>
      </c>
      <c r="F162" s="22" t="s">
        <v>110</v>
      </c>
      <c r="G162" s="22" t="s">
        <v>227</v>
      </c>
      <c r="H162" s="21" t="s">
        <v>177</v>
      </c>
      <c r="I162" s="21" t="s">
        <v>178</v>
      </c>
      <c r="J162" s="21" t="s">
        <v>124</v>
      </c>
      <c r="K162" s="21"/>
      <c r="L162" s="21" t="s">
        <v>718</v>
      </c>
      <c r="M162" s="21" t="s">
        <v>719</v>
      </c>
    </row>
    <row r="163" spans="1:13" ht="21.75" thickBot="1" x14ac:dyDescent="0.4">
      <c r="A163" s="21" t="s">
        <v>1042</v>
      </c>
      <c r="B163" s="16" t="s">
        <v>1043</v>
      </c>
      <c r="C163" s="21" t="s">
        <v>1043</v>
      </c>
      <c r="D163" s="21" t="s">
        <v>58</v>
      </c>
      <c r="E163" s="21">
        <v>2563</v>
      </c>
      <c r="F163" s="22" t="s">
        <v>110</v>
      </c>
      <c r="G163" s="22" t="s">
        <v>227</v>
      </c>
      <c r="H163" s="21" t="s">
        <v>129</v>
      </c>
      <c r="I163" s="21" t="s">
        <v>189</v>
      </c>
      <c r="J163" s="21" t="s">
        <v>124</v>
      </c>
      <c r="K163" s="21"/>
      <c r="L163" s="21" t="s">
        <v>718</v>
      </c>
      <c r="M163" s="21" t="s">
        <v>719</v>
      </c>
    </row>
    <row r="164" spans="1:13" ht="21.75" thickBot="1" x14ac:dyDescent="0.4">
      <c r="A164" s="21" t="s">
        <v>1045</v>
      </c>
      <c r="B164" s="16" t="s">
        <v>1046</v>
      </c>
      <c r="C164" s="21" t="s">
        <v>1046</v>
      </c>
      <c r="D164" s="21" t="s">
        <v>58</v>
      </c>
      <c r="E164" s="21">
        <v>2563</v>
      </c>
      <c r="F164" s="22" t="s">
        <v>110</v>
      </c>
      <c r="G164" s="22" t="s">
        <v>227</v>
      </c>
      <c r="H164" s="21" t="s">
        <v>129</v>
      </c>
      <c r="I164" s="21" t="s">
        <v>189</v>
      </c>
      <c r="J164" s="21" t="s">
        <v>124</v>
      </c>
      <c r="K164" s="21"/>
      <c r="L164" s="21" t="s">
        <v>718</v>
      </c>
      <c r="M164" s="21" t="s">
        <v>719</v>
      </c>
    </row>
    <row r="165" spans="1:13" ht="21.75" thickBot="1" x14ac:dyDescent="0.4">
      <c r="A165" s="21" t="s">
        <v>1477</v>
      </c>
      <c r="B165" s="16" t="s">
        <v>127</v>
      </c>
      <c r="C165" s="21" t="s">
        <v>127</v>
      </c>
      <c r="D165" s="21" t="s">
        <v>58</v>
      </c>
      <c r="E165" s="21">
        <v>2563</v>
      </c>
      <c r="F165" s="22" t="s">
        <v>110</v>
      </c>
      <c r="G165" s="22" t="s">
        <v>227</v>
      </c>
      <c r="H165" s="21" t="s">
        <v>129</v>
      </c>
      <c r="I165" s="21" t="s">
        <v>1479</v>
      </c>
      <c r="J165" s="21" t="s">
        <v>124</v>
      </c>
      <c r="K165" s="21"/>
      <c r="L165" s="21" t="s">
        <v>718</v>
      </c>
      <c r="M165" s="21" t="s">
        <v>719</v>
      </c>
    </row>
    <row r="166" spans="1:13" ht="21.75" thickBot="1" x14ac:dyDescent="0.4">
      <c r="A166" s="21" t="s">
        <v>1484</v>
      </c>
      <c r="B166" s="16" t="s">
        <v>132</v>
      </c>
      <c r="C166" s="21" t="s">
        <v>132</v>
      </c>
      <c r="D166" s="21" t="s">
        <v>58</v>
      </c>
      <c r="E166" s="21">
        <v>2563</v>
      </c>
      <c r="F166" s="22" t="s">
        <v>110</v>
      </c>
      <c r="G166" s="22" t="s">
        <v>227</v>
      </c>
      <c r="H166" s="21" t="s">
        <v>129</v>
      </c>
      <c r="I166" s="21" t="s">
        <v>1479</v>
      </c>
      <c r="J166" s="21" t="s">
        <v>124</v>
      </c>
      <c r="K166" s="21"/>
      <c r="L166" s="21" t="s">
        <v>718</v>
      </c>
      <c r="M166" s="21" t="s">
        <v>719</v>
      </c>
    </row>
    <row r="167" spans="1:13" ht="21.75" thickBot="1" x14ac:dyDescent="0.4">
      <c r="A167" s="21" t="s">
        <v>1486</v>
      </c>
      <c r="B167" s="16" t="s">
        <v>1487</v>
      </c>
      <c r="C167" s="21" t="s">
        <v>1487</v>
      </c>
      <c r="D167" s="21" t="s">
        <v>58</v>
      </c>
      <c r="E167" s="21">
        <v>2563</v>
      </c>
      <c r="F167" s="22" t="s">
        <v>110</v>
      </c>
      <c r="G167" s="22" t="s">
        <v>227</v>
      </c>
      <c r="H167" s="21" t="s">
        <v>129</v>
      </c>
      <c r="I167" s="21" t="s">
        <v>1479</v>
      </c>
      <c r="J167" s="21" t="s">
        <v>124</v>
      </c>
      <c r="K167" s="21"/>
      <c r="L167" s="21" t="s">
        <v>718</v>
      </c>
      <c r="M167" s="21" t="s">
        <v>2414</v>
      </c>
    </row>
    <row r="168" spans="1:13" ht="21.75" thickBot="1" x14ac:dyDescent="0.4">
      <c r="A168" s="21" t="s">
        <v>1424</v>
      </c>
      <c r="B168" s="16" t="s">
        <v>1425</v>
      </c>
      <c r="C168" s="21" t="s">
        <v>1425</v>
      </c>
      <c r="D168" s="21" t="s">
        <v>58</v>
      </c>
      <c r="E168" s="21">
        <v>2563</v>
      </c>
      <c r="F168" s="22" t="s">
        <v>110</v>
      </c>
      <c r="G168" s="22" t="s">
        <v>227</v>
      </c>
      <c r="H168" s="21" t="s">
        <v>1427</v>
      </c>
      <c r="I168" s="21" t="s">
        <v>1428</v>
      </c>
      <c r="J168" s="21" t="s">
        <v>124</v>
      </c>
      <c r="K168" s="21"/>
      <c r="L168" s="21" t="s">
        <v>718</v>
      </c>
      <c r="M168" s="21" t="s">
        <v>719</v>
      </c>
    </row>
    <row r="169" spans="1:13" ht="21.75" thickBot="1" x14ac:dyDescent="0.4">
      <c r="A169" s="21" t="s">
        <v>1519</v>
      </c>
      <c r="B169" s="16" t="s">
        <v>1520</v>
      </c>
      <c r="C169" s="21" t="s">
        <v>1520</v>
      </c>
      <c r="D169" s="21" t="s">
        <v>58</v>
      </c>
      <c r="E169" s="21">
        <v>2563</v>
      </c>
      <c r="F169" s="22" t="s">
        <v>864</v>
      </c>
      <c r="G169" s="22" t="s">
        <v>1522</v>
      </c>
      <c r="H169" s="21" t="s">
        <v>1523</v>
      </c>
      <c r="I169" s="21" t="s">
        <v>400</v>
      </c>
      <c r="J169" s="21" t="s">
        <v>401</v>
      </c>
      <c r="K169" s="21"/>
      <c r="L169" s="21" t="s">
        <v>2344</v>
      </c>
      <c r="M169" s="21" t="s">
        <v>2345</v>
      </c>
    </row>
    <row r="170" spans="1:13" ht="21.75" thickBot="1" x14ac:dyDescent="0.4">
      <c r="A170" s="21" t="s">
        <v>704</v>
      </c>
      <c r="B170" s="16" t="s">
        <v>705</v>
      </c>
      <c r="C170" s="21" t="s">
        <v>706</v>
      </c>
      <c r="D170" s="21" t="s">
        <v>58</v>
      </c>
      <c r="E170" s="21">
        <v>2563</v>
      </c>
      <c r="F170" s="22" t="s">
        <v>110</v>
      </c>
      <c r="G170" s="22" t="s">
        <v>227</v>
      </c>
      <c r="H170" s="21" t="s">
        <v>703</v>
      </c>
      <c r="I170" s="21" t="s">
        <v>400</v>
      </c>
      <c r="J170" s="21" t="s">
        <v>401</v>
      </c>
      <c r="K170" s="21"/>
      <c r="L170" s="21" t="s">
        <v>2344</v>
      </c>
      <c r="M170" s="21" t="s">
        <v>2458</v>
      </c>
    </row>
    <row r="171" spans="1:13" ht="21.75" thickBot="1" x14ac:dyDescent="0.4">
      <c r="A171" s="21" t="s">
        <v>1623</v>
      </c>
      <c r="B171" s="16" t="s">
        <v>1624</v>
      </c>
      <c r="C171" s="21" t="s">
        <v>1624</v>
      </c>
      <c r="D171" s="21" t="s">
        <v>58</v>
      </c>
      <c r="E171" s="21">
        <v>2563</v>
      </c>
      <c r="F171" s="22" t="s">
        <v>110</v>
      </c>
      <c r="G171" s="22" t="s">
        <v>227</v>
      </c>
      <c r="H171" s="21" t="s">
        <v>703</v>
      </c>
      <c r="I171" s="21" t="s">
        <v>400</v>
      </c>
      <c r="J171" s="21" t="s">
        <v>401</v>
      </c>
      <c r="K171" s="21"/>
      <c r="L171" s="21" t="s">
        <v>151</v>
      </c>
      <c r="M171" s="21" t="s">
        <v>2340</v>
      </c>
    </row>
    <row r="172" spans="1:13" ht="21.75" thickBot="1" x14ac:dyDescent="0.4">
      <c r="A172" s="21" t="s">
        <v>939</v>
      </c>
      <c r="B172" s="16" t="s">
        <v>940</v>
      </c>
      <c r="C172" s="21" t="s">
        <v>940</v>
      </c>
      <c r="D172" s="21" t="s">
        <v>58</v>
      </c>
      <c r="E172" s="21">
        <v>2563</v>
      </c>
      <c r="F172" s="22" t="s">
        <v>110</v>
      </c>
      <c r="G172" s="22" t="s">
        <v>227</v>
      </c>
      <c r="H172" s="21" t="s">
        <v>335</v>
      </c>
      <c r="I172" s="21" t="s">
        <v>336</v>
      </c>
      <c r="J172" s="21" t="s">
        <v>54</v>
      </c>
      <c r="K172" s="21"/>
      <c r="L172" s="21" t="s">
        <v>718</v>
      </c>
      <c r="M172" s="21" t="s">
        <v>2393</v>
      </c>
    </row>
    <row r="173" spans="1:13" ht="21.75" thickBot="1" x14ac:dyDescent="0.4">
      <c r="A173" s="21" t="s">
        <v>1048</v>
      </c>
      <c r="B173" s="16" t="s">
        <v>1049</v>
      </c>
      <c r="C173" s="21" t="s">
        <v>1049</v>
      </c>
      <c r="D173" s="21" t="s">
        <v>58</v>
      </c>
      <c r="E173" s="21">
        <v>2563</v>
      </c>
      <c r="F173" s="22" t="s">
        <v>110</v>
      </c>
      <c r="G173" s="22" t="s">
        <v>227</v>
      </c>
      <c r="H173" s="21" t="s">
        <v>335</v>
      </c>
      <c r="I173" s="21" t="s">
        <v>272</v>
      </c>
      <c r="J173" s="21" t="s">
        <v>54</v>
      </c>
      <c r="K173" s="21"/>
      <c r="L173" s="21" t="s">
        <v>718</v>
      </c>
      <c r="M173" s="21" t="s">
        <v>719</v>
      </c>
    </row>
    <row r="174" spans="1:13" ht="21.75" thickBot="1" x14ac:dyDescent="0.4">
      <c r="A174" s="21" t="s">
        <v>1091</v>
      </c>
      <c r="B174" s="16" t="s">
        <v>1092</v>
      </c>
      <c r="C174" s="21" t="s">
        <v>1092</v>
      </c>
      <c r="D174" s="21" t="s">
        <v>58</v>
      </c>
      <c r="E174" s="21">
        <v>2563</v>
      </c>
      <c r="F174" s="22" t="s">
        <v>110</v>
      </c>
      <c r="G174" s="22" t="s">
        <v>227</v>
      </c>
      <c r="H174" s="21" t="s">
        <v>196</v>
      </c>
      <c r="I174" s="21" t="s">
        <v>162</v>
      </c>
      <c r="J174" s="21" t="s">
        <v>124</v>
      </c>
      <c r="K174" s="21"/>
      <c r="L174" s="21" t="s">
        <v>718</v>
      </c>
      <c r="M174" s="21" t="s">
        <v>719</v>
      </c>
    </row>
    <row r="175" spans="1:13" ht="21.75" thickBot="1" x14ac:dyDescent="0.4">
      <c r="A175" s="21" t="s">
        <v>446</v>
      </c>
      <c r="B175" s="16" t="s">
        <v>447</v>
      </c>
      <c r="C175" s="21" t="s">
        <v>447</v>
      </c>
      <c r="D175" s="21" t="s">
        <v>58</v>
      </c>
      <c r="E175" s="21">
        <v>2563</v>
      </c>
      <c r="F175" s="22" t="s">
        <v>110</v>
      </c>
      <c r="G175" s="22" t="s">
        <v>227</v>
      </c>
      <c r="H175" s="21" t="s">
        <v>271</v>
      </c>
      <c r="I175" s="21" t="s">
        <v>272</v>
      </c>
      <c r="J175" s="21" t="s">
        <v>54</v>
      </c>
      <c r="K175" s="21"/>
      <c r="L175" s="21" t="s">
        <v>718</v>
      </c>
      <c r="M175" s="21" t="s">
        <v>719</v>
      </c>
    </row>
    <row r="176" spans="1:13" ht="21.75" thickBot="1" x14ac:dyDescent="0.4">
      <c r="A176" s="21" t="s">
        <v>449</v>
      </c>
      <c r="B176" s="16" t="s">
        <v>450</v>
      </c>
      <c r="C176" s="21" t="s">
        <v>450</v>
      </c>
      <c r="D176" s="21" t="s">
        <v>58</v>
      </c>
      <c r="E176" s="21">
        <v>2563</v>
      </c>
      <c r="F176" s="22" t="s">
        <v>110</v>
      </c>
      <c r="G176" s="22" t="s">
        <v>227</v>
      </c>
      <c r="H176" s="21" t="s">
        <v>271</v>
      </c>
      <c r="I176" s="21" t="s">
        <v>272</v>
      </c>
      <c r="J176" s="21" t="s">
        <v>54</v>
      </c>
      <c r="K176" s="21"/>
      <c r="L176" s="21" t="s">
        <v>2344</v>
      </c>
      <c r="M176" s="21" t="s">
        <v>2458</v>
      </c>
    </row>
    <row r="177" spans="1:13" ht="21.75" thickBot="1" x14ac:dyDescent="0.4">
      <c r="A177" s="21" t="s">
        <v>456</v>
      </c>
      <c r="B177" s="16" t="s">
        <v>457</v>
      </c>
      <c r="C177" s="21" t="s">
        <v>457</v>
      </c>
      <c r="D177" s="21" t="s">
        <v>58</v>
      </c>
      <c r="E177" s="21">
        <v>2563</v>
      </c>
      <c r="F177" s="22" t="s">
        <v>110</v>
      </c>
      <c r="G177" s="22" t="s">
        <v>227</v>
      </c>
      <c r="H177" s="21" t="s">
        <v>271</v>
      </c>
      <c r="I177" s="21" t="s">
        <v>272</v>
      </c>
      <c r="J177" s="21" t="s">
        <v>54</v>
      </c>
      <c r="K177" s="21"/>
      <c r="L177" s="21" t="s">
        <v>718</v>
      </c>
      <c r="M177" s="21" t="s">
        <v>719</v>
      </c>
    </row>
    <row r="178" spans="1:13" ht="21.75" thickBot="1" x14ac:dyDescent="0.4">
      <c r="A178" s="21" t="s">
        <v>459</v>
      </c>
      <c r="B178" s="16" t="s">
        <v>460</v>
      </c>
      <c r="C178" s="21" t="s">
        <v>460</v>
      </c>
      <c r="D178" s="21" t="s">
        <v>58</v>
      </c>
      <c r="E178" s="21">
        <v>2563</v>
      </c>
      <c r="F178" s="22" t="s">
        <v>110</v>
      </c>
      <c r="G178" s="22" t="s">
        <v>227</v>
      </c>
      <c r="H178" s="21" t="s">
        <v>271</v>
      </c>
      <c r="I178" s="21" t="s">
        <v>272</v>
      </c>
      <c r="J178" s="21" t="s">
        <v>54</v>
      </c>
      <c r="K178" s="21"/>
      <c r="L178" s="21" t="s">
        <v>2344</v>
      </c>
      <c r="M178" s="21" t="s">
        <v>2345</v>
      </c>
    </row>
    <row r="179" spans="1:13" ht="21.75" thickBot="1" x14ac:dyDescent="0.4">
      <c r="A179" s="21" t="s">
        <v>720</v>
      </c>
      <c r="B179" s="16" t="s">
        <v>721</v>
      </c>
      <c r="C179" s="21" t="s">
        <v>721</v>
      </c>
      <c r="D179" s="21" t="s">
        <v>58</v>
      </c>
      <c r="E179" s="21">
        <v>2563</v>
      </c>
      <c r="F179" s="22" t="s">
        <v>723</v>
      </c>
      <c r="G179" s="22" t="s">
        <v>227</v>
      </c>
      <c r="H179" s="21" t="s">
        <v>271</v>
      </c>
      <c r="I179" s="21" t="s">
        <v>272</v>
      </c>
      <c r="J179" s="21" t="s">
        <v>54</v>
      </c>
      <c r="K179" s="21"/>
      <c r="L179" s="21" t="s">
        <v>718</v>
      </c>
      <c r="M179" s="21" t="s">
        <v>719</v>
      </c>
    </row>
    <row r="180" spans="1:13" ht="21.75" thickBot="1" x14ac:dyDescent="0.4">
      <c r="A180" s="21" t="s">
        <v>738</v>
      </c>
      <c r="B180" s="16" t="s">
        <v>739</v>
      </c>
      <c r="C180" s="21" t="s">
        <v>739</v>
      </c>
      <c r="D180" s="21" t="s">
        <v>58</v>
      </c>
      <c r="E180" s="21">
        <v>2563</v>
      </c>
      <c r="F180" s="22" t="s">
        <v>723</v>
      </c>
      <c r="G180" s="22" t="s">
        <v>227</v>
      </c>
      <c r="H180" s="21" t="s">
        <v>271</v>
      </c>
      <c r="I180" s="21" t="s">
        <v>272</v>
      </c>
      <c r="J180" s="21" t="s">
        <v>54</v>
      </c>
      <c r="K180" s="21"/>
      <c r="L180" s="21" t="s">
        <v>718</v>
      </c>
      <c r="M180" s="21" t="s">
        <v>2414</v>
      </c>
    </row>
    <row r="181" spans="1:13" ht="21.75" thickBot="1" x14ac:dyDescent="0.4">
      <c r="A181" s="21" t="s">
        <v>741</v>
      </c>
      <c r="B181" s="16" t="s">
        <v>742</v>
      </c>
      <c r="C181" s="21" t="s">
        <v>742</v>
      </c>
      <c r="D181" s="21" t="s">
        <v>58</v>
      </c>
      <c r="E181" s="21">
        <v>2563</v>
      </c>
      <c r="F181" s="22" t="s">
        <v>110</v>
      </c>
      <c r="G181" s="22" t="s">
        <v>227</v>
      </c>
      <c r="H181" s="21" t="s">
        <v>271</v>
      </c>
      <c r="I181" s="21" t="s">
        <v>272</v>
      </c>
      <c r="J181" s="21" t="s">
        <v>54</v>
      </c>
      <c r="K181" s="21"/>
      <c r="L181" s="21">
        <v>0</v>
      </c>
      <c r="M181" s="21" t="s">
        <v>5097</v>
      </c>
    </row>
    <row r="182" spans="1:13" ht="21.75" thickBot="1" x14ac:dyDescent="0.4">
      <c r="A182" s="21" t="s">
        <v>744</v>
      </c>
      <c r="B182" s="16" t="s">
        <v>745</v>
      </c>
      <c r="C182" s="21" t="s">
        <v>745</v>
      </c>
      <c r="D182" s="21" t="s">
        <v>58</v>
      </c>
      <c r="E182" s="21">
        <v>2563</v>
      </c>
      <c r="F182" s="22" t="s">
        <v>110</v>
      </c>
      <c r="G182" s="22" t="s">
        <v>227</v>
      </c>
      <c r="H182" s="21" t="s">
        <v>271</v>
      </c>
      <c r="I182" s="21" t="s">
        <v>272</v>
      </c>
      <c r="J182" s="21" t="s">
        <v>54</v>
      </c>
      <c r="K182" s="21"/>
      <c r="L182" s="21" t="s">
        <v>718</v>
      </c>
      <c r="M182" s="21" t="s">
        <v>719</v>
      </c>
    </row>
    <row r="183" spans="1:13" ht="21.75" thickBot="1" x14ac:dyDescent="0.4">
      <c r="A183" s="21" t="s">
        <v>1206</v>
      </c>
      <c r="B183" s="16" t="s">
        <v>1207</v>
      </c>
      <c r="C183" s="21" t="s">
        <v>1207</v>
      </c>
      <c r="D183" s="21" t="s">
        <v>58</v>
      </c>
      <c r="E183" s="21">
        <v>2563</v>
      </c>
      <c r="F183" s="22" t="s">
        <v>110</v>
      </c>
      <c r="G183" s="22" t="s">
        <v>227</v>
      </c>
      <c r="H183" s="21" t="s">
        <v>271</v>
      </c>
      <c r="I183" s="21" t="s">
        <v>272</v>
      </c>
      <c r="J183" s="21" t="s">
        <v>54</v>
      </c>
      <c r="K183" s="21"/>
      <c r="L183" s="21" t="s">
        <v>718</v>
      </c>
      <c r="M183" s="21" t="s">
        <v>2328</v>
      </c>
    </row>
    <row r="184" spans="1:13" ht="21.75" thickBot="1" x14ac:dyDescent="0.4">
      <c r="A184" s="21" t="s">
        <v>2259</v>
      </c>
      <c r="B184" s="16" t="s">
        <v>2260</v>
      </c>
      <c r="C184" s="21" t="s">
        <v>2260</v>
      </c>
      <c r="D184" s="21" t="s">
        <v>58</v>
      </c>
      <c r="E184" s="21">
        <v>2563</v>
      </c>
      <c r="F184" s="22" t="s">
        <v>110</v>
      </c>
      <c r="G184" s="22" t="s">
        <v>227</v>
      </c>
      <c r="H184" s="21" t="s">
        <v>52</v>
      </c>
      <c r="I184" s="21" t="s">
        <v>53</v>
      </c>
      <c r="J184" s="21" t="s">
        <v>54</v>
      </c>
      <c r="K184" s="21"/>
      <c r="L184" s="21" t="s">
        <v>718</v>
      </c>
      <c r="M184" s="21" t="s">
        <v>719</v>
      </c>
    </row>
    <row r="185" spans="1:13" ht="21.75" thickBot="1" x14ac:dyDescent="0.4">
      <c r="A185" s="21" t="s">
        <v>836</v>
      </c>
      <c r="B185" s="16" t="s">
        <v>837</v>
      </c>
      <c r="C185" s="21" t="s">
        <v>837</v>
      </c>
      <c r="D185" s="21" t="s">
        <v>58</v>
      </c>
      <c r="E185" s="21">
        <v>2563</v>
      </c>
      <c r="F185" s="22" t="s">
        <v>110</v>
      </c>
      <c r="G185" s="22" t="s">
        <v>227</v>
      </c>
      <c r="H185" s="21" t="s">
        <v>70</v>
      </c>
      <c r="I185" s="21" t="s">
        <v>71</v>
      </c>
      <c r="J185" s="21" t="s">
        <v>54</v>
      </c>
      <c r="K185" s="21"/>
      <c r="L185" s="21" t="s">
        <v>718</v>
      </c>
      <c r="M185" s="21" t="s">
        <v>719</v>
      </c>
    </row>
    <row r="186" spans="1:13" ht="21.75" thickBot="1" x14ac:dyDescent="0.4">
      <c r="A186" s="21" t="s">
        <v>845</v>
      </c>
      <c r="B186" s="16" t="s">
        <v>846</v>
      </c>
      <c r="C186" s="21" t="s">
        <v>846</v>
      </c>
      <c r="D186" s="21" t="s">
        <v>58</v>
      </c>
      <c r="E186" s="21">
        <v>2563</v>
      </c>
      <c r="F186" s="22" t="s">
        <v>110</v>
      </c>
      <c r="G186" s="22" t="s">
        <v>227</v>
      </c>
      <c r="H186" s="21" t="s">
        <v>70</v>
      </c>
      <c r="I186" s="21" t="s">
        <v>71</v>
      </c>
      <c r="J186" s="21" t="s">
        <v>54</v>
      </c>
      <c r="K186" s="21"/>
      <c r="L186" s="21" t="s">
        <v>151</v>
      </c>
      <c r="M186" s="21" t="s">
        <v>752</v>
      </c>
    </row>
    <row r="187" spans="1:13" ht="21.75" thickBot="1" x14ac:dyDescent="0.4">
      <c r="A187" s="21" t="s">
        <v>1246</v>
      </c>
      <c r="B187" s="16" t="s">
        <v>1247</v>
      </c>
      <c r="C187" s="21" t="s">
        <v>1247</v>
      </c>
      <c r="D187" s="21" t="s">
        <v>58</v>
      </c>
      <c r="E187" s="21">
        <v>2563</v>
      </c>
      <c r="F187" s="22" t="s">
        <v>864</v>
      </c>
      <c r="G187" s="22" t="s">
        <v>227</v>
      </c>
      <c r="H187" s="21" t="s">
        <v>1249</v>
      </c>
      <c r="I187" s="21" t="s">
        <v>947</v>
      </c>
      <c r="J187" s="21" t="s">
        <v>948</v>
      </c>
      <c r="K187" s="21"/>
      <c r="L187" s="21">
        <v>0</v>
      </c>
      <c r="M187" s="21" t="s">
        <v>5097</v>
      </c>
    </row>
    <row r="188" spans="1:13" ht="21.75" thickBot="1" x14ac:dyDescent="0.4">
      <c r="A188" s="21" t="s">
        <v>1253</v>
      </c>
      <c r="B188" s="16" t="s">
        <v>1254</v>
      </c>
      <c r="C188" s="21" t="s">
        <v>1254</v>
      </c>
      <c r="D188" s="21" t="s">
        <v>58</v>
      </c>
      <c r="E188" s="21">
        <v>2563</v>
      </c>
      <c r="F188" s="22" t="s">
        <v>864</v>
      </c>
      <c r="G188" s="22" t="s">
        <v>227</v>
      </c>
      <c r="H188" s="21" t="s">
        <v>1249</v>
      </c>
      <c r="I188" s="21" t="s">
        <v>947</v>
      </c>
      <c r="J188" s="21" t="s">
        <v>948</v>
      </c>
      <c r="K188" s="21"/>
      <c r="L188" s="21">
        <v>0</v>
      </c>
      <c r="M188" s="21" t="s">
        <v>5097</v>
      </c>
    </row>
    <row r="189" spans="1:13" ht="21.75" thickBot="1" x14ac:dyDescent="0.4">
      <c r="A189" s="21" t="s">
        <v>1786</v>
      </c>
      <c r="B189" s="16" t="s">
        <v>1787</v>
      </c>
      <c r="C189" s="21" t="s">
        <v>1787</v>
      </c>
      <c r="D189" s="21" t="s">
        <v>58</v>
      </c>
      <c r="E189" s="21">
        <v>2563</v>
      </c>
      <c r="F189" s="22" t="s">
        <v>864</v>
      </c>
      <c r="G189" s="22" t="s">
        <v>227</v>
      </c>
      <c r="H189" s="21" t="s">
        <v>1789</v>
      </c>
      <c r="I189" s="21" t="s">
        <v>947</v>
      </c>
      <c r="J189" s="21" t="s">
        <v>948</v>
      </c>
      <c r="K189" s="21"/>
      <c r="L189" s="21">
        <v>0</v>
      </c>
      <c r="M189" s="21" t="s">
        <v>5097</v>
      </c>
    </row>
    <row r="190" spans="1:13" ht="21.75" thickBot="1" x14ac:dyDescent="0.4">
      <c r="A190" s="21" t="s">
        <v>1819</v>
      </c>
      <c r="B190" s="16" t="s">
        <v>1820</v>
      </c>
      <c r="C190" s="21" t="s">
        <v>1820</v>
      </c>
      <c r="D190" s="21" t="s">
        <v>58</v>
      </c>
      <c r="E190" s="21">
        <v>2563</v>
      </c>
      <c r="F190" s="22" t="s">
        <v>864</v>
      </c>
      <c r="G190" s="22" t="s">
        <v>227</v>
      </c>
      <c r="H190" s="21" t="s">
        <v>1789</v>
      </c>
      <c r="I190" s="21" t="s">
        <v>947</v>
      </c>
      <c r="J190" s="21" t="s">
        <v>948</v>
      </c>
      <c r="K190" s="21"/>
      <c r="L190" s="21">
        <v>0</v>
      </c>
      <c r="M190" s="21" t="s">
        <v>5097</v>
      </c>
    </row>
    <row r="191" spans="1:13" ht="21.75" thickBot="1" x14ac:dyDescent="0.4">
      <c r="A191" s="21" t="s">
        <v>943</v>
      </c>
      <c r="B191" s="16" t="s">
        <v>944</v>
      </c>
      <c r="C191" s="21" t="s">
        <v>944</v>
      </c>
      <c r="D191" s="21" t="s">
        <v>58</v>
      </c>
      <c r="E191" s="21">
        <v>2563</v>
      </c>
      <c r="F191" s="22" t="s">
        <v>240</v>
      </c>
      <c r="G191" s="22" t="s">
        <v>227</v>
      </c>
      <c r="H191" s="21" t="s">
        <v>946</v>
      </c>
      <c r="I191" s="21" t="s">
        <v>947</v>
      </c>
      <c r="J191" s="21" t="s">
        <v>948</v>
      </c>
      <c r="K191" s="21"/>
      <c r="L191" s="21">
        <v>0</v>
      </c>
      <c r="M191" s="21" t="s">
        <v>5097</v>
      </c>
    </row>
    <row r="192" spans="1:13" ht="21.75" thickBot="1" x14ac:dyDescent="0.4">
      <c r="A192" s="21" t="s">
        <v>952</v>
      </c>
      <c r="B192" s="16" t="s">
        <v>953</v>
      </c>
      <c r="C192" s="21" t="s">
        <v>953</v>
      </c>
      <c r="D192" s="21" t="s">
        <v>58</v>
      </c>
      <c r="E192" s="21">
        <v>2563</v>
      </c>
      <c r="F192" s="22" t="s">
        <v>240</v>
      </c>
      <c r="G192" s="22" t="s">
        <v>227</v>
      </c>
      <c r="H192" s="21" t="s">
        <v>946</v>
      </c>
      <c r="I192" s="21" t="s">
        <v>947</v>
      </c>
      <c r="J192" s="21" t="s">
        <v>948</v>
      </c>
      <c r="K192" s="21"/>
      <c r="L192" s="21">
        <v>0</v>
      </c>
      <c r="M192" s="21" t="s">
        <v>5097</v>
      </c>
    </row>
    <row r="193" spans="1:13" ht="21.75" thickBot="1" x14ac:dyDescent="0.4">
      <c r="A193" s="21" t="s">
        <v>955</v>
      </c>
      <c r="B193" s="16" t="s">
        <v>956</v>
      </c>
      <c r="C193" s="21" t="s">
        <v>957</v>
      </c>
      <c r="D193" s="21" t="s">
        <v>58</v>
      </c>
      <c r="E193" s="21">
        <v>2563</v>
      </c>
      <c r="F193" s="22" t="s">
        <v>560</v>
      </c>
      <c r="G193" s="22" t="s">
        <v>227</v>
      </c>
      <c r="H193" s="21" t="s">
        <v>946</v>
      </c>
      <c r="I193" s="21" t="s">
        <v>947</v>
      </c>
      <c r="J193" s="21" t="s">
        <v>948</v>
      </c>
      <c r="K193" s="21"/>
      <c r="L193" s="21">
        <v>0</v>
      </c>
      <c r="M193" s="21" t="s">
        <v>5097</v>
      </c>
    </row>
    <row r="194" spans="1:13" ht="21.75" thickBot="1" x14ac:dyDescent="0.4">
      <c r="A194" s="21" t="s">
        <v>959</v>
      </c>
      <c r="B194" s="16" t="s">
        <v>960</v>
      </c>
      <c r="C194" s="21" t="s">
        <v>961</v>
      </c>
      <c r="D194" s="21" t="s">
        <v>58</v>
      </c>
      <c r="E194" s="21">
        <v>2563</v>
      </c>
      <c r="F194" s="22" t="s">
        <v>560</v>
      </c>
      <c r="G194" s="22" t="s">
        <v>227</v>
      </c>
      <c r="H194" s="21" t="s">
        <v>946</v>
      </c>
      <c r="I194" s="21" t="s">
        <v>947</v>
      </c>
      <c r="J194" s="21" t="s">
        <v>948</v>
      </c>
      <c r="K194" s="21"/>
      <c r="L194" s="21">
        <v>0</v>
      </c>
      <c r="M194" s="21" t="s">
        <v>5097</v>
      </c>
    </row>
    <row r="195" spans="1:13" ht="21.75" thickBot="1" x14ac:dyDescent="0.4">
      <c r="A195" s="21" t="s">
        <v>963</v>
      </c>
      <c r="B195" s="16" t="s">
        <v>964</v>
      </c>
      <c r="C195" s="21" t="s">
        <v>965</v>
      </c>
      <c r="D195" s="21" t="s">
        <v>58</v>
      </c>
      <c r="E195" s="21">
        <v>2563</v>
      </c>
      <c r="F195" s="22" t="s">
        <v>560</v>
      </c>
      <c r="G195" s="22" t="s">
        <v>227</v>
      </c>
      <c r="H195" s="21" t="s">
        <v>946</v>
      </c>
      <c r="I195" s="21" t="s">
        <v>947</v>
      </c>
      <c r="J195" s="21" t="s">
        <v>948</v>
      </c>
      <c r="K195" s="21"/>
      <c r="L195" s="21">
        <v>0</v>
      </c>
      <c r="M195" s="21" t="s">
        <v>5097</v>
      </c>
    </row>
    <row r="196" spans="1:13" ht="21.75" thickBot="1" x14ac:dyDescent="0.4">
      <c r="A196" s="21" t="s">
        <v>1576</v>
      </c>
      <c r="B196" s="16" t="s">
        <v>1577</v>
      </c>
      <c r="C196" s="21" t="s">
        <v>1577</v>
      </c>
      <c r="D196" s="21" t="s">
        <v>58</v>
      </c>
      <c r="E196" s="21">
        <v>2563</v>
      </c>
      <c r="F196" s="22" t="s">
        <v>864</v>
      </c>
      <c r="G196" s="22" t="s">
        <v>227</v>
      </c>
      <c r="H196" s="21" t="s">
        <v>1579</v>
      </c>
      <c r="I196" s="21" t="s">
        <v>1580</v>
      </c>
      <c r="J196" s="21" t="s">
        <v>948</v>
      </c>
      <c r="K196" s="21"/>
      <c r="L196" s="21">
        <v>0</v>
      </c>
      <c r="M196" s="21" t="s">
        <v>5097</v>
      </c>
    </row>
    <row r="197" spans="1:13" ht="21.75" thickBot="1" x14ac:dyDescent="0.4">
      <c r="A197" s="21" t="s">
        <v>1605</v>
      </c>
      <c r="B197" s="16" t="s">
        <v>1577</v>
      </c>
      <c r="C197" s="21" t="s">
        <v>1577</v>
      </c>
      <c r="D197" s="21" t="s">
        <v>58</v>
      </c>
      <c r="E197" s="21">
        <v>2563</v>
      </c>
      <c r="F197" s="22" t="s">
        <v>110</v>
      </c>
      <c r="G197" s="22" t="s">
        <v>227</v>
      </c>
      <c r="H197" s="21" t="s">
        <v>1607</v>
      </c>
      <c r="I197" s="21" t="s">
        <v>947</v>
      </c>
      <c r="J197" s="21" t="s">
        <v>948</v>
      </c>
      <c r="K197" s="21"/>
      <c r="L197" s="21">
        <v>0</v>
      </c>
      <c r="M197" s="21" t="s">
        <v>5097</v>
      </c>
    </row>
    <row r="198" spans="1:13" ht="21.75" thickBot="1" x14ac:dyDescent="0.4">
      <c r="A198" s="21" t="s">
        <v>1375</v>
      </c>
      <c r="B198" s="16" t="s">
        <v>1376</v>
      </c>
      <c r="C198" s="21" t="s">
        <v>1376</v>
      </c>
      <c r="D198" s="21" t="s">
        <v>30</v>
      </c>
      <c r="E198" s="21">
        <v>2563</v>
      </c>
      <c r="F198" s="22" t="s">
        <v>1058</v>
      </c>
      <c r="G198" s="22" t="s">
        <v>765</v>
      </c>
      <c r="H198" s="21" t="s">
        <v>501</v>
      </c>
      <c r="I198" s="21" t="s">
        <v>478</v>
      </c>
      <c r="J198" s="21" t="s">
        <v>38</v>
      </c>
      <c r="K198" s="21"/>
      <c r="L198" s="21" t="s">
        <v>718</v>
      </c>
      <c r="M198" s="21" t="s">
        <v>719</v>
      </c>
    </row>
    <row r="199" spans="1:13" ht="21.75" thickBot="1" x14ac:dyDescent="0.4">
      <c r="A199" s="21" t="s">
        <v>624</v>
      </c>
      <c r="B199" s="16" t="s">
        <v>625</v>
      </c>
      <c r="C199" s="21" t="s">
        <v>625</v>
      </c>
      <c r="D199" s="21" t="s">
        <v>437</v>
      </c>
      <c r="E199" s="21">
        <v>2563</v>
      </c>
      <c r="F199" s="22" t="s">
        <v>110</v>
      </c>
      <c r="G199" s="22" t="s">
        <v>227</v>
      </c>
      <c r="H199" s="21" t="s">
        <v>627</v>
      </c>
      <c r="I199" s="21" t="s">
        <v>581</v>
      </c>
      <c r="J199" s="21" t="s">
        <v>38</v>
      </c>
      <c r="K199" s="21"/>
      <c r="L199" s="21">
        <v>0</v>
      </c>
      <c r="M199" s="21" t="s">
        <v>5097</v>
      </c>
    </row>
    <row r="200" spans="1:13" ht="21.75" thickBot="1" x14ac:dyDescent="0.4">
      <c r="A200" s="21" t="s">
        <v>628</v>
      </c>
      <c r="B200" s="16" t="s">
        <v>629</v>
      </c>
      <c r="C200" s="21" t="s">
        <v>629</v>
      </c>
      <c r="D200" s="21" t="s">
        <v>30</v>
      </c>
      <c r="E200" s="21">
        <v>2563</v>
      </c>
      <c r="F200" s="22" t="s">
        <v>110</v>
      </c>
      <c r="G200" s="22" t="s">
        <v>227</v>
      </c>
      <c r="H200" s="21" t="s">
        <v>627</v>
      </c>
      <c r="I200" s="21" t="s">
        <v>581</v>
      </c>
      <c r="J200" s="21" t="s">
        <v>38</v>
      </c>
      <c r="K200" s="21"/>
      <c r="L200" s="21" t="s">
        <v>718</v>
      </c>
      <c r="M200" s="21" t="s">
        <v>719</v>
      </c>
    </row>
    <row r="201" spans="1:13" ht="21.75" thickBot="1" x14ac:dyDescent="0.4">
      <c r="A201" s="21" t="s">
        <v>631</v>
      </c>
      <c r="B201" s="16" t="s">
        <v>632</v>
      </c>
      <c r="C201" s="21" t="s">
        <v>632</v>
      </c>
      <c r="D201" s="21" t="s">
        <v>30</v>
      </c>
      <c r="E201" s="21">
        <v>2563</v>
      </c>
      <c r="F201" s="22" t="s">
        <v>110</v>
      </c>
      <c r="G201" s="22" t="s">
        <v>227</v>
      </c>
      <c r="H201" s="21" t="s">
        <v>627</v>
      </c>
      <c r="I201" s="21" t="s">
        <v>581</v>
      </c>
      <c r="J201" s="21" t="s">
        <v>38</v>
      </c>
      <c r="K201" s="21"/>
      <c r="L201" s="21" t="s">
        <v>718</v>
      </c>
      <c r="M201" s="21" t="s">
        <v>719</v>
      </c>
    </row>
    <row r="202" spans="1:13" ht="21.75" thickBot="1" x14ac:dyDescent="0.4">
      <c r="A202" s="21" t="s">
        <v>642</v>
      </c>
      <c r="B202" s="16" t="s">
        <v>643</v>
      </c>
      <c r="C202" s="21" t="s">
        <v>643</v>
      </c>
      <c r="D202" s="21" t="s">
        <v>30</v>
      </c>
      <c r="E202" s="21">
        <v>2563</v>
      </c>
      <c r="F202" s="22" t="s">
        <v>110</v>
      </c>
      <c r="G202" s="22" t="s">
        <v>227</v>
      </c>
      <c r="H202" s="21" t="s">
        <v>627</v>
      </c>
      <c r="I202" s="21" t="s">
        <v>581</v>
      </c>
      <c r="J202" s="21" t="s">
        <v>38</v>
      </c>
      <c r="K202" s="21"/>
      <c r="L202" s="21">
        <v>0</v>
      </c>
      <c r="M202" s="21" t="s">
        <v>5097</v>
      </c>
    </row>
    <row r="203" spans="1:13" ht="21.75" thickBot="1" x14ac:dyDescent="0.4">
      <c r="A203" s="21" t="s">
        <v>645</v>
      </c>
      <c r="B203" s="16" t="s">
        <v>646</v>
      </c>
      <c r="C203" s="21" t="s">
        <v>646</v>
      </c>
      <c r="D203" s="21" t="s">
        <v>30</v>
      </c>
      <c r="E203" s="21">
        <v>2563</v>
      </c>
      <c r="F203" s="22" t="s">
        <v>110</v>
      </c>
      <c r="G203" s="22" t="s">
        <v>227</v>
      </c>
      <c r="H203" s="21" t="s">
        <v>627</v>
      </c>
      <c r="I203" s="21" t="s">
        <v>581</v>
      </c>
      <c r="J203" s="21" t="s">
        <v>38</v>
      </c>
      <c r="K203" s="21"/>
      <c r="L203" s="21">
        <v>0</v>
      </c>
      <c r="M203" s="21" t="s">
        <v>5097</v>
      </c>
    </row>
    <row r="204" spans="1:13" ht="21.75" thickBot="1" x14ac:dyDescent="0.4">
      <c r="A204" s="21" t="s">
        <v>650</v>
      </c>
      <c r="B204" s="16" t="s">
        <v>651</v>
      </c>
      <c r="C204" s="21" t="s">
        <v>651</v>
      </c>
      <c r="D204" s="21" t="s">
        <v>58</v>
      </c>
      <c r="E204" s="21">
        <v>2563</v>
      </c>
      <c r="F204" s="22" t="s">
        <v>110</v>
      </c>
      <c r="G204" s="22" t="s">
        <v>227</v>
      </c>
      <c r="H204" s="21" t="s">
        <v>627</v>
      </c>
      <c r="I204" s="21" t="s">
        <v>581</v>
      </c>
      <c r="J204" s="21" t="s">
        <v>38</v>
      </c>
      <c r="K204" s="21"/>
      <c r="L204" s="21" t="s">
        <v>718</v>
      </c>
      <c r="M204" s="21" t="s">
        <v>719</v>
      </c>
    </row>
    <row r="205" spans="1:13" ht="21.75" thickBot="1" x14ac:dyDescent="0.4">
      <c r="A205" s="21" t="s">
        <v>652</v>
      </c>
      <c r="B205" s="16" t="s">
        <v>653</v>
      </c>
      <c r="C205" s="21" t="s">
        <v>653</v>
      </c>
      <c r="D205" s="21" t="s">
        <v>58</v>
      </c>
      <c r="E205" s="21">
        <v>2563</v>
      </c>
      <c r="F205" s="22" t="s">
        <v>110</v>
      </c>
      <c r="G205" s="22" t="s">
        <v>227</v>
      </c>
      <c r="H205" s="21" t="s">
        <v>627</v>
      </c>
      <c r="I205" s="21" t="s">
        <v>581</v>
      </c>
      <c r="J205" s="21" t="s">
        <v>38</v>
      </c>
      <c r="K205" s="21"/>
      <c r="L205" s="21">
        <v>0</v>
      </c>
      <c r="M205" s="21" t="s">
        <v>5097</v>
      </c>
    </row>
    <row r="206" spans="1:13" ht="21.75" thickBot="1" x14ac:dyDescent="0.4">
      <c r="A206" s="21" t="s">
        <v>654</v>
      </c>
      <c r="B206" s="16" t="s">
        <v>655</v>
      </c>
      <c r="C206" s="21" t="s">
        <v>655</v>
      </c>
      <c r="D206" s="21" t="s">
        <v>58</v>
      </c>
      <c r="E206" s="21">
        <v>2563</v>
      </c>
      <c r="F206" s="22" t="s">
        <v>110</v>
      </c>
      <c r="G206" s="22" t="s">
        <v>227</v>
      </c>
      <c r="H206" s="21" t="s">
        <v>627</v>
      </c>
      <c r="I206" s="21" t="s">
        <v>581</v>
      </c>
      <c r="J206" s="21" t="s">
        <v>38</v>
      </c>
      <c r="K206" s="21"/>
      <c r="L206" s="21">
        <v>0</v>
      </c>
      <c r="M206" s="21" t="s">
        <v>5097</v>
      </c>
    </row>
    <row r="207" spans="1:13" ht="21.75" thickBot="1" x14ac:dyDescent="0.4">
      <c r="A207" s="21" t="s">
        <v>656</v>
      </c>
      <c r="B207" s="16" t="s">
        <v>657</v>
      </c>
      <c r="C207" s="21" t="s">
        <v>657</v>
      </c>
      <c r="D207" s="21" t="s">
        <v>58</v>
      </c>
      <c r="E207" s="21">
        <v>2563</v>
      </c>
      <c r="F207" s="22" t="s">
        <v>110</v>
      </c>
      <c r="G207" s="22" t="s">
        <v>227</v>
      </c>
      <c r="H207" s="21" t="s">
        <v>627</v>
      </c>
      <c r="I207" s="21" t="s">
        <v>581</v>
      </c>
      <c r="J207" s="21" t="s">
        <v>38</v>
      </c>
      <c r="K207" s="21"/>
      <c r="L207" s="21">
        <v>0</v>
      </c>
      <c r="M207" s="21" t="s">
        <v>5097</v>
      </c>
    </row>
    <row r="208" spans="1:13" ht="21.75" thickBot="1" x14ac:dyDescent="0.4">
      <c r="A208" s="21" t="s">
        <v>663</v>
      </c>
      <c r="B208" s="16" t="s">
        <v>664</v>
      </c>
      <c r="C208" s="21" t="s">
        <v>664</v>
      </c>
      <c r="D208" s="21" t="s">
        <v>30</v>
      </c>
      <c r="E208" s="21">
        <v>2563</v>
      </c>
      <c r="F208" s="22" t="s">
        <v>110</v>
      </c>
      <c r="G208" s="22" t="s">
        <v>227</v>
      </c>
      <c r="H208" s="21" t="s">
        <v>627</v>
      </c>
      <c r="I208" s="21" t="s">
        <v>581</v>
      </c>
      <c r="J208" s="21" t="s">
        <v>38</v>
      </c>
      <c r="K208" s="21"/>
      <c r="L208" s="21">
        <v>0</v>
      </c>
      <c r="M208" s="21" t="s">
        <v>5097</v>
      </c>
    </row>
    <row r="209" spans="1:13" ht="21.75" thickBot="1" x14ac:dyDescent="0.4">
      <c r="A209" s="21" t="s">
        <v>667</v>
      </c>
      <c r="B209" s="16" t="s">
        <v>668</v>
      </c>
      <c r="C209" s="21" t="s">
        <v>668</v>
      </c>
      <c r="D209" s="21" t="s">
        <v>30</v>
      </c>
      <c r="E209" s="21">
        <v>2563</v>
      </c>
      <c r="F209" s="22" t="s">
        <v>110</v>
      </c>
      <c r="G209" s="22" t="s">
        <v>227</v>
      </c>
      <c r="H209" s="21" t="s">
        <v>627</v>
      </c>
      <c r="I209" s="21" t="s">
        <v>581</v>
      </c>
      <c r="J209" s="21" t="s">
        <v>38</v>
      </c>
      <c r="K209" s="21"/>
      <c r="L209" s="21">
        <v>0</v>
      </c>
      <c r="M209" s="21" t="s">
        <v>5097</v>
      </c>
    </row>
    <row r="210" spans="1:13" ht="21.75" thickBot="1" x14ac:dyDescent="0.4">
      <c r="A210" s="21" t="s">
        <v>669</v>
      </c>
      <c r="B210" s="16" t="s">
        <v>670</v>
      </c>
      <c r="C210" s="21" t="s">
        <v>670</v>
      </c>
      <c r="D210" s="21" t="s">
        <v>30</v>
      </c>
      <c r="E210" s="21">
        <v>2563</v>
      </c>
      <c r="F210" s="22" t="s">
        <v>110</v>
      </c>
      <c r="G210" s="22" t="s">
        <v>227</v>
      </c>
      <c r="H210" s="21" t="s">
        <v>627</v>
      </c>
      <c r="I210" s="21" t="s">
        <v>581</v>
      </c>
      <c r="J210" s="21" t="s">
        <v>38</v>
      </c>
      <c r="K210" s="21"/>
      <c r="L210" s="21">
        <v>0</v>
      </c>
      <c r="M210" s="21" t="s">
        <v>5097</v>
      </c>
    </row>
    <row r="211" spans="1:13" ht="21.75" thickBot="1" x14ac:dyDescent="0.4">
      <c r="A211" s="21" t="s">
        <v>673</v>
      </c>
      <c r="B211" s="16" t="s">
        <v>674</v>
      </c>
      <c r="C211" s="21" t="s">
        <v>674</v>
      </c>
      <c r="D211" s="21" t="s">
        <v>30</v>
      </c>
      <c r="E211" s="21">
        <v>2563</v>
      </c>
      <c r="F211" s="22" t="s">
        <v>110</v>
      </c>
      <c r="G211" s="22" t="s">
        <v>227</v>
      </c>
      <c r="H211" s="21" t="s">
        <v>627</v>
      </c>
      <c r="I211" s="21" t="s">
        <v>581</v>
      </c>
      <c r="J211" s="21" t="s">
        <v>38</v>
      </c>
      <c r="K211" s="21"/>
      <c r="L211" s="21">
        <v>0</v>
      </c>
      <c r="M211" s="21" t="s">
        <v>5097</v>
      </c>
    </row>
    <row r="212" spans="1:13" ht="21.75" thickBot="1" x14ac:dyDescent="0.4">
      <c r="A212" s="21" t="s">
        <v>675</v>
      </c>
      <c r="B212" s="16" t="s">
        <v>676</v>
      </c>
      <c r="C212" s="21" t="s">
        <v>676</v>
      </c>
      <c r="D212" s="21" t="s">
        <v>30</v>
      </c>
      <c r="E212" s="21">
        <v>2563</v>
      </c>
      <c r="F212" s="22" t="s">
        <v>110</v>
      </c>
      <c r="G212" s="22" t="s">
        <v>227</v>
      </c>
      <c r="H212" s="21" t="s">
        <v>627</v>
      </c>
      <c r="I212" s="21" t="s">
        <v>581</v>
      </c>
      <c r="J212" s="21" t="s">
        <v>38</v>
      </c>
      <c r="K212" s="21"/>
      <c r="L212" s="21">
        <v>0</v>
      </c>
      <c r="M212" s="21" t="s">
        <v>5097</v>
      </c>
    </row>
    <row r="213" spans="1:13" ht="21.75" thickBot="1" x14ac:dyDescent="0.4">
      <c r="A213" s="21" t="s">
        <v>679</v>
      </c>
      <c r="B213" s="16" t="s">
        <v>680</v>
      </c>
      <c r="C213" s="21" t="s">
        <v>680</v>
      </c>
      <c r="D213" s="21" t="s">
        <v>30</v>
      </c>
      <c r="E213" s="21">
        <v>2563</v>
      </c>
      <c r="F213" s="22" t="s">
        <v>110</v>
      </c>
      <c r="G213" s="22" t="s">
        <v>227</v>
      </c>
      <c r="H213" s="21" t="s">
        <v>627</v>
      </c>
      <c r="I213" s="21" t="s">
        <v>581</v>
      </c>
      <c r="J213" s="21" t="s">
        <v>38</v>
      </c>
      <c r="K213" s="21"/>
      <c r="L213" s="21">
        <v>0</v>
      </c>
      <c r="M213" s="21" t="s">
        <v>5097</v>
      </c>
    </row>
    <row r="214" spans="1:13" ht="21.75" thickBot="1" x14ac:dyDescent="0.4">
      <c r="A214" s="21" t="s">
        <v>1590</v>
      </c>
      <c r="B214" s="16" t="s">
        <v>1591</v>
      </c>
      <c r="C214" s="21" t="s">
        <v>1591</v>
      </c>
      <c r="D214" s="21" t="s">
        <v>58</v>
      </c>
      <c r="E214" s="21">
        <v>2563</v>
      </c>
      <c r="F214" s="22" t="s">
        <v>110</v>
      </c>
      <c r="G214" s="22" t="s">
        <v>227</v>
      </c>
      <c r="H214" s="21" t="s">
        <v>1593</v>
      </c>
      <c r="I214" s="21" t="s">
        <v>439</v>
      </c>
      <c r="J214" s="21" t="s">
        <v>38</v>
      </c>
      <c r="K214" s="21"/>
      <c r="L214" s="21" t="s">
        <v>151</v>
      </c>
      <c r="M214" s="21" t="s">
        <v>752</v>
      </c>
    </row>
    <row r="215" spans="1:13" ht="21.75" thickBot="1" x14ac:dyDescent="0.4">
      <c r="A215" s="21" t="s">
        <v>1691</v>
      </c>
      <c r="B215" s="16" t="s">
        <v>1692</v>
      </c>
      <c r="C215" s="21" t="s">
        <v>1692</v>
      </c>
      <c r="D215" s="21" t="s">
        <v>58</v>
      </c>
      <c r="E215" s="21">
        <v>2563</v>
      </c>
      <c r="F215" s="22" t="s">
        <v>240</v>
      </c>
      <c r="G215" s="22" t="s">
        <v>751</v>
      </c>
      <c r="H215" s="21" t="s">
        <v>1593</v>
      </c>
      <c r="I215" s="21" t="s">
        <v>1684</v>
      </c>
      <c r="J215" s="21" t="s">
        <v>38</v>
      </c>
      <c r="K215" s="21"/>
      <c r="L215" s="21">
        <v>0</v>
      </c>
      <c r="M215" s="21" t="s">
        <v>5097</v>
      </c>
    </row>
    <row r="216" spans="1:13" ht="21.75" thickBot="1" x14ac:dyDescent="0.4">
      <c r="A216" s="21" t="s">
        <v>1697</v>
      </c>
      <c r="B216" s="16" t="s">
        <v>1698</v>
      </c>
      <c r="C216" s="21" t="s">
        <v>1698</v>
      </c>
      <c r="D216" s="21" t="s">
        <v>58</v>
      </c>
      <c r="E216" s="21">
        <v>2563</v>
      </c>
      <c r="F216" s="22" t="s">
        <v>240</v>
      </c>
      <c r="G216" s="22" t="s">
        <v>751</v>
      </c>
      <c r="H216" s="21" t="s">
        <v>1593</v>
      </c>
      <c r="I216" s="21" t="s">
        <v>1684</v>
      </c>
      <c r="J216" s="21" t="s">
        <v>38</v>
      </c>
      <c r="K216" s="21"/>
      <c r="L216" s="21" t="s">
        <v>718</v>
      </c>
      <c r="M216" s="21" t="s">
        <v>719</v>
      </c>
    </row>
    <row r="217" spans="1:13" ht="21.75" thickBot="1" x14ac:dyDescent="0.4">
      <c r="A217" s="21" t="s">
        <v>1702</v>
      </c>
      <c r="B217" s="16" t="s">
        <v>1703</v>
      </c>
      <c r="C217" s="21" t="s">
        <v>1704</v>
      </c>
      <c r="D217" s="21" t="s">
        <v>58</v>
      </c>
      <c r="E217" s="21">
        <v>2563</v>
      </c>
      <c r="F217" s="22" t="s">
        <v>240</v>
      </c>
      <c r="G217" s="22" t="s">
        <v>751</v>
      </c>
      <c r="H217" s="21" t="s">
        <v>1593</v>
      </c>
      <c r="I217" s="21" t="s">
        <v>1684</v>
      </c>
      <c r="J217" s="21" t="s">
        <v>38</v>
      </c>
      <c r="K217" s="21"/>
      <c r="L217" s="21">
        <v>0</v>
      </c>
      <c r="M217" s="21" t="s">
        <v>5097</v>
      </c>
    </row>
    <row r="218" spans="1:13" ht="21.75" thickBot="1" x14ac:dyDescent="0.4">
      <c r="A218" s="21" t="s">
        <v>2235</v>
      </c>
      <c r="B218" s="16" t="s">
        <v>2220</v>
      </c>
      <c r="C218" s="21" t="s">
        <v>2220</v>
      </c>
      <c r="D218" s="21" t="s">
        <v>58</v>
      </c>
      <c r="E218" s="21">
        <v>2563</v>
      </c>
      <c r="F218" s="22" t="s">
        <v>110</v>
      </c>
      <c r="G218" s="22" t="s">
        <v>227</v>
      </c>
      <c r="H218" s="21" t="s">
        <v>1593</v>
      </c>
      <c r="I218" s="21" t="s">
        <v>2222</v>
      </c>
      <c r="J218" s="21" t="s">
        <v>38</v>
      </c>
      <c r="K218" s="21"/>
      <c r="L218" s="21" t="s">
        <v>718</v>
      </c>
      <c r="M218" s="21" t="s">
        <v>719</v>
      </c>
    </row>
    <row r="219" spans="1:13" ht="21.75" thickBot="1" x14ac:dyDescent="0.4">
      <c r="A219" s="21" t="s">
        <v>2237</v>
      </c>
      <c r="B219" s="16" t="s">
        <v>2224</v>
      </c>
      <c r="C219" s="21" t="s">
        <v>2224</v>
      </c>
      <c r="D219" s="21" t="s">
        <v>58</v>
      </c>
      <c r="E219" s="21">
        <v>2563</v>
      </c>
      <c r="F219" s="22" t="s">
        <v>110</v>
      </c>
      <c r="G219" s="22" t="s">
        <v>227</v>
      </c>
      <c r="H219" s="21" t="s">
        <v>1593</v>
      </c>
      <c r="I219" s="21" t="s">
        <v>2222</v>
      </c>
      <c r="J219" s="21" t="s">
        <v>38</v>
      </c>
      <c r="K219" s="21"/>
      <c r="L219" s="21" t="s">
        <v>151</v>
      </c>
      <c r="M219" s="21" t="s">
        <v>752</v>
      </c>
    </row>
    <row r="220" spans="1:13" ht="21.75" thickBot="1" x14ac:dyDescent="0.4">
      <c r="A220" s="21" t="s">
        <v>534</v>
      </c>
      <c r="B220" s="16" t="s">
        <v>535</v>
      </c>
      <c r="C220" s="21" t="s">
        <v>535</v>
      </c>
      <c r="D220" s="21" t="s">
        <v>58</v>
      </c>
      <c r="E220" s="21">
        <v>2563</v>
      </c>
      <c r="F220" s="22" t="s">
        <v>110</v>
      </c>
      <c r="G220" s="22" t="s">
        <v>227</v>
      </c>
      <c r="H220" s="21" t="s">
        <v>537</v>
      </c>
      <c r="I220" s="21" t="s">
        <v>37</v>
      </c>
      <c r="J220" s="21" t="s">
        <v>38</v>
      </c>
      <c r="K220" s="21"/>
      <c r="L220" s="21" t="s">
        <v>718</v>
      </c>
      <c r="M220" s="21" t="s">
        <v>719</v>
      </c>
    </row>
    <row r="221" spans="1:13" ht="21.75" thickBot="1" x14ac:dyDescent="0.4">
      <c r="A221" s="21" t="s">
        <v>1681</v>
      </c>
      <c r="B221" s="16" t="s">
        <v>1682</v>
      </c>
      <c r="C221" s="21" t="s">
        <v>1682</v>
      </c>
      <c r="D221" s="21" t="s">
        <v>30</v>
      </c>
      <c r="E221" s="21">
        <v>2563</v>
      </c>
      <c r="F221" s="22" t="s">
        <v>861</v>
      </c>
      <c r="G221" s="22" t="s">
        <v>861</v>
      </c>
      <c r="H221" s="21" t="s">
        <v>572</v>
      </c>
      <c r="I221" s="21" t="s">
        <v>1684</v>
      </c>
      <c r="J221" s="21" t="s">
        <v>38</v>
      </c>
      <c r="K221" s="21"/>
      <c r="L221" s="21" t="s">
        <v>718</v>
      </c>
      <c r="M221" s="21" t="s">
        <v>719</v>
      </c>
    </row>
    <row r="222" spans="1:13" ht="21.75" thickBot="1" x14ac:dyDescent="0.4">
      <c r="A222" s="21" t="s">
        <v>1854</v>
      </c>
      <c r="B222" s="16" t="s">
        <v>1855</v>
      </c>
      <c r="C222" s="21" t="s">
        <v>1855</v>
      </c>
      <c r="D222" s="21" t="s">
        <v>58</v>
      </c>
      <c r="E222" s="21">
        <v>2563</v>
      </c>
      <c r="F222" s="22" t="s">
        <v>110</v>
      </c>
      <c r="G222" s="22" t="s">
        <v>227</v>
      </c>
      <c r="H222" s="21" t="s">
        <v>572</v>
      </c>
      <c r="I222" s="21" t="s">
        <v>1684</v>
      </c>
      <c r="J222" s="21" t="s">
        <v>38</v>
      </c>
      <c r="K222" s="21"/>
      <c r="L222" s="21" t="s">
        <v>718</v>
      </c>
      <c r="M222" s="21" t="s">
        <v>719</v>
      </c>
    </row>
    <row r="223" spans="1:13" ht="21.75" thickBot="1" x14ac:dyDescent="0.4">
      <c r="A223" s="21" t="s">
        <v>2081</v>
      </c>
      <c r="B223" s="16" t="s">
        <v>2082</v>
      </c>
      <c r="C223" s="21" t="s">
        <v>2082</v>
      </c>
      <c r="D223" s="21" t="s">
        <v>58</v>
      </c>
      <c r="E223" s="21">
        <v>2563</v>
      </c>
      <c r="F223" s="22" t="s">
        <v>560</v>
      </c>
      <c r="G223" s="22" t="s">
        <v>2084</v>
      </c>
      <c r="H223" s="21" t="s">
        <v>572</v>
      </c>
      <c r="I223" s="21" t="s">
        <v>1684</v>
      </c>
      <c r="J223" s="21" t="s">
        <v>38</v>
      </c>
      <c r="K223" s="21"/>
      <c r="L223" s="21" t="s">
        <v>718</v>
      </c>
      <c r="M223" s="21" t="s">
        <v>719</v>
      </c>
    </row>
    <row r="224" spans="1:13" ht="21.75" thickBot="1" x14ac:dyDescent="0.4">
      <c r="A224" s="21" t="s">
        <v>2092</v>
      </c>
      <c r="B224" s="16" t="s">
        <v>2093</v>
      </c>
      <c r="C224" s="21" t="s">
        <v>2093</v>
      </c>
      <c r="D224" s="21" t="s">
        <v>58</v>
      </c>
      <c r="E224" s="21">
        <v>2563</v>
      </c>
      <c r="F224" s="22" t="s">
        <v>560</v>
      </c>
      <c r="G224" s="22" t="s">
        <v>227</v>
      </c>
      <c r="H224" s="21" t="s">
        <v>572</v>
      </c>
      <c r="I224" s="21" t="s">
        <v>1684</v>
      </c>
      <c r="J224" s="21" t="s">
        <v>38</v>
      </c>
      <c r="K224" s="21"/>
      <c r="L224" s="21" t="s">
        <v>718</v>
      </c>
      <c r="M224" s="21" t="s">
        <v>719</v>
      </c>
    </row>
    <row r="225" spans="1:13" ht="21.75" thickBot="1" x14ac:dyDescent="0.4">
      <c r="A225" s="21" t="s">
        <v>2095</v>
      </c>
      <c r="B225" s="16" t="s">
        <v>2096</v>
      </c>
      <c r="C225" s="21" t="s">
        <v>2096</v>
      </c>
      <c r="D225" s="21" t="s">
        <v>58</v>
      </c>
      <c r="E225" s="21">
        <v>2563</v>
      </c>
      <c r="F225" s="22" t="s">
        <v>560</v>
      </c>
      <c r="G225" s="22" t="s">
        <v>227</v>
      </c>
      <c r="H225" s="21" t="s">
        <v>572</v>
      </c>
      <c r="I225" s="21" t="s">
        <v>1684</v>
      </c>
      <c r="J225" s="21" t="s">
        <v>38</v>
      </c>
      <c r="K225" s="21"/>
      <c r="L225" s="21" t="s">
        <v>718</v>
      </c>
      <c r="M225" s="21" t="s">
        <v>719</v>
      </c>
    </row>
    <row r="226" spans="1:13" ht="21.75" thickBot="1" x14ac:dyDescent="0.4">
      <c r="A226" s="21" t="s">
        <v>2198</v>
      </c>
      <c r="B226" s="16" t="s">
        <v>2199</v>
      </c>
      <c r="C226" s="21" t="s">
        <v>2199</v>
      </c>
      <c r="D226" s="21" t="s">
        <v>30</v>
      </c>
      <c r="E226" s="21">
        <v>2563</v>
      </c>
      <c r="F226" s="22" t="s">
        <v>398</v>
      </c>
      <c r="G226" s="22" t="s">
        <v>2201</v>
      </c>
      <c r="H226" s="21" t="s">
        <v>572</v>
      </c>
      <c r="I226" s="21" t="s">
        <v>1684</v>
      </c>
      <c r="J226" s="21" t="s">
        <v>38</v>
      </c>
      <c r="K226" s="21"/>
      <c r="L226" s="21" t="s">
        <v>718</v>
      </c>
      <c r="M226" s="21" t="s">
        <v>719</v>
      </c>
    </row>
    <row r="227" spans="1:13" ht="21.75" thickBot="1" x14ac:dyDescent="0.4">
      <c r="A227" s="21" t="s">
        <v>2202</v>
      </c>
      <c r="B227" s="16" t="s">
        <v>2203</v>
      </c>
      <c r="C227" s="21" t="s">
        <v>2203</v>
      </c>
      <c r="D227" s="21" t="s">
        <v>30</v>
      </c>
      <c r="E227" s="21">
        <v>2563</v>
      </c>
      <c r="F227" s="22" t="s">
        <v>765</v>
      </c>
      <c r="G227" s="22" t="s">
        <v>227</v>
      </c>
      <c r="H227" s="21" t="s">
        <v>572</v>
      </c>
      <c r="I227" s="21" t="s">
        <v>1684</v>
      </c>
      <c r="J227" s="21" t="s">
        <v>38</v>
      </c>
      <c r="K227" s="21"/>
      <c r="L227" s="21" t="s">
        <v>718</v>
      </c>
      <c r="M227" s="21" t="s">
        <v>719</v>
      </c>
    </row>
    <row r="228" spans="1:13" ht="21.75" thickBot="1" x14ac:dyDescent="0.4">
      <c r="A228" s="21" t="s">
        <v>1744</v>
      </c>
      <c r="B228" s="16" t="s">
        <v>1729</v>
      </c>
      <c r="C228" s="21" t="s">
        <v>1729</v>
      </c>
      <c r="D228" s="21" t="s">
        <v>58</v>
      </c>
      <c r="E228" s="21">
        <v>2563</v>
      </c>
      <c r="F228" s="22" t="s">
        <v>110</v>
      </c>
      <c r="G228" s="22" t="s">
        <v>861</v>
      </c>
      <c r="H228" s="21" t="s">
        <v>1746</v>
      </c>
      <c r="I228" s="21" t="s">
        <v>1731</v>
      </c>
      <c r="J228" s="21" t="s">
        <v>38</v>
      </c>
      <c r="K228" s="21"/>
      <c r="L228" s="21">
        <v>0</v>
      </c>
      <c r="M228" s="21" t="s">
        <v>5097</v>
      </c>
    </row>
    <row r="229" spans="1:13" ht="21.75" thickBot="1" x14ac:dyDescent="0.4">
      <c r="A229" s="21" t="s">
        <v>1807</v>
      </c>
      <c r="B229" s="16" t="s">
        <v>814</v>
      </c>
      <c r="C229" s="21" t="s">
        <v>814</v>
      </c>
      <c r="D229" s="21" t="s">
        <v>58</v>
      </c>
      <c r="E229" s="21">
        <v>2563</v>
      </c>
      <c r="F229" s="22" t="s">
        <v>110</v>
      </c>
      <c r="G229" s="22" t="s">
        <v>227</v>
      </c>
      <c r="H229" s="21" t="s">
        <v>1746</v>
      </c>
      <c r="I229" s="21" t="s">
        <v>1731</v>
      </c>
      <c r="J229" s="21" t="s">
        <v>38</v>
      </c>
      <c r="K229" s="21"/>
      <c r="L229" s="21">
        <v>0</v>
      </c>
      <c r="M229" s="21" t="s">
        <v>5097</v>
      </c>
    </row>
    <row r="230" spans="1:13" ht="21.75" thickBot="1" x14ac:dyDescent="0.4">
      <c r="A230" s="21" t="s">
        <v>1809</v>
      </c>
      <c r="B230" s="16" t="s">
        <v>1810</v>
      </c>
      <c r="C230" s="21" t="s">
        <v>1810</v>
      </c>
      <c r="D230" s="21" t="s">
        <v>58</v>
      </c>
      <c r="E230" s="21">
        <v>2563</v>
      </c>
      <c r="F230" s="22" t="s">
        <v>110</v>
      </c>
      <c r="G230" s="22" t="s">
        <v>227</v>
      </c>
      <c r="H230" s="21" t="s">
        <v>1746</v>
      </c>
      <c r="I230" s="21" t="s">
        <v>1731</v>
      </c>
      <c r="J230" s="21" t="s">
        <v>38</v>
      </c>
      <c r="K230" s="21"/>
      <c r="L230" s="21" t="s">
        <v>151</v>
      </c>
      <c r="M230" s="21" t="s">
        <v>752</v>
      </c>
    </row>
    <row r="231" spans="1:13" ht="21.75" thickBot="1" x14ac:dyDescent="0.4">
      <c r="A231" s="21" t="s">
        <v>754</v>
      </c>
      <c r="B231" s="16" t="s">
        <v>755</v>
      </c>
      <c r="C231" s="21" t="s">
        <v>755</v>
      </c>
      <c r="D231" s="21" t="s">
        <v>58</v>
      </c>
      <c r="E231" s="21">
        <v>2563</v>
      </c>
      <c r="F231" s="22" t="s">
        <v>110</v>
      </c>
      <c r="G231" s="22" t="s">
        <v>227</v>
      </c>
      <c r="H231" s="21" t="s">
        <v>757</v>
      </c>
      <c r="I231" s="21" t="s">
        <v>717</v>
      </c>
      <c r="J231" s="21" t="s">
        <v>38</v>
      </c>
      <c r="K231" s="21"/>
      <c r="L231" s="21" t="s">
        <v>718</v>
      </c>
      <c r="M231" s="21" t="s">
        <v>719</v>
      </c>
    </row>
    <row r="232" spans="1:13" ht="21.75" thickBot="1" x14ac:dyDescent="0.4">
      <c r="A232" s="21" t="s">
        <v>2281</v>
      </c>
      <c r="B232" s="16" t="s">
        <v>2282</v>
      </c>
      <c r="C232" s="21" t="s">
        <v>2282</v>
      </c>
      <c r="D232" s="21" t="s">
        <v>30</v>
      </c>
      <c r="E232" s="21">
        <v>2563</v>
      </c>
      <c r="F232" s="22" t="s">
        <v>560</v>
      </c>
      <c r="G232" s="22" t="s">
        <v>2084</v>
      </c>
      <c r="H232" s="21" t="s">
        <v>757</v>
      </c>
      <c r="I232" s="21" t="s">
        <v>581</v>
      </c>
      <c r="J232" s="21" t="s">
        <v>38</v>
      </c>
      <c r="K232" s="21"/>
      <c r="L232" s="21" t="s">
        <v>718</v>
      </c>
      <c r="M232" s="21" t="s">
        <v>719</v>
      </c>
    </row>
    <row r="233" spans="1:13" ht="21.75" thickBot="1" x14ac:dyDescent="0.4">
      <c r="A233" s="21" t="s">
        <v>1841</v>
      </c>
      <c r="B233" s="16" t="s">
        <v>1842</v>
      </c>
      <c r="C233" s="21" t="s">
        <v>1842</v>
      </c>
      <c r="D233" s="21" t="s">
        <v>58</v>
      </c>
      <c r="E233" s="21">
        <v>2563</v>
      </c>
      <c r="F233" s="22" t="s">
        <v>110</v>
      </c>
      <c r="G233" s="22" t="s">
        <v>227</v>
      </c>
      <c r="H233" s="21" t="s">
        <v>254</v>
      </c>
      <c r="I233" s="21" t="s">
        <v>255</v>
      </c>
      <c r="J233" s="21" t="s">
        <v>38</v>
      </c>
      <c r="K233" s="21"/>
      <c r="L233" s="21" t="s">
        <v>151</v>
      </c>
      <c r="M233" s="21" t="s">
        <v>752</v>
      </c>
    </row>
    <row r="234" spans="1:13" ht="21.75" thickBot="1" x14ac:dyDescent="0.4">
      <c r="A234" s="21" t="s">
        <v>1850</v>
      </c>
      <c r="B234" s="16" t="s">
        <v>1851</v>
      </c>
      <c r="C234" s="21" t="s">
        <v>1851</v>
      </c>
      <c r="D234" s="21" t="s">
        <v>58</v>
      </c>
      <c r="E234" s="21">
        <v>2563</v>
      </c>
      <c r="F234" s="22" t="s">
        <v>110</v>
      </c>
      <c r="G234" s="22" t="s">
        <v>227</v>
      </c>
      <c r="H234" s="21" t="s">
        <v>1853</v>
      </c>
      <c r="I234" s="21" t="s">
        <v>439</v>
      </c>
      <c r="J234" s="21" t="s">
        <v>38</v>
      </c>
      <c r="K234" s="21"/>
      <c r="L234" s="21">
        <v>0</v>
      </c>
      <c r="M234" s="21" t="s">
        <v>5097</v>
      </c>
    </row>
    <row r="235" spans="1:13" ht="21.75" thickBot="1" x14ac:dyDescent="0.4">
      <c r="A235" s="21" t="s">
        <v>577</v>
      </c>
      <c r="B235" s="16" t="s">
        <v>578</v>
      </c>
      <c r="C235" s="21" t="s">
        <v>578</v>
      </c>
      <c r="D235" s="21" t="s">
        <v>58</v>
      </c>
      <c r="E235" s="21">
        <v>2563</v>
      </c>
      <c r="F235" s="22" t="s">
        <v>110</v>
      </c>
      <c r="G235" s="22" t="s">
        <v>227</v>
      </c>
      <c r="H235" s="21" t="s">
        <v>580</v>
      </c>
      <c r="I235" s="21" t="s">
        <v>581</v>
      </c>
      <c r="J235" s="21" t="s">
        <v>38</v>
      </c>
      <c r="K235" s="21"/>
      <c r="L235" s="21" t="s">
        <v>718</v>
      </c>
      <c r="M235" s="21" t="s">
        <v>719</v>
      </c>
    </row>
    <row r="236" spans="1:13" ht="21.75" thickBot="1" x14ac:dyDescent="0.4">
      <c r="A236" s="21" t="s">
        <v>759</v>
      </c>
      <c r="B236" s="16" t="s">
        <v>755</v>
      </c>
      <c r="C236" s="21" t="s">
        <v>755</v>
      </c>
      <c r="D236" s="21" t="s">
        <v>58</v>
      </c>
      <c r="E236" s="21">
        <v>2563</v>
      </c>
      <c r="F236" s="22" t="s">
        <v>240</v>
      </c>
      <c r="G236" s="22" t="s">
        <v>751</v>
      </c>
      <c r="H236" s="21" t="s">
        <v>580</v>
      </c>
      <c r="I236" s="21" t="s">
        <v>717</v>
      </c>
      <c r="J236" s="21" t="s">
        <v>38</v>
      </c>
      <c r="K236" s="21"/>
      <c r="L236" s="21" t="s">
        <v>718</v>
      </c>
      <c r="M236" s="21" t="s">
        <v>719</v>
      </c>
    </row>
    <row r="237" spans="1:13" ht="21.75" thickBot="1" x14ac:dyDescent="0.4">
      <c r="A237" s="21" t="s">
        <v>816</v>
      </c>
      <c r="B237" s="16" t="s">
        <v>817</v>
      </c>
      <c r="C237" s="21" t="s">
        <v>817</v>
      </c>
      <c r="D237" s="21" t="s">
        <v>58</v>
      </c>
      <c r="E237" s="21">
        <v>2563</v>
      </c>
      <c r="F237" s="22" t="s">
        <v>110</v>
      </c>
      <c r="G237" s="22" t="s">
        <v>227</v>
      </c>
      <c r="H237" s="21" t="s">
        <v>580</v>
      </c>
      <c r="I237" s="21" t="s">
        <v>717</v>
      </c>
      <c r="J237" s="21" t="s">
        <v>38</v>
      </c>
      <c r="K237" s="21"/>
      <c r="L237" s="21" t="s">
        <v>718</v>
      </c>
      <c r="M237" s="21" t="s">
        <v>719</v>
      </c>
    </row>
    <row r="238" spans="1:13" ht="21.75" thickBot="1" x14ac:dyDescent="0.4">
      <c r="A238" s="21" t="s">
        <v>859</v>
      </c>
      <c r="B238" s="16" t="s">
        <v>860</v>
      </c>
      <c r="C238" s="21" t="s">
        <v>860</v>
      </c>
      <c r="D238" s="21" t="s">
        <v>58</v>
      </c>
      <c r="E238" s="21">
        <v>2563</v>
      </c>
      <c r="F238" s="22" t="s">
        <v>240</v>
      </c>
      <c r="G238" s="22" t="s">
        <v>861</v>
      </c>
      <c r="H238" s="21" t="s">
        <v>580</v>
      </c>
      <c r="I238" s="21" t="s">
        <v>717</v>
      </c>
      <c r="J238" s="21" t="s">
        <v>38</v>
      </c>
      <c r="K238" s="21"/>
      <c r="L238" s="21" t="s">
        <v>718</v>
      </c>
      <c r="M238" s="21" t="s">
        <v>719</v>
      </c>
    </row>
    <row r="239" spans="1:13" ht="21.75" thickBot="1" x14ac:dyDescent="0.4">
      <c r="A239" s="21" t="s">
        <v>862</v>
      </c>
      <c r="B239" s="16" t="s">
        <v>863</v>
      </c>
      <c r="C239" s="21" t="s">
        <v>863</v>
      </c>
      <c r="D239" s="21" t="s">
        <v>58</v>
      </c>
      <c r="E239" s="21">
        <v>2563</v>
      </c>
      <c r="F239" s="22" t="s">
        <v>864</v>
      </c>
      <c r="G239" s="22" t="s">
        <v>765</v>
      </c>
      <c r="H239" s="21" t="s">
        <v>580</v>
      </c>
      <c r="I239" s="21" t="s">
        <v>717</v>
      </c>
      <c r="J239" s="21" t="s">
        <v>38</v>
      </c>
      <c r="K239" s="21"/>
      <c r="L239" s="21" t="s">
        <v>718</v>
      </c>
      <c r="M239" s="21" t="s">
        <v>719</v>
      </c>
    </row>
    <row r="240" spans="1:13" ht="21.75" thickBot="1" x14ac:dyDescent="0.4">
      <c r="A240" s="21" t="s">
        <v>1791</v>
      </c>
      <c r="B240" s="16" t="s">
        <v>1729</v>
      </c>
      <c r="C240" s="21" t="s">
        <v>1729</v>
      </c>
      <c r="D240" s="21" t="s">
        <v>58</v>
      </c>
      <c r="E240" s="21">
        <v>2563</v>
      </c>
      <c r="F240" s="22" t="s">
        <v>110</v>
      </c>
      <c r="G240" s="22" t="s">
        <v>227</v>
      </c>
      <c r="H240" s="21" t="s">
        <v>580</v>
      </c>
      <c r="I240" s="21" t="s">
        <v>1731</v>
      </c>
      <c r="J240" s="21" t="s">
        <v>38</v>
      </c>
      <c r="K240" s="21"/>
      <c r="L240" s="21">
        <v>0</v>
      </c>
      <c r="M240" s="21" t="s">
        <v>5097</v>
      </c>
    </row>
    <row r="241" spans="1:13" ht="21.75" thickBot="1" x14ac:dyDescent="0.4">
      <c r="A241" s="21" t="s">
        <v>1929</v>
      </c>
      <c r="B241" s="16" t="s">
        <v>1810</v>
      </c>
      <c r="C241" s="21" t="s">
        <v>1810</v>
      </c>
      <c r="D241" s="21" t="s">
        <v>58</v>
      </c>
      <c r="E241" s="21">
        <v>2563</v>
      </c>
      <c r="F241" s="22" t="s">
        <v>560</v>
      </c>
      <c r="G241" s="22" t="s">
        <v>227</v>
      </c>
      <c r="H241" s="21" t="s">
        <v>580</v>
      </c>
      <c r="I241" s="21" t="s">
        <v>1731</v>
      </c>
      <c r="J241" s="21" t="s">
        <v>38</v>
      </c>
      <c r="K241" s="21"/>
      <c r="L241" s="21" t="s">
        <v>151</v>
      </c>
      <c r="M241" s="21" t="s">
        <v>752</v>
      </c>
    </row>
    <row r="242" spans="1:13" ht="21.75" thickBot="1" x14ac:dyDescent="0.4">
      <c r="A242" s="21" t="s">
        <v>1934</v>
      </c>
      <c r="B242" s="16" t="s">
        <v>831</v>
      </c>
      <c r="C242" s="21" t="s">
        <v>831</v>
      </c>
      <c r="D242" s="21" t="s">
        <v>58</v>
      </c>
      <c r="E242" s="21">
        <v>2563</v>
      </c>
      <c r="F242" s="22" t="s">
        <v>560</v>
      </c>
      <c r="G242" s="22" t="s">
        <v>227</v>
      </c>
      <c r="H242" s="21" t="s">
        <v>580</v>
      </c>
      <c r="I242" s="21" t="s">
        <v>1731</v>
      </c>
      <c r="J242" s="21" t="s">
        <v>38</v>
      </c>
      <c r="K242" s="21"/>
      <c r="L242" s="21">
        <v>0</v>
      </c>
      <c r="M242" s="21" t="s">
        <v>5097</v>
      </c>
    </row>
    <row r="243" spans="1:13" ht="21.75" thickBot="1" x14ac:dyDescent="0.4">
      <c r="A243" s="21" t="s">
        <v>1936</v>
      </c>
      <c r="B243" s="16" t="s">
        <v>1937</v>
      </c>
      <c r="C243" s="21" t="s">
        <v>1937</v>
      </c>
      <c r="D243" s="21" t="s">
        <v>58</v>
      </c>
      <c r="E243" s="21">
        <v>2563</v>
      </c>
      <c r="F243" s="22" t="s">
        <v>560</v>
      </c>
      <c r="G243" s="22" t="s">
        <v>227</v>
      </c>
      <c r="H243" s="21" t="s">
        <v>580</v>
      </c>
      <c r="I243" s="21" t="s">
        <v>1731</v>
      </c>
      <c r="J243" s="21" t="s">
        <v>38</v>
      </c>
      <c r="K243" s="21"/>
      <c r="L243" s="21">
        <v>0</v>
      </c>
      <c r="M243" s="21" t="s">
        <v>5097</v>
      </c>
    </row>
    <row r="244" spans="1:13" ht="21.75" thickBot="1" x14ac:dyDescent="0.4">
      <c r="A244" s="21" t="s">
        <v>1939</v>
      </c>
      <c r="B244" s="16" t="s">
        <v>814</v>
      </c>
      <c r="C244" s="21" t="s">
        <v>814</v>
      </c>
      <c r="D244" s="21" t="s">
        <v>58</v>
      </c>
      <c r="E244" s="21">
        <v>2563</v>
      </c>
      <c r="F244" s="22" t="s">
        <v>560</v>
      </c>
      <c r="G244" s="22" t="s">
        <v>227</v>
      </c>
      <c r="H244" s="21" t="s">
        <v>580</v>
      </c>
      <c r="I244" s="21" t="s">
        <v>1731</v>
      </c>
      <c r="J244" s="21" t="s">
        <v>38</v>
      </c>
      <c r="K244" s="21"/>
      <c r="L244" s="21">
        <v>0</v>
      </c>
      <c r="M244" s="21" t="s">
        <v>5097</v>
      </c>
    </row>
    <row r="245" spans="1:13" ht="21.75" thickBot="1" x14ac:dyDescent="0.4">
      <c r="A245" s="21" t="s">
        <v>2076</v>
      </c>
      <c r="B245" s="16" t="s">
        <v>2077</v>
      </c>
      <c r="C245" s="21" t="s">
        <v>2077</v>
      </c>
      <c r="D245" s="21" t="s">
        <v>58</v>
      </c>
      <c r="E245" s="21">
        <v>2563</v>
      </c>
      <c r="F245" s="22" t="s">
        <v>560</v>
      </c>
      <c r="G245" s="22" t="s">
        <v>103</v>
      </c>
      <c r="H245" s="21" t="s">
        <v>580</v>
      </c>
      <c r="I245" s="21" t="s">
        <v>928</v>
      </c>
      <c r="J245" s="21" t="s">
        <v>38</v>
      </c>
      <c r="K245" s="21"/>
      <c r="L245" s="21" t="s">
        <v>718</v>
      </c>
      <c r="M245" s="21" t="s">
        <v>719</v>
      </c>
    </row>
    <row r="246" spans="1:13" ht="21.75" thickBot="1" x14ac:dyDescent="0.4">
      <c r="A246" s="21" t="s">
        <v>2079</v>
      </c>
      <c r="B246" s="16" t="s">
        <v>2080</v>
      </c>
      <c r="C246" s="21" t="s">
        <v>2080</v>
      </c>
      <c r="D246" s="21" t="s">
        <v>58</v>
      </c>
      <c r="E246" s="21">
        <v>2563</v>
      </c>
      <c r="F246" s="22" t="s">
        <v>560</v>
      </c>
      <c r="G246" s="22" t="s">
        <v>227</v>
      </c>
      <c r="H246" s="21" t="s">
        <v>580</v>
      </c>
      <c r="I246" s="21" t="s">
        <v>928</v>
      </c>
      <c r="J246" s="21" t="s">
        <v>38</v>
      </c>
      <c r="K246" s="21"/>
      <c r="L246" s="21" t="s">
        <v>718</v>
      </c>
      <c r="M246" s="21" t="s">
        <v>719</v>
      </c>
    </row>
    <row r="247" spans="1:13" ht="21.75" thickBot="1" x14ac:dyDescent="0.4">
      <c r="A247" s="21" t="s">
        <v>2098</v>
      </c>
      <c r="B247" s="16" t="s">
        <v>2099</v>
      </c>
      <c r="C247" s="21" t="s">
        <v>2099</v>
      </c>
      <c r="D247" s="21" t="s">
        <v>58</v>
      </c>
      <c r="E247" s="21">
        <v>2563</v>
      </c>
      <c r="F247" s="22" t="s">
        <v>560</v>
      </c>
      <c r="G247" s="22" t="s">
        <v>227</v>
      </c>
      <c r="H247" s="21" t="s">
        <v>580</v>
      </c>
      <c r="I247" s="21" t="s">
        <v>928</v>
      </c>
      <c r="J247" s="21" t="s">
        <v>38</v>
      </c>
      <c r="K247" s="21"/>
      <c r="L247" s="21" t="s">
        <v>718</v>
      </c>
      <c r="M247" s="21" t="s">
        <v>719</v>
      </c>
    </row>
    <row r="248" spans="1:13" ht="21.75" thickBot="1" x14ac:dyDescent="0.4">
      <c r="A248" s="21" t="s">
        <v>2101</v>
      </c>
      <c r="B248" s="16" t="s">
        <v>2102</v>
      </c>
      <c r="C248" s="21" t="s">
        <v>2102</v>
      </c>
      <c r="D248" s="21" t="s">
        <v>58</v>
      </c>
      <c r="E248" s="21">
        <v>2563</v>
      </c>
      <c r="F248" s="22" t="s">
        <v>560</v>
      </c>
      <c r="G248" s="22" t="s">
        <v>227</v>
      </c>
      <c r="H248" s="21" t="s">
        <v>580</v>
      </c>
      <c r="I248" s="21" t="s">
        <v>928</v>
      </c>
      <c r="J248" s="21" t="s">
        <v>38</v>
      </c>
      <c r="K248" s="21"/>
      <c r="L248" s="21" t="s">
        <v>718</v>
      </c>
      <c r="M248" s="21" t="s">
        <v>719</v>
      </c>
    </row>
    <row r="249" spans="1:13" ht="21.75" thickBot="1" x14ac:dyDescent="0.4">
      <c r="A249" s="21" t="s">
        <v>2108</v>
      </c>
      <c r="B249" s="16" t="s">
        <v>2109</v>
      </c>
      <c r="C249" s="21" t="s">
        <v>2109</v>
      </c>
      <c r="D249" s="21" t="s">
        <v>58</v>
      </c>
      <c r="E249" s="21">
        <v>2563</v>
      </c>
      <c r="F249" s="22" t="s">
        <v>560</v>
      </c>
      <c r="G249" s="22" t="s">
        <v>227</v>
      </c>
      <c r="H249" s="21" t="s">
        <v>580</v>
      </c>
      <c r="I249" s="21" t="s">
        <v>928</v>
      </c>
      <c r="J249" s="21" t="s">
        <v>38</v>
      </c>
      <c r="K249" s="21"/>
      <c r="L249" s="21" t="s">
        <v>718</v>
      </c>
      <c r="M249" s="21" t="s">
        <v>719</v>
      </c>
    </row>
    <row r="250" spans="1:13" ht="21.75" thickBot="1" x14ac:dyDescent="0.4">
      <c r="A250" s="21" t="s">
        <v>2115</v>
      </c>
      <c r="B250" s="16" t="s">
        <v>2116</v>
      </c>
      <c r="C250" s="21" t="s">
        <v>2116</v>
      </c>
      <c r="D250" s="21" t="s">
        <v>58</v>
      </c>
      <c r="E250" s="21">
        <v>2563</v>
      </c>
      <c r="F250" s="22" t="s">
        <v>560</v>
      </c>
      <c r="G250" s="22" t="s">
        <v>227</v>
      </c>
      <c r="H250" s="21" t="s">
        <v>580</v>
      </c>
      <c r="I250" s="21" t="s">
        <v>928</v>
      </c>
      <c r="J250" s="21" t="s">
        <v>38</v>
      </c>
      <c r="K250" s="21"/>
      <c r="L250" s="21" t="s">
        <v>151</v>
      </c>
      <c r="M250" s="21" t="s">
        <v>752</v>
      </c>
    </row>
    <row r="251" spans="1:13" ht="21.75" thickBot="1" x14ac:dyDescent="0.4">
      <c r="A251" s="21" t="s">
        <v>2123</v>
      </c>
      <c r="B251" s="16" t="s">
        <v>2124</v>
      </c>
      <c r="C251" s="21" t="s">
        <v>2124</v>
      </c>
      <c r="D251" s="21" t="s">
        <v>58</v>
      </c>
      <c r="E251" s="21">
        <v>2563</v>
      </c>
      <c r="F251" s="22" t="s">
        <v>560</v>
      </c>
      <c r="G251" s="22" t="s">
        <v>227</v>
      </c>
      <c r="H251" s="21" t="s">
        <v>580</v>
      </c>
      <c r="I251" s="21" t="s">
        <v>928</v>
      </c>
      <c r="J251" s="21" t="s">
        <v>38</v>
      </c>
      <c r="K251" s="21"/>
      <c r="L251" s="21" t="s">
        <v>151</v>
      </c>
      <c r="M251" s="21" t="s">
        <v>152</v>
      </c>
    </row>
    <row r="252" spans="1:13" ht="21.75" thickBot="1" x14ac:dyDescent="0.4">
      <c r="A252" s="21" t="s">
        <v>2132</v>
      </c>
      <c r="B252" s="16" t="s">
        <v>2133</v>
      </c>
      <c r="C252" s="21" t="s">
        <v>2133</v>
      </c>
      <c r="D252" s="21" t="s">
        <v>58</v>
      </c>
      <c r="E252" s="21">
        <v>2563</v>
      </c>
      <c r="F252" s="22" t="s">
        <v>560</v>
      </c>
      <c r="G252" s="22" t="s">
        <v>227</v>
      </c>
      <c r="H252" s="21" t="s">
        <v>580</v>
      </c>
      <c r="I252" s="21" t="s">
        <v>928</v>
      </c>
      <c r="J252" s="21" t="s">
        <v>38</v>
      </c>
      <c r="K252" s="21"/>
      <c r="L252" s="21" t="s">
        <v>718</v>
      </c>
      <c r="M252" s="21" t="s">
        <v>719</v>
      </c>
    </row>
    <row r="253" spans="1:13" ht="21.75" thickBot="1" x14ac:dyDescent="0.4">
      <c r="A253" s="21" t="s">
        <v>2135</v>
      </c>
      <c r="B253" s="16" t="s">
        <v>822</v>
      </c>
      <c r="C253" s="21" t="s">
        <v>822</v>
      </c>
      <c r="D253" s="21" t="s">
        <v>58</v>
      </c>
      <c r="E253" s="21">
        <v>2563</v>
      </c>
      <c r="F253" s="22" t="s">
        <v>560</v>
      </c>
      <c r="G253" s="22" t="s">
        <v>227</v>
      </c>
      <c r="H253" s="21" t="s">
        <v>580</v>
      </c>
      <c r="I253" s="21" t="s">
        <v>928</v>
      </c>
      <c r="J253" s="21" t="s">
        <v>38</v>
      </c>
      <c r="K253" s="21"/>
      <c r="L253" s="21" t="s">
        <v>151</v>
      </c>
      <c r="M253" s="21" t="s">
        <v>152</v>
      </c>
    </row>
    <row r="254" spans="1:13" ht="21.75" thickBot="1" x14ac:dyDescent="0.4">
      <c r="A254" s="21" t="s">
        <v>2136</v>
      </c>
      <c r="B254" s="16" t="s">
        <v>2137</v>
      </c>
      <c r="C254" s="21" t="s">
        <v>2137</v>
      </c>
      <c r="D254" s="21" t="s">
        <v>58</v>
      </c>
      <c r="E254" s="21">
        <v>2563</v>
      </c>
      <c r="F254" s="22" t="s">
        <v>560</v>
      </c>
      <c r="G254" s="22" t="s">
        <v>227</v>
      </c>
      <c r="H254" s="21" t="s">
        <v>580</v>
      </c>
      <c r="I254" s="21" t="s">
        <v>928</v>
      </c>
      <c r="J254" s="21" t="s">
        <v>38</v>
      </c>
      <c r="K254" s="21"/>
      <c r="L254" s="21" t="s">
        <v>718</v>
      </c>
      <c r="M254" s="21" t="s">
        <v>719</v>
      </c>
    </row>
    <row r="255" spans="1:13" ht="21.75" thickBot="1" x14ac:dyDescent="0.4">
      <c r="A255" s="21" t="s">
        <v>2138</v>
      </c>
      <c r="B255" s="16" t="s">
        <v>2139</v>
      </c>
      <c r="C255" s="21" t="s">
        <v>2139</v>
      </c>
      <c r="D255" s="21" t="s">
        <v>58</v>
      </c>
      <c r="E255" s="21">
        <v>2563</v>
      </c>
      <c r="F255" s="22" t="s">
        <v>560</v>
      </c>
      <c r="G255" s="22" t="s">
        <v>227</v>
      </c>
      <c r="H255" s="21" t="s">
        <v>580</v>
      </c>
      <c r="I255" s="21" t="s">
        <v>928</v>
      </c>
      <c r="J255" s="21" t="s">
        <v>38</v>
      </c>
      <c r="K255" s="21"/>
      <c r="L255" s="21" t="s">
        <v>151</v>
      </c>
      <c r="M255" s="21" t="s">
        <v>152</v>
      </c>
    </row>
    <row r="256" spans="1:13" ht="21.75" thickBot="1" x14ac:dyDescent="0.4">
      <c r="A256" s="21" t="s">
        <v>2227</v>
      </c>
      <c r="B256" s="16" t="s">
        <v>2220</v>
      </c>
      <c r="C256" s="21" t="s">
        <v>2220</v>
      </c>
      <c r="D256" s="21" t="s">
        <v>58</v>
      </c>
      <c r="E256" s="21">
        <v>2563</v>
      </c>
      <c r="F256" s="22" t="s">
        <v>110</v>
      </c>
      <c r="G256" s="22" t="s">
        <v>227</v>
      </c>
      <c r="H256" s="21" t="s">
        <v>580</v>
      </c>
      <c r="I256" s="21" t="s">
        <v>2222</v>
      </c>
      <c r="J256" s="21" t="s">
        <v>38</v>
      </c>
      <c r="K256" s="21"/>
      <c r="L256" s="21" t="s">
        <v>718</v>
      </c>
      <c r="M256" s="21" t="s">
        <v>719</v>
      </c>
    </row>
    <row r="257" spans="1:13" ht="21.75" thickBot="1" x14ac:dyDescent="0.4">
      <c r="A257" s="21" t="s">
        <v>613</v>
      </c>
      <c r="B257" s="16" t="s">
        <v>614</v>
      </c>
      <c r="C257" s="21" t="s">
        <v>614</v>
      </c>
      <c r="D257" s="21" t="s">
        <v>30</v>
      </c>
      <c r="E257" s="21">
        <v>2563</v>
      </c>
      <c r="F257" s="22" t="s">
        <v>110</v>
      </c>
      <c r="G257" s="22" t="s">
        <v>227</v>
      </c>
      <c r="H257" s="21" t="s">
        <v>616</v>
      </c>
      <c r="I257" s="21" t="s">
        <v>242</v>
      </c>
      <c r="J257" s="21" t="s">
        <v>38</v>
      </c>
      <c r="K257" s="21"/>
      <c r="L257" s="21" t="s">
        <v>718</v>
      </c>
      <c r="M257" s="21" t="s">
        <v>719</v>
      </c>
    </row>
    <row r="258" spans="1:13" ht="21.75" thickBot="1" x14ac:dyDescent="0.4">
      <c r="A258" s="21" t="s">
        <v>762</v>
      </c>
      <c r="B258" s="16" t="s">
        <v>763</v>
      </c>
      <c r="C258" s="21" t="s">
        <v>763</v>
      </c>
      <c r="D258" s="21" t="s">
        <v>58</v>
      </c>
      <c r="E258" s="21">
        <v>2563</v>
      </c>
      <c r="F258" s="22" t="s">
        <v>240</v>
      </c>
      <c r="G258" s="22" t="s">
        <v>765</v>
      </c>
      <c r="H258" s="21" t="s">
        <v>506</v>
      </c>
      <c r="I258" s="21" t="s">
        <v>717</v>
      </c>
      <c r="J258" s="21" t="s">
        <v>38</v>
      </c>
      <c r="K258" s="21"/>
      <c r="L258" s="21" t="s">
        <v>718</v>
      </c>
      <c r="M258" s="21" t="s">
        <v>719</v>
      </c>
    </row>
    <row r="259" spans="1:13" ht="21.75" thickBot="1" x14ac:dyDescent="0.4">
      <c r="A259" s="21" t="s">
        <v>819</v>
      </c>
      <c r="B259" s="16" t="s">
        <v>817</v>
      </c>
      <c r="C259" s="21" t="s">
        <v>817</v>
      </c>
      <c r="D259" s="21" t="s">
        <v>58</v>
      </c>
      <c r="E259" s="21">
        <v>2563</v>
      </c>
      <c r="F259" s="22" t="s">
        <v>560</v>
      </c>
      <c r="G259" s="22" t="s">
        <v>227</v>
      </c>
      <c r="H259" s="21" t="s">
        <v>506</v>
      </c>
      <c r="I259" s="21" t="s">
        <v>717</v>
      </c>
      <c r="J259" s="21" t="s">
        <v>38</v>
      </c>
      <c r="K259" s="21"/>
      <c r="L259" s="21" t="s">
        <v>718</v>
      </c>
      <c r="M259" s="21" t="s">
        <v>719</v>
      </c>
    </row>
    <row r="260" spans="1:13" ht="21.75" thickBot="1" x14ac:dyDescent="0.4">
      <c r="A260" s="21" t="s">
        <v>1805</v>
      </c>
      <c r="B260" s="16" t="s">
        <v>1729</v>
      </c>
      <c r="C260" s="21" t="s">
        <v>1729</v>
      </c>
      <c r="D260" s="21" t="s">
        <v>58</v>
      </c>
      <c r="E260" s="21">
        <v>2563</v>
      </c>
      <c r="F260" s="22" t="s">
        <v>110</v>
      </c>
      <c r="G260" s="22" t="s">
        <v>227</v>
      </c>
      <c r="H260" s="21" t="s">
        <v>506</v>
      </c>
      <c r="I260" s="21" t="s">
        <v>1731</v>
      </c>
      <c r="J260" s="21" t="s">
        <v>38</v>
      </c>
      <c r="K260" s="21"/>
      <c r="L260" s="21">
        <v>0</v>
      </c>
      <c r="M260" s="21" t="s">
        <v>5097</v>
      </c>
    </row>
    <row r="261" spans="1:13" ht="21.75" thickBot="1" x14ac:dyDescent="0.4">
      <c r="A261" s="21" t="s">
        <v>1858</v>
      </c>
      <c r="B261" s="16" t="s">
        <v>1859</v>
      </c>
      <c r="C261" s="21" t="s">
        <v>1860</v>
      </c>
      <c r="D261" s="21" t="s">
        <v>58</v>
      </c>
      <c r="E261" s="21">
        <v>2563</v>
      </c>
      <c r="F261" s="22" t="s">
        <v>110</v>
      </c>
      <c r="G261" s="22" t="s">
        <v>227</v>
      </c>
      <c r="H261" s="21" t="s">
        <v>506</v>
      </c>
      <c r="I261" s="21" t="s">
        <v>255</v>
      </c>
      <c r="J261" s="21" t="s">
        <v>38</v>
      </c>
      <c r="K261" s="21"/>
      <c r="L261" s="21" t="s">
        <v>151</v>
      </c>
      <c r="M261" s="21" t="s">
        <v>752</v>
      </c>
    </row>
    <row r="262" spans="1:13" ht="21.75" thickBot="1" x14ac:dyDescent="0.4">
      <c r="A262" s="21" t="s">
        <v>1862</v>
      </c>
      <c r="B262" s="16" t="s">
        <v>1863</v>
      </c>
      <c r="C262" s="21" t="s">
        <v>1863</v>
      </c>
      <c r="D262" s="21" t="s">
        <v>58</v>
      </c>
      <c r="E262" s="21">
        <v>2563</v>
      </c>
      <c r="F262" s="22" t="s">
        <v>110</v>
      </c>
      <c r="G262" s="22" t="s">
        <v>227</v>
      </c>
      <c r="H262" s="21" t="s">
        <v>506</v>
      </c>
      <c r="I262" s="21" t="s">
        <v>255</v>
      </c>
      <c r="J262" s="21" t="s">
        <v>38</v>
      </c>
      <c r="K262" s="21"/>
      <c r="L262" s="21" t="s">
        <v>718</v>
      </c>
      <c r="M262" s="21" t="s">
        <v>719</v>
      </c>
    </row>
    <row r="263" spans="1:13" ht="21.75" thickBot="1" x14ac:dyDescent="0.4">
      <c r="A263" s="21" t="s">
        <v>2195</v>
      </c>
      <c r="B263" s="16" t="s">
        <v>2196</v>
      </c>
      <c r="C263" s="21" t="s">
        <v>2196</v>
      </c>
      <c r="D263" s="21" t="s">
        <v>58</v>
      </c>
      <c r="E263" s="21">
        <v>2563</v>
      </c>
      <c r="F263" s="22" t="s">
        <v>455</v>
      </c>
      <c r="G263" s="22" t="s">
        <v>227</v>
      </c>
      <c r="H263" s="21" t="s">
        <v>506</v>
      </c>
      <c r="I263" s="21" t="s">
        <v>717</v>
      </c>
      <c r="J263" s="21" t="s">
        <v>38</v>
      </c>
      <c r="K263" s="21"/>
      <c r="L263" s="21" t="s">
        <v>718</v>
      </c>
      <c r="M263" s="21" t="s">
        <v>719</v>
      </c>
    </row>
    <row r="264" spans="1:13" ht="21.75" thickBot="1" x14ac:dyDescent="0.4">
      <c r="A264" s="21" t="s">
        <v>2214</v>
      </c>
      <c r="B264" s="16" t="s">
        <v>2215</v>
      </c>
      <c r="C264" s="21" t="s">
        <v>2215</v>
      </c>
      <c r="D264" s="21" t="s">
        <v>58</v>
      </c>
      <c r="E264" s="21">
        <v>2563</v>
      </c>
      <c r="F264" s="22" t="s">
        <v>765</v>
      </c>
      <c r="G264" s="22" t="s">
        <v>751</v>
      </c>
      <c r="H264" s="21" t="s">
        <v>506</v>
      </c>
      <c r="I264" s="21" t="s">
        <v>717</v>
      </c>
      <c r="J264" s="21" t="s">
        <v>38</v>
      </c>
      <c r="K264" s="21"/>
      <c r="L264" s="21" t="s">
        <v>718</v>
      </c>
      <c r="M264" s="21" t="s">
        <v>719</v>
      </c>
    </row>
    <row r="265" spans="1:13" ht="21.75" thickBot="1" x14ac:dyDescent="0.4">
      <c r="A265" s="21" t="s">
        <v>2217</v>
      </c>
      <c r="B265" s="16" t="s">
        <v>814</v>
      </c>
      <c r="C265" s="21" t="s">
        <v>814</v>
      </c>
      <c r="D265" s="21" t="s">
        <v>58</v>
      </c>
      <c r="E265" s="21">
        <v>2563</v>
      </c>
      <c r="F265" s="22" t="s">
        <v>765</v>
      </c>
      <c r="G265" s="22" t="s">
        <v>751</v>
      </c>
      <c r="H265" s="21" t="s">
        <v>506</v>
      </c>
      <c r="I265" s="21" t="s">
        <v>717</v>
      </c>
      <c r="J265" s="21" t="s">
        <v>38</v>
      </c>
      <c r="K265" s="21"/>
      <c r="L265" s="21" t="s">
        <v>718</v>
      </c>
      <c r="M265" s="21" t="s">
        <v>719</v>
      </c>
    </row>
    <row r="266" spans="1:13" ht="21.75" thickBot="1" x14ac:dyDescent="0.4">
      <c r="A266" s="21" t="s">
        <v>2219</v>
      </c>
      <c r="B266" s="16" t="s">
        <v>2220</v>
      </c>
      <c r="C266" s="21" t="s">
        <v>2220</v>
      </c>
      <c r="D266" s="21" t="s">
        <v>58</v>
      </c>
      <c r="E266" s="21">
        <v>2563</v>
      </c>
      <c r="F266" s="22" t="s">
        <v>110</v>
      </c>
      <c r="G266" s="22" t="s">
        <v>227</v>
      </c>
      <c r="H266" s="21" t="s">
        <v>506</v>
      </c>
      <c r="I266" s="21" t="s">
        <v>2222</v>
      </c>
      <c r="J266" s="21" t="s">
        <v>38</v>
      </c>
      <c r="K266" s="21"/>
      <c r="L266" s="21" t="s">
        <v>718</v>
      </c>
      <c r="M266" s="21" t="s">
        <v>719</v>
      </c>
    </row>
    <row r="267" spans="1:13" ht="21.75" thickBot="1" x14ac:dyDescent="0.4">
      <c r="A267" s="21" t="s">
        <v>2223</v>
      </c>
      <c r="B267" s="16" t="s">
        <v>2224</v>
      </c>
      <c r="C267" s="21" t="s">
        <v>2224</v>
      </c>
      <c r="D267" s="21" t="s">
        <v>58</v>
      </c>
      <c r="E267" s="21">
        <v>2563</v>
      </c>
      <c r="F267" s="22" t="s">
        <v>110</v>
      </c>
      <c r="G267" s="22" t="s">
        <v>227</v>
      </c>
      <c r="H267" s="21" t="s">
        <v>506</v>
      </c>
      <c r="I267" s="21" t="s">
        <v>2222</v>
      </c>
      <c r="J267" s="21" t="s">
        <v>38</v>
      </c>
      <c r="K267" s="21"/>
      <c r="L267" s="21" t="s">
        <v>151</v>
      </c>
      <c r="M267" s="21" t="s">
        <v>752</v>
      </c>
    </row>
    <row r="268" spans="1:13" ht="21.75" thickBot="1" x14ac:dyDescent="0.4">
      <c r="A268" s="21" t="s">
        <v>2244</v>
      </c>
      <c r="B268" s="16" t="s">
        <v>814</v>
      </c>
      <c r="C268" s="21" t="s">
        <v>814</v>
      </c>
      <c r="D268" s="21" t="s">
        <v>58</v>
      </c>
      <c r="E268" s="21">
        <v>2563</v>
      </c>
      <c r="F268" s="22" t="s">
        <v>560</v>
      </c>
      <c r="G268" s="22" t="s">
        <v>2084</v>
      </c>
      <c r="H268" s="21" t="s">
        <v>506</v>
      </c>
      <c r="I268" s="21" t="s">
        <v>1731</v>
      </c>
      <c r="J268" s="21" t="s">
        <v>38</v>
      </c>
      <c r="K268" s="21"/>
      <c r="L268" s="21">
        <v>0</v>
      </c>
      <c r="M268" s="21" t="s">
        <v>5097</v>
      </c>
    </row>
    <row r="269" spans="1:13" ht="21.75" thickBot="1" x14ac:dyDescent="0.4">
      <c r="A269" s="21" t="s">
        <v>2300</v>
      </c>
      <c r="B269" s="16" t="s">
        <v>2301</v>
      </c>
      <c r="C269" s="21" t="s">
        <v>2302</v>
      </c>
      <c r="D269" s="21" t="s">
        <v>58</v>
      </c>
      <c r="E269" s="21">
        <v>2563</v>
      </c>
      <c r="F269" s="22" t="s">
        <v>560</v>
      </c>
      <c r="G269" s="22" t="s">
        <v>227</v>
      </c>
      <c r="H269" s="21" t="s">
        <v>506</v>
      </c>
      <c r="I269" s="21" t="s">
        <v>928</v>
      </c>
      <c r="J269" s="21" t="s">
        <v>38</v>
      </c>
      <c r="K269" s="21"/>
      <c r="L269" s="67" t="s">
        <v>718</v>
      </c>
      <c r="M269" s="67" t="s">
        <v>719</v>
      </c>
    </row>
    <row r="270" spans="1:13" ht="21.75" thickBot="1" x14ac:dyDescent="0.4">
      <c r="A270" s="21" t="s">
        <v>1293</v>
      </c>
      <c r="B270" s="16" t="s">
        <v>1294</v>
      </c>
      <c r="C270" s="21" t="s">
        <v>1294</v>
      </c>
      <c r="D270" s="21" t="s">
        <v>58</v>
      </c>
      <c r="E270" s="21">
        <v>2563</v>
      </c>
      <c r="F270" s="22" t="s">
        <v>110</v>
      </c>
      <c r="G270" s="22" t="s">
        <v>227</v>
      </c>
      <c r="H270" s="21" t="s">
        <v>1296</v>
      </c>
      <c r="I270" s="21" t="s">
        <v>478</v>
      </c>
      <c r="J270" s="21" t="s">
        <v>38</v>
      </c>
      <c r="K270" s="21"/>
      <c r="L270" s="21" t="s">
        <v>718</v>
      </c>
      <c r="M270" s="21" t="s">
        <v>719</v>
      </c>
    </row>
    <row r="271" spans="1:13" ht="21.75" thickBot="1" x14ac:dyDescent="0.4">
      <c r="A271" s="21" t="s">
        <v>1311</v>
      </c>
      <c r="B271" s="16" t="s">
        <v>1312</v>
      </c>
      <c r="C271" s="21" t="s">
        <v>1312</v>
      </c>
      <c r="D271" s="21" t="s">
        <v>58</v>
      </c>
      <c r="E271" s="21">
        <v>2563</v>
      </c>
      <c r="F271" s="22" t="s">
        <v>110</v>
      </c>
      <c r="G271" s="22" t="s">
        <v>227</v>
      </c>
      <c r="H271" s="21" t="s">
        <v>1296</v>
      </c>
      <c r="I271" s="21" t="s">
        <v>478</v>
      </c>
      <c r="J271" s="21" t="s">
        <v>38</v>
      </c>
      <c r="K271" s="21"/>
      <c r="L271" s="21" t="s">
        <v>718</v>
      </c>
      <c r="M271" s="21" t="s">
        <v>719</v>
      </c>
    </row>
    <row r="272" spans="1:13" ht="21.75" thickBot="1" x14ac:dyDescent="0.4">
      <c r="A272" s="21" t="s">
        <v>1314</v>
      </c>
      <c r="B272" s="16" t="s">
        <v>1315</v>
      </c>
      <c r="C272" s="21" t="s">
        <v>1315</v>
      </c>
      <c r="D272" s="21" t="s">
        <v>58</v>
      </c>
      <c r="E272" s="21">
        <v>2563</v>
      </c>
      <c r="F272" s="22" t="s">
        <v>110</v>
      </c>
      <c r="G272" s="22" t="s">
        <v>227</v>
      </c>
      <c r="H272" s="21" t="s">
        <v>1296</v>
      </c>
      <c r="I272" s="21" t="s">
        <v>478</v>
      </c>
      <c r="J272" s="21" t="s">
        <v>38</v>
      </c>
      <c r="K272" s="21"/>
      <c r="L272" s="21" t="s">
        <v>718</v>
      </c>
      <c r="M272" s="21" t="s">
        <v>719</v>
      </c>
    </row>
    <row r="273" spans="1:13" ht="21.75" thickBot="1" x14ac:dyDescent="0.4">
      <c r="A273" s="21" t="s">
        <v>1317</v>
      </c>
      <c r="B273" s="16" t="s">
        <v>1318</v>
      </c>
      <c r="C273" s="21" t="s">
        <v>1318</v>
      </c>
      <c r="D273" s="21" t="s">
        <v>30</v>
      </c>
      <c r="E273" s="21">
        <v>2563</v>
      </c>
      <c r="F273" s="22" t="s">
        <v>110</v>
      </c>
      <c r="G273" s="22" t="s">
        <v>227</v>
      </c>
      <c r="H273" s="21" t="s">
        <v>1296</v>
      </c>
      <c r="I273" s="21" t="s">
        <v>478</v>
      </c>
      <c r="J273" s="21" t="s">
        <v>38</v>
      </c>
      <c r="K273" s="21"/>
      <c r="L273" s="21" t="s">
        <v>718</v>
      </c>
      <c r="M273" s="21" t="s">
        <v>719</v>
      </c>
    </row>
    <row r="274" spans="1:13" ht="21.75" thickBot="1" x14ac:dyDescent="0.4">
      <c r="A274" s="21" t="s">
        <v>1323</v>
      </c>
      <c r="B274" s="16" t="s">
        <v>1324</v>
      </c>
      <c r="C274" s="21" t="s">
        <v>1324</v>
      </c>
      <c r="D274" s="21" t="s">
        <v>30</v>
      </c>
      <c r="E274" s="21">
        <v>2563</v>
      </c>
      <c r="F274" s="22" t="s">
        <v>110</v>
      </c>
      <c r="G274" s="22" t="s">
        <v>227</v>
      </c>
      <c r="H274" s="21" t="s">
        <v>1296</v>
      </c>
      <c r="I274" s="21" t="s">
        <v>478</v>
      </c>
      <c r="J274" s="21" t="s">
        <v>38</v>
      </c>
      <c r="K274" s="21"/>
      <c r="L274" s="21" t="s">
        <v>718</v>
      </c>
      <c r="M274" s="21" t="s">
        <v>719</v>
      </c>
    </row>
    <row r="275" spans="1:13" ht="21.75" thickBot="1" x14ac:dyDescent="0.4">
      <c r="A275" s="21" t="s">
        <v>1329</v>
      </c>
      <c r="B275" s="16" t="s">
        <v>1330</v>
      </c>
      <c r="C275" s="21" t="s">
        <v>1330</v>
      </c>
      <c r="D275" s="21" t="s">
        <v>30</v>
      </c>
      <c r="E275" s="21">
        <v>2563</v>
      </c>
      <c r="F275" s="22" t="s">
        <v>110</v>
      </c>
      <c r="G275" s="22" t="s">
        <v>227</v>
      </c>
      <c r="H275" s="21" t="s">
        <v>1296</v>
      </c>
      <c r="I275" s="21" t="s">
        <v>478</v>
      </c>
      <c r="J275" s="21" t="s">
        <v>38</v>
      </c>
      <c r="K275" s="21"/>
      <c r="L275" s="21" t="s">
        <v>718</v>
      </c>
      <c r="M275" s="21" t="s">
        <v>719</v>
      </c>
    </row>
    <row r="276" spans="1:13" ht="21.75" thickBot="1" x14ac:dyDescent="0.4">
      <c r="A276" s="21" t="s">
        <v>1338</v>
      </c>
      <c r="B276" s="16" t="s">
        <v>1339</v>
      </c>
      <c r="C276" s="21" t="s">
        <v>1339</v>
      </c>
      <c r="D276" s="21" t="s">
        <v>30</v>
      </c>
      <c r="E276" s="21">
        <v>2563</v>
      </c>
      <c r="F276" s="22" t="s">
        <v>110</v>
      </c>
      <c r="G276" s="22" t="s">
        <v>227</v>
      </c>
      <c r="H276" s="21" t="s">
        <v>1296</v>
      </c>
      <c r="I276" s="21" t="s">
        <v>478</v>
      </c>
      <c r="J276" s="21" t="s">
        <v>38</v>
      </c>
      <c r="K276" s="21"/>
      <c r="L276" s="21" t="s">
        <v>718</v>
      </c>
      <c r="M276" s="21" t="s">
        <v>719</v>
      </c>
    </row>
    <row r="277" spans="1:13" ht="21.75" thickBot="1" x14ac:dyDescent="0.4">
      <c r="A277" s="21" t="s">
        <v>1344</v>
      </c>
      <c r="B277" s="16" t="s">
        <v>1345</v>
      </c>
      <c r="C277" s="21" t="s">
        <v>1345</v>
      </c>
      <c r="D277" s="21" t="s">
        <v>30</v>
      </c>
      <c r="E277" s="21">
        <v>2563</v>
      </c>
      <c r="F277" s="22" t="s">
        <v>110</v>
      </c>
      <c r="G277" s="22" t="s">
        <v>227</v>
      </c>
      <c r="H277" s="21" t="s">
        <v>1296</v>
      </c>
      <c r="I277" s="21" t="s">
        <v>478</v>
      </c>
      <c r="J277" s="21" t="s">
        <v>38</v>
      </c>
      <c r="K277" s="21"/>
      <c r="L277" s="21" t="s">
        <v>718</v>
      </c>
      <c r="M277" s="21" t="s">
        <v>719</v>
      </c>
    </row>
    <row r="278" spans="1:13" ht="21.75" thickBot="1" x14ac:dyDescent="0.4">
      <c r="A278" s="21" t="s">
        <v>1355</v>
      </c>
      <c r="B278" s="16" t="s">
        <v>1356</v>
      </c>
      <c r="C278" s="21" t="s">
        <v>1356</v>
      </c>
      <c r="D278" s="21" t="s">
        <v>30</v>
      </c>
      <c r="E278" s="21">
        <v>2563</v>
      </c>
      <c r="F278" s="22" t="s">
        <v>110</v>
      </c>
      <c r="G278" s="22" t="s">
        <v>227</v>
      </c>
      <c r="H278" s="21" t="s">
        <v>1296</v>
      </c>
      <c r="I278" s="21" t="s">
        <v>478</v>
      </c>
      <c r="J278" s="21" t="s">
        <v>38</v>
      </c>
      <c r="K278" s="21"/>
      <c r="L278" s="21" t="s">
        <v>718</v>
      </c>
      <c r="M278" s="21" t="s">
        <v>719</v>
      </c>
    </row>
    <row r="279" spans="1:13" ht="21.75" thickBot="1" x14ac:dyDescent="0.4">
      <c r="A279" s="21" t="s">
        <v>1364</v>
      </c>
      <c r="B279" s="16" t="s">
        <v>1365</v>
      </c>
      <c r="C279" s="21" t="s">
        <v>1365</v>
      </c>
      <c r="D279" s="21" t="s">
        <v>30</v>
      </c>
      <c r="E279" s="21">
        <v>2563</v>
      </c>
      <c r="F279" s="22" t="s">
        <v>110</v>
      </c>
      <c r="G279" s="22" t="s">
        <v>227</v>
      </c>
      <c r="H279" s="21" t="s">
        <v>1296</v>
      </c>
      <c r="I279" s="21" t="s">
        <v>478</v>
      </c>
      <c r="J279" s="21" t="s">
        <v>38</v>
      </c>
      <c r="K279" s="21"/>
      <c r="L279" s="21" t="s">
        <v>718</v>
      </c>
      <c r="M279" s="21" t="s">
        <v>719</v>
      </c>
    </row>
    <row r="280" spans="1:13" ht="21.75" thickBot="1" x14ac:dyDescent="0.4">
      <c r="A280" s="21" t="s">
        <v>1367</v>
      </c>
      <c r="B280" s="16" t="s">
        <v>1368</v>
      </c>
      <c r="C280" s="21" t="s">
        <v>1368</v>
      </c>
      <c r="D280" s="21" t="s">
        <v>30</v>
      </c>
      <c r="E280" s="21">
        <v>2563</v>
      </c>
      <c r="F280" s="22" t="s">
        <v>110</v>
      </c>
      <c r="G280" s="22" t="s">
        <v>227</v>
      </c>
      <c r="H280" s="21" t="s">
        <v>1296</v>
      </c>
      <c r="I280" s="21" t="s">
        <v>478</v>
      </c>
      <c r="J280" s="21" t="s">
        <v>38</v>
      </c>
      <c r="K280" s="21"/>
      <c r="L280" s="21" t="s">
        <v>718</v>
      </c>
      <c r="M280" s="21" t="s">
        <v>719</v>
      </c>
    </row>
    <row r="281" spans="1:13" ht="21.75" thickBot="1" x14ac:dyDescent="0.4">
      <c r="A281" s="21" t="s">
        <v>603</v>
      </c>
      <c r="B281" s="16" t="s">
        <v>604</v>
      </c>
      <c r="C281" s="21" t="s">
        <v>604</v>
      </c>
      <c r="D281" s="21" t="s">
        <v>30</v>
      </c>
      <c r="E281" s="21">
        <v>2563</v>
      </c>
      <c r="F281" s="22" t="s">
        <v>110</v>
      </c>
      <c r="G281" s="22" t="s">
        <v>227</v>
      </c>
      <c r="H281" s="21" t="s">
        <v>586</v>
      </c>
      <c r="I281" s="21" t="s">
        <v>581</v>
      </c>
      <c r="J281" s="21" t="s">
        <v>38</v>
      </c>
      <c r="K281" s="21"/>
      <c r="L281" s="21" t="s">
        <v>718</v>
      </c>
      <c r="M281" s="21" t="s">
        <v>719</v>
      </c>
    </row>
    <row r="282" spans="1:13" ht="21.75" thickBot="1" x14ac:dyDescent="0.4">
      <c r="A282" s="21" t="s">
        <v>633</v>
      </c>
      <c r="B282" s="16" t="s">
        <v>634</v>
      </c>
      <c r="C282" s="21" t="s">
        <v>634</v>
      </c>
      <c r="D282" s="21" t="s">
        <v>30</v>
      </c>
      <c r="E282" s="21">
        <v>2563</v>
      </c>
      <c r="F282" s="22" t="s">
        <v>110</v>
      </c>
      <c r="G282" s="22" t="s">
        <v>227</v>
      </c>
      <c r="H282" s="21" t="s">
        <v>586</v>
      </c>
      <c r="I282" s="21" t="s">
        <v>581</v>
      </c>
      <c r="J282" s="21" t="s">
        <v>38</v>
      </c>
      <c r="K282" s="21"/>
      <c r="L282" s="21">
        <v>0</v>
      </c>
      <c r="M282" s="21" t="s">
        <v>5097</v>
      </c>
    </row>
    <row r="283" spans="1:13" ht="21.75" thickBot="1" x14ac:dyDescent="0.4">
      <c r="A283" s="21" t="s">
        <v>636</v>
      </c>
      <c r="B283" s="16" t="s">
        <v>637</v>
      </c>
      <c r="C283" s="21" t="s">
        <v>637</v>
      </c>
      <c r="D283" s="21" t="s">
        <v>30</v>
      </c>
      <c r="E283" s="21">
        <v>2563</v>
      </c>
      <c r="F283" s="22" t="s">
        <v>110</v>
      </c>
      <c r="G283" s="22" t="s">
        <v>227</v>
      </c>
      <c r="H283" s="21" t="s">
        <v>586</v>
      </c>
      <c r="I283" s="21" t="s">
        <v>581</v>
      </c>
      <c r="J283" s="21" t="s">
        <v>38</v>
      </c>
      <c r="K283" s="21"/>
      <c r="L283" s="21">
        <v>0</v>
      </c>
      <c r="M283" s="21" t="s">
        <v>5097</v>
      </c>
    </row>
    <row r="284" spans="1:13" ht="21.75" thickBot="1" x14ac:dyDescent="0.4">
      <c r="A284" s="21" t="s">
        <v>638</v>
      </c>
      <c r="B284" s="16" t="s">
        <v>639</v>
      </c>
      <c r="C284" s="21" t="s">
        <v>639</v>
      </c>
      <c r="D284" s="21" t="s">
        <v>30</v>
      </c>
      <c r="E284" s="21">
        <v>2563</v>
      </c>
      <c r="F284" s="22" t="s">
        <v>110</v>
      </c>
      <c r="G284" s="22" t="s">
        <v>227</v>
      </c>
      <c r="H284" s="21" t="s">
        <v>586</v>
      </c>
      <c r="I284" s="21" t="s">
        <v>581</v>
      </c>
      <c r="J284" s="21" t="s">
        <v>38</v>
      </c>
      <c r="K284" s="21"/>
      <c r="L284" s="21">
        <v>0</v>
      </c>
      <c r="M284" s="21" t="s">
        <v>5097</v>
      </c>
    </row>
    <row r="285" spans="1:13" ht="21.75" thickBot="1" x14ac:dyDescent="0.4">
      <c r="A285" s="21" t="s">
        <v>640</v>
      </c>
      <c r="B285" s="16" t="s">
        <v>641</v>
      </c>
      <c r="C285" s="21" t="s">
        <v>641</v>
      </c>
      <c r="D285" s="21" t="s">
        <v>30</v>
      </c>
      <c r="E285" s="21">
        <v>2563</v>
      </c>
      <c r="F285" s="22" t="s">
        <v>110</v>
      </c>
      <c r="G285" s="22" t="s">
        <v>227</v>
      </c>
      <c r="H285" s="21" t="s">
        <v>586</v>
      </c>
      <c r="I285" s="21" t="s">
        <v>581</v>
      </c>
      <c r="J285" s="21" t="s">
        <v>38</v>
      </c>
      <c r="K285" s="21"/>
      <c r="L285" s="21">
        <v>0</v>
      </c>
      <c r="M285" s="21" t="s">
        <v>5097</v>
      </c>
    </row>
    <row r="286" spans="1:13" ht="21.75" thickBot="1" x14ac:dyDescent="0.4">
      <c r="A286" s="21" t="s">
        <v>659</v>
      </c>
      <c r="B286" s="16" t="s">
        <v>660</v>
      </c>
      <c r="C286" s="21" t="s">
        <v>660</v>
      </c>
      <c r="D286" s="21" t="s">
        <v>30</v>
      </c>
      <c r="E286" s="21">
        <v>2563</v>
      </c>
      <c r="F286" s="22" t="s">
        <v>110</v>
      </c>
      <c r="G286" s="22" t="s">
        <v>227</v>
      </c>
      <c r="H286" s="21" t="s">
        <v>586</v>
      </c>
      <c r="I286" s="21" t="s">
        <v>581</v>
      </c>
      <c r="J286" s="21" t="s">
        <v>38</v>
      </c>
      <c r="K286" s="21"/>
      <c r="L286" s="21">
        <v>0</v>
      </c>
      <c r="M286" s="21" t="s">
        <v>5097</v>
      </c>
    </row>
    <row r="287" spans="1:13" ht="21.75" thickBot="1" x14ac:dyDescent="0.4">
      <c r="A287" s="21" t="s">
        <v>661</v>
      </c>
      <c r="B287" s="16" t="s">
        <v>662</v>
      </c>
      <c r="C287" s="21" t="s">
        <v>662</v>
      </c>
      <c r="D287" s="21" t="s">
        <v>30</v>
      </c>
      <c r="E287" s="21">
        <v>2563</v>
      </c>
      <c r="F287" s="22" t="s">
        <v>110</v>
      </c>
      <c r="G287" s="22" t="s">
        <v>227</v>
      </c>
      <c r="H287" s="21" t="s">
        <v>586</v>
      </c>
      <c r="I287" s="21" t="s">
        <v>581</v>
      </c>
      <c r="J287" s="21" t="s">
        <v>38</v>
      </c>
      <c r="K287" s="21"/>
      <c r="L287" s="21">
        <v>0</v>
      </c>
      <c r="M287" s="21" t="s">
        <v>5097</v>
      </c>
    </row>
    <row r="288" spans="1:13" ht="21.75" thickBot="1" x14ac:dyDescent="0.4">
      <c r="A288" s="21" t="s">
        <v>665</v>
      </c>
      <c r="B288" s="16" t="s">
        <v>666</v>
      </c>
      <c r="C288" s="21" t="s">
        <v>666</v>
      </c>
      <c r="D288" s="21" t="s">
        <v>30</v>
      </c>
      <c r="E288" s="21">
        <v>2563</v>
      </c>
      <c r="F288" s="22" t="s">
        <v>110</v>
      </c>
      <c r="G288" s="22" t="s">
        <v>227</v>
      </c>
      <c r="H288" s="21" t="s">
        <v>586</v>
      </c>
      <c r="I288" s="21" t="s">
        <v>581</v>
      </c>
      <c r="J288" s="21" t="s">
        <v>38</v>
      </c>
      <c r="K288" s="21"/>
      <c r="L288" s="21">
        <v>0</v>
      </c>
      <c r="M288" s="21" t="s">
        <v>5097</v>
      </c>
    </row>
    <row r="289" spans="1:13" ht="21.75" thickBot="1" x14ac:dyDescent="0.4">
      <c r="A289" s="21" t="s">
        <v>671</v>
      </c>
      <c r="B289" s="16" t="s">
        <v>672</v>
      </c>
      <c r="C289" s="21" t="s">
        <v>672</v>
      </c>
      <c r="D289" s="21" t="s">
        <v>30</v>
      </c>
      <c r="E289" s="21">
        <v>2563</v>
      </c>
      <c r="F289" s="22" t="s">
        <v>110</v>
      </c>
      <c r="G289" s="22" t="s">
        <v>227</v>
      </c>
      <c r="H289" s="21" t="s">
        <v>586</v>
      </c>
      <c r="I289" s="21" t="s">
        <v>581</v>
      </c>
      <c r="J289" s="21" t="s">
        <v>38</v>
      </c>
      <c r="K289" s="21"/>
      <c r="L289" s="21" t="s">
        <v>718</v>
      </c>
      <c r="M289" s="21" t="s">
        <v>719</v>
      </c>
    </row>
    <row r="290" spans="1:13" ht="21.75" thickBot="1" x14ac:dyDescent="0.4">
      <c r="A290" s="21" t="s">
        <v>677</v>
      </c>
      <c r="B290" s="16" t="s">
        <v>678</v>
      </c>
      <c r="C290" s="21" t="s">
        <v>678</v>
      </c>
      <c r="D290" s="21" t="s">
        <v>30</v>
      </c>
      <c r="E290" s="21">
        <v>2563</v>
      </c>
      <c r="F290" s="22" t="s">
        <v>110</v>
      </c>
      <c r="G290" s="22" t="s">
        <v>227</v>
      </c>
      <c r="H290" s="21" t="s">
        <v>586</v>
      </c>
      <c r="I290" s="21" t="s">
        <v>581</v>
      </c>
      <c r="J290" s="21" t="s">
        <v>38</v>
      </c>
      <c r="K290" s="21"/>
      <c r="L290" s="21">
        <v>0</v>
      </c>
      <c r="M290" s="21" t="s">
        <v>5097</v>
      </c>
    </row>
    <row r="291" spans="1:13" ht="21.75" thickBot="1" x14ac:dyDescent="0.4">
      <c r="A291" s="21" t="s">
        <v>697</v>
      </c>
      <c r="B291" s="16" t="s">
        <v>698</v>
      </c>
      <c r="C291" s="21" t="s">
        <v>698</v>
      </c>
      <c r="D291" s="21" t="s">
        <v>30</v>
      </c>
      <c r="E291" s="21">
        <v>2563</v>
      </c>
      <c r="F291" s="22" t="s">
        <v>110</v>
      </c>
      <c r="G291" s="22" t="s">
        <v>227</v>
      </c>
      <c r="H291" s="21" t="s">
        <v>586</v>
      </c>
      <c r="I291" s="21" t="s">
        <v>581</v>
      </c>
      <c r="J291" s="21" t="s">
        <v>38</v>
      </c>
      <c r="K291" s="21"/>
      <c r="L291" s="21">
        <v>0</v>
      </c>
      <c r="M291" s="21" t="s">
        <v>5097</v>
      </c>
    </row>
    <row r="292" spans="1:13" ht="21.75" thickBot="1" x14ac:dyDescent="0.4">
      <c r="A292" s="21" t="s">
        <v>748</v>
      </c>
      <c r="B292" s="16" t="s">
        <v>749</v>
      </c>
      <c r="C292" s="21" t="s">
        <v>749</v>
      </c>
      <c r="D292" s="21" t="s">
        <v>58</v>
      </c>
      <c r="E292" s="21">
        <v>2563</v>
      </c>
      <c r="F292" s="22" t="s">
        <v>110</v>
      </c>
      <c r="G292" s="22" t="s">
        <v>751</v>
      </c>
      <c r="H292" s="21" t="s">
        <v>586</v>
      </c>
      <c r="I292" s="21" t="s">
        <v>717</v>
      </c>
      <c r="J292" s="21" t="s">
        <v>38</v>
      </c>
      <c r="K292" s="21"/>
      <c r="L292" s="21" t="s">
        <v>151</v>
      </c>
      <c r="M292" s="21" t="s">
        <v>752</v>
      </c>
    </row>
    <row r="293" spans="1:13" ht="21.75" thickBot="1" x14ac:dyDescent="0.4">
      <c r="A293" s="21" t="s">
        <v>1724</v>
      </c>
      <c r="B293" s="16" t="s">
        <v>814</v>
      </c>
      <c r="C293" s="21" t="s">
        <v>814</v>
      </c>
      <c r="D293" s="21" t="s">
        <v>58</v>
      </c>
      <c r="E293" s="21">
        <v>2563</v>
      </c>
      <c r="F293" s="22" t="s">
        <v>110</v>
      </c>
      <c r="G293" s="22" t="s">
        <v>227</v>
      </c>
      <c r="H293" s="21" t="s">
        <v>586</v>
      </c>
      <c r="I293" s="21" t="s">
        <v>1726</v>
      </c>
      <c r="J293" s="21" t="s">
        <v>38</v>
      </c>
      <c r="K293" s="21"/>
      <c r="L293" s="21">
        <v>0</v>
      </c>
      <c r="M293" s="21" t="s">
        <v>5097</v>
      </c>
    </row>
    <row r="294" spans="1:13" ht="21.75" thickBot="1" x14ac:dyDescent="0.4">
      <c r="A294" s="21" t="s">
        <v>1750</v>
      </c>
      <c r="B294" s="16" t="s">
        <v>1751</v>
      </c>
      <c r="C294" s="21" t="s">
        <v>1751</v>
      </c>
      <c r="D294" s="21" t="s">
        <v>58</v>
      </c>
      <c r="E294" s="21">
        <v>2563</v>
      </c>
      <c r="F294" s="22" t="s">
        <v>240</v>
      </c>
      <c r="G294" s="22" t="s">
        <v>751</v>
      </c>
      <c r="H294" s="21" t="s">
        <v>586</v>
      </c>
      <c r="I294" s="21" t="s">
        <v>928</v>
      </c>
      <c r="J294" s="21" t="s">
        <v>38</v>
      </c>
      <c r="K294" s="21"/>
      <c r="L294" s="21" t="s">
        <v>718</v>
      </c>
      <c r="M294" s="21" t="s">
        <v>719</v>
      </c>
    </row>
    <row r="295" spans="1:13" ht="21.75" thickBot="1" x14ac:dyDescent="0.4">
      <c r="A295" s="21" t="s">
        <v>1753</v>
      </c>
      <c r="B295" s="16" t="s">
        <v>1754</v>
      </c>
      <c r="C295" s="21" t="s">
        <v>1754</v>
      </c>
      <c r="D295" s="21" t="s">
        <v>58</v>
      </c>
      <c r="E295" s="21">
        <v>2563</v>
      </c>
      <c r="F295" s="22" t="s">
        <v>240</v>
      </c>
      <c r="G295" s="22" t="s">
        <v>751</v>
      </c>
      <c r="H295" s="21" t="s">
        <v>586</v>
      </c>
      <c r="I295" s="21" t="s">
        <v>928</v>
      </c>
      <c r="J295" s="21" t="s">
        <v>38</v>
      </c>
      <c r="K295" s="21"/>
      <c r="L295" s="21" t="s">
        <v>718</v>
      </c>
      <c r="M295" s="21" t="s">
        <v>719</v>
      </c>
    </row>
    <row r="296" spans="1:13" ht="21.75" thickBot="1" x14ac:dyDescent="0.4">
      <c r="A296" s="21" t="s">
        <v>1755</v>
      </c>
      <c r="B296" s="16" t="s">
        <v>1756</v>
      </c>
      <c r="C296" s="21" t="s">
        <v>1756</v>
      </c>
      <c r="D296" s="21" t="s">
        <v>58</v>
      </c>
      <c r="E296" s="21">
        <v>2563</v>
      </c>
      <c r="F296" s="22" t="s">
        <v>240</v>
      </c>
      <c r="G296" s="22" t="s">
        <v>751</v>
      </c>
      <c r="H296" s="21" t="s">
        <v>586</v>
      </c>
      <c r="I296" s="21" t="s">
        <v>928</v>
      </c>
      <c r="J296" s="21" t="s">
        <v>38</v>
      </c>
      <c r="K296" s="21"/>
      <c r="L296" s="21" t="s">
        <v>718</v>
      </c>
      <c r="M296" s="21" t="s">
        <v>719</v>
      </c>
    </row>
    <row r="297" spans="1:13" ht="21.75" thickBot="1" x14ac:dyDescent="0.4">
      <c r="A297" s="21" t="s">
        <v>1762</v>
      </c>
      <c r="B297" s="16" t="s">
        <v>1763</v>
      </c>
      <c r="C297" s="21" t="s">
        <v>1763</v>
      </c>
      <c r="D297" s="21" t="s">
        <v>58</v>
      </c>
      <c r="E297" s="21">
        <v>2563</v>
      </c>
      <c r="F297" s="22" t="s">
        <v>110</v>
      </c>
      <c r="G297" s="22" t="s">
        <v>227</v>
      </c>
      <c r="H297" s="21" t="s">
        <v>586</v>
      </c>
      <c r="I297" s="21" t="s">
        <v>928</v>
      </c>
      <c r="J297" s="21" t="s">
        <v>38</v>
      </c>
      <c r="K297" s="21"/>
      <c r="L297" s="21" t="s">
        <v>718</v>
      </c>
      <c r="M297" s="21" t="s">
        <v>719</v>
      </c>
    </row>
    <row r="298" spans="1:13" ht="21.75" thickBot="1" x14ac:dyDescent="0.4">
      <c r="A298" s="21" t="s">
        <v>1764</v>
      </c>
      <c r="B298" s="16" t="s">
        <v>1765</v>
      </c>
      <c r="C298" s="21" t="s">
        <v>1765</v>
      </c>
      <c r="D298" s="21" t="s">
        <v>58</v>
      </c>
      <c r="E298" s="21">
        <v>2563</v>
      </c>
      <c r="F298" s="22" t="s">
        <v>240</v>
      </c>
      <c r="G298" s="22" t="s">
        <v>751</v>
      </c>
      <c r="H298" s="21" t="s">
        <v>586</v>
      </c>
      <c r="I298" s="21" t="s">
        <v>928</v>
      </c>
      <c r="J298" s="21" t="s">
        <v>38</v>
      </c>
      <c r="K298" s="21"/>
      <c r="L298" s="21" t="s">
        <v>718</v>
      </c>
      <c r="M298" s="21" t="s">
        <v>719</v>
      </c>
    </row>
    <row r="299" spans="1:13" ht="21.75" thickBot="1" x14ac:dyDescent="0.4">
      <c r="A299" s="21" t="s">
        <v>1766</v>
      </c>
      <c r="B299" s="16" t="s">
        <v>1767</v>
      </c>
      <c r="C299" s="21" t="s">
        <v>1767</v>
      </c>
      <c r="D299" s="21" t="s">
        <v>58</v>
      </c>
      <c r="E299" s="21">
        <v>2563</v>
      </c>
      <c r="F299" s="22" t="s">
        <v>240</v>
      </c>
      <c r="G299" s="22" t="s">
        <v>751</v>
      </c>
      <c r="H299" s="21" t="s">
        <v>586</v>
      </c>
      <c r="I299" s="21" t="s">
        <v>928</v>
      </c>
      <c r="J299" s="21" t="s">
        <v>38</v>
      </c>
      <c r="K299" s="21"/>
      <c r="L299" s="21" t="s">
        <v>718</v>
      </c>
      <c r="M299" s="21" t="s">
        <v>719</v>
      </c>
    </row>
    <row r="300" spans="1:13" ht="21.75" thickBot="1" x14ac:dyDescent="0.4">
      <c r="A300" s="21" t="s">
        <v>1768</v>
      </c>
      <c r="B300" s="16" t="s">
        <v>1769</v>
      </c>
      <c r="C300" s="21" t="s">
        <v>1769</v>
      </c>
      <c r="D300" s="21" t="s">
        <v>58</v>
      </c>
      <c r="E300" s="21">
        <v>2563</v>
      </c>
      <c r="F300" s="22" t="s">
        <v>240</v>
      </c>
      <c r="G300" s="22" t="s">
        <v>751</v>
      </c>
      <c r="H300" s="21" t="s">
        <v>586</v>
      </c>
      <c r="I300" s="21" t="s">
        <v>928</v>
      </c>
      <c r="J300" s="21" t="s">
        <v>38</v>
      </c>
      <c r="K300" s="21"/>
      <c r="L300" s="21" t="s">
        <v>718</v>
      </c>
      <c r="M300" s="21" t="s">
        <v>719</v>
      </c>
    </row>
    <row r="301" spans="1:13" ht="21.75" thickBot="1" x14ac:dyDescent="0.4">
      <c r="A301" s="21" t="s">
        <v>1770</v>
      </c>
      <c r="B301" s="16" t="s">
        <v>1771</v>
      </c>
      <c r="C301" s="21" t="s">
        <v>1771</v>
      </c>
      <c r="D301" s="21" t="s">
        <v>58</v>
      </c>
      <c r="E301" s="21">
        <v>2563</v>
      </c>
      <c r="F301" s="22" t="s">
        <v>240</v>
      </c>
      <c r="G301" s="22" t="s">
        <v>751</v>
      </c>
      <c r="H301" s="21" t="s">
        <v>586</v>
      </c>
      <c r="I301" s="21" t="s">
        <v>928</v>
      </c>
      <c r="J301" s="21" t="s">
        <v>38</v>
      </c>
      <c r="K301" s="21"/>
      <c r="L301" s="21" t="s">
        <v>718</v>
      </c>
      <c r="M301" s="21" t="s">
        <v>719</v>
      </c>
    </row>
    <row r="302" spans="1:13" ht="21.75" thickBot="1" x14ac:dyDescent="0.4">
      <c r="A302" s="21" t="s">
        <v>1772</v>
      </c>
      <c r="B302" s="16" t="s">
        <v>1773</v>
      </c>
      <c r="C302" s="21" t="s">
        <v>1773</v>
      </c>
      <c r="D302" s="21" t="s">
        <v>58</v>
      </c>
      <c r="E302" s="21">
        <v>2563</v>
      </c>
      <c r="F302" s="22" t="s">
        <v>240</v>
      </c>
      <c r="G302" s="22" t="s">
        <v>751</v>
      </c>
      <c r="H302" s="21" t="s">
        <v>586</v>
      </c>
      <c r="I302" s="21" t="s">
        <v>928</v>
      </c>
      <c r="J302" s="21" t="s">
        <v>38</v>
      </c>
      <c r="K302" s="21"/>
      <c r="L302" s="21" t="s">
        <v>718</v>
      </c>
      <c r="M302" s="21" t="s">
        <v>719</v>
      </c>
    </row>
    <row r="303" spans="1:13" ht="21.75" thickBot="1" x14ac:dyDescent="0.4">
      <c r="A303" s="21" t="s">
        <v>1774</v>
      </c>
      <c r="B303" s="16" t="s">
        <v>1775</v>
      </c>
      <c r="C303" s="21" t="s">
        <v>1775</v>
      </c>
      <c r="D303" s="21" t="s">
        <v>58</v>
      </c>
      <c r="E303" s="21">
        <v>2563</v>
      </c>
      <c r="F303" s="22" t="s">
        <v>240</v>
      </c>
      <c r="G303" s="22" t="s">
        <v>751</v>
      </c>
      <c r="H303" s="21" t="s">
        <v>586</v>
      </c>
      <c r="I303" s="21" t="s">
        <v>928</v>
      </c>
      <c r="J303" s="21" t="s">
        <v>38</v>
      </c>
      <c r="K303" s="21"/>
      <c r="L303" s="21" t="s">
        <v>718</v>
      </c>
      <c r="M303" s="21" t="s">
        <v>719</v>
      </c>
    </row>
    <row r="304" spans="1:13" ht="21.75" thickBot="1" x14ac:dyDescent="0.4">
      <c r="A304" s="21" t="s">
        <v>1777</v>
      </c>
      <c r="B304" s="16" t="s">
        <v>1778</v>
      </c>
      <c r="C304" s="21" t="s">
        <v>1778</v>
      </c>
      <c r="D304" s="21" t="s">
        <v>58</v>
      </c>
      <c r="E304" s="21">
        <v>2563</v>
      </c>
      <c r="F304" s="22" t="s">
        <v>240</v>
      </c>
      <c r="G304" s="22" t="s">
        <v>751</v>
      </c>
      <c r="H304" s="21" t="s">
        <v>586</v>
      </c>
      <c r="I304" s="21" t="s">
        <v>928</v>
      </c>
      <c r="J304" s="21" t="s">
        <v>38</v>
      </c>
      <c r="K304" s="21"/>
      <c r="L304" s="21" t="s">
        <v>718</v>
      </c>
      <c r="M304" s="21" t="s">
        <v>719</v>
      </c>
    </row>
    <row r="305" spans="1:13" ht="21.75" thickBot="1" x14ac:dyDescent="0.4">
      <c r="A305" s="21" t="s">
        <v>1779</v>
      </c>
      <c r="B305" s="16" t="s">
        <v>1780</v>
      </c>
      <c r="C305" s="21" t="s">
        <v>1780</v>
      </c>
      <c r="D305" s="21" t="s">
        <v>58</v>
      </c>
      <c r="E305" s="21">
        <v>2563</v>
      </c>
      <c r="F305" s="22" t="s">
        <v>240</v>
      </c>
      <c r="G305" s="22" t="s">
        <v>751</v>
      </c>
      <c r="H305" s="21" t="s">
        <v>586</v>
      </c>
      <c r="I305" s="21" t="s">
        <v>928</v>
      </c>
      <c r="J305" s="21" t="s">
        <v>38</v>
      </c>
      <c r="K305" s="21"/>
      <c r="L305" s="21" t="s">
        <v>718</v>
      </c>
      <c r="M305" s="21" t="s">
        <v>719</v>
      </c>
    </row>
    <row r="306" spans="1:13" ht="21.75" thickBot="1" x14ac:dyDescent="0.4">
      <c r="A306" s="21" t="s">
        <v>1781</v>
      </c>
      <c r="B306" s="16" t="s">
        <v>1782</v>
      </c>
      <c r="C306" s="21" t="s">
        <v>1782</v>
      </c>
      <c r="D306" s="21" t="s">
        <v>58</v>
      </c>
      <c r="E306" s="21">
        <v>2563</v>
      </c>
      <c r="F306" s="22" t="s">
        <v>240</v>
      </c>
      <c r="G306" s="22" t="s">
        <v>751</v>
      </c>
      <c r="H306" s="21" t="s">
        <v>586</v>
      </c>
      <c r="I306" s="21" t="s">
        <v>928</v>
      </c>
      <c r="J306" s="21" t="s">
        <v>38</v>
      </c>
      <c r="K306" s="21"/>
      <c r="L306" s="21" t="s">
        <v>718</v>
      </c>
      <c r="M306" s="21" t="s">
        <v>719</v>
      </c>
    </row>
    <row r="307" spans="1:13" ht="21.75" thickBot="1" x14ac:dyDescent="0.4">
      <c r="A307" s="21" t="s">
        <v>1783</v>
      </c>
      <c r="B307" s="16" t="s">
        <v>1784</v>
      </c>
      <c r="C307" s="21" t="s">
        <v>1784</v>
      </c>
      <c r="D307" s="21" t="s">
        <v>58</v>
      </c>
      <c r="E307" s="21">
        <v>2563</v>
      </c>
      <c r="F307" s="22" t="s">
        <v>240</v>
      </c>
      <c r="G307" s="22" t="s">
        <v>751</v>
      </c>
      <c r="H307" s="21" t="s">
        <v>586</v>
      </c>
      <c r="I307" s="21" t="s">
        <v>928</v>
      </c>
      <c r="J307" s="21" t="s">
        <v>38</v>
      </c>
      <c r="K307" s="21"/>
      <c r="L307" s="21" t="s">
        <v>718</v>
      </c>
      <c r="M307" s="21" t="s">
        <v>719</v>
      </c>
    </row>
    <row r="308" spans="1:13" ht="21.75" thickBot="1" x14ac:dyDescent="0.4">
      <c r="A308" s="21" t="s">
        <v>1802</v>
      </c>
      <c r="B308" s="16" t="s">
        <v>1729</v>
      </c>
      <c r="C308" s="21" t="s">
        <v>1729</v>
      </c>
      <c r="D308" s="21" t="s">
        <v>58</v>
      </c>
      <c r="E308" s="21">
        <v>2563</v>
      </c>
      <c r="F308" s="22" t="s">
        <v>110</v>
      </c>
      <c r="G308" s="22" t="s">
        <v>751</v>
      </c>
      <c r="H308" s="21" t="s">
        <v>586</v>
      </c>
      <c r="I308" s="21" t="s">
        <v>1731</v>
      </c>
      <c r="J308" s="21" t="s">
        <v>38</v>
      </c>
      <c r="K308" s="21"/>
      <c r="L308" s="21">
        <v>0</v>
      </c>
      <c r="M308" s="21" t="s">
        <v>5097</v>
      </c>
    </row>
    <row r="309" spans="1:13" ht="21.75" thickBot="1" x14ac:dyDescent="0.4">
      <c r="A309" s="21" t="s">
        <v>1829</v>
      </c>
      <c r="B309" s="16" t="s">
        <v>1830</v>
      </c>
      <c r="C309" s="21" t="s">
        <v>1830</v>
      </c>
      <c r="D309" s="21" t="s">
        <v>58</v>
      </c>
      <c r="E309" s="21">
        <v>2563</v>
      </c>
      <c r="F309" s="22" t="s">
        <v>110</v>
      </c>
      <c r="G309" s="22" t="s">
        <v>227</v>
      </c>
      <c r="H309" s="21" t="s">
        <v>586</v>
      </c>
      <c r="I309" s="21" t="s">
        <v>255</v>
      </c>
      <c r="J309" s="21" t="s">
        <v>38</v>
      </c>
      <c r="K309" s="21"/>
      <c r="L309" s="21" t="s">
        <v>718</v>
      </c>
      <c r="M309" s="21" t="s">
        <v>719</v>
      </c>
    </row>
    <row r="310" spans="1:13" ht="21.75" thickBot="1" x14ac:dyDescent="0.4">
      <c r="A310" s="21" t="s">
        <v>1832</v>
      </c>
      <c r="B310" s="16" t="s">
        <v>1833</v>
      </c>
      <c r="C310" s="21" t="s">
        <v>1833</v>
      </c>
      <c r="D310" s="21" t="s">
        <v>58</v>
      </c>
      <c r="E310" s="21">
        <v>2563</v>
      </c>
      <c r="F310" s="22" t="s">
        <v>110</v>
      </c>
      <c r="G310" s="22" t="s">
        <v>227</v>
      </c>
      <c r="H310" s="21" t="s">
        <v>586</v>
      </c>
      <c r="I310" s="21" t="s">
        <v>255</v>
      </c>
      <c r="J310" s="21" t="s">
        <v>38</v>
      </c>
      <c r="K310" s="21"/>
      <c r="L310" s="21">
        <v>0</v>
      </c>
      <c r="M310" s="21" t="s">
        <v>5097</v>
      </c>
    </row>
    <row r="311" spans="1:13" ht="21.75" thickBot="1" x14ac:dyDescent="0.4">
      <c r="A311" s="21" t="s">
        <v>1835</v>
      </c>
      <c r="B311" s="16" t="s">
        <v>1836</v>
      </c>
      <c r="C311" s="21" t="s">
        <v>1836</v>
      </c>
      <c r="D311" s="21" t="s">
        <v>58</v>
      </c>
      <c r="E311" s="21">
        <v>2563</v>
      </c>
      <c r="F311" s="22" t="s">
        <v>110</v>
      </c>
      <c r="G311" s="22" t="s">
        <v>227</v>
      </c>
      <c r="H311" s="21" t="s">
        <v>586</v>
      </c>
      <c r="I311" s="21" t="s">
        <v>255</v>
      </c>
      <c r="J311" s="21" t="s">
        <v>38</v>
      </c>
      <c r="K311" s="21"/>
      <c r="L311" s="21" t="s">
        <v>718</v>
      </c>
      <c r="M311" s="21" t="s">
        <v>719</v>
      </c>
    </row>
    <row r="312" spans="1:13" ht="21.75" thickBot="1" x14ac:dyDescent="0.4">
      <c r="A312" s="21" t="s">
        <v>1838</v>
      </c>
      <c r="B312" s="16" t="s">
        <v>1839</v>
      </c>
      <c r="C312" s="21" t="s">
        <v>1839</v>
      </c>
      <c r="D312" s="21" t="s">
        <v>58</v>
      </c>
      <c r="E312" s="21">
        <v>2563</v>
      </c>
      <c r="F312" s="22" t="s">
        <v>110</v>
      </c>
      <c r="G312" s="22" t="s">
        <v>227</v>
      </c>
      <c r="H312" s="21" t="s">
        <v>586</v>
      </c>
      <c r="I312" s="21" t="s">
        <v>255</v>
      </c>
      <c r="J312" s="21" t="s">
        <v>38</v>
      </c>
      <c r="K312" s="21"/>
      <c r="L312" s="21">
        <v>0</v>
      </c>
      <c r="M312" s="21" t="s">
        <v>5097</v>
      </c>
    </row>
    <row r="313" spans="1:13" ht="21.75" thickBot="1" x14ac:dyDescent="0.4">
      <c r="A313" s="21" t="s">
        <v>2263</v>
      </c>
      <c r="B313" s="16" t="s">
        <v>2264</v>
      </c>
      <c r="C313" s="21" t="s">
        <v>2264</v>
      </c>
      <c r="D313" s="21" t="s">
        <v>58</v>
      </c>
      <c r="E313" s="21">
        <v>2563</v>
      </c>
      <c r="F313" s="22" t="s">
        <v>765</v>
      </c>
      <c r="G313" s="22" t="s">
        <v>751</v>
      </c>
      <c r="H313" s="21" t="s">
        <v>2266</v>
      </c>
      <c r="I313" s="21" t="s">
        <v>1684</v>
      </c>
      <c r="J313" s="21" t="s">
        <v>38</v>
      </c>
      <c r="K313" s="21"/>
      <c r="L313" s="21" t="s">
        <v>718</v>
      </c>
      <c r="M313" s="21" t="s">
        <v>719</v>
      </c>
    </row>
    <row r="314" spans="1:13" ht="21.75" thickBot="1" x14ac:dyDescent="0.4">
      <c r="A314" s="21" t="s">
        <v>2611</v>
      </c>
      <c r="B314" s="16" t="s">
        <v>2612</v>
      </c>
      <c r="C314" s="21" t="s">
        <v>2612</v>
      </c>
      <c r="D314" s="21" t="s">
        <v>437</v>
      </c>
      <c r="E314" s="21">
        <v>2563</v>
      </c>
      <c r="F314" s="22" t="s">
        <v>240</v>
      </c>
      <c r="G314" s="22" t="s">
        <v>560</v>
      </c>
      <c r="H314" s="21" t="s">
        <v>425</v>
      </c>
      <c r="I314" s="21" t="s">
        <v>426</v>
      </c>
      <c r="J314" s="21" t="s">
        <v>38</v>
      </c>
      <c r="K314" s="21"/>
      <c r="L314" s="21" t="s">
        <v>2278</v>
      </c>
      <c r="M314" s="21" t="s">
        <v>2279</v>
      </c>
    </row>
    <row r="315" spans="1:13" ht="21.75" thickBot="1" x14ac:dyDescent="0.4">
      <c r="A315" s="21" t="s">
        <v>866</v>
      </c>
      <c r="B315" s="16" t="s">
        <v>867</v>
      </c>
      <c r="C315" s="21" t="s">
        <v>867</v>
      </c>
      <c r="D315" s="21" t="s">
        <v>58</v>
      </c>
      <c r="E315" s="21">
        <v>2563</v>
      </c>
      <c r="F315" s="22" t="s">
        <v>110</v>
      </c>
      <c r="G315" s="22" t="s">
        <v>227</v>
      </c>
      <c r="H315" s="21" t="s">
        <v>869</v>
      </c>
      <c r="I315" s="21" t="s">
        <v>870</v>
      </c>
      <c r="J315" s="21" t="s">
        <v>150</v>
      </c>
      <c r="K315" s="21"/>
      <c r="L315" s="21" t="s">
        <v>151</v>
      </c>
      <c r="M315" s="21" t="s">
        <v>752</v>
      </c>
    </row>
    <row r="316" spans="1:13" ht="21.75" thickBot="1" x14ac:dyDescent="0.4">
      <c r="A316" s="21" t="s">
        <v>1609</v>
      </c>
      <c r="B316" s="16" t="s">
        <v>1610</v>
      </c>
      <c r="C316" s="21" t="s">
        <v>1610</v>
      </c>
      <c r="D316" s="21" t="s">
        <v>58</v>
      </c>
      <c r="E316" s="21">
        <v>2563</v>
      </c>
      <c r="F316" s="22" t="s">
        <v>110</v>
      </c>
      <c r="G316" s="22" t="s">
        <v>227</v>
      </c>
      <c r="H316" s="21" t="s">
        <v>1612</v>
      </c>
      <c r="I316" s="21" t="s">
        <v>870</v>
      </c>
      <c r="J316" s="21" t="s">
        <v>150</v>
      </c>
      <c r="K316" s="21"/>
      <c r="L316" s="21" t="s">
        <v>151</v>
      </c>
      <c r="M316" s="21" t="s">
        <v>152</v>
      </c>
    </row>
    <row r="317" spans="1:13" ht="21.75" thickBot="1" x14ac:dyDescent="0.4">
      <c r="A317" s="21" t="s">
        <v>1613</v>
      </c>
      <c r="B317" s="16" t="s">
        <v>1610</v>
      </c>
      <c r="C317" s="21" t="s">
        <v>1610</v>
      </c>
      <c r="D317" s="21" t="s">
        <v>58</v>
      </c>
      <c r="E317" s="21">
        <v>2563</v>
      </c>
      <c r="F317" s="22" t="s">
        <v>864</v>
      </c>
      <c r="G317" s="22" t="s">
        <v>227</v>
      </c>
      <c r="H317" s="21" t="s">
        <v>1612</v>
      </c>
      <c r="I317" s="21" t="s">
        <v>870</v>
      </c>
      <c r="J317" s="21" t="s">
        <v>150</v>
      </c>
      <c r="K317" s="21"/>
      <c r="L317" s="21" t="s">
        <v>151</v>
      </c>
      <c r="M317" s="21" t="s">
        <v>152</v>
      </c>
    </row>
    <row r="318" spans="1:13" ht="21.75" thickBot="1" x14ac:dyDescent="0.4">
      <c r="A318" s="21" t="s">
        <v>725</v>
      </c>
      <c r="B318" s="16" t="s">
        <v>726</v>
      </c>
      <c r="C318" s="21" t="s">
        <v>726</v>
      </c>
      <c r="D318" s="21" t="s">
        <v>58</v>
      </c>
      <c r="E318" s="21">
        <v>2563</v>
      </c>
      <c r="F318" s="22" t="s">
        <v>110</v>
      </c>
      <c r="G318" s="22" t="s">
        <v>227</v>
      </c>
      <c r="H318" s="21" t="s">
        <v>728</v>
      </c>
      <c r="I318" s="21" t="s">
        <v>729</v>
      </c>
      <c r="J318" s="21" t="s">
        <v>54</v>
      </c>
      <c r="K318" s="21"/>
      <c r="L318" s="21" t="s">
        <v>718</v>
      </c>
      <c r="M318" s="21" t="s">
        <v>2328</v>
      </c>
    </row>
    <row r="319" spans="1:13" ht="21.75" thickBot="1" x14ac:dyDescent="0.4">
      <c r="A319" s="21" t="s">
        <v>730</v>
      </c>
      <c r="B319" s="16" t="s">
        <v>731</v>
      </c>
      <c r="C319" s="21" t="s">
        <v>731</v>
      </c>
      <c r="D319" s="21" t="s">
        <v>58</v>
      </c>
      <c r="E319" s="21">
        <v>2563</v>
      </c>
      <c r="F319" s="22" t="s">
        <v>110</v>
      </c>
      <c r="G319" s="22" t="s">
        <v>227</v>
      </c>
      <c r="H319" s="21" t="s">
        <v>728</v>
      </c>
      <c r="I319" s="21" t="s">
        <v>729</v>
      </c>
      <c r="J319" s="21" t="s">
        <v>54</v>
      </c>
      <c r="K319" s="21"/>
      <c r="L319" s="21" t="s">
        <v>718</v>
      </c>
      <c r="M319" s="21" t="s">
        <v>2393</v>
      </c>
    </row>
    <row r="320" spans="1:13" ht="21.75" thickBot="1" x14ac:dyDescent="0.4">
      <c r="A320" s="21" t="s">
        <v>2061</v>
      </c>
      <c r="B320" s="16" t="s">
        <v>2062</v>
      </c>
      <c r="C320" s="21" t="s">
        <v>2063</v>
      </c>
      <c r="D320" s="21" t="s">
        <v>58</v>
      </c>
      <c r="E320" s="21">
        <v>2563</v>
      </c>
      <c r="F320" s="22" t="s">
        <v>110</v>
      </c>
      <c r="G320" s="22" t="s">
        <v>227</v>
      </c>
      <c r="H320" s="21" t="s">
        <v>728</v>
      </c>
      <c r="I320" s="21" t="s">
        <v>729</v>
      </c>
      <c r="J320" s="21" t="s">
        <v>54</v>
      </c>
      <c r="K320" s="21"/>
      <c r="L320" s="21" t="s">
        <v>2344</v>
      </c>
      <c r="M320" s="21" t="s">
        <v>2345</v>
      </c>
    </row>
    <row r="321" spans="1:13" ht="21.75" thickBot="1" x14ac:dyDescent="0.4">
      <c r="A321" s="21" t="s">
        <v>2065</v>
      </c>
      <c r="B321" s="16" t="s">
        <v>2066</v>
      </c>
      <c r="C321" s="21" t="s">
        <v>2067</v>
      </c>
      <c r="D321" s="21" t="s">
        <v>58</v>
      </c>
      <c r="E321" s="21">
        <v>2563</v>
      </c>
      <c r="F321" s="22" t="s">
        <v>110</v>
      </c>
      <c r="G321" s="22" t="s">
        <v>227</v>
      </c>
      <c r="H321" s="21" t="s">
        <v>728</v>
      </c>
      <c r="I321" s="21" t="s">
        <v>729</v>
      </c>
      <c r="J321" s="21" t="s">
        <v>54</v>
      </c>
      <c r="K321" s="21"/>
      <c r="L321" s="21" t="s">
        <v>2344</v>
      </c>
      <c r="M321" s="21" t="s">
        <v>2345</v>
      </c>
    </row>
    <row r="322" spans="1:13" ht="21.75" thickBot="1" x14ac:dyDescent="0.4">
      <c r="A322" s="21" t="s">
        <v>2072</v>
      </c>
      <c r="B322" s="16" t="s">
        <v>2073</v>
      </c>
      <c r="C322" s="21" t="s">
        <v>2073</v>
      </c>
      <c r="D322" s="21" t="s">
        <v>58</v>
      </c>
      <c r="E322" s="21">
        <v>2563</v>
      </c>
      <c r="F322" s="22" t="s">
        <v>110</v>
      </c>
      <c r="G322" s="22" t="s">
        <v>227</v>
      </c>
      <c r="H322" s="21" t="s">
        <v>728</v>
      </c>
      <c r="I322" s="21" t="s">
        <v>729</v>
      </c>
      <c r="J322" s="21" t="s">
        <v>54</v>
      </c>
      <c r="K322" s="21"/>
      <c r="L322" s="21" t="s">
        <v>718</v>
      </c>
      <c r="M322" s="21" t="s">
        <v>2328</v>
      </c>
    </row>
    <row r="323" spans="1:13" ht="21.75" thickBot="1" x14ac:dyDescent="0.4">
      <c r="A323" s="21" t="s">
        <v>2085</v>
      </c>
      <c r="B323" s="16" t="s">
        <v>2086</v>
      </c>
      <c r="C323" s="21" t="s">
        <v>2087</v>
      </c>
      <c r="D323" s="21" t="s">
        <v>58</v>
      </c>
      <c r="E323" s="21">
        <v>2563</v>
      </c>
      <c r="F323" s="22" t="s">
        <v>110</v>
      </c>
      <c r="G323" s="22" t="s">
        <v>227</v>
      </c>
      <c r="H323" s="21" t="s">
        <v>728</v>
      </c>
      <c r="I323" s="21" t="s">
        <v>729</v>
      </c>
      <c r="J323" s="21" t="s">
        <v>54</v>
      </c>
      <c r="K323" s="21"/>
      <c r="L323" s="21" t="s">
        <v>2936</v>
      </c>
      <c r="M323" s="21" t="s">
        <v>3580</v>
      </c>
    </row>
    <row r="324" spans="1:13" ht="21.75" thickBot="1" x14ac:dyDescent="0.4">
      <c r="A324" s="21" t="s">
        <v>2089</v>
      </c>
      <c r="B324" s="16" t="s">
        <v>2090</v>
      </c>
      <c r="C324" s="21" t="s">
        <v>2090</v>
      </c>
      <c r="D324" s="21" t="s">
        <v>58</v>
      </c>
      <c r="E324" s="21">
        <v>2563</v>
      </c>
      <c r="F324" s="22" t="s">
        <v>110</v>
      </c>
      <c r="G324" s="22" t="s">
        <v>227</v>
      </c>
      <c r="H324" s="21" t="s">
        <v>728</v>
      </c>
      <c r="I324" s="21" t="s">
        <v>729</v>
      </c>
      <c r="J324" s="21" t="s">
        <v>54</v>
      </c>
      <c r="K324" s="21"/>
      <c r="L324" s="21" t="s">
        <v>718</v>
      </c>
      <c r="M324" s="21" t="s">
        <v>719</v>
      </c>
    </row>
    <row r="325" spans="1:13" ht="21.75" thickBot="1" x14ac:dyDescent="0.4">
      <c r="A325" s="21" t="s">
        <v>1350</v>
      </c>
      <c r="B325" s="16" t="s">
        <v>1008</v>
      </c>
      <c r="C325" s="21" t="s">
        <v>1008</v>
      </c>
      <c r="D325" s="21" t="s">
        <v>58</v>
      </c>
      <c r="E325" s="21">
        <v>2563</v>
      </c>
      <c r="F325" s="22" t="s">
        <v>110</v>
      </c>
      <c r="G325" s="22" t="s">
        <v>227</v>
      </c>
      <c r="H325" s="21" t="s">
        <v>1010</v>
      </c>
      <c r="I325" s="21" t="s">
        <v>1010</v>
      </c>
      <c r="J325" s="21" t="s">
        <v>38</v>
      </c>
      <c r="K325" s="21"/>
      <c r="L325" s="21" t="s">
        <v>718</v>
      </c>
      <c r="M325" s="21" t="s">
        <v>719</v>
      </c>
    </row>
    <row r="326" spans="1:13" ht="21.75" thickBot="1" x14ac:dyDescent="0.4">
      <c r="A326" s="21" t="s">
        <v>1440</v>
      </c>
      <c r="B326" s="16" t="s">
        <v>1441</v>
      </c>
      <c r="C326" s="21" t="s">
        <v>1441</v>
      </c>
      <c r="D326" s="21" t="s">
        <v>30</v>
      </c>
      <c r="E326" s="21">
        <v>2563</v>
      </c>
      <c r="F326" s="22" t="s">
        <v>110</v>
      </c>
      <c r="G326" s="22" t="s">
        <v>227</v>
      </c>
      <c r="H326" s="21" t="s">
        <v>1443</v>
      </c>
      <c r="I326" s="21" t="s">
        <v>1443</v>
      </c>
      <c r="J326" s="21" t="s">
        <v>38</v>
      </c>
      <c r="K326" s="21"/>
      <c r="L326" s="21" t="s">
        <v>2344</v>
      </c>
      <c r="M326" s="21" t="s">
        <v>2458</v>
      </c>
    </row>
    <row r="327" spans="1:13" ht="21.75" thickBot="1" x14ac:dyDescent="0.4">
      <c r="A327" s="21" t="s">
        <v>1303</v>
      </c>
      <c r="B327" s="16" t="s">
        <v>1304</v>
      </c>
      <c r="C327" s="21" t="s">
        <v>1304</v>
      </c>
      <c r="D327" s="21" t="s">
        <v>58</v>
      </c>
      <c r="E327" s="21">
        <v>2563</v>
      </c>
      <c r="F327" s="22" t="s">
        <v>110</v>
      </c>
      <c r="G327" s="22" t="s">
        <v>227</v>
      </c>
      <c r="H327" s="21" t="s">
        <v>542</v>
      </c>
      <c r="I327" s="21" t="s">
        <v>478</v>
      </c>
      <c r="J327" s="21" t="s">
        <v>38</v>
      </c>
      <c r="K327" s="21"/>
      <c r="L327" s="21" t="s">
        <v>2344</v>
      </c>
      <c r="M327" s="21" t="s">
        <v>2345</v>
      </c>
    </row>
    <row r="328" spans="1:13" ht="21.75" thickBot="1" x14ac:dyDescent="0.4">
      <c r="A328" s="21" t="s">
        <v>1430</v>
      </c>
      <c r="B328" s="16" t="s">
        <v>1431</v>
      </c>
      <c r="C328" s="21" t="s">
        <v>1431</v>
      </c>
      <c r="D328" s="21" t="s">
        <v>58</v>
      </c>
      <c r="E328" s="21">
        <v>2563</v>
      </c>
      <c r="F328" s="22" t="s">
        <v>240</v>
      </c>
      <c r="G328" s="22" t="s">
        <v>861</v>
      </c>
      <c r="H328" s="21" t="s">
        <v>1433</v>
      </c>
      <c r="I328" s="21" t="s">
        <v>478</v>
      </c>
      <c r="J328" s="21" t="s">
        <v>38</v>
      </c>
      <c r="K328" s="21"/>
      <c r="L328" s="21" t="s">
        <v>718</v>
      </c>
      <c r="M328" s="21" t="s">
        <v>719</v>
      </c>
    </row>
    <row r="329" spans="1:13" ht="21.75" thickBot="1" x14ac:dyDescent="0.4">
      <c r="A329" s="21" t="s">
        <v>1447</v>
      </c>
      <c r="B329" s="16" t="s">
        <v>1448</v>
      </c>
      <c r="C329" s="21" t="s">
        <v>1448</v>
      </c>
      <c r="D329" s="21" t="s">
        <v>58</v>
      </c>
      <c r="E329" s="21">
        <v>2563</v>
      </c>
      <c r="F329" s="22" t="s">
        <v>1058</v>
      </c>
      <c r="G329" s="22" t="s">
        <v>861</v>
      </c>
      <c r="H329" s="21" t="s">
        <v>1433</v>
      </c>
      <c r="I329" s="21" t="s">
        <v>478</v>
      </c>
      <c r="J329" s="21" t="s">
        <v>38</v>
      </c>
      <c r="K329" s="21"/>
      <c r="L329" s="21" t="s">
        <v>718</v>
      </c>
      <c r="M329" s="21" t="s">
        <v>719</v>
      </c>
    </row>
    <row r="330" spans="1:13" ht="21.75" thickBot="1" x14ac:dyDescent="0.4">
      <c r="A330" s="21" t="s">
        <v>1455</v>
      </c>
      <c r="B330" s="16" t="s">
        <v>1456</v>
      </c>
      <c r="C330" s="21" t="s">
        <v>1456</v>
      </c>
      <c r="D330" s="21" t="s">
        <v>58</v>
      </c>
      <c r="E330" s="21">
        <v>2563</v>
      </c>
      <c r="F330" s="22" t="s">
        <v>723</v>
      </c>
      <c r="G330" s="22" t="s">
        <v>765</v>
      </c>
      <c r="H330" s="21" t="s">
        <v>1433</v>
      </c>
      <c r="I330" s="21" t="s">
        <v>478</v>
      </c>
      <c r="J330" s="21" t="s">
        <v>38</v>
      </c>
      <c r="K330" s="21"/>
      <c r="L330" s="21" t="s">
        <v>718</v>
      </c>
      <c r="M330" s="21" t="s">
        <v>719</v>
      </c>
    </row>
    <row r="331" spans="1:13" ht="21.75" thickBot="1" x14ac:dyDescent="0.4">
      <c r="A331" s="21" t="s">
        <v>1458</v>
      </c>
      <c r="B331" s="16" t="s">
        <v>1459</v>
      </c>
      <c r="C331" s="21" t="s">
        <v>1459</v>
      </c>
      <c r="D331" s="21" t="s">
        <v>58</v>
      </c>
      <c r="E331" s="21">
        <v>2563</v>
      </c>
      <c r="F331" s="22" t="s">
        <v>110</v>
      </c>
      <c r="G331" s="22" t="s">
        <v>227</v>
      </c>
      <c r="H331" s="21" t="s">
        <v>1433</v>
      </c>
      <c r="I331" s="21" t="s">
        <v>478</v>
      </c>
      <c r="J331" s="21" t="s">
        <v>38</v>
      </c>
      <c r="K331" s="21"/>
      <c r="L331" s="21" t="s">
        <v>718</v>
      </c>
      <c r="M331" s="21" t="s">
        <v>2414</v>
      </c>
    </row>
    <row r="332" spans="1:13" ht="21.75" thickBot="1" x14ac:dyDescent="0.4">
      <c r="A332" s="21" t="s">
        <v>1473</v>
      </c>
      <c r="B332" s="16" t="s">
        <v>1474</v>
      </c>
      <c r="C332" s="21" t="s">
        <v>1474</v>
      </c>
      <c r="D332" s="21" t="s">
        <v>58</v>
      </c>
      <c r="E332" s="21">
        <v>2563</v>
      </c>
      <c r="F332" s="22" t="s">
        <v>110</v>
      </c>
      <c r="G332" s="22" t="s">
        <v>227</v>
      </c>
      <c r="H332" s="21" t="s">
        <v>1433</v>
      </c>
      <c r="I332" s="21" t="s">
        <v>478</v>
      </c>
      <c r="J332" s="21" t="s">
        <v>38</v>
      </c>
      <c r="K332" s="21"/>
      <c r="L332" s="21" t="s">
        <v>2936</v>
      </c>
      <c r="M332" s="21" t="s">
        <v>3033</v>
      </c>
    </row>
    <row r="333" spans="1:13" ht="21.75" thickBot="1" x14ac:dyDescent="0.4">
      <c r="A333" s="21" t="s">
        <v>1489</v>
      </c>
      <c r="B333" s="16" t="s">
        <v>1490</v>
      </c>
      <c r="C333" s="21" t="s">
        <v>1490</v>
      </c>
      <c r="D333" s="21" t="s">
        <v>58</v>
      </c>
      <c r="E333" s="21">
        <v>2563</v>
      </c>
      <c r="F333" s="22" t="s">
        <v>240</v>
      </c>
      <c r="G333" s="22" t="s">
        <v>560</v>
      </c>
      <c r="H333" s="21" t="s">
        <v>1433</v>
      </c>
      <c r="I333" s="21" t="s">
        <v>478</v>
      </c>
      <c r="J333" s="21" t="s">
        <v>38</v>
      </c>
      <c r="K333" s="21"/>
      <c r="L333" s="21" t="s">
        <v>718</v>
      </c>
      <c r="M333" s="21" t="s">
        <v>2414</v>
      </c>
    </row>
    <row r="334" spans="1:13" ht="21.75" thickBot="1" x14ac:dyDescent="0.4">
      <c r="A334" s="21" t="s">
        <v>1500</v>
      </c>
      <c r="B334" s="16" t="s">
        <v>1501</v>
      </c>
      <c r="C334" s="21" t="s">
        <v>1501</v>
      </c>
      <c r="D334" s="21" t="s">
        <v>58</v>
      </c>
      <c r="E334" s="21">
        <v>2563</v>
      </c>
      <c r="F334" s="22" t="s">
        <v>765</v>
      </c>
      <c r="G334" s="22" t="s">
        <v>751</v>
      </c>
      <c r="H334" s="21" t="s">
        <v>1433</v>
      </c>
      <c r="I334" s="21" t="s">
        <v>478</v>
      </c>
      <c r="J334" s="21" t="s">
        <v>38</v>
      </c>
      <c r="K334" s="21"/>
      <c r="L334" s="21">
        <v>0</v>
      </c>
      <c r="M334" s="21" t="s">
        <v>5097</v>
      </c>
    </row>
    <row r="335" spans="1:13" ht="21.75" thickBot="1" x14ac:dyDescent="0.4">
      <c r="A335" s="21" t="s">
        <v>1506</v>
      </c>
      <c r="B335" s="16" t="s">
        <v>1507</v>
      </c>
      <c r="C335" s="21" t="s">
        <v>1507</v>
      </c>
      <c r="D335" s="21" t="s">
        <v>30</v>
      </c>
      <c r="E335" s="21">
        <v>2563</v>
      </c>
      <c r="F335" s="22" t="s">
        <v>398</v>
      </c>
      <c r="G335" s="22" t="s">
        <v>398</v>
      </c>
      <c r="H335" s="21" t="s">
        <v>1433</v>
      </c>
      <c r="I335" s="21" t="s">
        <v>478</v>
      </c>
      <c r="J335" s="21" t="s">
        <v>38</v>
      </c>
      <c r="K335" s="21"/>
      <c r="L335" s="21" t="s">
        <v>718</v>
      </c>
      <c r="M335" s="21" t="s">
        <v>719</v>
      </c>
    </row>
    <row r="336" spans="1:13" ht="21.75" thickBot="1" x14ac:dyDescent="0.4">
      <c r="A336" s="21" t="s">
        <v>1509</v>
      </c>
      <c r="B336" s="16" t="s">
        <v>1510</v>
      </c>
      <c r="C336" s="21" t="s">
        <v>1510</v>
      </c>
      <c r="D336" s="21" t="s">
        <v>58</v>
      </c>
      <c r="E336" s="21">
        <v>2563</v>
      </c>
      <c r="F336" s="22" t="s">
        <v>765</v>
      </c>
      <c r="G336" s="22" t="s">
        <v>765</v>
      </c>
      <c r="H336" s="21" t="s">
        <v>1433</v>
      </c>
      <c r="I336" s="21" t="s">
        <v>478</v>
      </c>
      <c r="J336" s="21" t="s">
        <v>38</v>
      </c>
      <c r="K336" s="21"/>
      <c r="L336" s="21">
        <v>0</v>
      </c>
      <c r="M336" s="21" t="s">
        <v>5097</v>
      </c>
    </row>
    <row r="337" spans="1:13" ht="21.75" thickBot="1" x14ac:dyDescent="0.4">
      <c r="A337" s="21" t="s">
        <v>1512</v>
      </c>
      <c r="B337" s="16" t="s">
        <v>1513</v>
      </c>
      <c r="C337" s="21" t="s">
        <v>1513</v>
      </c>
      <c r="D337" s="21" t="s">
        <v>58</v>
      </c>
      <c r="E337" s="21">
        <v>2563</v>
      </c>
      <c r="F337" s="22" t="s">
        <v>240</v>
      </c>
      <c r="G337" s="22" t="s">
        <v>240</v>
      </c>
      <c r="H337" s="21" t="s">
        <v>1433</v>
      </c>
      <c r="I337" s="21" t="s">
        <v>478</v>
      </c>
      <c r="J337" s="21" t="s">
        <v>38</v>
      </c>
      <c r="K337" s="21"/>
      <c r="L337" s="21">
        <v>0</v>
      </c>
      <c r="M337" s="21" t="s">
        <v>5097</v>
      </c>
    </row>
    <row r="338" spans="1:13" ht="21.75" thickBot="1" x14ac:dyDescent="0.4">
      <c r="A338" s="21" t="s">
        <v>1515</v>
      </c>
      <c r="B338" s="16" t="s">
        <v>1516</v>
      </c>
      <c r="C338" s="21" t="s">
        <v>1516</v>
      </c>
      <c r="D338" s="21" t="s">
        <v>58</v>
      </c>
      <c r="E338" s="21">
        <v>2563</v>
      </c>
      <c r="F338" s="22" t="s">
        <v>723</v>
      </c>
      <c r="G338" s="22" t="s">
        <v>723</v>
      </c>
      <c r="H338" s="21" t="s">
        <v>1433</v>
      </c>
      <c r="I338" s="21" t="s">
        <v>478</v>
      </c>
      <c r="J338" s="21" t="s">
        <v>38</v>
      </c>
      <c r="K338" s="21"/>
      <c r="L338" s="21">
        <v>0</v>
      </c>
      <c r="M338" s="21" t="s">
        <v>5097</v>
      </c>
    </row>
    <row r="339" spans="1:13" ht="21.75" thickBot="1" x14ac:dyDescent="0.4">
      <c r="A339" s="21" t="s">
        <v>1030</v>
      </c>
      <c r="B339" s="16" t="s">
        <v>1031</v>
      </c>
      <c r="C339" s="21" t="s">
        <v>1031</v>
      </c>
      <c r="D339" s="21" t="s">
        <v>58</v>
      </c>
      <c r="E339" s="21">
        <v>2563</v>
      </c>
      <c r="F339" s="22" t="s">
        <v>110</v>
      </c>
      <c r="G339" s="22" t="s">
        <v>227</v>
      </c>
      <c r="H339" s="21" t="s">
        <v>1033</v>
      </c>
      <c r="I339" s="21" t="s">
        <v>1028</v>
      </c>
      <c r="J339" s="21" t="s">
        <v>105</v>
      </c>
      <c r="K339" s="21"/>
      <c r="L339" s="21" t="s">
        <v>718</v>
      </c>
      <c r="M339" s="21" t="s">
        <v>719</v>
      </c>
    </row>
    <row r="340" spans="1:13" ht="21.75" thickBot="1" x14ac:dyDescent="0.4">
      <c r="A340" s="21" t="s">
        <v>1074</v>
      </c>
      <c r="B340" s="16" t="s">
        <v>1075</v>
      </c>
      <c r="C340" s="21" t="s">
        <v>1075</v>
      </c>
      <c r="D340" s="21" t="s">
        <v>58</v>
      </c>
      <c r="E340" s="21">
        <v>2563</v>
      </c>
      <c r="F340" s="22" t="s">
        <v>110</v>
      </c>
      <c r="G340" s="22" t="s">
        <v>227</v>
      </c>
      <c r="H340" s="21" t="s">
        <v>1033</v>
      </c>
      <c r="I340" s="21" t="s">
        <v>1028</v>
      </c>
      <c r="J340" s="21" t="s">
        <v>105</v>
      </c>
      <c r="K340" s="21"/>
      <c r="L340" s="21" t="s">
        <v>718</v>
      </c>
      <c r="M340" s="21" t="s">
        <v>719</v>
      </c>
    </row>
    <row r="341" spans="1:13" ht="21.75" thickBot="1" x14ac:dyDescent="0.4">
      <c r="A341" s="21" t="s">
        <v>1116</v>
      </c>
      <c r="B341" s="16" t="s">
        <v>1117</v>
      </c>
      <c r="C341" s="21" t="s">
        <v>1117</v>
      </c>
      <c r="D341" s="21" t="s">
        <v>58</v>
      </c>
      <c r="E341" s="21">
        <v>2563</v>
      </c>
      <c r="F341" s="22" t="s">
        <v>110</v>
      </c>
      <c r="G341" s="22" t="s">
        <v>227</v>
      </c>
      <c r="H341" s="21" t="s">
        <v>1033</v>
      </c>
      <c r="I341" s="21" t="s">
        <v>1028</v>
      </c>
      <c r="J341" s="21" t="s">
        <v>105</v>
      </c>
      <c r="K341" s="21"/>
      <c r="L341" s="21">
        <v>0</v>
      </c>
      <c r="M341" s="21" t="s">
        <v>5097</v>
      </c>
    </row>
    <row r="342" spans="1:13" ht="21.75" thickBot="1" x14ac:dyDescent="0.4">
      <c r="A342" s="21" t="s">
        <v>1759</v>
      </c>
      <c r="B342" s="16" t="s">
        <v>1729</v>
      </c>
      <c r="C342" s="21" t="s">
        <v>1729</v>
      </c>
      <c r="D342" s="21" t="s">
        <v>58</v>
      </c>
      <c r="E342" s="21">
        <v>2563</v>
      </c>
      <c r="F342" s="22" t="s">
        <v>110</v>
      </c>
      <c r="G342" s="22" t="s">
        <v>227</v>
      </c>
      <c r="H342" s="21" t="s">
        <v>1761</v>
      </c>
      <c r="I342" s="21" t="s">
        <v>1731</v>
      </c>
      <c r="J342" s="21" t="s">
        <v>38</v>
      </c>
      <c r="K342" s="21"/>
      <c r="L342" s="21">
        <v>0</v>
      </c>
      <c r="M342" s="21" t="s">
        <v>5097</v>
      </c>
    </row>
    <row r="343" spans="1:13" ht="21.75" thickBot="1" x14ac:dyDescent="0.4">
      <c r="A343" s="21" t="s">
        <v>776</v>
      </c>
      <c r="B343" s="16" t="s">
        <v>206</v>
      </c>
      <c r="C343" s="21" t="s">
        <v>206</v>
      </c>
      <c r="D343" s="21" t="s">
        <v>58</v>
      </c>
      <c r="E343" s="21">
        <v>2563</v>
      </c>
      <c r="F343" s="22" t="s">
        <v>110</v>
      </c>
      <c r="G343" s="22" t="s">
        <v>227</v>
      </c>
      <c r="H343" s="21" t="s">
        <v>104</v>
      </c>
      <c r="I343" s="21" t="s">
        <v>5099</v>
      </c>
      <c r="J343" s="21" t="s">
        <v>105</v>
      </c>
      <c r="K343" s="21"/>
      <c r="L343" s="21" t="s">
        <v>151</v>
      </c>
      <c r="M343" s="21" t="s">
        <v>152</v>
      </c>
    </row>
    <row r="344" spans="1:13" ht="21.75" thickBot="1" x14ac:dyDescent="0.4">
      <c r="A344" s="21" t="s">
        <v>854</v>
      </c>
      <c r="B344" s="16" t="s">
        <v>203</v>
      </c>
      <c r="C344" s="21" t="s">
        <v>203</v>
      </c>
      <c r="D344" s="21" t="s">
        <v>58</v>
      </c>
      <c r="E344" s="21">
        <v>2563</v>
      </c>
      <c r="F344" s="22" t="s">
        <v>110</v>
      </c>
      <c r="G344" s="22" t="s">
        <v>227</v>
      </c>
      <c r="H344" s="21" t="s">
        <v>104</v>
      </c>
      <c r="I344" s="21" t="s">
        <v>5099</v>
      </c>
      <c r="J344" s="21" t="s">
        <v>105</v>
      </c>
      <c r="K344" s="21"/>
      <c r="L344" s="21" t="s">
        <v>151</v>
      </c>
      <c r="M344" s="21" t="s">
        <v>2340</v>
      </c>
    </row>
    <row r="345" spans="1:13" ht="21.75" thickBot="1" x14ac:dyDescent="0.4">
      <c r="A345" s="21" t="s">
        <v>2230</v>
      </c>
      <c r="B345" s="16" t="s">
        <v>2231</v>
      </c>
      <c r="C345" s="21" t="s">
        <v>2231</v>
      </c>
      <c r="D345" s="21" t="s">
        <v>58</v>
      </c>
      <c r="E345" s="21">
        <v>2563</v>
      </c>
      <c r="F345" s="22" t="s">
        <v>110</v>
      </c>
      <c r="G345" s="22" t="s">
        <v>227</v>
      </c>
      <c r="H345" s="21" t="s">
        <v>2233</v>
      </c>
      <c r="I345" s="21" t="s">
        <v>2222</v>
      </c>
      <c r="J345" s="21" t="s">
        <v>38</v>
      </c>
      <c r="K345" s="21"/>
      <c r="L345" s="21" t="s">
        <v>2278</v>
      </c>
      <c r="M345" s="21" t="s">
        <v>2279</v>
      </c>
    </row>
    <row r="346" spans="1:13" ht="21.75" thickBot="1" x14ac:dyDescent="0.4">
      <c r="A346" s="21" t="s">
        <v>1265</v>
      </c>
      <c r="B346" s="16" t="s">
        <v>1266</v>
      </c>
      <c r="C346" s="21" t="s">
        <v>1266</v>
      </c>
      <c r="D346" s="21" t="s">
        <v>58</v>
      </c>
      <c r="E346" s="21">
        <v>2563</v>
      </c>
      <c r="F346" s="22" t="s">
        <v>110</v>
      </c>
      <c r="G346" s="22" t="s">
        <v>227</v>
      </c>
      <c r="H346" s="21" t="s">
        <v>444</v>
      </c>
      <c r="I346" s="21" t="s">
        <v>445</v>
      </c>
      <c r="J346" s="21" t="s">
        <v>150</v>
      </c>
      <c r="K346" s="21"/>
      <c r="L346" s="21" t="s">
        <v>2278</v>
      </c>
      <c r="M346" s="21" t="s">
        <v>2279</v>
      </c>
    </row>
    <row r="347" spans="1:13" ht="21.75" thickBot="1" x14ac:dyDescent="0.4">
      <c r="A347" s="21" t="s">
        <v>1024</v>
      </c>
      <c r="B347" s="16" t="s">
        <v>1025</v>
      </c>
      <c r="C347" s="21" t="s">
        <v>1025</v>
      </c>
      <c r="D347" s="21" t="s">
        <v>58</v>
      </c>
      <c r="E347" s="21">
        <v>2563</v>
      </c>
      <c r="F347" s="22" t="s">
        <v>110</v>
      </c>
      <c r="G347" s="22" t="s">
        <v>227</v>
      </c>
      <c r="H347" s="21" t="s">
        <v>1027</v>
      </c>
      <c r="I347" s="21" t="s">
        <v>1028</v>
      </c>
      <c r="J347" s="21" t="s">
        <v>105</v>
      </c>
      <c r="K347" s="21"/>
      <c r="L347" s="21">
        <v>0</v>
      </c>
      <c r="M347" s="21" t="s">
        <v>5097</v>
      </c>
    </row>
    <row r="348" spans="1:13" ht="21.75" thickBot="1" x14ac:dyDescent="0.4">
      <c r="A348" s="21" t="s">
        <v>1051</v>
      </c>
      <c r="B348" s="16" t="s">
        <v>1052</v>
      </c>
      <c r="C348" s="21" t="s">
        <v>1052</v>
      </c>
      <c r="D348" s="21" t="s">
        <v>58</v>
      </c>
      <c r="E348" s="21">
        <v>2563</v>
      </c>
      <c r="F348" s="22" t="s">
        <v>110</v>
      </c>
      <c r="G348" s="22" t="s">
        <v>227</v>
      </c>
      <c r="H348" s="21" t="s">
        <v>1027</v>
      </c>
      <c r="I348" s="21" t="s">
        <v>1028</v>
      </c>
      <c r="J348" s="21" t="s">
        <v>105</v>
      </c>
      <c r="K348" s="21"/>
      <c r="L348" s="21" t="s">
        <v>718</v>
      </c>
      <c r="M348" s="21" t="s">
        <v>719</v>
      </c>
    </row>
    <row r="349" spans="1:13" ht="21.75" thickBot="1" x14ac:dyDescent="0.4">
      <c r="A349" s="21" t="s">
        <v>1082</v>
      </c>
      <c r="B349" s="16" t="s">
        <v>1083</v>
      </c>
      <c r="C349" s="21" t="s">
        <v>1083</v>
      </c>
      <c r="D349" s="21" t="s">
        <v>58</v>
      </c>
      <c r="E349" s="21">
        <v>2563</v>
      </c>
      <c r="F349" s="22" t="s">
        <v>110</v>
      </c>
      <c r="G349" s="22" t="s">
        <v>227</v>
      </c>
      <c r="H349" s="21" t="s">
        <v>1027</v>
      </c>
      <c r="I349" s="21" t="s">
        <v>1028</v>
      </c>
      <c r="J349" s="21" t="s">
        <v>105</v>
      </c>
      <c r="K349" s="21"/>
      <c r="L349" s="21">
        <v>0</v>
      </c>
      <c r="M349" s="21" t="s">
        <v>5097</v>
      </c>
    </row>
    <row r="350" spans="1:13" ht="21.75" thickBot="1" x14ac:dyDescent="0.4">
      <c r="A350" s="21" t="s">
        <v>1094</v>
      </c>
      <c r="B350" s="16" t="s">
        <v>1095</v>
      </c>
      <c r="C350" s="21" t="s">
        <v>1095</v>
      </c>
      <c r="D350" s="21" t="s">
        <v>58</v>
      </c>
      <c r="E350" s="21">
        <v>2563</v>
      </c>
      <c r="F350" s="22" t="s">
        <v>110</v>
      </c>
      <c r="G350" s="22" t="s">
        <v>227</v>
      </c>
      <c r="H350" s="21" t="s">
        <v>1027</v>
      </c>
      <c r="I350" s="21" t="s">
        <v>1028</v>
      </c>
      <c r="J350" s="21" t="s">
        <v>105</v>
      </c>
      <c r="K350" s="21"/>
      <c r="L350" s="21">
        <v>0</v>
      </c>
      <c r="M350" s="21" t="s">
        <v>5097</v>
      </c>
    </row>
    <row r="351" spans="1:13" ht="21.75" thickBot="1" x14ac:dyDescent="0.4">
      <c r="A351" s="21" t="s">
        <v>1097</v>
      </c>
      <c r="B351" s="16" t="s">
        <v>1098</v>
      </c>
      <c r="C351" s="21" t="s">
        <v>1098</v>
      </c>
      <c r="D351" s="21" t="s">
        <v>58</v>
      </c>
      <c r="E351" s="21">
        <v>2563</v>
      </c>
      <c r="F351" s="22" t="s">
        <v>110</v>
      </c>
      <c r="G351" s="22" t="s">
        <v>227</v>
      </c>
      <c r="H351" s="21" t="s">
        <v>1027</v>
      </c>
      <c r="I351" s="21" t="s">
        <v>1028</v>
      </c>
      <c r="J351" s="21" t="s">
        <v>105</v>
      </c>
      <c r="K351" s="21"/>
      <c r="L351" s="21">
        <v>0</v>
      </c>
      <c r="M351" s="21" t="s">
        <v>5097</v>
      </c>
    </row>
    <row r="352" spans="1:13" ht="21.75" thickBot="1" x14ac:dyDescent="0.4">
      <c r="A352" s="21" t="s">
        <v>1106</v>
      </c>
      <c r="B352" s="16" t="s">
        <v>1107</v>
      </c>
      <c r="C352" s="21" t="s">
        <v>1107</v>
      </c>
      <c r="D352" s="21" t="s">
        <v>58</v>
      </c>
      <c r="E352" s="21">
        <v>2563</v>
      </c>
      <c r="F352" s="22" t="s">
        <v>110</v>
      </c>
      <c r="G352" s="22" t="s">
        <v>227</v>
      </c>
      <c r="H352" s="21" t="s">
        <v>1027</v>
      </c>
      <c r="I352" s="21" t="s">
        <v>1028</v>
      </c>
      <c r="J352" s="21" t="s">
        <v>105</v>
      </c>
      <c r="K352" s="21"/>
      <c r="L352" s="21">
        <v>0</v>
      </c>
      <c r="M352" s="21" t="s">
        <v>5097</v>
      </c>
    </row>
    <row r="353" spans="1:13" ht="21.75" thickBot="1" x14ac:dyDescent="0.4">
      <c r="A353" s="21" t="s">
        <v>1383</v>
      </c>
      <c r="B353" s="16" t="s">
        <v>1384</v>
      </c>
      <c r="C353" s="21" t="s">
        <v>1384</v>
      </c>
      <c r="D353" s="21" t="s">
        <v>30</v>
      </c>
      <c r="E353" s="21">
        <v>2563</v>
      </c>
      <c r="F353" s="22" t="s">
        <v>1058</v>
      </c>
      <c r="G353" s="22" t="s">
        <v>751</v>
      </c>
      <c r="H353" s="21" t="s">
        <v>221</v>
      </c>
      <c r="I353" s="21" t="s">
        <v>478</v>
      </c>
      <c r="J353" s="21" t="s">
        <v>38</v>
      </c>
      <c r="K353" s="21"/>
      <c r="L353" s="21" t="s">
        <v>718</v>
      </c>
      <c r="M353" s="21" t="s">
        <v>719</v>
      </c>
    </row>
    <row r="354" spans="1:13" ht="21.75" thickBot="1" x14ac:dyDescent="0.4">
      <c r="A354" s="21" t="s">
        <v>1386</v>
      </c>
      <c r="B354" s="16" t="s">
        <v>1387</v>
      </c>
      <c r="C354" s="21" t="s">
        <v>1387</v>
      </c>
      <c r="D354" s="21" t="s">
        <v>30</v>
      </c>
      <c r="E354" s="21">
        <v>2563</v>
      </c>
      <c r="F354" s="22" t="s">
        <v>240</v>
      </c>
      <c r="G354" s="22" t="s">
        <v>455</v>
      </c>
      <c r="H354" s="21" t="s">
        <v>221</v>
      </c>
      <c r="I354" s="21" t="s">
        <v>478</v>
      </c>
      <c r="J354" s="21" t="s">
        <v>38</v>
      </c>
      <c r="K354" s="21"/>
      <c r="L354" s="21" t="s">
        <v>718</v>
      </c>
      <c r="M354" s="21" t="s">
        <v>719</v>
      </c>
    </row>
    <row r="355" spans="1:13" ht="21.75" thickBot="1" x14ac:dyDescent="0.4">
      <c r="A355" s="21" t="s">
        <v>1394</v>
      </c>
      <c r="B355" s="16" t="s">
        <v>1395</v>
      </c>
      <c r="C355" s="21" t="s">
        <v>1395</v>
      </c>
      <c r="D355" s="21" t="s">
        <v>58</v>
      </c>
      <c r="E355" s="21">
        <v>2563</v>
      </c>
      <c r="F355" s="22" t="s">
        <v>723</v>
      </c>
      <c r="G355" s="22" t="s">
        <v>723</v>
      </c>
      <c r="H355" s="21" t="s">
        <v>221</v>
      </c>
      <c r="I355" s="21" t="s">
        <v>478</v>
      </c>
      <c r="J355" s="21" t="s">
        <v>38</v>
      </c>
      <c r="K355" s="21"/>
      <c r="L355" s="21" t="s">
        <v>718</v>
      </c>
      <c r="M355" s="21" t="s">
        <v>719</v>
      </c>
    </row>
    <row r="356" spans="1:13" ht="21.75" thickBot="1" x14ac:dyDescent="0.4">
      <c r="A356" s="21" t="s">
        <v>1404</v>
      </c>
      <c r="B356" s="16" t="s">
        <v>1405</v>
      </c>
      <c r="C356" s="21" t="s">
        <v>1405</v>
      </c>
      <c r="D356" s="21" t="s">
        <v>30</v>
      </c>
      <c r="E356" s="21">
        <v>2563</v>
      </c>
      <c r="F356" s="22" t="s">
        <v>864</v>
      </c>
      <c r="G356" s="22" t="s">
        <v>861</v>
      </c>
      <c r="H356" s="21" t="s">
        <v>221</v>
      </c>
      <c r="I356" s="21" t="s">
        <v>478</v>
      </c>
      <c r="J356" s="21" t="s">
        <v>38</v>
      </c>
      <c r="K356" s="21"/>
      <c r="L356" s="21" t="s">
        <v>718</v>
      </c>
      <c r="M356" s="21" t="s">
        <v>719</v>
      </c>
    </row>
    <row r="357" spans="1:13" ht="21.75" thickBot="1" x14ac:dyDescent="0.4">
      <c r="A357" s="21" t="s">
        <v>1407</v>
      </c>
      <c r="B357" s="16" t="s">
        <v>1408</v>
      </c>
      <c r="C357" s="21" t="s">
        <v>1408</v>
      </c>
      <c r="D357" s="21" t="s">
        <v>30</v>
      </c>
      <c r="E357" s="21">
        <v>2563</v>
      </c>
      <c r="F357" s="22" t="s">
        <v>864</v>
      </c>
      <c r="G357" s="22" t="s">
        <v>751</v>
      </c>
      <c r="H357" s="21" t="s">
        <v>221</v>
      </c>
      <c r="I357" s="21" t="s">
        <v>478</v>
      </c>
      <c r="J357" s="21" t="s">
        <v>38</v>
      </c>
      <c r="K357" s="21"/>
      <c r="L357" s="21" t="s">
        <v>718</v>
      </c>
      <c r="M357" s="21" t="s">
        <v>719</v>
      </c>
    </row>
    <row r="358" spans="1:13" ht="21.75" thickBot="1" x14ac:dyDescent="0.4">
      <c r="A358" s="21" t="s">
        <v>1410</v>
      </c>
      <c r="B358" s="16" t="s">
        <v>1411</v>
      </c>
      <c r="C358" s="21" t="s">
        <v>1411</v>
      </c>
      <c r="D358" s="21" t="s">
        <v>30</v>
      </c>
      <c r="E358" s="21">
        <v>2563</v>
      </c>
      <c r="F358" s="22" t="s">
        <v>110</v>
      </c>
      <c r="G358" s="22" t="s">
        <v>861</v>
      </c>
      <c r="H358" s="21" t="s">
        <v>221</v>
      </c>
      <c r="I358" s="21" t="s">
        <v>478</v>
      </c>
      <c r="J358" s="21" t="s">
        <v>38</v>
      </c>
      <c r="K358" s="21"/>
      <c r="L358" s="21" t="s">
        <v>718</v>
      </c>
      <c r="M358" s="21" t="s">
        <v>719</v>
      </c>
    </row>
    <row r="359" spans="1:13" ht="21.75" thickBot="1" x14ac:dyDescent="0.4">
      <c r="A359" s="21" t="s">
        <v>1865</v>
      </c>
      <c r="B359" s="16" t="s">
        <v>1866</v>
      </c>
      <c r="C359" s="21" t="s">
        <v>1866</v>
      </c>
      <c r="D359" s="21" t="s">
        <v>58</v>
      </c>
      <c r="E359" s="21">
        <v>2563</v>
      </c>
      <c r="F359" s="22" t="s">
        <v>240</v>
      </c>
      <c r="G359" s="22" t="s">
        <v>227</v>
      </c>
      <c r="H359" s="21" t="s">
        <v>221</v>
      </c>
      <c r="I359" s="21" t="s">
        <v>439</v>
      </c>
      <c r="J359" s="21" t="s">
        <v>38</v>
      </c>
      <c r="K359" s="21"/>
      <c r="L359" s="21">
        <v>0</v>
      </c>
      <c r="M359" s="21" t="s">
        <v>5097</v>
      </c>
    </row>
    <row r="360" spans="1:13" ht="21.75" thickBot="1" x14ac:dyDescent="0.4">
      <c r="A360" s="21" t="s">
        <v>2211</v>
      </c>
      <c r="B360" s="16" t="s">
        <v>2212</v>
      </c>
      <c r="C360" s="21" t="s">
        <v>2212</v>
      </c>
      <c r="D360" s="21" t="s">
        <v>58</v>
      </c>
      <c r="E360" s="21">
        <v>2563</v>
      </c>
      <c r="F360" s="22" t="s">
        <v>240</v>
      </c>
      <c r="G360" s="22" t="s">
        <v>227</v>
      </c>
      <c r="H360" s="21" t="s">
        <v>221</v>
      </c>
      <c r="I360" s="21" t="s">
        <v>717</v>
      </c>
      <c r="J360" s="21" t="s">
        <v>38</v>
      </c>
      <c r="K360" s="21"/>
      <c r="L360" s="21" t="s">
        <v>718</v>
      </c>
      <c r="M360" s="21" t="s">
        <v>719</v>
      </c>
    </row>
    <row r="361" spans="1:13" ht="21.75" thickBot="1" x14ac:dyDescent="0.4">
      <c r="A361" s="21" t="s">
        <v>2240</v>
      </c>
      <c r="B361" s="16" t="s">
        <v>2241</v>
      </c>
      <c r="C361" s="21" t="s">
        <v>2242</v>
      </c>
      <c r="D361" s="21" t="s">
        <v>30</v>
      </c>
      <c r="E361" s="21">
        <v>2563</v>
      </c>
      <c r="F361" s="22" t="s">
        <v>240</v>
      </c>
      <c r="G361" s="22" t="s">
        <v>103</v>
      </c>
      <c r="H361" s="21" t="s">
        <v>221</v>
      </c>
      <c r="I361" s="21" t="s">
        <v>581</v>
      </c>
      <c r="J361" s="21" t="s">
        <v>38</v>
      </c>
      <c r="K361" s="21"/>
      <c r="L361" s="21">
        <v>0</v>
      </c>
      <c r="M361" s="21" t="s">
        <v>5097</v>
      </c>
    </row>
    <row r="362" spans="1:13" ht="21.75" thickBot="1" x14ac:dyDescent="0.4">
      <c r="A362" s="21" t="s">
        <v>2247</v>
      </c>
      <c r="B362" s="16" t="s">
        <v>2248</v>
      </c>
      <c r="C362" s="21" t="s">
        <v>2248</v>
      </c>
      <c r="D362" s="21" t="s">
        <v>58</v>
      </c>
      <c r="E362" s="21">
        <v>2563</v>
      </c>
      <c r="F362" s="22" t="s">
        <v>110</v>
      </c>
      <c r="G362" s="22" t="s">
        <v>227</v>
      </c>
      <c r="H362" s="21" t="s">
        <v>2250</v>
      </c>
      <c r="I362" s="21" t="s">
        <v>2222</v>
      </c>
      <c r="J362" s="21" t="s">
        <v>38</v>
      </c>
      <c r="K362" s="21"/>
      <c r="L362" s="21" t="s">
        <v>718</v>
      </c>
      <c r="M362" s="21" t="s">
        <v>719</v>
      </c>
    </row>
    <row r="363" spans="1:13" ht="21.75" thickBot="1" x14ac:dyDescent="0.4">
      <c r="A363" s="21" t="s">
        <v>2251</v>
      </c>
      <c r="B363" s="16" t="s">
        <v>2252</v>
      </c>
      <c r="C363" s="21" t="s">
        <v>2252</v>
      </c>
      <c r="D363" s="21" t="s">
        <v>58</v>
      </c>
      <c r="E363" s="21">
        <v>2563</v>
      </c>
      <c r="F363" s="22" t="s">
        <v>110</v>
      </c>
      <c r="G363" s="22" t="s">
        <v>227</v>
      </c>
      <c r="H363" s="21" t="s">
        <v>2250</v>
      </c>
      <c r="I363" s="21" t="s">
        <v>2222</v>
      </c>
      <c r="J363" s="21" t="s">
        <v>38</v>
      </c>
      <c r="K363" s="21"/>
      <c r="L363" s="21" t="s">
        <v>151</v>
      </c>
      <c r="M363" s="21" t="s">
        <v>152</v>
      </c>
    </row>
    <row r="364" spans="1:13" ht="21.75" thickBot="1" x14ac:dyDescent="0.4">
      <c r="A364" s="21" t="s">
        <v>2254</v>
      </c>
      <c r="B364" s="16" t="s">
        <v>2255</v>
      </c>
      <c r="C364" s="21" t="s">
        <v>2255</v>
      </c>
      <c r="D364" s="21" t="s">
        <v>58</v>
      </c>
      <c r="E364" s="21">
        <v>2563</v>
      </c>
      <c r="F364" s="22" t="s">
        <v>110</v>
      </c>
      <c r="G364" s="22" t="s">
        <v>227</v>
      </c>
      <c r="H364" s="21" t="s">
        <v>2250</v>
      </c>
      <c r="I364" s="21" t="s">
        <v>2222</v>
      </c>
      <c r="J364" s="21" t="s">
        <v>38</v>
      </c>
      <c r="K364" s="21"/>
      <c r="L364" s="21">
        <v>0</v>
      </c>
      <c r="M364" s="21" t="s">
        <v>5097</v>
      </c>
    </row>
    <row r="365" spans="1:13" ht="21.75" thickBot="1" x14ac:dyDescent="0.4">
      <c r="A365" s="21" t="s">
        <v>2257</v>
      </c>
      <c r="B365" s="16" t="s">
        <v>2224</v>
      </c>
      <c r="C365" s="21" t="s">
        <v>2224</v>
      </c>
      <c r="D365" s="21" t="s">
        <v>58</v>
      </c>
      <c r="E365" s="21">
        <v>2563</v>
      </c>
      <c r="F365" s="22" t="s">
        <v>110</v>
      </c>
      <c r="G365" s="22" t="s">
        <v>227</v>
      </c>
      <c r="H365" s="21" t="s">
        <v>2250</v>
      </c>
      <c r="I365" s="21" t="s">
        <v>2222</v>
      </c>
      <c r="J365" s="21" t="s">
        <v>38</v>
      </c>
      <c r="K365" s="21"/>
      <c r="L365" s="21" t="s">
        <v>151</v>
      </c>
      <c r="M365" s="21" t="s">
        <v>752</v>
      </c>
    </row>
    <row r="366" spans="1:13" ht="21.75" thickBot="1" x14ac:dyDescent="0.4">
      <c r="A366" s="21" t="s">
        <v>2636</v>
      </c>
      <c r="B366" s="16" t="s">
        <v>2637</v>
      </c>
      <c r="C366" s="21" t="s">
        <v>2637</v>
      </c>
      <c r="D366" s="21" t="s">
        <v>58</v>
      </c>
      <c r="E366" s="21">
        <v>2563</v>
      </c>
      <c r="F366" s="22" t="s">
        <v>751</v>
      </c>
      <c r="G366" s="22" t="s">
        <v>2201</v>
      </c>
      <c r="H366" s="21" t="s">
        <v>241</v>
      </c>
      <c r="I366" s="21" t="s">
        <v>242</v>
      </c>
      <c r="J366" s="21" t="s">
        <v>38</v>
      </c>
      <c r="K366" s="21"/>
      <c r="L366" s="21" t="s">
        <v>2278</v>
      </c>
      <c r="M366" s="21" t="s">
        <v>2639</v>
      </c>
    </row>
    <row r="367" spans="1:13" ht="21.75" thickBot="1" x14ac:dyDescent="0.4">
      <c r="A367" s="21" t="s">
        <v>977</v>
      </c>
      <c r="B367" s="16" t="s">
        <v>978</v>
      </c>
      <c r="C367" s="21" t="s">
        <v>978</v>
      </c>
      <c r="D367" s="21" t="s">
        <v>58</v>
      </c>
      <c r="E367" s="21">
        <v>2563</v>
      </c>
      <c r="F367" s="22" t="s">
        <v>110</v>
      </c>
      <c r="G367" s="22" t="s">
        <v>227</v>
      </c>
      <c r="H367" s="21" t="s">
        <v>980</v>
      </c>
      <c r="I367" s="21" t="s">
        <v>189</v>
      </c>
      <c r="J367" s="21" t="s">
        <v>124</v>
      </c>
      <c r="K367" s="21"/>
      <c r="L367" s="21" t="s">
        <v>718</v>
      </c>
      <c r="M367" s="21" t="s">
        <v>719</v>
      </c>
    </row>
    <row r="368" spans="1:13" ht="21.75" thickBot="1" x14ac:dyDescent="0.4">
      <c r="A368" s="21" t="s">
        <v>987</v>
      </c>
      <c r="B368" s="16" t="s">
        <v>988</v>
      </c>
      <c r="C368" s="21" t="s">
        <v>988</v>
      </c>
      <c r="D368" s="21" t="s">
        <v>58</v>
      </c>
      <c r="E368" s="21">
        <v>2563</v>
      </c>
      <c r="F368" s="22" t="s">
        <v>110</v>
      </c>
      <c r="G368" s="22" t="s">
        <v>227</v>
      </c>
      <c r="H368" s="21" t="s">
        <v>980</v>
      </c>
      <c r="I368" s="21" t="s">
        <v>189</v>
      </c>
      <c r="J368" s="21" t="s">
        <v>124</v>
      </c>
      <c r="K368" s="21"/>
      <c r="L368" s="21" t="s">
        <v>718</v>
      </c>
      <c r="M368" s="21" t="s">
        <v>719</v>
      </c>
    </row>
    <row r="369" spans="1:13" ht="21.75" thickBot="1" x14ac:dyDescent="0.4">
      <c r="A369" s="21" t="s">
        <v>1196</v>
      </c>
      <c r="B369" s="16" t="s">
        <v>1197</v>
      </c>
      <c r="C369" s="21" t="s">
        <v>1197</v>
      </c>
      <c r="D369" s="21" t="s">
        <v>58</v>
      </c>
      <c r="E369" s="21">
        <v>2563</v>
      </c>
      <c r="F369" s="22" t="s">
        <v>864</v>
      </c>
      <c r="G369" s="22" t="s">
        <v>227</v>
      </c>
      <c r="H369" s="21" t="s">
        <v>1199</v>
      </c>
      <c r="I369" s="21" t="s">
        <v>189</v>
      </c>
      <c r="J369" s="21" t="s">
        <v>124</v>
      </c>
      <c r="K369" s="21"/>
      <c r="L369" s="21" t="s">
        <v>718</v>
      </c>
      <c r="M369" s="21" t="s">
        <v>719</v>
      </c>
    </row>
    <row r="370" spans="1:13" ht="21.75" thickBot="1" x14ac:dyDescent="0.4">
      <c r="A370" s="21" t="s">
        <v>1584</v>
      </c>
      <c r="B370" s="16" t="s">
        <v>1585</v>
      </c>
      <c r="C370" s="21" t="s">
        <v>1585</v>
      </c>
      <c r="D370" s="21" t="s">
        <v>58</v>
      </c>
      <c r="E370" s="21">
        <v>2563</v>
      </c>
      <c r="F370" s="22" t="s">
        <v>864</v>
      </c>
      <c r="G370" s="22" t="s">
        <v>227</v>
      </c>
      <c r="H370" s="21" t="s">
        <v>1199</v>
      </c>
      <c r="I370" s="21" t="s">
        <v>189</v>
      </c>
      <c r="J370" s="21" t="s">
        <v>124</v>
      </c>
      <c r="K370" s="21"/>
      <c r="L370" s="21" t="s">
        <v>718</v>
      </c>
      <c r="M370" s="21" t="s">
        <v>719</v>
      </c>
    </row>
    <row r="371" spans="1:13" ht="21.75" thickBot="1" x14ac:dyDescent="0.4">
      <c r="A371" s="21" t="s">
        <v>1587</v>
      </c>
      <c r="B371" s="16" t="s">
        <v>1561</v>
      </c>
      <c r="C371" s="21" t="s">
        <v>1561</v>
      </c>
      <c r="D371" s="21" t="s">
        <v>58</v>
      </c>
      <c r="E371" s="21">
        <v>2563</v>
      </c>
      <c r="F371" s="22" t="s">
        <v>864</v>
      </c>
      <c r="G371" s="22" t="s">
        <v>227</v>
      </c>
      <c r="H371" s="21" t="s">
        <v>1199</v>
      </c>
      <c r="I371" s="21" t="s">
        <v>189</v>
      </c>
      <c r="J371" s="21" t="s">
        <v>124</v>
      </c>
      <c r="K371" s="21"/>
      <c r="L371" s="21" t="s">
        <v>718</v>
      </c>
      <c r="M371" s="21" t="s">
        <v>719</v>
      </c>
    </row>
    <row r="372" spans="1:13" ht="21.75" thickBot="1" x14ac:dyDescent="0.4">
      <c r="A372" s="21" t="s">
        <v>1654</v>
      </c>
      <c r="B372" s="16" t="s">
        <v>1655</v>
      </c>
      <c r="C372" s="21" t="s">
        <v>1655</v>
      </c>
      <c r="D372" s="21" t="s">
        <v>58</v>
      </c>
      <c r="E372" s="21">
        <v>2563</v>
      </c>
      <c r="F372" s="22" t="s">
        <v>560</v>
      </c>
      <c r="G372" s="22" t="s">
        <v>227</v>
      </c>
      <c r="H372" s="21" t="s">
        <v>1199</v>
      </c>
      <c r="I372" s="21" t="s">
        <v>189</v>
      </c>
      <c r="J372" s="21" t="s">
        <v>124</v>
      </c>
      <c r="K372" s="21"/>
      <c r="L372" s="21" t="s">
        <v>718</v>
      </c>
      <c r="M372" s="21" t="s">
        <v>719</v>
      </c>
    </row>
    <row r="373" spans="1:13" ht="21.75" thickBot="1" x14ac:dyDescent="0.4">
      <c r="A373" s="21" t="s">
        <v>1657</v>
      </c>
      <c r="B373" s="16" t="s">
        <v>1658</v>
      </c>
      <c r="C373" s="21" t="s">
        <v>1658</v>
      </c>
      <c r="D373" s="21" t="s">
        <v>58</v>
      </c>
      <c r="E373" s="21">
        <v>2563</v>
      </c>
      <c r="F373" s="22" t="s">
        <v>861</v>
      </c>
      <c r="G373" s="22" t="s">
        <v>227</v>
      </c>
      <c r="H373" s="21" t="s">
        <v>1199</v>
      </c>
      <c r="I373" s="21" t="s">
        <v>189</v>
      </c>
      <c r="J373" s="21" t="s">
        <v>124</v>
      </c>
      <c r="K373" s="21"/>
      <c r="L373" s="21" t="s">
        <v>718</v>
      </c>
      <c r="M373" s="21" t="s">
        <v>719</v>
      </c>
    </row>
    <row r="374" spans="1:13" ht="21.75" thickBot="1" x14ac:dyDescent="0.4">
      <c r="A374" s="21" t="s">
        <v>1465</v>
      </c>
      <c r="B374" s="16" t="s">
        <v>1466</v>
      </c>
      <c r="C374" s="21" t="s">
        <v>1466</v>
      </c>
      <c r="D374" s="21" t="s">
        <v>58</v>
      </c>
      <c r="E374" s="21">
        <v>2563</v>
      </c>
      <c r="F374" s="22" t="s">
        <v>864</v>
      </c>
      <c r="G374" s="22" t="s">
        <v>227</v>
      </c>
      <c r="H374" s="21" t="s">
        <v>1468</v>
      </c>
      <c r="I374" s="21" t="s">
        <v>1469</v>
      </c>
      <c r="J374" s="21" t="s">
        <v>124</v>
      </c>
      <c r="K374" s="21"/>
      <c r="L374" s="21" t="s">
        <v>718</v>
      </c>
      <c r="M374" s="21" t="s">
        <v>719</v>
      </c>
    </row>
    <row r="375" spans="1:13" ht="21.75" thickBot="1" x14ac:dyDescent="0.4">
      <c r="A375" s="21" t="s">
        <v>1560</v>
      </c>
      <c r="B375" s="16" t="s">
        <v>1561</v>
      </c>
      <c r="C375" s="21" t="s">
        <v>1561</v>
      </c>
      <c r="D375" s="21" t="s">
        <v>58</v>
      </c>
      <c r="E375" s="21">
        <v>2563</v>
      </c>
      <c r="F375" s="22" t="s">
        <v>864</v>
      </c>
      <c r="G375" s="22" t="s">
        <v>227</v>
      </c>
      <c r="H375" s="21" t="s">
        <v>1468</v>
      </c>
      <c r="I375" s="21" t="s">
        <v>1469</v>
      </c>
      <c r="J375" s="21" t="s">
        <v>124</v>
      </c>
      <c r="K375" s="21"/>
      <c r="L375" s="21" t="s">
        <v>718</v>
      </c>
      <c r="M375" s="21" t="s">
        <v>2328</v>
      </c>
    </row>
    <row r="376" spans="1:13" ht="21.75" thickBot="1" x14ac:dyDescent="0.4">
      <c r="A376" s="21" t="s">
        <v>1569</v>
      </c>
      <c r="B376" s="16" t="s">
        <v>1570</v>
      </c>
      <c r="C376" s="21" t="s">
        <v>1570</v>
      </c>
      <c r="D376" s="21" t="s">
        <v>58</v>
      </c>
      <c r="E376" s="21">
        <v>2563</v>
      </c>
      <c r="F376" s="22" t="s">
        <v>398</v>
      </c>
      <c r="G376" s="22" t="s">
        <v>227</v>
      </c>
      <c r="H376" s="21" t="s">
        <v>1468</v>
      </c>
      <c r="I376" s="21" t="s">
        <v>1469</v>
      </c>
      <c r="J376" s="21" t="s">
        <v>124</v>
      </c>
      <c r="K376" s="21"/>
      <c r="L376" s="21" t="s">
        <v>718</v>
      </c>
      <c r="M376" s="21" t="s">
        <v>719</v>
      </c>
    </row>
    <row r="377" spans="1:13" ht="21.75" thickBot="1" x14ac:dyDescent="0.4">
      <c r="A377" s="21" t="s">
        <v>2268</v>
      </c>
      <c r="B377" s="16" t="s">
        <v>2269</v>
      </c>
      <c r="C377" s="21" t="s">
        <v>2269</v>
      </c>
      <c r="D377" s="21" t="s">
        <v>30</v>
      </c>
      <c r="E377" s="21">
        <v>2563</v>
      </c>
      <c r="F377" s="22" t="s">
        <v>240</v>
      </c>
      <c r="G377" s="22" t="s">
        <v>227</v>
      </c>
      <c r="H377" s="21" t="s">
        <v>2271</v>
      </c>
      <c r="I377" s="21" t="s">
        <v>2272</v>
      </c>
      <c r="J377" s="21" t="s">
        <v>286</v>
      </c>
      <c r="K377" s="21"/>
      <c r="L377" s="21">
        <v>0</v>
      </c>
      <c r="M377" s="21" t="s">
        <v>5097</v>
      </c>
    </row>
    <row r="378" spans="1:13" ht="21.75" thickBot="1" x14ac:dyDescent="0.4">
      <c r="A378" s="21" t="s">
        <v>2274</v>
      </c>
      <c r="B378" s="16" t="s">
        <v>2275</v>
      </c>
      <c r="C378" s="21" t="s">
        <v>2275</v>
      </c>
      <c r="D378" s="21" t="s">
        <v>30</v>
      </c>
      <c r="E378" s="21">
        <v>2563</v>
      </c>
      <c r="F378" s="22" t="s">
        <v>398</v>
      </c>
      <c r="G378" s="22" t="s">
        <v>227</v>
      </c>
      <c r="H378" s="21" t="s">
        <v>2277</v>
      </c>
      <c r="I378" s="21" t="s">
        <v>2272</v>
      </c>
      <c r="J378" s="21" t="s">
        <v>286</v>
      </c>
      <c r="K378" s="21"/>
      <c r="L378" s="21" t="s">
        <v>2278</v>
      </c>
      <c r="M378" s="21" t="s">
        <v>2279</v>
      </c>
    </row>
    <row r="379" spans="1:13" ht="21.75" thickBot="1" x14ac:dyDescent="0.4">
      <c r="A379" s="21" t="s">
        <v>2604</v>
      </c>
      <c r="B379" s="16" t="s">
        <v>2605</v>
      </c>
      <c r="C379" s="21" t="s">
        <v>2605</v>
      </c>
      <c r="D379" s="21" t="s">
        <v>58</v>
      </c>
      <c r="E379" s="21">
        <v>2563</v>
      </c>
      <c r="F379" s="22" t="s">
        <v>560</v>
      </c>
      <c r="G379" s="22" t="s">
        <v>227</v>
      </c>
      <c r="H379" s="21" t="s">
        <v>2607</v>
      </c>
      <c r="I379" s="21" t="s">
        <v>2272</v>
      </c>
      <c r="J379" s="21" t="s">
        <v>286</v>
      </c>
      <c r="K379" s="21"/>
      <c r="L379" s="21" t="s">
        <v>151</v>
      </c>
      <c r="M379" s="21" t="s">
        <v>152</v>
      </c>
    </row>
    <row r="380" spans="1:13" ht="21.75" thickBot="1" x14ac:dyDescent="0.4">
      <c r="A380" s="21" t="s">
        <v>2608</v>
      </c>
      <c r="B380" s="16" t="s">
        <v>2609</v>
      </c>
      <c r="C380" s="21" t="s">
        <v>2609</v>
      </c>
      <c r="D380" s="21" t="s">
        <v>58</v>
      </c>
      <c r="E380" s="21">
        <v>2563</v>
      </c>
      <c r="F380" s="22" t="s">
        <v>560</v>
      </c>
      <c r="G380" s="22" t="s">
        <v>227</v>
      </c>
      <c r="H380" s="21" t="s">
        <v>2607</v>
      </c>
      <c r="I380" s="21" t="s">
        <v>2272</v>
      </c>
      <c r="J380" s="21" t="s">
        <v>286</v>
      </c>
      <c r="K380" s="21"/>
      <c r="L380" s="21" t="s">
        <v>151</v>
      </c>
      <c r="M380" s="21" t="s">
        <v>752</v>
      </c>
    </row>
    <row r="381" spans="1:13" ht="21.75" thickBot="1" x14ac:dyDescent="0.4">
      <c r="A381" s="21" t="s">
        <v>2295</v>
      </c>
      <c r="B381" s="16" t="s">
        <v>2296</v>
      </c>
      <c r="C381" s="21" t="s">
        <v>2296</v>
      </c>
      <c r="D381" s="21" t="s">
        <v>58</v>
      </c>
      <c r="E381" s="21">
        <v>2563</v>
      </c>
      <c r="F381" s="22" t="s">
        <v>110</v>
      </c>
      <c r="G381" s="22" t="s">
        <v>227</v>
      </c>
      <c r="H381" s="21" t="s">
        <v>2298</v>
      </c>
      <c r="I381" s="21" t="s">
        <v>2272</v>
      </c>
      <c r="J381" s="21" t="s">
        <v>286</v>
      </c>
      <c r="K381" s="21"/>
      <c r="L381" s="21" t="s">
        <v>151</v>
      </c>
      <c r="M381" s="21" t="s">
        <v>752</v>
      </c>
    </row>
    <row r="382" spans="1:13" ht="21.75" thickBot="1" x14ac:dyDescent="0.4">
      <c r="A382" s="21" t="s">
        <v>2655</v>
      </c>
      <c r="B382" s="16" t="s">
        <v>2656</v>
      </c>
      <c r="C382" s="21" t="s">
        <v>2656</v>
      </c>
      <c r="D382" s="21" t="s">
        <v>58</v>
      </c>
      <c r="E382" s="21">
        <v>2563</v>
      </c>
      <c r="F382" s="22" t="s">
        <v>227</v>
      </c>
      <c r="G382" s="22" t="s">
        <v>2565</v>
      </c>
      <c r="H382" s="21" t="s">
        <v>2658</v>
      </c>
      <c r="I382" s="21" t="s">
        <v>2272</v>
      </c>
      <c r="J382" s="21" t="s">
        <v>286</v>
      </c>
      <c r="K382" s="21"/>
      <c r="L382" s="21" t="s">
        <v>151</v>
      </c>
      <c r="M382" s="21" t="s">
        <v>2340</v>
      </c>
    </row>
    <row r="383" spans="1:13" ht="21.75" thickBot="1" x14ac:dyDescent="0.4">
      <c r="A383" s="21" t="s">
        <v>2141</v>
      </c>
      <c r="B383" s="16" t="s">
        <v>2142</v>
      </c>
      <c r="C383" s="21" t="s">
        <v>2142</v>
      </c>
      <c r="D383" s="21" t="s">
        <v>58</v>
      </c>
      <c r="E383" s="21">
        <v>2563</v>
      </c>
      <c r="F383" s="22" t="s">
        <v>560</v>
      </c>
      <c r="G383" s="22" t="s">
        <v>2084</v>
      </c>
      <c r="H383" s="21" t="s">
        <v>2144</v>
      </c>
      <c r="I383" s="21" t="s">
        <v>897</v>
      </c>
      <c r="J383" s="21" t="s">
        <v>898</v>
      </c>
      <c r="K383" s="21"/>
      <c r="L383" s="21" t="s">
        <v>151</v>
      </c>
      <c r="M383" s="21" t="s">
        <v>752</v>
      </c>
    </row>
    <row r="384" spans="1:13" ht="21.75" thickBot="1" x14ac:dyDescent="0.4">
      <c r="A384" s="21" t="s">
        <v>2042</v>
      </c>
      <c r="B384" s="16" t="s">
        <v>2043</v>
      </c>
      <c r="C384" s="21" t="s">
        <v>2043</v>
      </c>
      <c r="D384" s="21" t="s">
        <v>58</v>
      </c>
      <c r="E384" s="21">
        <v>2563</v>
      </c>
      <c r="F384" s="22" t="s">
        <v>398</v>
      </c>
      <c r="G384" s="22" t="s">
        <v>227</v>
      </c>
      <c r="H384" s="21" t="s">
        <v>2045</v>
      </c>
      <c r="I384" s="21" t="s">
        <v>897</v>
      </c>
      <c r="J384" s="21" t="s">
        <v>898</v>
      </c>
      <c r="K384" s="21"/>
      <c r="L384" s="21" t="s">
        <v>151</v>
      </c>
      <c r="M384" s="21" t="s">
        <v>152</v>
      </c>
    </row>
    <row r="385" spans="1:13" ht="21.75" thickBot="1" x14ac:dyDescent="0.4">
      <c r="A385" s="21" t="s">
        <v>2046</v>
      </c>
      <c r="B385" s="16" t="s">
        <v>2047</v>
      </c>
      <c r="C385" s="21" t="s">
        <v>2047</v>
      </c>
      <c r="D385" s="21" t="s">
        <v>58</v>
      </c>
      <c r="E385" s="21">
        <v>2563</v>
      </c>
      <c r="F385" s="22" t="s">
        <v>560</v>
      </c>
      <c r="G385" s="22" t="s">
        <v>227</v>
      </c>
      <c r="H385" s="21" t="s">
        <v>2045</v>
      </c>
      <c r="I385" s="21" t="s">
        <v>897</v>
      </c>
      <c r="J385" s="21" t="s">
        <v>898</v>
      </c>
      <c r="K385" s="21"/>
      <c r="L385" s="21" t="s">
        <v>151</v>
      </c>
      <c r="M385" s="21" t="s">
        <v>152</v>
      </c>
    </row>
    <row r="386" spans="1:13" ht="21.75" thickBot="1" x14ac:dyDescent="0.4">
      <c r="A386" s="21" t="s">
        <v>1892</v>
      </c>
      <c r="B386" s="16" t="s">
        <v>1893</v>
      </c>
      <c r="C386" s="21" t="s">
        <v>1893</v>
      </c>
      <c r="D386" s="21" t="s">
        <v>58</v>
      </c>
      <c r="E386" s="21">
        <v>2563</v>
      </c>
      <c r="F386" s="22" t="s">
        <v>240</v>
      </c>
      <c r="G386" s="22" t="s">
        <v>227</v>
      </c>
      <c r="H386" s="21" t="s">
        <v>1895</v>
      </c>
      <c r="I386" s="21" t="s">
        <v>897</v>
      </c>
      <c r="J386" s="21" t="s">
        <v>898</v>
      </c>
      <c r="K386" s="21"/>
      <c r="L386" s="21" t="s">
        <v>151</v>
      </c>
      <c r="M386" s="21" t="s">
        <v>152</v>
      </c>
    </row>
    <row r="387" spans="1:13" ht="21.75" thickBot="1" x14ac:dyDescent="0.4">
      <c r="A387" s="21" t="s">
        <v>2028</v>
      </c>
      <c r="B387" s="16" t="s">
        <v>2029</v>
      </c>
      <c r="C387" s="21" t="s">
        <v>2029</v>
      </c>
      <c r="D387" s="21" t="s">
        <v>58</v>
      </c>
      <c r="E387" s="21">
        <v>2563</v>
      </c>
      <c r="F387" s="22" t="s">
        <v>560</v>
      </c>
      <c r="G387" s="22" t="s">
        <v>227</v>
      </c>
      <c r="H387" s="21" t="s">
        <v>2031</v>
      </c>
      <c r="I387" s="21" t="s">
        <v>897</v>
      </c>
      <c r="J387" s="21" t="s">
        <v>898</v>
      </c>
      <c r="K387" s="21"/>
      <c r="L387" s="21" t="s">
        <v>151</v>
      </c>
      <c r="M387" s="21" t="s">
        <v>152</v>
      </c>
    </row>
    <row r="388" spans="1:13" ht="21.75" thickBot="1" x14ac:dyDescent="0.4">
      <c r="A388" s="21" t="s">
        <v>991</v>
      </c>
      <c r="B388" s="16" t="s">
        <v>992</v>
      </c>
      <c r="C388" s="21" t="s">
        <v>992</v>
      </c>
      <c r="D388" s="21" t="s">
        <v>58</v>
      </c>
      <c r="E388" s="21">
        <v>2563</v>
      </c>
      <c r="F388" s="22" t="s">
        <v>110</v>
      </c>
      <c r="G388" s="22" t="s">
        <v>227</v>
      </c>
      <c r="H388" s="21" t="s">
        <v>994</v>
      </c>
      <c r="I388" s="21" t="s">
        <v>897</v>
      </c>
      <c r="J388" s="21" t="s">
        <v>898</v>
      </c>
      <c r="K388" s="21"/>
      <c r="L388" s="21">
        <v>0</v>
      </c>
      <c r="M388" s="21" t="s">
        <v>5097</v>
      </c>
    </row>
    <row r="389" spans="1:13" ht="21.75" thickBot="1" x14ac:dyDescent="0.4">
      <c r="A389" s="21" t="s">
        <v>2011</v>
      </c>
      <c r="B389" s="16" t="s">
        <v>2012</v>
      </c>
      <c r="C389" s="21" t="s">
        <v>2012</v>
      </c>
      <c r="D389" s="21" t="s">
        <v>58</v>
      </c>
      <c r="E389" s="21">
        <v>2563</v>
      </c>
      <c r="F389" s="22" t="s">
        <v>560</v>
      </c>
      <c r="G389" s="22" t="s">
        <v>103</v>
      </c>
      <c r="H389" s="21" t="s">
        <v>994</v>
      </c>
      <c r="I389" s="21" t="s">
        <v>897</v>
      </c>
      <c r="J389" s="21" t="s">
        <v>898</v>
      </c>
      <c r="K389" s="21"/>
      <c r="L389" s="21">
        <v>0</v>
      </c>
      <c r="M389" s="21" t="s">
        <v>5097</v>
      </c>
    </row>
    <row r="390" spans="1:13" ht="21.75" thickBot="1" x14ac:dyDescent="0.4">
      <c r="A390" s="21" t="s">
        <v>2179</v>
      </c>
      <c r="B390" s="16" t="s">
        <v>2180</v>
      </c>
      <c r="C390" s="21" t="s">
        <v>2181</v>
      </c>
      <c r="D390" s="21" t="s">
        <v>58</v>
      </c>
      <c r="E390" s="21">
        <v>2563</v>
      </c>
      <c r="F390" s="22" t="s">
        <v>560</v>
      </c>
      <c r="G390" s="22" t="s">
        <v>227</v>
      </c>
      <c r="H390" s="21" t="s">
        <v>994</v>
      </c>
      <c r="I390" s="21" t="s">
        <v>897</v>
      </c>
      <c r="J390" s="21" t="s">
        <v>898</v>
      </c>
      <c r="K390" s="21"/>
      <c r="L390" s="21" t="s">
        <v>2344</v>
      </c>
      <c r="M390" s="21" t="s">
        <v>2345</v>
      </c>
    </row>
    <row r="391" spans="1:13" ht="21.75" thickBot="1" x14ac:dyDescent="0.4">
      <c r="A391" s="21" t="s">
        <v>2192</v>
      </c>
      <c r="B391" s="16" t="s">
        <v>2193</v>
      </c>
      <c r="C391" s="21" t="s">
        <v>2193</v>
      </c>
      <c r="D391" s="21" t="s">
        <v>58</v>
      </c>
      <c r="E391" s="21">
        <v>2563</v>
      </c>
      <c r="F391" s="22" t="s">
        <v>560</v>
      </c>
      <c r="G391" s="22" t="s">
        <v>227</v>
      </c>
      <c r="H391" s="21" t="s">
        <v>994</v>
      </c>
      <c r="I391" s="21" t="s">
        <v>897</v>
      </c>
      <c r="J391" s="21" t="s">
        <v>898</v>
      </c>
      <c r="K391" s="21"/>
      <c r="L391" s="21" t="s">
        <v>718</v>
      </c>
      <c r="M391" s="21" t="s">
        <v>719</v>
      </c>
    </row>
    <row r="392" spans="1:13" ht="21.75" thickBot="1" x14ac:dyDescent="0.4">
      <c r="A392" s="21" t="s">
        <v>2619</v>
      </c>
      <c r="B392" s="16" t="s">
        <v>2620</v>
      </c>
      <c r="C392" s="21" t="s">
        <v>2620</v>
      </c>
      <c r="D392" s="21" t="s">
        <v>58</v>
      </c>
      <c r="E392" s="21">
        <v>2563</v>
      </c>
      <c r="F392" s="22" t="s">
        <v>455</v>
      </c>
      <c r="G392" s="22" t="s">
        <v>103</v>
      </c>
      <c r="H392" s="21" t="s">
        <v>994</v>
      </c>
      <c r="I392" s="21" t="s">
        <v>897</v>
      </c>
      <c r="J392" s="21" t="s">
        <v>898</v>
      </c>
      <c r="K392" s="21"/>
      <c r="L392" s="21" t="s">
        <v>2278</v>
      </c>
      <c r="M392" s="21" t="s">
        <v>2279</v>
      </c>
    </row>
    <row r="393" spans="1:13" ht="21.75" thickBot="1" x14ac:dyDescent="0.4">
      <c r="A393" s="21" t="s">
        <v>2290</v>
      </c>
      <c r="B393" s="16" t="s">
        <v>2291</v>
      </c>
      <c r="C393" s="21" t="s">
        <v>2291</v>
      </c>
      <c r="D393" s="21" t="s">
        <v>58</v>
      </c>
      <c r="E393" s="21">
        <v>2563</v>
      </c>
      <c r="F393" s="22" t="s">
        <v>560</v>
      </c>
      <c r="G393" s="22" t="s">
        <v>227</v>
      </c>
      <c r="H393" s="21" t="s">
        <v>2293</v>
      </c>
      <c r="I393" s="21" t="s">
        <v>897</v>
      </c>
      <c r="J393" s="21" t="s">
        <v>898</v>
      </c>
      <c r="K393" s="21"/>
      <c r="L393" s="21" t="s">
        <v>151</v>
      </c>
      <c r="M393" s="21" t="s">
        <v>752</v>
      </c>
    </row>
    <row r="394" spans="1:13" ht="21.75" thickBot="1" x14ac:dyDescent="0.4">
      <c r="A394" s="21" t="s">
        <v>2054</v>
      </c>
      <c r="B394" s="16" t="s">
        <v>2055</v>
      </c>
      <c r="C394" s="21" t="s">
        <v>2055</v>
      </c>
      <c r="D394" s="21" t="s">
        <v>58</v>
      </c>
      <c r="E394" s="21">
        <v>2563</v>
      </c>
      <c r="F394" s="22" t="s">
        <v>560</v>
      </c>
      <c r="G394" s="22" t="s">
        <v>227</v>
      </c>
      <c r="H394" s="21" t="s">
        <v>2057</v>
      </c>
      <c r="I394" s="21" t="s">
        <v>897</v>
      </c>
      <c r="J394" s="21" t="s">
        <v>898</v>
      </c>
      <c r="K394" s="21"/>
      <c r="L394" s="67" t="s">
        <v>151</v>
      </c>
      <c r="M394" s="67" t="s">
        <v>752</v>
      </c>
    </row>
    <row r="395" spans="1:13" ht="21.75" thickBot="1" x14ac:dyDescent="0.4">
      <c r="A395" s="21" t="s">
        <v>2058</v>
      </c>
      <c r="B395" s="16" t="s">
        <v>2059</v>
      </c>
      <c r="C395" s="21" t="s">
        <v>2059</v>
      </c>
      <c r="D395" s="21" t="s">
        <v>58</v>
      </c>
      <c r="E395" s="21">
        <v>2563</v>
      </c>
      <c r="F395" s="22" t="s">
        <v>560</v>
      </c>
      <c r="G395" s="22" t="s">
        <v>227</v>
      </c>
      <c r="H395" s="21" t="s">
        <v>2057</v>
      </c>
      <c r="I395" s="21" t="s">
        <v>897</v>
      </c>
      <c r="J395" s="21" t="s">
        <v>898</v>
      </c>
      <c r="K395" s="21"/>
      <c r="L395" s="21" t="s">
        <v>718</v>
      </c>
      <c r="M395" s="21" t="s">
        <v>719</v>
      </c>
    </row>
    <row r="396" spans="1:13" ht="21.75" thickBot="1" x14ac:dyDescent="0.4">
      <c r="A396" s="21" t="s">
        <v>2111</v>
      </c>
      <c r="B396" s="16" t="s">
        <v>2112</v>
      </c>
      <c r="C396" s="21" t="s">
        <v>2112</v>
      </c>
      <c r="D396" s="21" t="s">
        <v>58</v>
      </c>
      <c r="E396" s="21">
        <v>2563</v>
      </c>
      <c r="F396" s="22" t="s">
        <v>560</v>
      </c>
      <c r="G396" s="22" t="s">
        <v>227</v>
      </c>
      <c r="H396" s="21" t="s">
        <v>2114</v>
      </c>
      <c r="I396" s="21" t="s">
        <v>897</v>
      </c>
      <c r="J396" s="21" t="s">
        <v>898</v>
      </c>
      <c r="K396" s="21"/>
      <c r="L396" s="21" t="s">
        <v>151</v>
      </c>
      <c r="M396" s="21" t="s">
        <v>752</v>
      </c>
    </row>
    <row r="397" spans="1:13" ht="21.75" thickBot="1" x14ac:dyDescent="0.4">
      <c r="A397" s="21" t="s">
        <v>2125</v>
      </c>
      <c r="B397" s="16" t="s">
        <v>2126</v>
      </c>
      <c r="C397" s="21" t="s">
        <v>2126</v>
      </c>
      <c r="D397" s="21" t="s">
        <v>58</v>
      </c>
      <c r="E397" s="21">
        <v>2563</v>
      </c>
      <c r="F397" s="22" t="s">
        <v>560</v>
      </c>
      <c r="G397" s="22" t="s">
        <v>227</v>
      </c>
      <c r="H397" s="21" t="s">
        <v>2114</v>
      </c>
      <c r="I397" s="21" t="s">
        <v>897</v>
      </c>
      <c r="J397" s="21" t="s">
        <v>898</v>
      </c>
      <c r="K397" s="21"/>
      <c r="L397" s="21" t="s">
        <v>151</v>
      </c>
      <c r="M397" s="21" t="s">
        <v>152</v>
      </c>
    </row>
    <row r="398" spans="1:13" ht="21.75" thickBot="1" x14ac:dyDescent="0.4">
      <c r="A398" s="21" t="s">
        <v>2170</v>
      </c>
      <c r="B398" s="16" t="s">
        <v>2171</v>
      </c>
      <c r="C398" s="21" t="s">
        <v>2171</v>
      </c>
      <c r="D398" s="21" t="s">
        <v>58</v>
      </c>
      <c r="E398" s="21">
        <v>2563</v>
      </c>
      <c r="F398" s="22" t="s">
        <v>560</v>
      </c>
      <c r="G398" s="22" t="s">
        <v>2084</v>
      </c>
      <c r="H398" s="21" t="s">
        <v>2173</v>
      </c>
      <c r="I398" s="21" t="s">
        <v>897</v>
      </c>
      <c r="J398" s="21" t="s">
        <v>898</v>
      </c>
      <c r="K398" s="21"/>
      <c r="L398" s="21" t="s">
        <v>151</v>
      </c>
      <c r="M398" s="21" t="s">
        <v>152</v>
      </c>
    </row>
    <row r="399" spans="1:13" ht="21.75" thickBot="1" x14ac:dyDescent="0.4">
      <c r="A399" s="21" t="s">
        <v>893</v>
      </c>
      <c r="B399" s="16" t="s">
        <v>894</v>
      </c>
      <c r="C399" s="21" t="s">
        <v>894</v>
      </c>
      <c r="D399" s="21" t="s">
        <v>58</v>
      </c>
      <c r="E399" s="21">
        <v>2563</v>
      </c>
      <c r="F399" s="22" t="s">
        <v>110</v>
      </c>
      <c r="G399" s="22" t="s">
        <v>227</v>
      </c>
      <c r="H399" s="21" t="s">
        <v>896</v>
      </c>
      <c r="I399" s="21" t="s">
        <v>897</v>
      </c>
      <c r="J399" s="21" t="s">
        <v>898</v>
      </c>
      <c r="K399" s="21"/>
      <c r="L399" s="21" t="s">
        <v>718</v>
      </c>
      <c r="M399" s="21" t="s">
        <v>719</v>
      </c>
    </row>
    <row r="400" spans="1:13" ht="21.75" thickBot="1" x14ac:dyDescent="0.4">
      <c r="A400" s="21" t="s">
        <v>899</v>
      </c>
      <c r="B400" s="16" t="s">
        <v>900</v>
      </c>
      <c r="C400" s="21" t="s">
        <v>900</v>
      </c>
      <c r="D400" s="21" t="s">
        <v>58</v>
      </c>
      <c r="E400" s="21">
        <v>2563</v>
      </c>
      <c r="F400" s="22" t="s">
        <v>110</v>
      </c>
      <c r="G400" s="22" t="s">
        <v>227</v>
      </c>
      <c r="H400" s="21" t="s">
        <v>896</v>
      </c>
      <c r="I400" s="21" t="s">
        <v>897</v>
      </c>
      <c r="J400" s="21" t="s">
        <v>898</v>
      </c>
      <c r="K400" s="21"/>
      <c r="L400" s="21" t="s">
        <v>718</v>
      </c>
      <c r="M400" s="21" t="s">
        <v>719</v>
      </c>
    </row>
    <row r="401" spans="1:13" ht="21.75" thickBot="1" x14ac:dyDescent="0.4">
      <c r="A401" s="21" t="s">
        <v>909</v>
      </c>
      <c r="B401" s="16" t="s">
        <v>910</v>
      </c>
      <c r="C401" s="21" t="s">
        <v>910</v>
      </c>
      <c r="D401" s="21" t="s">
        <v>58</v>
      </c>
      <c r="E401" s="21">
        <v>2563</v>
      </c>
      <c r="F401" s="22" t="s">
        <v>110</v>
      </c>
      <c r="G401" s="22" t="s">
        <v>227</v>
      </c>
      <c r="H401" s="21" t="s">
        <v>896</v>
      </c>
      <c r="I401" s="21" t="s">
        <v>897</v>
      </c>
      <c r="J401" s="21" t="s">
        <v>898</v>
      </c>
      <c r="K401" s="21"/>
      <c r="L401" s="21" t="s">
        <v>718</v>
      </c>
      <c r="M401" s="21" t="s">
        <v>719</v>
      </c>
    </row>
    <row r="402" spans="1:13" ht="21.75" thickBot="1" x14ac:dyDescent="0.4">
      <c r="A402" s="21" t="s">
        <v>2007</v>
      </c>
      <c r="B402" s="16" t="s">
        <v>2008</v>
      </c>
      <c r="C402" s="21" t="s">
        <v>2009</v>
      </c>
      <c r="D402" s="21" t="s">
        <v>58</v>
      </c>
      <c r="E402" s="21">
        <v>2563</v>
      </c>
      <c r="F402" s="22" t="s">
        <v>398</v>
      </c>
      <c r="G402" s="22" t="s">
        <v>227</v>
      </c>
      <c r="H402" s="21" t="s">
        <v>896</v>
      </c>
      <c r="I402" s="21" t="s">
        <v>897</v>
      </c>
      <c r="J402" s="21" t="s">
        <v>898</v>
      </c>
      <c r="K402" s="21"/>
      <c r="L402" s="21" t="s">
        <v>718</v>
      </c>
      <c r="M402" s="21" t="s">
        <v>719</v>
      </c>
    </row>
    <row r="403" spans="1:13" ht="21.75" thickBot="1" x14ac:dyDescent="0.4">
      <c r="A403" s="21" t="s">
        <v>2050</v>
      </c>
      <c r="B403" s="16" t="s">
        <v>1982</v>
      </c>
      <c r="C403" s="21" t="s">
        <v>1982</v>
      </c>
      <c r="D403" s="21" t="s">
        <v>58</v>
      </c>
      <c r="E403" s="21">
        <v>2563</v>
      </c>
      <c r="F403" s="22" t="s">
        <v>560</v>
      </c>
      <c r="G403" s="22" t="s">
        <v>227</v>
      </c>
      <c r="H403" s="21" t="s">
        <v>2052</v>
      </c>
      <c r="I403" s="21" t="s">
        <v>897</v>
      </c>
      <c r="J403" s="21" t="s">
        <v>898</v>
      </c>
      <c r="K403" s="21"/>
      <c r="L403" s="21" t="s">
        <v>718</v>
      </c>
      <c r="M403" s="21" t="s">
        <v>719</v>
      </c>
    </row>
    <row r="404" spans="1:13" ht="21.75" thickBot="1" x14ac:dyDescent="0.4">
      <c r="A404" s="21" t="s">
        <v>2069</v>
      </c>
      <c r="B404" s="16" t="s">
        <v>2070</v>
      </c>
      <c r="C404" s="21" t="s">
        <v>2070</v>
      </c>
      <c r="D404" s="21" t="s">
        <v>58</v>
      </c>
      <c r="E404" s="21">
        <v>2563</v>
      </c>
      <c r="F404" s="22" t="s">
        <v>560</v>
      </c>
      <c r="G404" s="22" t="s">
        <v>227</v>
      </c>
      <c r="H404" s="21" t="s">
        <v>2052</v>
      </c>
      <c r="I404" s="21" t="s">
        <v>897</v>
      </c>
      <c r="J404" s="21" t="s">
        <v>898</v>
      </c>
      <c r="K404" s="21"/>
      <c r="L404" s="21" t="s">
        <v>2344</v>
      </c>
      <c r="M404" s="21" t="s">
        <v>2345</v>
      </c>
    </row>
    <row r="405" spans="1:13" ht="21.75" thickBot="1" x14ac:dyDescent="0.4">
      <c r="A405" s="21" t="s">
        <v>1905</v>
      </c>
      <c r="B405" s="16" t="s">
        <v>1906</v>
      </c>
      <c r="C405" s="21" t="s">
        <v>1906</v>
      </c>
      <c r="D405" s="21" t="s">
        <v>58</v>
      </c>
      <c r="E405" s="21">
        <v>2563</v>
      </c>
      <c r="F405" s="22" t="s">
        <v>110</v>
      </c>
      <c r="G405" s="22" t="s">
        <v>227</v>
      </c>
      <c r="H405" s="21" t="s">
        <v>1908</v>
      </c>
      <c r="I405" s="21" t="s">
        <v>897</v>
      </c>
      <c r="J405" s="21" t="s">
        <v>898</v>
      </c>
      <c r="K405" s="21"/>
      <c r="L405" s="21" t="s">
        <v>718</v>
      </c>
      <c r="M405" s="21" t="s">
        <v>719</v>
      </c>
    </row>
    <row r="406" spans="1:13" ht="21.75" thickBot="1" x14ac:dyDescent="0.4">
      <c r="A406" s="21" t="s">
        <v>2003</v>
      </c>
      <c r="B406" s="16" t="s">
        <v>2004</v>
      </c>
      <c r="C406" s="21" t="s">
        <v>2004</v>
      </c>
      <c r="D406" s="21" t="s">
        <v>58</v>
      </c>
      <c r="E406" s="21">
        <v>2563</v>
      </c>
      <c r="F406" s="22" t="s">
        <v>560</v>
      </c>
      <c r="G406" s="22" t="s">
        <v>227</v>
      </c>
      <c r="H406" s="21" t="s">
        <v>2006</v>
      </c>
      <c r="I406" s="21" t="s">
        <v>897</v>
      </c>
      <c r="J406" s="21" t="s">
        <v>898</v>
      </c>
      <c r="K406" s="21"/>
      <c r="L406" s="21" t="s">
        <v>151</v>
      </c>
      <c r="M406" s="21" t="s">
        <v>752</v>
      </c>
    </row>
    <row r="407" spans="1:13" ht="21.75" thickBot="1" x14ac:dyDescent="0.4">
      <c r="A407" s="21" t="s">
        <v>2014</v>
      </c>
      <c r="B407" s="16" t="s">
        <v>2015</v>
      </c>
      <c r="C407" s="21" t="s">
        <v>2015</v>
      </c>
      <c r="D407" s="21" t="s">
        <v>58</v>
      </c>
      <c r="E407" s="21">
        <v>2563</v>
      </c>
      <c r="F407" s="22" t="s">
        <v>560</v>
      </c>
      <c r="G407" s="22" t="s">
        <v>227</v>
      </c>
      <c r="H407" s="21" t="s">
        <v>2006</v>
      </c>
      <c r="I407" s="21" t="s">
        <v>897</v>
      </c>
      <c r="J407" s="21" t="s">
        <v>898</v>
      </c>
      <c r="K407" s="21"/>
      <c r="L407" s="67" t="s">
        <v>151</v>
      </c>
      <c r="M407" s="67" t="s">
        <v>752</v>
      </c>
    </row>
    <row r="408" spans="1:13" ht="21.75" thickBot="1" x14ac:dyDescent="0.4">
      <c r="A408" s="21" t="s">
        <v>1920</v>
      </c>
      <c r="B408" s="16" t="s">
        <v>1921</v>
      </c>
      <c r="C408" s="21" t="s">
        <v>1921</v>
      </c>
      <c r="D408" s="21" t="s">
        <v>58</v>
      </c>
      <c r="E408" s="21">
        <v>2563</v>
      </c>
      <c r="F408" s="22" t="s">
        <v>398</v>
      </c>
      <c r="G408" s="22" t="s">
        <v>227</v>
      </c>
      <c r="H408" s="21" t="s">
        <v>1923</v>
      </c>
      <c r="I408" s="21" t="s">
        <v>897</v>
      </c>
      <c r="J408" s="21" t="s">
        <v>898</v>
      </c>
      <c r="K408" s="21"/>
      <c r="L408" s="21" t="s">
        <v>718</v>
      </c>
      <c r="M408" s="21" t="s">
        <v>719</v>
      </c>
    </row>
    <row r="409" spans="1:13" ht="21.75" thickBot="1" x14ac:dyDescent="0.4">
      <c r="A409" s="21" t="s">
        <v>1941</v>
      </c>
      <c r="B409" s="16" t="s">
        <v>1942</v>
      </c>
      <c r="C409" s="21" t="s">
        <v>1942</v>
      </c>
      <c r="D409" s="21" t="s">
        <v>58</v>
      </c>
      <c r="E409" s="21">
        <v>2563</v>
      </c>
      <c r="F409" s="22" t="s">
        <v>560</v>
      </c>
      <c r="G409" s="22" t="s">
        <v>227</v>
      </c>
      <c r="H409" s="21" t="s">
        <v>1923</v>
      </c>
      <c r="I409" s="21" t="s">
        <v>897</v>
      </c>
      <c r="J409" s="21" t="s">
        <v>898</v>
      </c>
      <c r="K409" s="21"/>
      <c r="L409" s="21" t="s">
        <v>151</v>
      </c>
      <c r="M409" s="21" t="s">
        <v>152</v>
      </c>
    </row>
    <row r="410" spans="1:13" ht="21.75" thickBot="1" x14ac:dyDescent="0.4">
      <c r="A410" s="21" t="s">
        <v>2129</v>
      </c>
      <c r="B410" s="16" t="s">
        <v>1960</v>
      </c>
      <c r="C410" s="21" t="s">
        <v>1960</v>
      </c>
      <c r="D410" s="21" t="s">
        <v>58</v>
      </c>
      <c r="E410" s="21">
        <v>2563</v>
      </c>
      <c r="F410" s="22" t="s">
        <v>560</v>
      </c>
      <c r="G410" s="22" t="s">
        <v>227</v>
      </c>
      <c r="H410" s="21" t="s">
        <v>2131</v>
      </c>
      <c r="I410" s="21" t="s">
        <v>897</v>
      </c>
      <c r="J410" s="21" t="s">
        <v>898</v>
      </c>
      <c r="K410" s="21"/>
      <c r="L410" s="21" t="s">
        <v>151</v>
      </c>
      <c r="M410" s="21" t="s">
        <v>152</v>
      </c>
    </row>
    <row r="411" spans="1:13" ht="21.75" thickBot="1" x14ac:dyDescent="0.4">
      <c r="A411" s="21" t="s">
        <v>1910</v>
      </c>
      <c r="B411" s="16" t="s">
        <v>1911</v>
      </c>
      <c r="C411" s="21" t="s">
        <v>1911</v>
      </c>
      <c r="D411" s="21" t="s">
        <v>58</v>
      </c>
      <c r="E411" s="21">
        <v>2563</v>
      </c>
      <c r="F411" s="22" t="s">
        <v>110</v>
      </c>
      <c r="G411" s="22" t="s">
        <v>227</v>
      </c>
      <c r="H411" s="21" t="s">
        <v>1913</v>
      </c>
      <c r="I411" s="21" t="s">
        <v>897</v>
      </c>
      <c r="J411" s="21" t="s">
        <v>898</v>
      </c>
      <c r="K411" s="21"/>
      <c r="L411" s="21" t="s">
        <v>151</v>
      </c>
      <c r="M411" s="21" t="s">
        <v>152</v>
      </c>
    </row>
    <row r="412" spans="1:13" ht="21.75" thickBot="1" x14ac:dyDescent="0.4">
      <c r="A412" s="21" t="s">
        <v>1954</v>
      </c>
      <c r="B412" s="16" t="s">
        <v>1955</v>
      </c>
      <c r="C412" s="21" t="s">
        <v>1955</v>
      </c>
      <c r="D412" s="21" t="s">
        <v>58</v>
      </c>
      <c r="E412" s="21">
        <v>2563</v>
      </c>
      <c r="F412" s="22" t="s">
        <v>560</v>
      </c>
      <c r="G412" s="22" t="s">
        <v>227</v>
      </c>
      <c r="H412" s="21" t="s">
        <v>1957</v>
      </c>
      <c r="I412" s="21" t="s">
        <v>897</v>
      </c>
      <c r="J412" s="21" t="s">
        <v>898</v>
      </c>
      <c r="K412" s="21"/>
      <c r="L412" s="21" t="s">
        <v>151</v>
      </c>
      <c r="M412" s="21" t="s">
        <v>152</v>
      </c>
    </row>
    <row r="413" spans="1:13" ht="21.75" thickBot="1" x14ac:dyDescent="0.4">
      <c r="A413" s="21" t="s">
        <v>1879</v>
      </c>
      <c r="B413" s="16" t="s">
        <v>1880</v>
      </c>
      <c r="C413" s="21" t="s">
        <v>1880</v>
      </c>
      <c r="D413" s="21" t="s">
        <v>58</v>
      </c>
      <c r="E413" s="21">
        <v>2563</v>
      </c>
      <c r="F413" s="22" t="s">
        <v>110</v>
      </c>
      <c r="G413" s="22" t="s">
        <v>227</v>
      </c>
      <c r="H413" s="21" t="s">
        <v>1882</v>
      </c>
      <c r="I413" s="21" t="s">
        <v>897</v>
      </c>
      <c r="J413" s="21" t="s">
        <v>898</v>
      </c>
      <c r="K413" s="21"/>
      <c r="L413" s="21" t="s">
        <v>718</v>
      </c>
      <c r="M413" s="21" t="s">
        <v>719</v>
      </c>
    </row>
    <row r="414" spans="1:13" ht="21.75" thickBot="1" x14ac:dyDescent="0.4">
      <c r="A414" s="21" t="s">
        <v>1883</v>
      </c>
      <c r="B414" s="16" t="s">
        <v>1884</v>
      </c>
      <c r="C414" s="21" t="s">
        <v>1884</v>
      </c>
      <c r="D414" s="21" t="s">
        <v>58</v>
      </c>
      <c r="E414" s="21">
        <v>2563</v>
      </c>
      <c r="F414" s="22" t="s">
        <v>110</v>
      </c>
      <c r="G414" s="22" t="s">
        <v>227</v>
      </c>
      <c r="H414" s="21" t="s">
        <v>1882</v>
      </c>
      <c r="I414" s="21" t="s">
        <v>897</v>
      </c>
      <c r="J414" s="21" t="s">
        <v>898</v>
      </c>
      <c r="K414" s="21"/>
      <c r="L414" s="21" t="s">
        <v>151</v>
      </c>
      <c r="M414" s="21" t="s">
        <v>152</v>
      </c>
    </row>
    <row r="415" spans="1:13" ht="21.75" thickBot="1" x14ac:dyDescent="0.4">
      <c r="A415" s="21" t="s">
        <v>2119</v>
      </c>
      <c r="B415" s="16" t="s">
        <v>2120</v>
      </c>
      <c r="C415" s="21" t="s">
        <v>2120</v>
      </c>
      <c r="D415" s="21" t="s">
        <v>58</v>
      </c>
      <c r="E415" s="21">
        <v>2563</v>
      </c>
      <c r="F415" s="22" t="s">
        <v>560</v>
      </c>
      <c r="G415" s="22" t="s">
        <v>227</v>
      </c>
      <c r="H415" s="21" t="s">
        <v>2122</v>
      </c>
      <c r="I415" s="21" t="s">
        <v>897</v>
      </c>
      <c r="J415" s="21" t="s">
        <v>898</v>
      </c>
      <c r="K415" s="21"/>
      <c r="L415" s="21" t="s">
        <v>151</v>
      </c>
      <c r="M415" s="21" t="s">
        <v>752</v>
      </c>
    </row>
    <row r="416" spans="1:13" ht="21.75" thickBot="1" x14ac:dyDescent="0.4">
      <c r="A416" s="21" t="s">
        <v>1307</v>
      </c>
      <c r="B416" s="16" t="s">
        <v>1308</v>
      </c>
      <c r="C416" s="21" t="s">
        <v>1308</v>
      </c>
      <c r="D416" s="21" t="s">
        <v>58</v>
      </c>
      <c r="E416" s="21">
        <v>2563</v>
      </c>
      <c r="F416" s="22" t="s">
        <v>398</v>
      </c>
      <c r="G416" s="22" t="s">
        <v>227</v>
      </c>
      <c r="H416" s="21" t="s">
        <v>1310</v>
      </c>
      <c r="I416" s="21" t="s">
        <v>897</v>
      </c>
      <c r="J416" s="21" t="s">
        <v>898</v>
      </c>
      <c r="K416" s="21"/>
      <c r="L416" s="21" t="s">
        <v>151</v>
      </c>
      <c r="M416" s="21" t="s">
        <v>752</v>
      </c>
    </row>
    <row r="417" spans="1:13" ht="21.75" thickBot="1" x14ac:dyDescent="0.4">
      <c r="A417" s="21" t="s">
        <v>1944</v>
      </c>
      <c r="B417" s="16" t="s">
        <v>1945</v>
      </c>
      <c r="C417" s="21" t="s">
        <v>1945</v>
      </c>
      <c r="D417" s="21" t="s">
        <v>58</v>
      </c>
      <c r="E417" s="21">
        <v>2563</v>
      </c>
      <c r="F417" s="22" t="s">
        <v>398</v>
      </c>
      <c r="G417" s="22" t="s">
        <v>227</v>
      </c>
      <c r="H417" s="21" t="s">
        <v>1310</v>
      </c>
      <c r="I417" s="21" t="s">
        <v>897</v>
      </c>
      <c r="J417" s="21" t="s">
        <v>898</v>
      </c>
      <c r="K417" s="21"/>
      <c r="L417" s="21">
        <v>0</v>
      </c>
      <c r="M417" s="21" t="s">
        <v>5097</v>
      </c>
    </row>
    <row r="418" spans="1:13" ht="21.75" thickBot="1" x14ac:dyDescent="0.4">
      <c r="A418" s="21" t="s">
        <v>1994</v>
      </c>
      <c r="B418" s="16" t="s">
        <v>1995</v>
      </c>
      <c r="C418" s="21" t="s">
        <v>1995</v>
      </c>
      <c r="D418" s="21" t="s">
        <v>58</v>
      </c>
      <c r="E418" s="21">
        <v>2563</v>
      </c>
      <c r="F418" s="22" t="s">
        <v>560</v>
      </c>
      <c r="G418" s="22" t="s">
        <v>227</v>
      </c>
      <c r="H418" s="21" t="s">
        <v>1997</v>
      </c>
      <c r="I418" s="21" t="s">
        <v>897</v>
      </c>
      <c r="J418" s="21" t="s">
        <v>898</v>
      </c>
      <c r="K418" s="21"/>
      <c r="L418" s="21" t="s">
        <v>151</v>
      </c>
      <c r="M418" s="21" t="s">
        <v>152</v>
      </c>
    </row>
    <row r="419" spans="1:13" ht="21.75" thickBot="1" x14ac:dyDescent="0.4">
      <c r="A419" s="21" t="s">
        <v>1525</v>
      </c>
      <c r="B419" s="16" t="s">
        <v>1526</v>
      </c>
      <c r="C419" s="21" t="s">
        <v>1526</v>
      </c>
      <c r="D419" s="21" t="s">
        <v>58</v>
      </c>
      <c r="E419" s="21">
        <v>2563</v>
      </c>
      <c r="F419" s="22" t="s">
        <v>398</v>
      </c>
      <c r="G419" s="22" t="s">
        <v>227</v>
      </c>
      <c r="H419" s="21" t="s">
        <v>1528</v>
      </c>
      <c r="I419" s="21" t="s">
        <v>897</v>
      </c>
      <c r="J419" s="21" t="s">
        <v>898</v>
      </c>
      <c r="K419" s="21"/>
      <c r="L419" s="21" t="s">
        <v>151</v>
      </c>
      <c r="M419" s="21" t="s">
        <v>752</v>
      </c>
    </row>
    <row r="420" spans="1:13" ht="21.75" thickBot="1" x14ac:dyDescent="0.4">
      <c r="A420" s="21" t="s">
        <v>2190</v>
      </c>
      <c r="B420" s="16" t="s">
        <v>2120</v>
      </c>
      <c r="C420" s="21" t="s">
        <v>2120</v>
      </c>
      <c r="D420" s="21" t="s">
        <v>58</v>
      </c>
      <c r="E420" s="21">
        <v>2563</v>
      </c>
      <c r="F420" s="22" t="s">
        <v>398</v>
      </c>
      <c r="G420" s="22" t="s">
        <v>227</v>
      </c>
      <c r="H420" s="21" t="s">
        <v>1528</v>
      </c>
      <c r="I420" s="21" t="s">
        <v>897</v>
      </c>
      <c r="J420" s="21" t="s">
        <v>898</v>
      </c>
      <c r="K420" s="21"/>
      <c r="L420" s="21" t="s">
        <v>151</v>
      </c>
      <c r="M420" s="21" t="s">
        <v>752</v>
      </c>
    </row>
    <row r="421" spans="1:13" ht="21.75" thickBot="1" x14ac:dyDescent="0.4">
      <c r="A421" s="21" t="s">
        <v>1897</v>
      </c>
      <c r="B421" s="16" t="s">
        <v>1898</v>
      </c>
      <c r="C421" s="21" t="s">
        <v>1898</v>
      </c>
      <c r="D421" s="21" t="s">
        <v>58</v>
      </c>
      <c r="E421" s="21">
        <v>2563</v>
      </c>
      <c r="F421" s="22" t="s">
        <v>110</v>
      </c>
      <c r="G421" s="22" t="s">
        <v>227</v>
      </c>
      <c r="H421" s="21" t="s">
        <v>1900</v>
      </c>
      <c r="I421" s="21" t="s">
        <v>897</v>
      </c>
      <c r="J421" s="21" t="s">
        <v>898</v>
      </c>
      <c r="K421" s="21"/>
      <c r="L421" s="21" t="s">
        <v>151</v>
      </c>
      <c r="M421" s="21" t="s">
        <v>152</v>
      </c>
    </row>
    <row r="422" spans="1:13" ht="21.75" thickBot="1" x14ac:dyDescent="0.4">
      <c r="A422" s="21" t="s">
        <v>1901</v>
      </c>
      <c r="B422" s="16" t="s">
        <v>1902</v>
      </c>
      <c r="C422" s="21" t="s">
        <v>1902</v>
      </c>
      <c r="D422" s="21" t="s">
        <v>58</v>
      </c>
      <c r="E422" s="21">
        <v>2563</v>
      </c>
      <c r="F422" s="22" t="s">
        <v>110</v>
      </c>
      <c r="G422" s="22" t="s">
        <v>227</v>
      </c>
      <c r="H422" s="21" t="s">
        <v>1900</v>
      </c>
      <c r="I422" s="21" t="s">
        <v>897</v>
      </c>
      <c r="J422" s="21" t="s">
        <v>898</v>
      </c>
      <c r="K422" s="21"/>
      <c r="L422" s="21" t="s">
        <v>151</v>
      </c>
      <c r="M422" s="21" t="s">
        <v>152</v>
      </c>
    </row>
    <row r="423" spans="1:13" ht="21.75" thickBot="1" x14ac:dyDescent="0.4">
      <c r="A423" s="21" t="s">
        <v>2157</v>
      </c>
      <c r="B423" s="16" t="s">
        <v>2158</v>
      </c>
      <c r="C423" s="21" t="s">
        <v>2158</v>
      </c>
      <c r="D423" s="21" t="s">
        <v>58</v>
      </c>
      <c r="E423" s="21">
        <v>2563</v>
      </c>
      <c r="F423" s="22" t="s">
        <v>398</v>
      </c>
      <c r="G423" s="22" t="s">
        <v>227</v>
      </c>
      <c r="H423" s="21" t="s">
        <v>2160</v>
      </c>
      <c r="I423" s="21" t="s">
        <v>897</v>
      </c>
      <c r="J423" s="21" t="s">
        <v>898</v>
      </c>
      <c r="K423" s="21"/>
      <c r="L423" s="21" t="s">
        <v>151</v>
      </c>
      <c r="M423" s="21" t="s">
        <v>752</v>
      </c>
    </row>
    <row r="424" spans="1:13" ht="21.75" thickBot="1" x14ac:dyDescent="0.4">
      <c r="A424" s="21" t="s">
        <v>2161</v>
      </c>
      <c r="B424" s="16" t="s">
        <v>2162</v>
      </c>
      <c r="C424" s="21" t="s">
        <v>2162</v>
      </c>
      <c r="D424" s="21" t="s">
        <v>58</v>
      </c>
      <c r="E424" s="21">
        <v>2563</v>
      </c>
      <c r="F424" s="22" t="s">
        <v>398</v>
      </c>
      <c r="G424" s="22" t="s">
        <v>227</v>
      </c>
      <c r="H424" s="21" t="s">
        <v>2160</v>
      </c>
      <c r="I424" s="21" t="s">
        <v>897</v>
      </c>
      <c r="J424" s="21" t="s">
        <v>898</v>
      </c>
      <c r="K424" s="21"/>
      <c r="L424" s="21" t="s">
        <v>151</v>
      </c>
      <c r="M424" s="21" t="s">
        <v>752</v>
      </c>
    </row>
    <row r="425" spans="1:13" ht="21.75" thickBot="1" x14ac:dyDescent="0.4">
      <c r="A425" s="21" t="s">
        <v>1419</v>
      </c>
      <c r="B425" s="16" t="s">
        <v>1420</v>
      </c>
      <c r="C425" s="21" t="s">
        <v>1420</v>
      </c>
      <c r="D425" s="21" t="s">
        <v>58</v>
      </c>
      <c r="E425" s="21">
        <v>2563</v>
      </c>
      <c r="F425" s="22" t="s">
        <v>560</v>
      </c>
      <c r="G425" s="22" t="s">
        <v>227</v>
      </c>
      <c r="H425" s="21" t="s">
        <v>1422</v>
      </c>
      <c r="I425" s="21" t="s">
        <v>897</v>
      </c>
      <c r="J425" s="21" t="s">
        <v>898</v>
      </c>
      <c r="K425" s="21"/>
      <c r="L425" s="21" t="s">
        <v>151</v>
      </c>
      <c r="M425" s="21" t="s">
        <v>752</v>
      </c>
    </row>
    <row r="426" spans="1:13" ht="21.75" thickBot="1" x14ac:dyDescent="0.4">
      <c r="A426" s="21" t="s">
        <v>1973</v>
      </c>
      <c r="B426" s="16" t="s">
        <v>1974</v>
      </c>
      <c r="C426" s="21" t="s">
        <v>1974</v>
      </c>
      <c r="D426" s="21" t="s">
        <v>58</v>
      </c>
      <c r="E426" s="21">
        <v>2563</v>
      </c>
      <c r="F426" s="22" t="s">
        <v>398</v>
      </c>
      <c r="G426" s="22" t="s">
        <v>227</v>
      </c>
      <c r="H426" s="21" t="s">
        <v>1422</v>
      </c>
      <c r="I426" s="21" t="s">
        <v>897</v>
      </c>
      <c r="J426" s="21" t="s">
        <v>898</v>
      </c>
      <c r="K426" s="21"/>
      <c r="L426" s="21" t="s">
        <v>151</v>
      </c>
      <c r="M426" s="21" t="s">
        <v>752</v>
      </c>
    </row>
    <row r="427" spans="1:13" ht="21.75" thickBot="1" x14ac:dyDescent="0.4">
      <c r="A427" s="21" t="s">
        <v>1948</v>
      </c>
      <c r="B427" s="16" t="s">
        <v>1949</v>
      </c>
      <c r="C427" s="21" t="s">
        <v>1950</v>
      </c>
      <c r="D427" s="21" t="s">
        <v>58</v>
      </c>
      <c r="E427" s="21">
        <v>2563</v>
      </c>
      <c r="F427" s="22" t="s">
        <v>560</v>
      </c>
      <c r="G427" s="22" t="s">
        <v>227</v>
      </c>
      <c r="H427" s="21" t="s">
        <v>1952</v>
      </c>
      <c r="I427" s="21" t="s">
        <v>897</v>
      </c>
      <c r="J427" s="21" t="s">
        <v>898</v>
      </c>
      <c r="K427" s="21"/>
      <c r="L427" s="21" t="s">
        <v>151</v>
      </c>
      <c r="M427" s="21" t="s">
        <v>2340</v>
      </c>
    </row>
    <row r="428" spans="1:13" ht="21.75" thickBot="1" x14ac:dyDescent="0.4">
      <c r="A428" s="21" t="s">
        <v>1998</v>
      </c>
      <c r="B428" s="16" t="s">
        <v>1999</v>
      </c>
      <c r="C428" s="21" t="s">
        <v>2000</v>
      </c>
      <c r="D428" s="21" t="s">
        <v>58</v>
      </c>
      <c r="E428" s="21">
        <v>2563</v>
      </c>
      <c r="F428" s="22" t="s">
        <v>560</v>
      </c>
      <c r="G428" s="22" t="s">
        <v>227</v>
      </c>
      <c r="H428" s="21" t="s">
        <v>1952</v>
      </c>
      <c r="I428" s="21" t="s">
        <v>897</v>
      </c>
      <c r="J428" s="21" t="s">
        <v>898</v>
      </c>
      <c r="K428" s="21"/>
      <c r="L428" s="21" t="s">
        <v>151</v>
      </c>
      <c r="M428" s="21" t="s">
        <v>152</v>
      </c>
    </row>
    <row r="429" spans="1:13" ht="21.75" thickBot="1" x14ac:dyDescent="0.4">
      <c r="A429" s="21" t="s">
        <v>2018</v>
      </c>
      <c r="B429" s="16" t="s">
        <v>2019</v>
      </c>
      <c r="C429" s="21" t="s">
        <v>2019</v>
      </c>
      <c r="D429" s="21" t="s">
        <v>58</v>
      </c>
      <c r="E429" s="21">
        <v>2563</v>
      </c>
      <c r="F429" s="22" t="s">
        <v>560</v>
      </c>
      <c r="G429" s="22" t="s">
        <v>227</v>
      </c>
      <c r="H429" s="21" t="s">
        <v>2021</v>
      </c>
      <c r="I429" s="21" t="s">
        <v>897</v>
      </c>
      <c r="J429" s="21" t="s">
        <v>898</v>
      </c>
      <c r="K429" s="21"/>
      <c r="L429" s="21" t="s">
        <v>718</v>
      </c>
      <c r="M429" s="21" t="s">
        <v>719</v>
      </c>
    </row>
    <row r="430" spans="1:13" ht="21.75" thickBot="1" x14ac:dyDescent="0.4">
      <c r="A430" s="21" t="s">
        <v>1887</v>
      </c>
      <c r="B430" s="16" t="s">
        <v>1888</v>
      </c>
      <c r="C430" s="21" t="s">
        <v>1888</v>
      </c>
      <c r="D430" s="21" t="s">
        <v>58</v>
      </c>
      <c r="E430" s="21">
        <v>2563</v>
      </c>
      <c r="F430" s="22" t="s">
        <v>398</v>
      </c>
      <c r="G430" s="22" t="s">
        <v>227</v>
      </c>
      <c r="H430" s="21" t="s">
        <v>1890</v>
      </c>
      <c r="I430" s="21" t="s">
        <v>897</v>
      </c>
      <c r="J430" s="21" t="s">
        <v>898</v>
      </c>
      <c r="K430" s="21"/>
      <c r="L430" s="21" t="s">
        <v>2344</v>
      </c>
      <c r="M430" s="21" t="s">
        <v>2458</v>
      </c>
    </row>
    <row r="431" spans="1:13" ht="21.75" thickBot="1" x14ac:dyDescent="0.4">
      <c r="A431" s="21" t="s">
        <v>1925</v>
      </c>
      <c r="B431" s="16" t="s">
        <v>1926</v>
      </c>
      <c r="C431" s="21" t="s">
        <v>1926</v>
      </c>
      <c r="D431" s="21" t="s">
        <v>58</v>
      </c>
      <c r="E431" s="21">
        <v>2563</v>
      </c>
      <c r="F431" s="22" t="s">
        <v>560</v>
      </c>
      <c r="G431" s="22" t="s">
        <v>227</v>
      </c>
      <c r="H431" s="21" t="s">
        <v>1928</v>
      </c>
      <c r="I431" s="21" t="s">
        <v>897</v>
      </c>
      <c r="J431" s="21" t="s">
        <v>898</v>
      </c>
      <c r="K431" s="21"/>
      <c r="L431" s="21" t="s">
        <v>2344</v>
      </c>
      <c r="M431" s="21" t="s">
        <v>2419</v>
      </c>
    </row>
    <row r="432" spans="1:13" ht="21.75" thickBot="1" x14ac:dyDescent="0.4">
      <c r="A432" s="21" t="s">
        <v>1931</v>
      </c>
      <c r="B432" s="16" t="s">
        <v>1932</v>
      </c>
      <c r="C432" s="21" t="s">
        <v>1932</v>
      </c>
      <c r="D432" s="21" t="s">
        <v>58</v>
      </c>
      <c r="E432" s="21">
        <v>2563</v>
      </c>
      <c r="F432" s="22" t="s">
        <v>560</v>
      </c>
      <c r="G432" s="22" t="s">
        <v>227</v>
      </c>
      <c r="H432" s="21" t="s">
        <v>1928</v>
      </c>
      <c r="I432" s="21" t="s">
        <v>897</v>
      </c>
      <c r="J432" s="21" t="s">
        <v>898</v>
      </c>
      <c r="K432" s="21"/>
      <c r="L432" s="21" t="s">
        <v>151</v>
      </c>
      <c r="M432" s="21" t="s">
        <v>752</v>
      </c>
    </row>
    <row r="433" spans="1:13" ht="21.75" thickBot="1" x14ac:dyDescent="0.4">
      <c r="A433" s="21" t="s">
        <v>2175</v>
      </c>
      <c r="B433" s="16" t="s">
        <v>2176</v>
      </c>
      <c r="C433" s="21" t="s">
        <v>2176</v>
      </c>
      <c r="D433" s="21" t="s">
        <v>30</v>
      </c>
      <c r="E433" s="21">
        <v>2563</v>
      </c>
      <c r="F433" s="22" t="s">
        <v>398</v>
      </c>
      <c r="G433" s="22" t="s">
        <v>227</v>
      </c>
      <c r="H433" s="21" t="s">
        <v>2178</v>
      </c>
      <c r="I433" s="21" t="s">
        <v>897</v>
      </c>
      <c r="J433" s="21" t="s">
        <v>898</v>
      </c>
      <c r="K433" s="21"/>
      <c r="L433" s="21" t="s">
        <v>2344</v>
      </c>
      <c r="M433" s="21" t="s">
        <v>2345</v>
      </c>
    </row>
    <row r="434" spans="1:13" ht="21.75" thickBot="1" x14ac:dyDescent="0.4">
      <c r="A434" s="21" t="s">
        <v>1964</v>
      </c>
      <c r="B434" s="16" t="s">
        <v>1965</v>
      </c>
      <c r="C434" s="21" t="s">
        <v>1965</v>
      </c>
      <c r="D434" s="21" t="s">
        <v>58</v>
      </c>
      <c r="E434" s="21">
        <v>2563</v>
      </c>
      <c r="F434" s="22" t="s">
        <v>455</v>
      </c>
      <c r="G434" s="22" t="s">
        <v>227</v>
      </c>
      <c r="H434" s="21" t="s">
        <v>1967</v>
      </c>
      <c r="I434" s="21" t="s">
        <v>897</v>
      </c>
      <c r="J434" s="21" t="s">
        <v>898</v>
      </c>
      <c r="K434" s="21"/>
      <c r="L434" s="21" t="s">
        <v>718</v>
      </c>
      <c r="M434" s="21" t="s">
        <v>719</v>
      </c>
    </row>
    <row r="435" spans="1:13" ht="21.75" thickBot="1" x14ac:dyDescent="0.4">
      <c r="A435" s="21" t="s">
        <v>1985</v>
      </c>
      <c r="B435" s="16" t="s">
        <v>1986</v>
      </c>
      <c r="C435" s="21" t="s">
        <v>1986</v>
      </c>
      <c r="D435" s="21" t="s">
        <v>58</v>
      </c>
      <c r="E435" s="21">
        <v>2563</v>
      </c>
      <c r="F435" s="22" t="s">
        <v>560</v>
      </c>
      <c r="G435" s="22" t="s">
        <v>227</v>
      </c>
      <c r="H435" s="21" t="s">
        <v>1967</v>
      </c>
      <c r="I435" s="21" t="s">
        <v>897</v>
      </c>
      <c r="J435" s="21" t="s">
        <v>898</v>
      </c>
      <c r="K435" s="21"/>
      <c r="L435" s="21" t="s">
        <v>151</v>
      </c>
      <c r="M435" s="21" t="s">
        <v>152</v>
      </c>
    </row>
    <row r="436" spans="1:13" ht="21.75" thickBot="1" x14ac:dyDescent="0.4">
      <c r="A436" s="21" t="s">
        <v>1600</v>
      </c>
      <c r="B436" s="16" t="s">
        <v>1601</v>
      </c>
      <c r="C436" s="21" t="s">
        <v>1601</v>
      </c>
      <c r="D436" s="21" t="s">
        <v>58</v>
      </c>
      <c r="E436" s="21">
        <v>2563</v>
      </c>
      <c r="F436" s="22" t="s">
        <v>560</v>
      </c>
      <c r="G436" s="22" t="s">
        <v>227</v>
      </c>
      <c r="H436" s="21" t="s">
        <v>1603</v>
      </c>
      <c r="I436" s="21" t="s">
        <v>897</v>
      </c>
      <c r="J436" s="21" t="s">
        <v>898</v>
      </c>
      <c r="K436" s="21"/>
      <c r="L436" s="21" t="s">
        <v>718</v>
      </c>
      <c r="M436" s="21" t="s">
        <v>719</v>
      </c>
    </row>
    <row r="437" spans="1:13" ht="21.75" thickBot="1" x14ac:dyDescent="0.4">
      <c r="A437" s="21" t="s">
        <v>1977</v>
      </c>
      <c r="B437" s="16" t="s">
        <v>1978</v>
      </c>
      <c r="C437" s="21" t="s">
        <v>1978</v>
      </c>
      <c r="D437" s="21" t="s">
        <v>58</v>
      </c>
      <c r="E437" s="21">
        <v>2563</v>
      </c>
      <c r="F437" s="22" t="s">
        <v>560</v>
      </c>
      <c r="G437" s="22" t="s">
        <v>227</v>
      </c>
      <c r="H437" s="21" t="s">
        <v>1980</v>
      </c>
      <c r="I437" s="21" t="s">
        <v>897</v>
      </c>
      <c r="J437" s="21" t="s">
        <v>898</v>
      </c>
      <c r="K437" s="21"/>
      <c r="L437" s="21" t="s">
        <v>151</v>
      </c>
      <c r="M437" s="21" t="s">
        <v>152</v>
      </c>
    </row>
    <row r="438" spans="1:13" ht="21.75" thickBot="1" x14ac:dyDescent="0.4">
      <c r="A438" s="21" t="s">
        <v>1981</v>
      </c>
      <c r="B438" s="16" t="s">
        <v>1982</v>
      </c>
      <c r="C438" s="21" t="s">
        <v>1983</v>
      </c>
      <c r="D438" s="21" t="s">
        <v>58</v>
      </c>
      <c r="E438" s="21">
        <v>2563</v>
      </c>
      <c r="F438" s="22" t="s">
        <v>560</v>
      </c>
      <c r="G438" s="22" t="s">
        <v>227</v>
      </c>
      <c r="H438" s="21" t="s">
        <v>1980</v>
      </c>
      <c r="I438" s="21" t="s">
        <v>897</v>
      </c>
      <c r="J438" s="21" t="s">
        <v>898</v>
      </c>
      <c r="K438" s="21"/>
      <c r="L438" s="21" t="s">
        <v>718</v>
      </c>
      <c r="M438" s="21" t="s">
        <v>719</v>
      </c>
    </row>
    <row r="439" spans="1:13" ht="21.75" thickBot="1" x14ac:dyDescent="0.4">
      <c r="A439" s="21" t="s">
        <v>2151</v>
      </c>
      <c r="B439" s="16" t="s">
        <v>1995</v>
      </c>
      <c r="C439" s="21" t="s">
        <v>1995</v>
      </c>
      <c r="D439" s="21" t="s">
        <v>58</v>
      </c>
      <c r="E439" s="21">
        <v>2563</v>
      </c>
      <c r="F439" s="22" t="s">
        <v>560</v>
      </c>
      <c r="G439" s="22" t="s">
        <v>227</v>
      </c>
      <c r="H439" s="21" t="s">
        <v>2153</v>
      </c>
      <c r="I439" s="21" t="s">
        <v>897</v>
      </c>
      <c r="J439" s="21" t="s">
        <v>898</v>
      </c>
      <c r="K439" s="21"/>
      <c r="L439" s="21" t="s">
        <v>151</v>
      </c>
      <c r="M439" s="21" t="s">
        <v>152</v>
      </c>
    </row>
    <row r="440" spans="1:13" ht="21.75" thickBot="1" x14ac:dyDescent="0.4">
      <c r="A440" s="21" t="s">
        <v>2033</v>
      </c>
      <c r="B440" s="16" t="s">
        <v>2034</v>
      </c>
      <c r="C440" s="21" t="s">
        <v>2034</v>
      </c>
      <c r="D440" s="21" t="s">
        <v>58</v>
      </c>
      <c r="E440" s="21">
        <v>2563</v>
      </c>
      <c r="F440" s="22" t="s">
        <v>560</v>
      </c>
      <c r="G440" s="22" t="s">
        <v>227</v>
      </c>
      <c r="H440" s="21" t="s">
        <v>2036</v>
      </c>
      <c r="I440" s="21" t="s">
        <v>897</v>
      </c>
      <c r="J440" s="21" t="s">
        <v>898</v>
      </c>
      <c r="K440" s="21"/>
      <c r="L440" s="21" t="s">
        <v>151</v>
      </c>
      <c r="M440" s="21" t="s">
        <v>752</v>
      </c>
    </row>
    <row r="441" spans="1:13" ht="21.75" thickBot="1" x14ac:dyDescent="0.4">
      <c r="A441" s="21" t="s">
        <v>1959</v>
      </c>
      <c r="B441" s="16" t="s">
        <v>1960</v>
      </c>
      <c r="C441" s="21" t="s">
        <v>1960</v>
      </c>
      <c r="D441" s="21" t="s">
        <v>58</v>
      </c>
      <c r="E441" s="21">
        <v>2563</v>
      </c>
      <c r="F441" s="22" t="s">
        <v>560</v>
      </c>
      <c r="G441" s="22" t="s">
        <v>227</v>
      </c>
      <c r="H441" s="21" t="s">
        <v>1962</v>
      </c>
      <c r="I441" s="21" t="s">
        <v>897</v>
      </c>
      <c r="J441" s="21" t="s">
        <v>898</v>
      </c>
      <c r="K441" s="21"/>
      <c r="L441" s="21" t="s">
        <v>151</v>
      </c>
      <c r="M441" s="21" t="s">
        <v>152</v>
      </c>
    </row>
    <row r="442" spans="1:13" ht="21.75" thickBot="1" x14ac:dyDescent="0.4">
      <c r="A442" s="21" t="s">
        <v>1390</v>
      </c>
      <c r="B442" s="16" t="s">
        <v>1391</v>
      </c>
      <c r="C442" s="21" t="s">
        <v>1391</v>
      </c>
      <c r="D442" s="21" t="s">
        <v>58</v>
      </c>
      <c r="E442" s="21">
        <v>2563</v>
      </c>
      <c r="F442" s="22" t="s">
        <v>110</v>
      </c>
      <c r="G442" s="22" t="s">
        <v>227</v>
      </c>
      <c r="H442" s="21" t="s">
        <v>1393</v>
      </c>
      <c r="I442" s="21" t="s">
        <v>897</v>
      </c>
      <c r="J442" s="21" t="s">
        <v>898</v>
      </c>
      <c r="K442" s="21"/>
      <c r="L442" s="21" t="s">
        <v>718</v>
      </c>
      <c r="M442" s="21" t="s">
        <v>719</v>
      </c>
    </row>
    <row r="443" spans="1:13" ht="21.75" thickBot="1" x14ac:dyDescent="0.4">
      <c r="A443" s="21" t="s">
        <v>1706</v>
      </c>
      <c r="B443" s="16" t="s">
        <v>1707</v>
      </c>
      <c r="C443" s="21" t="s">
        <v>1707</v>
      </c>
      <c r="D443" s="21" t="s">
        <v>58</v>
      </c>
      <c r="E443" s="21">
        <v>2563</v>
      </c>
      <c r="F443" s="22" t="s">
        <v>110</v>
      </c>
      <c r="G443" s="22" t="s">
        <v>227</v>
      </c>
      <c r="H443" s="21" t="s">
        <v>1393</v>
      </c>
      <c r="I443" s="21" t="s">
        <v>897</v>
      </c>
      <c r="J443" s="21" t="s">
        <v>898</v>
      </c>
      <c r="K443" s="21"/>
      <c r="L443" s="21" t="s">
        <v>718</v>
      </c>
      <c r="M443" s="21" t="s">
        <v>719</v>
      </c>
    </row>
    <row r="444" spans="1:13" ht="21.75" thickBot="1" x14ac:dyDescent="0.4">
      <c r="A444" s="21" t="s">
        <v>1496</v>
      </c>
      <c r="B444" s="16" t="s">
        <v>1497</v>
      </c>
      <c r="C444" s="21" t="s">
        <v>1497</v>
      </c>
      <c r="D444" s="21" t="s">
        <v>58</v>
      </c>
      <c r="E444" s="21">
        <v>2563</v>
      </c>
      <c r="F444" s="22" t="s">
        <v>560</v>
      </c>
      <c r="G444" s="22" t="s">
        <v>227</v>
      </c>
      <c r="H444" s="21" t="s">
        <v>1499</v>
      </c>
      <c r="I444" s="21" t="s">
        <v>897</v>
      </c>
      <c r="J444" s="21" t="s">
        <v>898</v>
      </c>
      <c r="K444" s="21"/>
      <c r="L444" s="21">
        <v>0</v>
      </c>
      <c r="M444" s="21" t="s">
        <v>5097</v>
      </c>
    </row>
    <row r="445" spans="1:13" ht="21.75" thickBot="1" x14ac:dyDescent="0.4">
      <c r="A445" s="21" t="s">
        <v>1503</v>
      </c>
      <c r="B445" s="16" t="s">
        <v>1504</v>
      </c>
      <c r="C445" s="21" t="s">
        <v>1504</v>
      </c>
      <c r="D445" s="21" t="s">
        <v>58</v>
      </c>
      <c r="E445" s="21">
        <v>2563</v>
      </c>
      <c r="F445" s="22" t="s">
        <v>560</v>
      </c>
      <c r="G445" s="22" t="s">
        <v>227</v>
      </c>
      <c r="H445" s="21" t="s">
        <v>1499</v>
      </c>
      <c r="I445" s="21" t="s">
        <v>897</v>
      </c>
      <c r="J445" s="21" t="s">
        <v>898</v>
      </c>
      <c r="K445" s="21"/>
      <c r="L445" s="21">
        <v>0</v>
      </c>
      <c r="M445" s="21" t="s">
        <v>5097</v>
      </c>
    </row>
    <row r="446" spans="1:13" ht="21.75" thickBot="1" x14ac:dyDescent="0.4">
      <c r="A446" s="21" t="s">
        <v>1915</v>
      </c>
      <c r="B446" s="16" t="s">
        <v>1916</v>
      </c>
      <c r="C446" s="21" t="s">
        <v>1916</v>
      </c>
      <c r="D446" s="21" t="s">
        <v>58</v>
      </c>
      <c r="E446" s="21">
        <v>2563</v>
      </c>
      <c r="F446" s="22" t="s">
        <v>110</v>
      </c>
      <c r="G446" s="22" t="s">
        <v>227</v>
      </c>
      <c r="H446" s="21" t="s">
        <v>1918</v>
      </c>
      <c r="I446" s="21" t="s">
        <v>897</v>
      </c>
      <c r="J446" s="21" t="s">
        <v>898</v>
      </c>
      <c r="K446" s="21"/>
      <c r="L446" s="21" t="s">
        <v>2344</v>
      </c>
      <c r="M446" s="21" t="s">
        <v>2345</v>
      </c>
    </row>
    <row r="447" spans="1:13" ht="21.75" thickBot="1" x14ac:dyDescent="0.4">
      <c r="A447" s="21" t="s">
        <v>1989</v>
      </c>
      <c r="B447" s="16" t="s">
        <v>1990</v>
      </c>
      <c r="C447" s="21" t="s">
        <v>1990</v>
      </c>
      <c r="D447" s="21" t="s">
        <v>58</v>
      </c>
      <c r="E447" s="21">
        <v>2563</v>
      </c>
      <c r="F447" s="22" t="s">
        <v>110</v>
      </c>
      <c r="G447" s="22" t="s">
        <v>227</v>
      </c>
      <c r="H447" s="21" t="s">
        <v>1992</v>
      </c>
      <c r="I447" s="21" t="s">
        <v>897</v>
      </c>
      <c r="J447" s="21" t="s">
        <v>898</v>
      </c>
      <c r="K447" s="21"/>
      <c r="L447" s="21" t="s">
        <v>151</v>
      </c>
      <c r="M447" s="21" t="s">
        <v>752</v>
      </c>
    </row>
    <row r="448" spans="1:13" ht="21.75" thickBot="1" x14ac:dyDescent="0.4">
      <c r="A448" s="21" t="s">
        <v>1969</v>
      </c>
      <c r="B448" s="16" t="s">
        <v>1970</v>
      </c>
      <c r="C448" s="21" t="s">
        <v>1970</v>
      </c>
      <c r="D448" s="21" t="s">
        <v>58</v>
      </c>
      <c r="E448" s="21">
        <v>2563</v>
      </c>
      <c r="F448" s="22" t="s">
        <v>560</v>
      </c>
      <c r="G448" s="22" t="s">
        <v>227</v>
      </c>
      <c r="H448" s="21" t="s">
        <v>1972</v>
      </c>
      <c r="I448" s="21" t="s">
        <v>897</v>
      </c>
      <c r="J448" s="21" t="s">
        <v>898</v>
      </c>
      <c r="K448" s="21"/>
      <c r="L448" s="21" t="s">
        <v>151</v>
      </c>
      <c r="M448" s="21" t="s">
        <v>152</v>
      </c>
    </row>
    <row r="449" spans="1:13" ht="21.75" thickBot="1" x14ac:dyDescent="0.4">
      <c r="A449" s="21" t="s">
        <v>1530</v>
      </c>
      <c r="B449" s="16" t="s">
        <v>1531</v>
      </c>
      <c r="C449" s="21" t="s">
        <v>1531</v>
      </c>
      <c r="D449" s="21" t="s">
        <v>58</v>
      </c>
      <c r="E449" s="21">
        <v>2563</v>
      </c>
      <c r="F449" s="22" t="s">
        <v>861</v>
      </c>
      <c r="G449" s="22" t="s">
        <v>227</v>
      </c>
      <c r="H449" s="21" t="s">
        <v>1533</v>
      </c>
      <c r="I449" s="21" t="s">
        <v>897</v>
      </c>
      <c r="J449" s="21" t="s">
        <v>898</v>
      </c>
      <c r="K449" s="21"/>
      <c r="L449" s="21" t="s">
        <v>151</v>
      </c>
      <c r="M449" s="21" t="s">
        <v>752</v>
      </c>
    </row>
    <row r="450" spans="1:13" ht="21.75" thickBot="1" x14ac:dyDescent="0.4">
      <c r="A450" s="21" t="s">
        <v>2023</v>
      </c>
      <c r="B450" s="16" t="s">
        <v>2024</v>
      </c>
      <c r="C450" s="21" t="s">
        <v>2024</v>
      </c>
      <c r="D450" s="21" t="s">
        <v>58</v>
      </c>
      <c r="E450" s="21">
        <v>2563</v>
      </c>
      <c r="F450" s="22" t="s">
        <v>560</v>
      </c>
      <c r="G450" s="22" t="s">
        <v>227</v>
      </c>
      <c r="H450" s="21" t="s">
        <v>2026</v>
      </c>
      <c r="I450" s="21" t="s">
        <v>897</v>
      </c>
      <c r="J450" s="21" t="s">
        <v>898</v>
      </c>
      <c r="K450" s="21"/>
      <c r="L450" s="21" t="s">
        <v>151</v>
      </c>
      <c r="M450" s="21" t="s">
        <v>152</v>
      </c>
    </row>
    <row r="451" spans="1:13" ht="21.75" thickBot="1" x14ac:dyDescent="0.4">
      <c r="A451" s="21" t="s">
        <v>2165</v>
      </c>
      <c r="B451" s="16" t="s">
        <v>2166</v>
      </c>
      <c r="C451" s="21" t="s">
        <v>2166</v>
      </c>
      <c r="D451" s="21" t="s">
        <v>58</v>
      </c>
      <c r="E451" s="21">
        <v>2563</v>
      </c>
      <c r="F451" s="22" t="s">
        <v>560</v>
      </c>
      <c r="G451" s="22" t="s">
        <v>227</v>
      </c>
      <c r="H451" s="21" t="s">
        <v>2168</v>
      </c>
      <c r="I451" s="21" t="s">
        <v>897</v>
      </c>
      <c r="J451" s="21" t="s">
        <v>898</v>
      </c>
      <c r="K451" s="21"/>
      <c r="L451" s="21" t="s">
        <v>151</v>
      </c>
      <c r="M451" s="21" t="s">
        <v>152</v>
      </c>
    </row>
    <row r="452" spans="1:13" ht="21.75" thickBot="1" x14ac:dyDescent="0.4">
      <c r="A452" s="21" t="s">
        <v>2184</v>
      </c>
      <c r="B452" s="16" t="s">
        <v>2185</v>
      </c>
      <c r="C452" s="21" t="s">
        <v>2185</v>
      </c>
      <c r="D452" s="21" t="s">
        <v>58</v>
      </c>
      <c r="E452" s="21">
        <v>2563</v>
      </c>
      <c r="F452" s="22" t="s">
        <v>560</v>
      </c>
      <c r="G452" s="22" t="s">
        <v>103</v>
      </c>
      <c r="H452" s="21" t="s">
        <v>2187</v>
      </c>
      <c r="I452" s="21" t="s">
        <v>897</v>
      </c>
      <c r="J452" s="21" t="s">
        <v>898</v>
      </c>
      <c r="K452" s="21"/>
      <c r="L452" s="21" t="s">
        <v>718</v>
      </c>
      <c r="M452" s="21" t="s">
        <v>719</v>
      </c>
    </row>
    <row r="453" spans="1:13" ht="21.75" thickBot="1" x14ac:dyDescent="0.4">
      <c r="A453" s="21" t="s">
        <v>2188</v>
      </c>
      <c r="B453" s="16" t="s">
        <v>1965</v>
      </c>
      <c r="C453" s="21" t="s">
        <v>1965</v>
      </c>
      <c r="D453" s="21" t="s">
        <v>58</v>
      </c>
      <c r="E453" s="21">
        <v>2563</v>
      </c>
      <c r="F453" s="22" t="s">
        <v>560</v>
      </c>
      <c r="G453" s="22" t="s">
        <v>227</v>
      </c>
      <c r="H453" s="21" t="s">
        <v>2187</v>
      </c>
      <c r="I453" s="21" t="s">
        <v>897</v>
      </c>
      <c r="J453" s="21" t="s">
        <v>898</v>
      </c>
      <c r="K453" s="21"/>
      <c r="L453" s="21" t="s">
        <v>718</v>
      </c>
      <c r="M453" s="21" t="s">
        <v>719</v>
      </c>
    </row>
    <row r="454" spans="1:13" ht="21.75" thickBot="1" x14ac:dyDescent="0.4">
      <c r="A454" s="21" t="s">
        <v>2146</v>
      </c>
      <c r="B454" s="16" t="s">
        <v>2147</v>
      </c>
      <c r="C454" s="21" t="s">
        <v>2147</v>
      </c>
      <c r="D454" s="21" t="s">
        <v>58</v>
      </c>
      <c r="E454" s="21">
        <v>2563</v>
      </c>
      <c r="F454" s="22" t="s">
        <v>560</v>
      </c>
      <c r="G454" s="22" t="s">
        <v>227</v>
      </c>
      <c r="H454" s="21" t="s">
        <v>2149</v>
      </c>
      <c r="I454" s="21" t="s">
        <v>897</v>
      </c>
      <c r="J454" s="21" t="s">
        <v>898</v>
      </c>
      <c r="K454" s="21"/>
      <c r="L454" s="21" t="s">
        <v>151</v>
      </c>
      <c r="M454" s="21" t="s">
        <v>152</v>
      </c>
    </row>
    <row r="455" spans="1:13" ht="21.75" thickBot="1" x14ac:dyDescent="0.4">
      <c r="A455" s="21" t="s">
        <v>2154</v>
      </c>
      <c r="B455" s="16" t="s">
        <v>2008</v>
      </c>
      <c r="C455" s="21" t="s">
        <v>2008</v>
      </c>
      <c r="D455" s="21" t="s">
        <v>58</v>
      </c>
      <c r="E455" s="21">
        <v>2563</v>
      </c>
      <c r="F455" s="22" t="s">
        <v>560</v>
      </c>
      <c r="G455" s="22" t="s">
        <v>227</v>
      </c>
      <c r="H455" s="21" t="s">
        <v>2149</v>
      </c>
      <c r="I455" s="21" t="s">
        <v>897</v>
      </c>
      <c r="J455" s="21" t="s">
        <v>898</v>
      </c>
      <c r="K455" s="21"/>
      <c r="L455" s="21" t="s">
        <v>718</v>
      </c>
      <c r="M455" s="21" t="s">
        <v>719</v>
      </c>
    </row>
    <row r="456" spans="1:13" ht="21.75" thickBot="1" x14ac:dyDescent="0.4">
      <c r="A456" s="21" t="s">
        <v>1055</v>
      </c>
      <c r="B456" s="16" t="s">
        <v>1056</v>
      </c>
      <c r="C456" s="21" t="s">
        <v>1056</v>
      </c>
      <c r="D456" s="21" t="s">
        <v>58</v>
      </c>
      <c r="E456" s="21">
        <v>2563</v>
      </c>
      <c r="F456" s="22" t="s">
        <v>1058</v>
      </c>
      <c r="G456" s="22" t="s">
        <v>227</v>
      </c>
      <c r="H456" s="21" t="s">
        <v>1059</v>
      </c>
      <c r="I456" s="21" t="s">
        <v>1060</v>
      </c>
      <c r="J456" s="21" t="s">
        <v>124</v>
      </c>
      <c r="K456" s="21"/>
      <c r="L456" s="21" t="s">
        <v>718</v>
      </c>
      <c r="M456" s="21" t="s">
        <v>719</v>
      </c>
    </row>
    <row r="457" spans="1:13" ht="21.75" thickBot="1" x14ac:dyDescent="0.4">
      <c r="A457" s="21" t="s">
        <v>882</v>
      </c>
      <c r="B457" s="16" t="s">
        <v>883</v>
      </c>
      <c r="C457" s="21" t="s">
        <v>883</v>
      </c>
      <c r="D457" s="21" t="s">
        <v>58</v>
      </c>
      <c r="E457" s="21">
        <v>2563</v>
      </c>
      <c r="F457" s="22" t="s">
        <v>110</v>
      </c>
      <c r="G457" s="22" t="s">
        <v>227</v>
      </c>
      <c r="H457" s="21" t="s">
        <v>885</v>
      </c>
      <c r="I457" s="21" t="s">
        <v>445</v>
      </c>
      <c r="J457" s="21" t="s">
        <v>150</v>
      </c>
      <c r="K457" s="21"/>
      <c r="L457" s="21" t="s">
        <v>718</v>
      </c>
      <c r="M457" s="21" t="s">
        <v>719</v>
      </c>
    </row>
    <row r="458" spans="1:13" ht="21.75" thickBot="1" x14ac:dyDescent="0.4">
      <c r="A458" s="21" t="s">
        <v>1667</v>
      </c>
      <c r="B458" s="16" t="s">
        <v>1668</v>
      </c>
      <c r="C458" s="21" t="s">
        <v>1668</v>
      </c>
      <c r="D458" s="21" t="s">
        <v>58</v>
      </c>
      <c r="E458" s="21">
        <v>2563</v>
      </c>
      <c r="F458" s="22" t="s">
        <v>110</v>
      </c>
      <c r="G458" s="22" t="s">
        <v>227</v>
      </c>
      <c r="H458" s="21" t="s">
        <v>1670</v>
      </c>
      <c r="I458" s="21" t="s">
        <v>445</v>
      </c>
      <c r="J458" s="21" t="s">
        <v>150</v>
      </c>
      <c r="K458" s="21"/>
      <c r="L458" s="21" t="s">
        <v>151</v>
      </c>
      <c r="M458" s="21" t="s">
        <v>152</v>
      </c>
    </row>
    <row r="459" spans="1:13" ht="21.75" thickBot="1" x14ac:dyDescent="0.4">
      <c r="A459" s="21" t="s">
        <v>1414</v>
      </c>
      <c r="B459" s="16" t="s">
        <v>1415</v>
      </c>
      <c r="C459" s="21" t="s">
        <v>1415</v>
      </c>
      <c r="D459" s="21" t="s">
        <v>58</v>
      </c>
      <c r="E459" s="21">
        <v>2563</v>
      </c>
      <c r="F459" s="22" t="s">
        <v>110</v>
      </c>
      <c r="G459" s="22" t="s">
        <v>227</v>
      </c>
      <c r="H459" s="21" t="s">
        <v>1417</v>
      </c>
      <c r="I459" s="21" t="s">
        <v>445</v>
      </c>
      <c r="J459" s="21" t="s">
        <v>150</v>
      </c>
      <c r="K459" s="21"/>
      <c r="L459" s="21" t="s">
        <v>151</v>
      </c>
      <c r="M459" s="21" t="s">
        <v>152</v>
      </c>
    </row>
    <row r="460" spans="1:13" ht="21.75" thickBot="1" x14ac:dyDescent="0.4">
      <c r="A460" s="21" t="s">
        <v>2285</v>
      </c>
      <c r="B460" s="16" t="s">
        <v>2286</v>
      </c>
      <c r="C460" s="21" t="s">
        <v>2286</v>
      </c>
      <c r="D460" s="21" t="s">
        <v>58</v>
      </c>
      <c r="E460" s="21">
        <v>2563</v>
      </c>
      <c r="F460" s="22" t="s">
        <v>455</v>
      </c>
      <c r="G460" s="22" t="s">
        <v>227</v>
      </c>
      <c r="H460" s="21" t="s">
        <v>2288</v>
      </c>
      <c r="I460" s="21" t="s">
        <v>112</v>
      </c>
      <c r="J460" s="21" t="s">
        <v>54</v>
      </c>
      <c r="K460" s="21"/>
      <c r="L460" s="21" t="s">
        <v>718</v>
      </c>
      <c r="M460" s="21" t="s">
        <v>2414</v>
      </c>
    </row>
    <row r="461" spans="1:13" ht="21.75" thickBot="1" x14ac:dyDescent="0.4">
      <c r="A461" s="21" t="s">
        <v>1398</v>
      </c>
      <c r="B461" s="16" t="s">
        <v>1399</v>
      </c>
      <c r="C461" s="21" t="s">
        <v>1399</v>
      </c>
      <c r="D461" s="21" t="s">
        <v>58</v>
      </c>
      <c r="E461" s="21">
        <v>2563</v>
      </c>
      <c r="F461" s="22" t="s">
        <v>240</v>
      </c>
      <c r="G461" s="22" t="s">
        <v>227</v>
      </c>
      <c r="H461" s="21" t="s">
        <v>1401</v>
      </c>
      <c r="I461" s="21" t="s">
        <v>1402</v>
      </c>
      <c r="J461" s="21" t="s">
        <v>1403</v>
      </c>
      <c r="K461" s="21"/>
      <c r="L461" s="21" t="s">
        <v>718</v>
      </c>
      <c r="M461" s="21" t="s">
        <v>2328</v>
      </c>
    </row>
    <row r="462" spans="1:13" ht="21.75" thickBot="1" x14ac:dyDescent="0.4">
      <c r="A462" s="21" t="s">
        <v>1740</v>
      </c>
      <c r="B462" s="16" t="s">
        <v>1729</v>
      </c>
      <c r="C462" s="21" t="s">
        <v>1729</v>
      </c>
      <c r="D462" s="21" t="s">
        <v>58</v>
      </c>
      <c r="E462" s="21">
        <v>2563</v>
      </c>
      <c r="F462" s="22" t="s">
        <v>240</v>
      </c>
      <c r="G462" s="22" t="s">
        <v>861</v>
      </c>
      <c r="H462" s="21" t="s">
        <v>1742</v>
      </c>
      <c r="I462" s="21" t="s">
        <v>1731</v>
      </c>
      <c r="J462" s="21" t="s">
        <v>38</v>
      </c>
      <c r="K462" s="21"/>
      <c r="L462" s="21">
        <v>0</v>
      </c>
      <c r="M462" s="21" t="s">
        <v>5097</v>
      </c>
    </row>
    <row r="463" spans="1:13" ht="21.75" thickBot="1" x14ac:dyDescent="0.4">
      <c r="A463" s="21" t="s">
        <v>903</v>
      </c>
      <c r="B463" s="16" t="s">
        <v>904</v>
      </c>
      <c r="C463" s="21" t="s">
        <v>904</v>
      </c>
      <c r="D463" s="21" t="s">
        <v>58</v>
      </c>
      <c r="E463" s="21">
        <v>2563</v>
      </c>
      <c r="F463" s="22" t="s">
        <v>110</v>
      </c>
      <c r="G463" s="22" t="s">
        <v>227</v>
      </c>
      <c r="H463" s="21" t="s">
        <v>906</v>
      </c>
      <c r="I463" s="21" t="s">
        <v>907</v>
      </c>
      <c r="J463" s="21" t="s">
        <v>908</v>
      </c>
      <c r="K463" s="21"/>
      <c r="L463" s="21" t="s">
        <v>151</v>
      </c>
      <c r="M463" s="21" t="s">
        <v>152</v>
      </c>
    </row>
    <row r="464" spans="1:13" ht="21.75" thickBot="1" x14ac:dyDescent="0.4">
      <c r="A464" s="21" t="s">
        <v>1201</v>
      </c>
      <c r="B464" s="16" t="s">
        <v>1202</v>
      </c>
      <c r="C464" s="21" t="s">
        <v>1202</v>
      </c>
      <c r="D464" s="21" t="s">
        <v>58</v>
      </c>
      <c r="E464" s="21">
        <v>2563</v>
      </c>
      <c r="F464" s="22" t="s">
        <v>110</v>
      </c>
      <c r="G464" s="22" t="s">
        <v>227</v>
      </c>
      <c r="H464" s="21" t="s">
        <v>1204</v>
      </c>
      <c r="I464" s="21" t="s">
        <v>1205</v>
      </c>
      <c r="J464" s="21" t="s">
        <v>150</v>
      </c>
      <c r="K464" s="21"/>
      <c r="L464" s="21">
        <v>0</v>
      </c>
      <c r="M464" s="21" t="s">
        <v>5097</v>
      </c>
    </row>
    <row r="465" spans="1:13" ht="21.75" thickBot="1" x14ac:dyDescent="0.4">
      <c r="A465" s="21" t="s">
        <v>1113</v>
      </c>
      <c r="B465" s="16" t="s">
        <v>1114</v>
      </c>
      <c r="C465" s="21" t="s">
        <v>1114</v>
      </c>
      <c r="D465" s="21" t="s">
        <v>58</v>
      </c>
      <c r="E465" s="21">
        <v>2563</v>
      </c>
      <c r="F465" s="22" t="s">
        <v>110</v>
      </c>
      <c r="G465" s="22" t="s">
        <v>227</v>
      </c>
      <c r="H465" s="21" t="s">
        <v>388</v>
      </c>
      <c r="I465" s="21" t="s">
        <v>1028</v>
      </c>
      <c r="J465" s="21" t="s">
        <v>105</v>
      </c>
      <c r="K465" s="21"/>
      <c r="L465" s="21">
        <v>0</v>
      </c>
      <c r="M465" s="21" t="s">
        <v>5097</v>
      </c>
    </row>
    <row r="466" spans="1:13" ht="21.75" thickBot="1" x14ac:dyDescent="0.4">
      <c r="A466" s="21" t="s">
        <v>1086</v>
      </c>
      <c r="B466" s="16" t="s">
        <v>1087</v>
      </c>
      <c r="C466" s="21" t="s">
        <v>1087</v>
      </c>
      <c r="D466" s="21" t="s">
        <v>58</v>
      </c>
      <c r="E466" s="21">
        <v>2563</v>
      </c>
      <c r="F466" s="22" t="s">
        <v>861</v>
      </c>
      <c r="G466" s="22" t="s">
        <v>227</v>
      </c>
      <c r="H466" s="21" t="s">
        <v>1089</v>
      </c>
      <c r="I466" s="21" t="s">
        <v>1090</v>
      </c>
      <c r="J466" s="21" t="s">
        <v>105</v>
      </c>
      <c r="K466" s="21"/>
      <c r="L466" s="21">
        <v>0</v>
      </c>
      <c r="M466" s="21" t="s">
        <v>5097</v>
      </c>
    </row>
    <row r="467" spans="1:13" ht="21.75" thickBot="1" x14ac:dyDescent="0.4">
      <c r="A467" s="21" t="s">
        <v>1119</v>
      </c>
      <c r="B467" s="16" t="s">
        <v>1120</v>
      </c>
      <c r="C467" s="21" t="s">
        <v>1120</v>
      </c>
      <c r="D467" s="21" t="s">
        <v>58</v>
      </c>
      <c r="E467" s="21">
        <v>2563</v>
      </c>
      <c r="F467" s="22" t="s">
        <v>861</v>
      </c>
      <c r="G467" s="22" t="s">
        <v>560</v>
      </c>
      <c r="H467" s="21" t="s">
        <v>1089</v>
      </c>
      <c r="I467" s="21" t="s">
        <v>1090</v>
      </c>
      <c r="J467" s="21" t="s">
        <v>105</v>
      </c>
      <c r="K467" s="21"/>
      <c r="L467" s="21" t="s">
        <v>718</v>
      </c>
      <c r="M467" s="21" t="s">
        <v>719</v>
      </c>
    </row>
    <row r="468" spans="1:13" ht="21.75" thickBot="1" x14ac:dyDescent="0.4">
      <c r="A468" s="21" t="s">
        <v>2206</v>
      </c>
      <c r="B468" s="16" t="s">
        <v>2207</v>
      </c>
      <c r="C468" s="21" t="s">
        <v>2207</v>
      </c>
      <c r="D468" s="21" t="s">
        <v>58</v>
      </c>
      <c r="E468" s="21">
        <v>2563</v>
      </c>
      <c r="F468" s="22" t="s">
        <v>765</v>
      </c>
      <c r="G468" s="22" t="s">
        <v>227</v>
      </c>
      <c r="H468" s="21" t="s">
        <v>2209</v>
      </c>
      <c r="I468" s="21" t="s">
        <v>285</v>
      </c>
      <c r="J468" s="21" t="s">
        <v>286</v>
      </c>
      <c r="K468" s="21"/>
      <c r="L468" s="21">
        <v>0</v>
      </c>
      <c r="M468" s="21" t="s">
        <v>5097</v>
      </c>
    </row>
    <row r="469" spans="1:13" ht="21.75" thickBot="1" x14ac:dyDescent="0.4">
      <c r="A469" s="21" t="s">
        <v>1261</v>
      </c>
      <c r="B469" s="16" t="s">
        <v>1262</v>
      </c>
      <c r="C469" s="21" t="s">
        <v>1262</v>
      </c>
      <c r="D469" s="21" t="s">
        <v>58</v>
      </c>
      <c r="E469" s="21">
        <v>2563</v>
      </c>
      <c r="F469" s="22" t="s">
        <v>110</v>
      </c>
      <c r="G469" s="22" t="s">
        <v>227</v>
      </c>
      <c r="H469" s="21" t="s">
        <v>1264</v>
      </c>
      <c r="I469" s="21" t="s">
        <v>285</v>
      </c>
      <c r="J469" s="21" t="s">
        <v>286</v>
      </c>
      <c r="K469" s="21"/>
      <c r="L469" s="21">
        <v>0</v>
      </c>
      <c r="M469" s="21" t="s">
        <v>5097</v>
      </c>
    </row>
    <row r="470" spans="1:13" ht="21.75" thickBot="1" x14ac:dyDescent="0.4">
      <c r="A470" s="21" t="s">
        <v>2104</v>
      </c>
      <c r="B470" s="16" t="s">
        <v>2105</v>
      </c>
      <c r="C470" s="21" t="s">
        <v>2105</v>
      </c>
      <c r="D470" s="21" t="s">
        <v>30</v>
      </c>
      <c r="E470" s="21">
        <v>2563</v>
      </c>
      <c r="F470" s="22" t="s">
        <v>864</v>
      </c>
      <c r="G470" s="22" t="s">
        <v>861</v>
      </c>
      <c r="H470" s="21" t="s">
        <v>2107</v>
      </c>
      <c r="I470" s="21" t="s">
        <v>285</v>
      </c>
      <c r="J470" s="21" t="s">
        <v>286</v>
      </c>
      <c r="K470" s="21"/>
      <c r="L470" s="21">
        <v>0</v>
      </c>
      <c r="M470" s="21" t="s">
        <v>5097</v>
      </c>
    </row>
    <row r="471" spans="1:13" ht="21.75" thickBot="1" x14ac:dyDescent="0.4">
      <c r="A471" s="21" t="s">
        <v>1268</v>
      </c>
      <c r="B471" s="16" t="s">
        <v>1269</v>
      </c>
      <c r="C471" s="21" t="s">
        <v>1269</v>
      </c>
      <c r="D471" s="21" t="s">
        <v>58</v>
      </c>
      <c r="E471" s="21">
        <v>2563</v>
      </c>
      <c r="F471" s="22" t="s">
        <v>110</v>
      </c>
      <c r="G471" s="22" t="s">
        <v>227</v>
      </c>
      <c r="H471" s="21" t="s">
        <v>1271</v>
      </c>
      <c r="I471" s="21" t="s">
        <v>112</v>
      </c>
      <c r="J471" s="21" t="s">
        <v>54</v>
      </c>
      <c r="K471" s="21"/>
      <c r="L471" s="21" t="s">
        <v>718</v>
      </c>
      <c r="M471" s="21" t="s">
        <v>719</v>
      </c>
    </row>
    <row r="472" spans="1:13" ht="21.75" thickBot="1" x14ac:dyDescent="0.4">
      <c r="A472" s="21" t="s">
        <v>1256</v>
      </c>
      <c r="B472" s="16" t="s">
        <v>1257</v>
      </c>
      <c r="C472" s="21" t="s">
        <v>1257</v>
      </c>
      <c r="D472" s="21" t="s">
        <v>58</v>
      </c>
      <c r="E472" s="21">
        <v>2563</v>
      </c>
      <c r="F472" s="22" t="s">
        <v>110</v>
      </c>
      <c r="G472" s="22" t="s">
        <v>227</v>
      </c>
      <c r="H472" s="21" t="s">
        <v>1259</v>
      </c>
      <c r="I472" s="21" t="s">
        <v>112</v>
      </c>
      <c r="J472" s="21" t="s">
        <v>54</v>
      </c>
      <c r="K472" s="21"/>
      <c r="L472" s="21" t="s">
        <v>151</v>
      </c>
      <c r="M472" s="21" t="s">
        <v>2340</v>
      </c>
    </row>
    <row r="473" spans="1:13" ht="21.75" thickBot="1" x14ac:dyDescent="0.4">
      <c r="A473" s="21" t="s">
        <v>1595</v>
      </c>
      <c r="B473" s="16" t="s">
        <v>1596</v>
      </c>
      <c r="C473" s="21" t="s">
        <v>1596</v>
      </c>
      <c r="D473" s="21" t="s">
        <v>58</v>
      </c>
      <c r="E473" s="21">
        <v>2563</v>
      </c>
      <c r="F473" s="22" t="s">
        <v>110</v>
      </c>
      <c r="G473" s="22" t="s">
        <v>227</v>
      </c>
      <c r="H473" s="21" t="s">
        <v>1598</v>
      </c>
      <c r="I473" s="21" t="s">
        <v>1479</v>
      </c>
      <c r="J473" s="21" t="s">
        <v>124</v>
      </c>
      <c r="K473" s="21"/>
      <c r="L473" s="21" t="s">
        <v>718</v>
      </c>
      <c r="M473" s="21" t="s">
        <v>719</v>
      </c>
    </row>
    <row r="474" spans="1:13" ht="21.75" thickBot="1" x14ac:dyDescent="0.4">
      <c r="A474" s="21" t="s">
        <v>875</v>
      </c>
      <c r="B474" s="16" t="s">
        <v>876</v>
      </c>
      <c r="C474" s="21" t="s">
        <v>876</v>
      </c>
      <c r="D474" s="21" t="s">
        <v>58</v>
      </c>
      <c r="E474" s="21">
        <v>2563</v>
      </c>
      <c r="F474" s="22" t="s">
        <v>110</v>
      </c>
      <c r="G474" s="22" t="s">
        <v>227</v>
      </c>
      <c r="H474" s="21" t="s">
        <v>878</v>
      </c>
      <c r="I474" s="21" t="s">
        <v>879</v>
      </c>
      <c r="J474" s="21" t="s">
        <v>880</v>
      </c>
      <c r="K474" s="21"/>
      <c r="L474" s="21" t="s">
        <v>151</v>
      </c>
      <c r="M474" s="21" t="s">
        <v>152</v>
      </c>
    </row>
    <row r="475" spans="1:13" ht="21.75" thickBot="1" x14ac:dyDescent="0.4">
      <c r="A475" s="21" t="s">
        <v>1686</v>
      </c>
      <c r="B475" s="16" t="s">
        <v>1687</v>
      </c>
      <c r="C475" s="21" t="s">
        <v>1687</v>
      </c>
      <c r="D475" s="21" t="s">
        <v>58</v>
      </c>
      <c r="E475" s="21">
        <v>2563</v>
      </c>
      <c r="F475" s="22" t="s">
        <v>110</v>
      </c>
      <c r="G475" s="22" t="s">
        <v>227</v>
      </c>
      <c r="H475" s="21" t="s">
        <v>1689</v>
      </c>
      <c r="I475" s="21" t="s">
        <v>879</v>
      </c>
      <c r="J475" s="21" t="s">
        <v>880</v>
      </c>
      <c r="K475" s="21"/>
      <c r="L475" s="21">
        <v>0</v>
      </c>
      <c r="M475" s="21" t="s">
        <v>5097</v>
      </c>
    </row>
    <row r="476" spans="1:13" ht="21.75" thickBot="1" x14ac:dyDescent="0.4">
      <c r="A476" s="21" t="s">
        <v>1694</v>
      </c>
      <c r="B476" s="16" t="s">
        <v>1695</v>
      </c>
      <c r="C476" s="21" t="s">
        <v>1695</v>
      </c>
      <c r="D476" s="21" t="s">
        <v>58</v>
      </c>
      <c r="E476" s="21">
        <v>2563</v>
      </c>
      <c r="F476" s="22" t="s">
        <v>110</v>
      </c>
      <c r="G476" s="22" t="s">
        <v>227</v>
      </c>
      <c r="H476" s="21" t="s">
        <v>1689</v>
      </c>
      <c r="I476" s="21" t="s">
        <v>879</v>
      </c>
      <c r="J476" s="21" t="s">
        <v>880</v>
      </c>
      <c r="K476" s="21"/>
      <c r="L476" s="21">
        <v>0</v>
      </c>
      <c r="M476" s="21" t="s">
        <v>5097</v>
      </c>
    </row>
    <row r="477" spans="1:13" ht="21.75" thickBot="1" x14ac:dyDescent="0.4">
      <c r="A477" s="21" t="s">
        <v>999</v>
      </c>
      <c r="B477" s="16" t="s">
        <v>1000</v>
      </c>
      <c r="C477" s="21" t="s">
        <v>1000</v>
      </c>
      <c r="D477" s="21" t="s">
        <v>58</v>
      </c>
      <c r="E477" s="21">
        <v>2563</v>
      </c>
      <c r="F477" s="22" t="s">
        <v>110</v>
      </c>
      <c r="G477" s="22" t="s">
        <v>227</v>
      </c>
      <c r="H477" s="21" t="s">
        <v>547</v>
      </c>
      <c r="I477" s="21" t="s">
        <v>1002</v>
      </c>
      <c r="J477" s="21" t="s">
        <v>38</v>
      </c>
      <c r="K477" s="21"/>
      <c r="L477" s="21" t="s">
        <v>718</v>
      </c>
      <c r="M477" s="21" t="s">
        <v>719</v>
      </c>
    </row>
    <row r="478" spans="1:13" ht="21.75" thickBot="1" x14ac:dyDescent="0.4">
      <c r="A478" s="21" t="s">
        <v>1003</v>
      </c>
      <c r="B478" s="16" t="s">
        <v>1004</v>
      </c>
      <c r="C478" s="21" t="s">
        <v>1004</v>
      </c>
      <c r="D478" s="21" t="s">
        <v>58</v>
      </c>
      <c r="E478" s="21">
        <v>2563</v>
      </c>
      <c r="F478" s="22" t="s">
        <v>110</v>
      </c>
      <c r="G478" s="22" t="s">
        <v>227</v>
      </c>
      <c r="H478" s="21" t="s">
        <v>547</v>
      </c>
      <c r="I478" s="21" t="s">
        <v>1002</v>
      </c>
      <c r="J478" s="21" t="s">
        <v>38</v>
      </c>
      <c r="K478" s="21"/>
      <c r="L478" s="21" t="s">
        <v>718</v>
      </c>
      <c r="M478" s="21" t="s">
        <v>719</v>
      </c>
    </row>
    <row r="479" spans="1:13" ht="21.75" thickBot="1" x14ac:dyDescent="0.4">
      <c r="A479" s="21" t="s">
        <v>1011</v>
      </c>
      <c r="B479" s="16" t="s">
        <v>1012</v>
      </c>
      <c r="C479" s="21" t="s">
        <v>1012</v>
      </c>
      <c r="D479" s="21" t="s">
        <v>58</v>
      </c>
      <c r="E479" s="21">
        <v>2563</v>
      </c>
      <c r="F479" s="22" t="s">
        <v>110</v>
      </c>
      <c r="G479" s="22" t="s">
        <v>227</v>
      </c>
      <c r="H479" s="21" t="s">
        <v>547</v>
      </c>
      <c r="I479" s="21" t="s">
        <v>1002</v>
      </c>
      <c r="J479" s="21" t="s">
        <v>38</v>
      </c>
      <c r="K479" s="21"/>
      <c r="L479" s="21" t="s">
        <v>718</v>
      </c>
      <c r="M479" s="21" t="s">
        <v>719</v>
      </c>
    </row>
    <row r="480" spans="1:13" ht="21.75" thickBot="1" x14ac:dyDescent="0.4">
      <c r="A480" s="21" t="s">
        <v>1014</v>
      </c>
      <c r="B480" s="16" t="s">
        <v>1015</v>
      </c>
      <c r="C480" s="21" t="s">
        <v>1015</v>
      </c>
      <c r="D480" s="21" t="s">
        <v>58</v>
      </c>
      <c r="E480" s="21">
        <v>2563</v>
      </c>
      <c r="F480" s="22" t="s">
        <v>765</v>
      </c>
      <c r="G480" s="22" t="s">
        <v>751</v>
      </c>
      <c r="H480" s="21" t="s">
        <v>547</v>
      </c>
      <c r="I480" s="21" t="s">
        <v>1002</v>
      </c>
      <c r="J480" s="21" t="s">
        <v>38</v>
      </c>
      <c r="K480" s="21"/>
      <c r="L480" s="21" t="s">
        <v>2936</v>
      </c>
      <c r="M480" s="21" t="s">
        <v>5103</v>
      </c>
    </row>
    <row r="481" spans="1:13" ht="21.75" thickBot="1" x14ac:dyDescent="0.4">
      <c r="A481" s="21" t="s">
        <v>1017</v>
      </c>
      <c r="B481" s="16" t="s">
        <v>1018</v>
      </c>
      <c r="C481" s="21" t="s">
        <v>1018</v>
      </c>
      <c r="D481" s="21" t="s">
        <v>58</v>
      </c>
      <c r="E481" s="21">
        <v>2563</v>
      </c>
      <c r="F481" s="22" t="s">
        <v>110</v>
      </c>
      <c r="G481" s="22" t="s">
        <v>227</v>
      </c>
      <c r="H481" s="21" t="s">
        <v>547</v>
      </c>
      <c r="I481" s="21" t="s">
        <v>1002</v>
      </c>
      <c r="J481" s="21" t="s">
        <v>38</v>
      </c>
      <c r="K481" s="21"/>
      <c r="L481" s="21" t="s">
        <v>718</v>
      </c>
      <c r="M481" s="21" t="s">
        <v>719</v>
      </c>
    </row>
    <row r="482" spans="1:13" ht="21.75" thickBot="1" x14ac:dyDescent="0.4">
      <c r="A482" s="21" t="s">
        <v>1020</v>
      </c>
      <c r="B482" s="16" t="s">
        <v>1021</v>
      </c>
      <c r="C482" s="21" t="s">
        <v>1021</v>
      </c>
      <c r="D482" s="21" t="s">
        <v>58</v>
      </c>
      <c r="E482" s="21">
        <v>2563</v>
      </c>
      <c r="F482" s="22" t="s">
        <v>110</v>
      </c>
      <c r="G482" s="22" t="s">
        <v>227</v>
      </c>
      <c r="H482" s="21" t="s">
        <v>547</v>
      </c>
      <c r="I482" s="21" t="s">
        <v>1002</v>
      </c>
      <c r="J482" s="21" t="s">
        <v>38</v>
      </c>
      <c r="K482" s="21"/>
      <c r="L482" s="21">
        <v>0</v>
      </c>
      <c r="M482" s="21" t="s">
        <v>5097</v>
      </c>
    </row>
    <row r="483" spans="1:13" ht="21.75" thickBot="1" x14ac:dyDescent="0.4">
      <c r="A483" s="21" t="s">
        <v>1122</v>
      </c>
      <c r="B483" s="16" t="s">
        <v>1123</v>
      </c>
      <c r="C483" s="21" t="s">
        <v>1123</v>
      </c>
      <c r="D483" s="21" t="s">
        <v>58</v>
      </c>
      <c r="E483" s="21">
        <v>2563</v>
      </c>
      <c r="F483" s="22" t="s">
        <v>110</v>
      </c>
      <c r="G483" s="22" t="s">
        <v>227</v>
      </c>
      <c r="H483" s="21" t="s">
        <v>547</v>
      </c>
      <c r="I483" s="21" t="s">
        <v>1002</v>
      </c>
      <c r="J483" s="21" t="s">
        <v>38</v>
      </c>
      <c r="K483" s="21"/>
      <c r="L483" s="21" t="s">
        <v>718</v>
      </c>
      <c r="M483" s="21" t="s">
        <v>719</v>
      </c>
    </row>
    <row r="484" spans="1:13" ht="21.75" thickBot="1" x14ac:dyDescent="0.4">
      <c r="A484" s="21" t="s">
        <v>1125</v>
      </c>
      <c r="B484" s="16" t="s">
        <v>1126</v>
      </c>
      <c r="C484" s="21" t="s">
        <v>1126</v>
      </c>
      <c r="D484" s="21" t="s">
        <v>58</v>
      </c>
      <c r="E484" s="21">
        <v>2563</v>
      </c>
      <c r="F484" s="22" t="s">
        <v>110</v>
      </c>
      <c r="G484" s="22" t="s">
        <v>227</v>
      </c>
      <c r="H484" s="21" t="s">
        <v>547</v>
      </c>
      <c r="I484" s="21" t="s">
        <v>1002</v>
      </c>
      <c r="J484" s="21" t="s">
        <v>38</v>
      </c>
      <c r="K484" s="21"/>
      <c r="L484" s="21" t="s">
        <v>718</v>
      </c>
      <c r="M484" s="21" t="s">
        <v>719</v>
      </c>
    </row>
    <row r="485" spans="1:13" ht="21.75" thickBot="1" x14ac:dyDescent="0.4">
      <c r="A485" s="21" t="s">
        <v>1128</v>
      </c>
      <c r="B485" s="16" t="s">
        <v>1129</v>
      </c>
      <c r="C485" s="21" t="s">
        <v>1130</v>
      </c>
      <c r="D485" s="21" t="s">
        <v>58</v>
      </c>
      <c r="E485" s="21">
        <v>2563</v>
      </c>
      <c r="F485" s="22" t="s">
        <v>110</v>
      </c>
      <c r="G485" s="22" t="s">
        <v>227</v>
      </c>
      <c r="H485" s="21" t="s">
        <v>547</v>
      </c>
      <c r="I485" s="21" t="s">
        <v>1002</v>
      </c>
      <c r="J485" s="21" t="s">
        <v>38</v>
      </c>
      <c r="K485" s="21"/>
      <c r="L485" s="21" t="s">
        <v>718</v>
      </c>
      <c r="M485" s="21" t="s">
        <v>719</v>
      </c>
    </row>
    <row r="486" spans="1:13" ht="21.75" thickBot="1" x14ac:dyDescent="0.4">
      <c r="A486" s="21" t="s">
        <v>1132</v>
      </c>
      <c r="B486" s="16" t="s">
        <v>1133</v>
      </c>
      <c r="C486" s="21" t="s">
        <v>1133</v>
      </c>
      <c r="D486" s="21" t="s">
        <v>58</v>
      </c>
      <c r="E486" s="21">
        <v>2563</v>
      </c>
      <c r="F486" s="22" t="s">
        <v>110</v>
      </c>
      <c r="G486" s="22" t="s">
        <v>227</v>
      </c>
      <c r="H486" s="21" t="s">
        <v>547</v>
      </c>
      <c r="I486" s="21" t="s">
        <v>1002</v>
      </c>
      <c r="J486" s="21" t="s">
        <v>38</v>
      </c>
      <c r="K486" s="21"/>
      <c r="L486" s="21" t="s">
        <v>718</v>
      </c>
      <c r="M486" s="21" t="s">
        <v>719</v>
      </c>
    </row>
    <row r="487" spans="1:13" ht="21.75" thickBot="1" x14ac:dyDescent="0.4">
      <c r="A487" s="21" t="s">
        <v>1135</v>
      </c>
      <c r="B487" s="16" t="s">
        <v>1136</v>
      </c>
      <c r="C487" s="21" t="s">
        <v>1136</v>
      </c>
      <c r="D487" s="21" t="s">
        <v>58</v>
      </c>
      <c r="E487" s="21">
        <v>2563</v>
      </c>
      <c r="F487" s="22" t="s">
        <v>110</v>
      </c>
      <c r="G487" s="22" t="s">
        <v>227</v>
      </c>
      <c r="H487" s="21" t="s">
        <v>547</v>
      </c>
      <c r="I487" s="21" t="s">
        <v>1002</v>
      </c>
      <c r="J487" s="21" t="s">
        <v>38</v>
      </c>
      <c r="K487" s="21"/>
      <c r="L487" s="21" t="s">
        <v>718</v>
      </c>
      <c r="M487" s="21" t="s">
        <v>719</v>
      </c>
    </row>
    <row r="488" spans="1:13" ht="21.75" thickBot="1" x14ac:dyDescent="0.4">
      <c r="A488" s="21" t="s">
        <v>1138</v>
      </c>
      <c r="B488" s="16" t="s">
        <v>1139</v>
      </c>
      <c r="C488" s="21" t="s">
        <v>1139</v>
      </c>
      <c r="D488" s="21" t="s">
        <v>58</v>
      </c>
      <c r="E488" s="21">
        <v>2563</v>
      </c>
      <c r="F488" s="22" t="s">
        <v>110</v>
      </c>
      <c r="G488" s="22" t="s">
        <v>227</v>
      </c>
      <c r="H488" s="21" t="s">
        <v>547</v>
      </c>
      <c r="I488" s="21" t="s">
        <v>1002</v>
      </c>
      <c r="J488" s="21" t="s">
        <v>38</v>
      </c>
      <c r="K488" s="21"/>
      <c r="L488" s="21" t="s">
        <v>718</v>
      </c>
      <c r="M488" s="21" t="s">
        <v>719</v>
      </c>
    </row>
    <row r="489" spans="1:13" ht="21.75" thickBot="1" x14ac:dyDescent="0.4">
      <c r="A489" s="21" t="s">
        <v>1141</v>
      </c>
      <c r="B489" s="16" t="s">
        <v>1142</v>
      </c>
      <c r="C489" s="21" t="s">
        <v>1142</v>
      </c>
      <c r="D489" s="21" t="s">
        <v>58</v>
      </c>
      <c r="E489" s="21">
        <v>2563</v>
      </c>
      <c r="F489" s="22" t="s">
        <v>110</v>
      </c>
      <c r="G489" s="22" t="s">
        <v>227</v>
      </c>
      <c r="H489" s="21" t="s">
        <v>547</v>
      </c>
      <c r="I489" s="21" t="s">
        <v>1002</v>
      </c>
      <c r="J489" s="21" t="s">
        <v>38</v>
      </c>
      <c r="K489" s="21"/>
      <c r="L489" s="21" t="s">
        <v>718</v>
      </c>
      <c r="M489" s="21" t="s">
        <v>719</v>
      </c>
    </row>
    <row r="490" spans="1:13" ht="21.75" thickBot="1" x14ac:dyDescent="0.4">
      <c r="A490" s="21" t="s">
        <v>1144</v>
      </c>
      <c r="B490" s="16" t="s">
        <v>1145</v>
      </c>
      <c r="C490" s="21" t="s">
        <v>1145</v>
      </c>
      <c r="D490" s="21" t="s">
        <v>58</v>
      </c>
      <c r="E490" s="21">
        <v>2563</v>
      </c>
      <c r="F490" s="22" t="s">
        <v>110</v>
      </c>
      <c r="G490" s="22" t="s">
        <v>227</v>
      </c>
      <c r="H490" s="21" t="s">
        <v>547</v>
      </c>
      <c r="I490" s="21" t="s">
        <v>1002</v>
      </c>
      <c r="J490" s="21" t="s">
        <v>38</v>
      </c>
      <c r="K490" s="21"/>
      <c r="L490" s="21" t="s">
        <v>718</v>
      </c>
      <c r="M490" s="21" t="s">
        <v>719</v>
      </c>
    </row>
    <row r="491" spans="1:13" ht="21.75" thickBot="1" x14ac:dyDescent="0.4">
      <c r="A491" s="21" t="s">
        <v>1147</v>
      </c>
      <c r="B491" s="16" t="s">
        <v>1148</v>
      </c>
      <c r="C491" s="21" t="s">
        <v>1148</v>
      </c>
      <c r="D491" s="21" t="s">
        <v>58</v>
      </c>
      <c r="E491" s="21">
        <v>2563</v>
      </c>
      <c r="F491" s="22" t="s">
        <v>110</v>
      </c>
      <c r="G491" s="22" t="s">
        <v>227</v>
      </c>
      <c r="H491" s="21" t="s">
        <v>547</v>
      </c>
      <c r="I491" s="21" t="s">
        <v>1002</v>
      </c>
      <c r="J491" s="21" t="s">
        <v>38</v>
      </c>
      <c r="K491" s="21"/>
      <c r="L491" s="21" t="s">
        <v>718</v>
      </c>
      <c r="M491" s="21" t="s">
        <v>719</v>
      </c>
    </row>
    <row r="492" spans="1:13" ht="21.75" thickBot="1" x14ac:dyDescent="0.4">
      <c r="A492" s="21" t="s">
        <v>1153</v>
      </c>
      <c r="B492" s="16" t="s">
        <v>1154</v>
      </c>
      <c r="C492" s="21" t="s">
        <v>1154</v>
      </c>
      <c r="D492" s="21" t="s">
        <v>58</v>
      </c>
      <c r="E492" s="21">
        <v>2563</v>
      </c>
      <c r="F492" s="22" t="s">
        <v>110</v>
      </c>
      <c r="G492" s="22" t="s">
        <v>227</v>
      </c>
      <c r="H492" s="21" t="s">
        <v>547</v>
      </c>
      <c r="I492" s="21" t="s">
        <v>1002</v>
      </c>
      <c r="J492" s="21" t="s">
        <v>38</v>
      </c>
      <c r="K492" s="21"/>
      <c r="L492" s="21" t="s">
        <v>718</v>
      </c>
      <c r="M492" s="21" t="s">
        <v>719</v>
      </c>
    </row>
    <row r="493" spans="1:13" ht="21.75" thickBot="1" x14ac:dyDescent="0.4">
      <c r="A493" s="21" t="s">
        <v>1156</v>
      </c>
      <c r="B493" s="16" t="s">
        <v>1157</v>
      </c>
      <c r="C493" s="21" t="s">
        <v>1157</v>
      </c>
      <c r="D493" s="21" t="s">
        <v>58</v>
      </c>
      <c r="E493" s="21">
        <v>2563</v>
      </c>
      <c r="F493" s="22" t="s">
        <v>110</v>
      </c>
      <c r="G493" s="22" t="s">
        <v>227</v>
      </c>
      <c r="H493" s="21" t="s">
        <v>547</v>
      </c>
      <c r="I493" s="21" t="s">
        <v>1002</v>
      </c>
      <c r="J493" s="21" t="s">
        <v>38</v>
      </c>
      <c r="K493" s="21"/>
      <c r="L493" s="21" t="s">
        <v>718</v>
      </c>
      <c r="M493" s="21" t="s">
        <v>719</v>
      </c>
    </row>
    <row r="494" spans="1:13" ht="21.75" thickBot="1" x14ac:dyDescent="0.4">
      <c r="A494" s="21" t="s">
        <v>1159</v>
      </c>
      <c r="B494" s="16" t="s">
        <v>1160</v>
      </c>
      <c r="C494" s="21" t="s">
        <v>1160</v>
      </c>
      <c r="D494" s="21" t="s">
        <v>58</v>
      </c>
      <c r="E494" s="21">
        <v>2563</v>
      </c>
      <c r="F494" s="22" t="s">
        <v>110</v>
      </c>
      <c r="G494" s="22" t="s">
        <v>227</v>
      </c>
      <c r="H494" s="21" t="s">
        <v>547</v>
      </c>
      <c r="I494" s="21" t="s">
        <v>1002</v>
      </c>
      <c r="J494" s="21" t="s">
        <v>38</v>
      </c>
      <c r="K494" s="21"/>
      <c r="L494" s="21" t="s">
        <v>718</v>
      </c>
      <c r="M494" s="21" t="s">
        <v>719</v>
      </c>
    </row>
    <row r="495" spans="1:13" ht="21.75" thickBot="1" x14ac:dyDescent="0.4">
      <c r="A495" s="21" t="s">
        <v>1162</v>
      </c>
      <c r="B495" s="16" t="s">
        <v>1163</v>
      </c>
      <c r="C495" s="21" t="s">
        <v>1163</v>
      </c>
      <c r="D495" s="21" t="s">
        <v>58</v>
      </c>
      <c r="E495" s="21">
        <v>2563</v>
      </c>
      <c r="F495" s="22" t="s">
        <v>110</v>
      </c>
      <c r="G495" s="22" t="s">
        <v>227</v>
      </c>
      <c r="H495" s="21" t="s">
        <v>547</v>
      </c>
      <c r="I495" s="21" t="s">
        <v>1002</v>
      </c>
      <c r="J495" s="21" t="s">
        <v>38</v>
      </c>
      <c r="K495" s="21"/>
      <c r="L495" s="21" t="s">
        <v>718</v>
      </c>
      <c r="M495" s="21" t="s">
        <v>719</v>
      </c>
    </row>
    <row r="496" spans="1:13" ht="21.75" thickBot="1" x14ac:dyDescent="0.4">
      <c r="A496" s="21" t="s">
        <v>1171</v>
      </c>
      <c r="B496" s="16" t="s">
        <v>1172</v>
      </c>
      <c r="C496" s="21" t="s">
        <v>1172</v>
      </c>
      <c r="D496" s="21" t="s">
        <v>58</v>
      </c>
      <c r="E496" s="21">
        <v>2563</v>
      </c>
      <c r="F496" s="22" t="s">
        <v>110</v>
      </c>
      <c r="G496" s="22" t="s">
        <v>227</v>
      </c>
      <c r="H496" s="21" t="s">
        <v>547</v>
      </c>
      <c r="I496" s="21" t="s">
        <v>1002</v>
      </c>
      <c r="J496" s="21" t="s">
        <v>38</v>
      </c>
      <c r="K496" s="21"/>
      <c r="L496" s="21" t="s">
        <v>718</v>
      </c>
      <c r="M496" s="21" t="s">
        <v>719</v>
      </c>
    </row>
    <row r="497" spans="1:13" ht="21.75" thickBot="1" x14ac:dyDescent="0.4">
      <c r="A497" s="21" t="s">
        <v>1174</v>
      </c>
      <c r="B497" s="16" t="s">
        <v>1175</v>
      </c>
      <c r="C497" s="21" t="s">
        <v>1175</v>
      </c>
      <c r="D497" s="21" t="s">
        <v>58</v>
      </c>
      <c r="E497" s="21">
        <v>2563</v>
      </c>
      <c r="F497" s="22" t="s">
        <v>110</v>
      </c>
      <c r="G497" s="22" t="s">
        <v>227</v>
      </c>
      <c r="H497" s="21" t="s">
        <v>547</v>
      </c>
      <c r="I497" s="21" t="s">
        <v>1002</v>
      </c>
      <c r="J497" s="21" t="s">
        <v>38</v>
      </c>
      <c r="K497" s="21"/>
      <c r="L497" s="21" t="s">
        <v>718</v>
      </c>
      <c r="M497" s="21" t="s">
        <v>719</v>
      </c>
    </row>
    <row r="498" spans="1:13" ht="21.75" thickBot="1" x14ac:dyDescent="0.4">
      <c r="A498" s="21" t="s">
        <v>1177</v>
      </c>
      <c r="B498" s="16" t="s">
        <v>1178</v>
      </c>
      <c r="C498" s="21" t="s">
        <v>1178</v>
      </c>
      <c r="D498" s="21" t="s">
        <v>58</v>
      </c>
      <c r="E498" s="21">
        <v>2563</v>
      </c>
      <c r="F498" s="22" t="s">
        <v>110</v>
      </c>
      <c r="G498" s="22" t="s">
        <v>227</v>
      </c>
      <c r="H498" s="21" t="s">
        <v>547</v>
      </c>
      <c r="I498" s="21" t="s">
        <v>1002</v>
      </c>
      <c r="J498" s="21" t="s">
        <v>38</v>
      </c>
      <c r="K498" s="21"/>
      <c r="L498" s="21" t="s">
        <v>718</v>
      </c>
      <c r="M498" s="21" t="s">
        <v>719</v>
      </c>
    </row>
    <row r="499" spans="1:13" ht="21.75" thickBot="1" x14ac:dyDescent="0.4">
      <c r="A499" s="21" t="s">
        <v>1180</v>
      </c>
      <c r="B499" s="16" t="s">
        <v>1181</v>
      </c>
      <c r="C499" s="21" t="s">
        <v>1181</v>
      </c>
      <c r="D499" s="21" t="s">
        <v>58</v>
      </c>
      <c r="E499" s="21">
        <v>2563</v>
      </c>
      <c r="F499" s="22" t="s">
        <v>861</v>
      </c>
      <c r="G499" s="22" t="s">
        <v>455</v>
      </c>
      <c r="H499" s="21" t="s">
        <v>547</v>
      </c>
      <c r="I499" s="21" t="s">
        <v>1002</v>
      </c>
      <c r="J499" s="21" t="s">
        <v>38</v>
      </c>
      <c r="K499" s="21"/>
      <c r="L499" s="21" t="s">
        <v>718</v>
      </c>
      <c r="M499" s="21" t="s">
        <v>719</v>
      </c>
    </row>
    <row r="500" spans="1:13" ht="21.75" thickBot="1" x14ac:dyDescent="0.4">
      <c r="A500" s="21" t="s">
        <v>1183</v>
      </c>
      <c r="B500" s="16" t="s">
        <v>1184</v>
      </c>
      <c r="C500" s="21" t="s">
        <v>1184</v>
      </c>
      <c r="D500" s="21" t="s">
        <v>58</v>
      </c>
      <c r="E500" s="21">
        <v>2563</v>
      </c>
      <c r="F500" s="22" t="s">
        <v>110</v>
      </c>
      <c r="G500" s="22" t="s">
        <v>227</v>
      </c>
      <c r="H500" s="21" t="s">
        <v>547</v>
      </c>
      <c r="I500" s="21" t="s">
        <v>1002</v>
      </c>
      <c r="J500" s="21" t="s">
        <v>38</v>
      </c>
      <c r="K500" s="21"/>
      <c r="L500" s="21" t="s">
        <v>718</v>
      </c>
      <c r="M500" s="21" t="s">
        <v>719</v>
      </c>
    </row>
    <row r="501" spans="1:13" ht="21.75" thickBot="1" x14ac:dyDescent="0.4">
      <c r="A501" s="21" t="s">
        <v>1189</v>
      </c>
      <c r="B501" s="16" t="s">
        <v>1190</v>
      </c>
      <c r="C501" s="21" t="s">
        <v>1190</v>
      </c>
      <c r="D501" s="21" t="s">
        <v>58</v>
      </c>
      <c r="E501" s="21">
        <v>2563</v>
      </c>
      <c r="F501" s="22" t="s">
        <v>110</v>
      </c>
      <c r="G501" s="22" t="s">
        <v>227</v>
      </c>
      <c r="H501" s="21" t="s">
        <v>547</v>
      </c>
      <c r="I501" s="21" t="s">
        <v>1002</v>
      </c>
      <c r="J501" s="21" t="s">
        <v>38</v>
      </c>
      <c r="K501" s="21"/>
      <c r="L501" s="21" t="s">
        <v>718</v>
      </c>
      <c r="M501" s="21" t="s">
        <v>719</v>
      </c>
    </row>
    <row r="502" spans="1:13" ht="21.75" thickBot="1" x14ac:dyDescent="0.4">
      <c r="A502" s="21" t="s">
        <v>1192</v>
      </c>
      <c r="B502" s="16" t="s">
        <v>1193</v>
      </c>
      <c r="C502" s="21" t="s">
        <v>1193</v>
      </c>
      <c r="D502" s="21" t="s">
        <v>58</v>
      </c>
      <c r="E502" s="21">
        <v>2563</v>
      </c>
      <c r="F502" s="22" t="s">
        <v>110</v>
      </c>
      <c r="G502" s="22" t="s">
        <v>227</v>
      </c>
      <c r="H502" s="21" t="s">
        <v>547</v>
      </c>
      <c r="I502" s="21" t="s">
        <v>1002</v>
      </c>
      <c r="J502" s="21" t="s">
        <v>38</v>
      </c>
      <c r="K502" s="21"/>
      <c r="L502" s="21" t="s">
        <v>718</v>
      </c>
      <c r="M502" s="21" t="s">
        <v>719</v>
      </c>
    </row>
    <row r="503" spans="1:13" ht="21.75" thickBot="1" x14ac:dyDescent="0.4">
      <c r="A503" s="21" t="s">
        <v>1212</v>
      </c>
      <c r="B503" s="16" t="s">
        <v>1213</v>
      </c>
      <c r="C503" s="21" t="s">
        <v>1213</v>
      </c>
      <c r="D503" s="21" t="s">
        <v>58</v>
      </c>
      <c r="E503" s="21">
        <v>2563</v>
      </c>
      <c r="F503" s="22" t="s">
        <v>1058</v>
      </c>
      <c r="G503" s="22" t="s">
        <v>227</v>
      </c>
      <c r="H503" s="21" t="s">
        <v>547</v>
      </c>
      <c r="I503" s="21" t="s">
        <v>1002</v>
      </c>
      <c r="J503" s="21" t="s">
        <v>38</v>
      </c>
      <c r="K503" s="21"/>
      <c r="L503" s="21" t="s">
        <v>718</v>
      </c>
      <c r="M503" s="21" t="s">
        <v>719</v>
      </c>
    </row>
    <row r="504" spans="1:13" ht="21.75" thickBot="1" x14ac:dyDescent="0.4">
      <c r="A504" s="21" t="s">
        <v>1215</v>
      </c>
      <c r="B504" s="16" t="s">
        <v>1216</v>
      </c>
      <c r="C504" s="21" t="s">
        <v>1216</v>
      </c>
      <c r="D504" s="21" t="s">
        <v>58</v>
      </c>
      <c r="E504" s="21">
        <v>2563</v>
      </c>
      <c r="F504" s="22" t="s">
        <v>110</v>
      </c>
      <c r="G504" s="22" t="s">
        <v>227</v>
      </c>
      <c r="H504" s="21" t="s">
        <v>547</v>
      </c>
      <c r="I504" s="21" t="s">
        <v>1002</v>
      </c>
      <c r="J504" s="21" t="s">
        <v>38</v>
      </c>
      <c r="K504" s="21"/>
      <c r="L504" s="21" t="s">
        <v>718</v>
      </c>
      <c r="M504" s="21" t="s">
        <v>719</v>
      </c>
    </row>
    <row r="505" spans="1:13" ht="21.75" thickBot="1" x14ac:dyDescent="0.4">
      <c r="A505" s="21" t="s">
        <v>1243</v>
      </c>
      <c r="B505" s="16" t="s">
        <v>822</v>
      </c>
      <c r="C505" s="21" t="s">
        <v>822</v>
      </c>
      <c r="D505" s="21" t="s">
        <v>58</v>
      </c>
      <c r="E505" s="21">
        <v>2563</v>
      </c>
      <c r="F505" s="22" t="s">
        <v>110</v>
      </c>
      <c r="G505" s="22" t="s">
        <v>227</v>
      </c>
      <c r="H505" s="21" t="s">
        <v>547</v>
      </c>
      <c r="I505" s="21" t="s">
        <v>1002</v>
      </c>
      <c r="J505" s="21" t="s">
        <v>38</v>
      </c>
      <c r="K505" s="21"/>
      <c r="L505" s="21" t="s">
        <v>718</v>
      </c>
      <c r="M505" s="21" t="s">
        <v>719</v>
      </c>
    </row>
    <row r="506" spans="1:13" ht="21.75" thickBot="1" x14ac:dyDescent="0.4">
      <c r="A506" s="21" t="s">
        <v>1250</v>
      </c>
      <c r="B506" s="16" t="s">
        <v>1251</v>
      </c>
      <c r="C506" s="21" t="s">
        <v>1251</v>
      </c>
      <c r="D506" s="21" t="s">
        <v>58</v>
      </c>
      <c r="E506" s="21">
        <v>2563</v>
      </c>
      <c r="F506" s="22" t="s">
        <v>110</v>
      </c>
      <c r="G506" s="22" t="s">
        <v>227</v>
      </c>
      <c r="H506" s="21" t="s">
        <v>547</v>
      </c>
      <c r="I506" s="21" t="s">
        <v>1002</v>
      </c>
      <c r="J506" s="21" t="s">
        <v>38</v>
      </c>
      <c r="K506" s="21"/>
      <c r="L506" s="21" t="s">
        <v>2278</v>
      </c>
      <c r="M506" s="21" t="s">
        <v>2279</v>
      </c>
    </row>
    <row r="507" spans="1:13" ht="21.75" thickBot="1" x14ac:dyDescent="0.4">
      <c r="A507" s="21" t="s">
        <v>1272</v>
      </c>
      <c r="B507" s="16" t="s">
        <v>1273</v>
      </c>
      <c r="C507" s="21" t="s">
        <v>1273</v>
      </c>
      <c r="D507" s="21" t="s">
        <v>58</v>
      </c>
      <c r="E507" s="21">
        <v>2563</v>
      </c>
      <c r="F507" s="22" t="s">
        <v>110</v>
      </c>
      <c r="G507" s="22" t="s">
        <v>227</v>
      </c>
      <c r="H507" s="21" t="s">
        <v>547</v>
      </c>
      <c r="I507" s="21" t="s">
        <v>1002</v>
      </c>
      <c r="J507" s="21" t="s">
        <v>38</v>
      </c>
      <c r="K507" s="21"/>
      <c r="L507" s="21" t="s">
        <v>718</v>
      </c>
      <c r="M507" s="21" t="s">
        <v>719</v>
      </c>
    </row>
    <row r="508" spans="1:13" ht="21.75" thickBot="1" x14ac:dyDescent="0.4">
      <c r="A508" s="21" t="s">
        <v>1275</v>
      </c>
      <c r="B508" s="16" t="s">
        <v>1276</v>
      </c>
      <c r="C508" s="21" t="s">
        <v>1276</v>
      </c>
      <c r="D508" s="21" t="s">
        <v>58</v>
      </c>
      <c r="E508" s="21">
        <v>2563</v>
      </c>
      <c r="F508" s="22" t="s">
        <v>110</v>
      </c>
      <c r="G508" s="22" t="s">
        <v>227</v>
      </c>
      <c r="H508" s="21" t="s">
        <v>547</v>
      </c>
      <c r="I508" s="21" t="s">
        <v>1002</v>
      </c>
      <c r="J508" s="21" t="s">
        <v>38</v>
      </c>
      <c r="K508" s="21"/>
      <c r="L508" s="21" t="s">
        <v>718</v>
      </c>
      <c r="M508" s="21" t="s">
        <v>719</v>
      </c>
    </row>
    <row r="509" spans="1:13" ht="21.75" thickBot="1" x14ac:dyDescent="0.4">
      <c r="A509" s="21" t="s">
        <v>1279</v>
      </c>
      <c r="B509" s="16" t="s">
        <v>1280</v>
      </c>
      <c r="C509" s="21" t="s">
        <v>1280</v>
      </c>
      <c r="D509" s="21" t="s">
        <v>58</v>
      </c>
      <c r="E509" s="21">
        <v>2563</v>
      </c>
      <c r="F509" s="22" t="s">
        <v>110</v>
      </c>
      <c r="G509" s="22" t="s">
        <v>227</v>
      </c>
      <c r="H509" s="21" t="s">
        <v>547</v>
      </c>
      <c r="I509" s="21" t="s">
        <v>467</v>
      </c>
      <c r="J509" s="21" t="s">
        <v>38</v>
      </c>
      <c r="K509" s="21"/>
      <c r="L509" s="21" t="s">
        <v>718</v>
      </c>
      <c r="M509" s="21" t="s">
        <v>719</v>
      </c>
    </row>
    <row r="510" spans="1:13" ht="21.75" thickBot="1" x14ac:dyDescent="0.4">
      <c r="A510" s="21" t="s">
        <v>1282</v>
      </c>
      <c r="B510" s="16" t="s">
        <v>1283</v>
      </c>
      <c r="C510" s="21" t="s">
        <v>1283</v>
      </c>
      <c r="D510" s="21" t="s">
        <v>58</v>
      </c>
      <c r="E510" s="21">
        <v>2563</v>
      </c>
      <c r="F510" s="22" t="s">
        <v>110</v>
      </c>
      <c r="G510" s="22" t="s">
        <v>227</v>
      </c>
      <c r="H510" s="21" t="s">
        <v>547</v>
      </c>
      <c r="I510" s="21" t="s">
        <v>1002</v>
      </c>
      <c r="J510" s="21" t="s">
        <v>38</v>
      </c>
      <c r="K510" s="21"/>
      <c r="L510" s="21" t="s">
        <v>718</v>
      </c>
      <c r="M510" s="21" t="s">
        <v>719</v>
      </c>
    </row>
    <row r="511" spans="1:13" ht="21.75" thickBot="1" x14ac:dyDescent="0.4">
      <c r="A511" s="21" t="s">
        <v>1285</v>
      </c>
      <c r="B511" s="16" t="s">
        <v>1286</v>
      </c>
      <c r="C511" s="21" t="s">
        <v>1287</v>
      </c>
      <c r="D511" s="21" t="s">
        <v>58</v>
      </c>
      <c r="E511" s="21">
        <v>2563</v>
      </c>
      <c r="F511" s="22" t="s">
        <v>110</v>
      </c>
      <c r="G511" s="22" t="s">
        <v>227</v>
      </c>
      <c r="H511" s="21" t="s">
        <v>547</v>
      </c>
      <c r="I511" s="21" t="s">
        <v>467</v>
      </c>
      <c r="J511" s="21" t="s">
        <v>38</v>
      </c>
      <c r="K511" s="21"/>
      <c r="L511" s="21" t="s">
        <v>151</v>
      </c>
      <c r="M511" s="21" t="s">
        <v>752</v>
      </c>
    </row>
    <row r="512" spans="1:13" ht="21.75" thickBot="1" x14ac:dyDescent="0.4">
      <c r="A512" s="21" t="s">
        <v>1289</v>
      </c>
      <c r="B512" s="16" t="s">
        <v>1290</v>
      </c>
      <c r="C512" s="21" t="s">
        <v>1290</v>
      </c>
      <c r="D512" s="21" t="s">
        <v>58</v>
      </c>
      <c r="E512" s="21">
        <v>2563</v>
      </c>
      <c r="F512" s="22" t="s">
        <v>110</v>
      </c>
      <c r="G512" s="22" t="s">
        <v>227</v>
      </c>
      <c r="H512" s="21" t="s">
        <v>547</v>
      </c>
      <c r="I512" s="21" t="s">
        <v>1002</v>
      </c>
      <c r="J512" s="21" t="s">
        <v>38</v>
      </c>
      <c r="K512" s="21"/>
      <c r="L512" s="21" t="s">
        <v>718</v>
      </c>
      <c r="M512" s="21" t="s">
        <v>719</v>
      </c>
    </row>
    <row r="513" spans="1:13" ht="21.75" thickBot="1" x14ac:dyDescent="0.4">
      <c r="A513" s="21" t="s">
        <v>1300</v>
      </c>
      <c r="B513" s="16" t="s">
        <v>1301</v>
      </c>
      <c r="C513" s="21" t="s">
        <v>1301</v>
      </c>
      <c r="D513" s="21" t="s">
        <v>58</v>
      </c>
      <c r="E513" s="21">
        <v>2563</v>
      </c>
      <c r="F513" s="22" t="s">
        <v>560</v>
      </c>
      <c r="G513" s="22" t="s">
        <v>398</v>
      </c>
      <c r="H513" s="21" t="s">
        <v>547</v>
      </c>
      <c r="I513" s="21" t="s">
        <v>1002</v>
      </c>
      <c r="J513" s="21" t="s">
        <v>38</v>
      </c>
      <c r="K513" s="21"/>
      <c r="L513" s="21" t="s">
        <v>718</v>
      </c>
      <c r="M513" s="21" t="s">
        <v>719</v>
      </c>
    </row>
    <row r="514" spans="1:13" ht="21.75" thickBot="1" x14ac:dyDescent="0.4">
      <c r="A514" s="21" t="s">
        <v>1320</v>
      </c>
      <c r="B514" s="16" t="s">
        <v>1321</v>
      </c>
      <c r="C514" s="21" t="s">
        <v>1321</v>
      </c>
      <c r="D514" s="21" t="s">
        <v>58</v>
      </c>
      <c r="E514" s="21">
        <v>2563</v>
      </c>
      <c r="F514" s="22" t="s">
        <v>1058</v>
      </c>
      <c r="G514" s="22" t="s">
        <v>227</v>
      </c>
      <c r="H514" s="21" t="s">
        <v>547</v>
      </c>
      <c r="I514" s="21" t="s">
        <v>1002</v>
      </c>
      <c r="J514" s="21" t="s">
        <v>38</v>
      </c>
      <c r="K514" s="21"/>
      <c r="L514" s="21">
        <v>0</v>
      </c>
      <c r="M514" s="21" t="s">
        <v>5097</v>
      </c>
    </row>
    <row r="515" spans="1:13" ht="21.75" thickBot="1" x14ac:dyDescent="0.4">
      <c r="A515" s="21" t="s">
        <v>1326</v>
      </c>
      <c r="B515" s="16" t="s">
        <v>1327</v>
      </c>
      <c r="C515" s="21" t="s">
        <v>1327</v>
      </c>
      <c r="D515" s="21" t="s">
        <v>58</v>
      </c>
      <c r="E515" s="21">
        <v>2563</v>
      </c>
      <c r="F515" s="22" t="s">
        <v>110</v>
      </c>
      <c r="G515" s="22" t="s">
        <v>227</v>
      </c>
      <c r="H515" s="21" t="s">
        <v>547</v>
      </c>
      <c r="I515" s="21" t="s">
        <v>1002</v>
      </c>
      <c r="J515" s="21" t="s">
        <v>38</v>
      </c>
      <c r="K515" s="21"/>
      <c r="L515" s="21">
        <v>0</v>
      </c>
      <c r="M515" s="21" t="s">
        <v>5097</v>
      </c>
    </row>
    <row r="516" spans="1:13" ht="21.75" thickBot="1" x14ac:dyDescent="0.4">
      <c r="A516" s="21" t="s">
        <v>1335</v>
      </c>
      <c r="B516" s="16" t="s">
        <v>1336</v>
      </c>
      <c r="C516" s="21" t="s">
        <v>1336</v>
      </c>
      <c r="D516" s="21" t="s">
        <v>58</v>
      </c>
      <c r="E516" s="21">
        <v>2563</v>
      </c>
      <c r="F516" s="22" t="s">
        <v>110</v>
      </c>
      <c r="G516" s="22" t="s">
        <v>227</v>
      </c>
      <c r="H516" s="21" t="s">
        <v>547</v>
      </c>
      <c r="I516" s="21" t="s">
        <v>467</v>
      </c>
      <c r="J516" s="21" t="s">
        <v>38</v>
      </c>
      <c r="K516" s="21"/>
      <c r="L516" s="21" t="s">
        <v>718</v>
      </c>
      <c r="M516" s="21" t="s">
        <v>719</v>
      </c>
    </row>
    <row r="517" spans="1:13" ht="21.75" thickBot="1" x14ac:dyDescent="0.4">
      <c r="A517" s="21" t="s">
        <v>1341</v>
      </c>
      <c r="B517" s="16" t="s">
        <v>1342</v>
      </c>
      <c r="C517" s="21" t="s">
        <v>1342</v>
      </c>
      <c r="D517" s="21" t="s">
        <v>58</v>
      </c>
      <c r="E517" s="21">
        <v>2563</v>
      </c>
      <c r="F517" s="22" t="s">
        <v>110</v>
      </c>
      <c r="G517" s="22" t="s">
        <v>227</v>
      </c>
      <c r="H517" s="21" t="s">
        <v>547</v>
      </c>
      <c r="I517" s="21" t="s">
        <v>467</v>
      </c>
      <c r="J517" s="21" t="s">
        <v>38</v>
      </c>
      <c r="K517" s="21"/>
      <c r="L517" s="21" t="s">
        <v>718</v>
      </c>
      <c r="M517" s="21" t="s">
        <v>719</v>
      </c>
    </row>
    <row r="518" spans="1:13" ht="21.75" thickBot="1" x14ac:dyDescent="0.4">
      <c r="A518" s="21" t="s">
        <v>1347</v>
      </c>
      <c r="B518" s="16" t="s">
        <v>1348</v>
      </c>
      <c r="C518" s="21" t="s">
        <v>1348</v>
      </c>
      <c r="D518" s="21" t="s">
        <v>58</v>
      </c>
      <c r="E518" s="21">
        <v>2563</v>
      </c>
      <c r="F518" s="22" t="s">
        <v>110</v>
      </c>
      <c r="G518" s="22" t="s">
        <v>227</v>
      </c>
      <c r="H518" s="21" t="s">
        <v>547</v>
      </c>
      <c r="I518" s="21" t="s">
        <v>467</v>
      </c>
      <c r="J518" s="21" t="s">
        <v>38</v>
      </c>
      <c r="K518" s="21"/>
      <c r="L518" s="21" t="s">
        <v>718</v>
      </c>
      <c r="M518" s="21" t="s">
        <v>719</v>
      </c>
    </row>
    <row r="519" spans="1:13" ht="21.75" thickBot="1" x14ac:dyDescent="0.4">
      <c r="A519" s="21" t="s">
        <v>1352</v>
      </c>
      <c r="B519" s="16" t="s">
        <v>1353</v>
      </c>
      <c r="C519" s="21" t="s">
        <v>1353</v>
      </c>
      <c r="D519" s="21" t="s">
        <v>58</v>
      </c>
      <c r="E519" s="21">
        <v>2563</v>
      </c>
      <c r="F519" s="22" t="s">
        <v>110</v>
      </c>
      <c r="G519" s="22" t="s">
        <v>227</v>
      </c>
      <c r="H519" s="21" t="s">
        <v>547</v>
      </c>
      <c r="I519" s="21" t="s">
        <v>467</v>
      </c>
      <c r="J519" s="21" t="s">
        <v>38</v>
      </c>
      <c r="K519" s="21"/>
      <c r="L519" s="21" t="s">
        <v>2278</v>
      </c>
      <c r="M519" s="21" t="s">
        <v>2279</v>
      </c>
    </row>
    <row r="520" spans="1:13" ht="21.75" thickBot="1" x14ac:dyDescent="0.4">
      <c r="A520" s="21" t="s">
        <v>1358</v>
      </c>
      <c r="B520" s="16" t="s">
        <v>1359</v>
      </c>
      <c r="C520" s="21" t="s">
        <v>1359</v>
      </c>
      <c r="D520" s="21" t="s">
        <v>58</v>
      </c>
      <c r="E520" s="21">
        <v>2563</v>
      </c>
      <c r="F520" s="22" t="s">
        <v>110</v>
      </c>
      <c r="G520" s="22" t="s">
        <v>227</v>
      </c>
      <c r="H520" s="21" t="s">
        <v>547</v>
      </c>
      <c r="I520" s="21" t="s">
        <v>467</v>
      </c>
      <c r="J520" s="21" t="s">
        <v>38</v>
      </c>
      <c r="K520" s="21"/>
      <c r="L520" s="21">
        <v>0</v>
      </c>
      <c r="M520" s="21" t="s">
        <v>5097</v>
      </c>
    </row>
    <row r="521" spans="1:13" ht="21.75" thickBot="1" x14ac:dyDescent="0.4">
      <c r="A521" s="21" t="s">
        <v>1361</v>
      </c>
      <c r="B521" s="16" t="s">
        <v>1362</v>
      </c>
      <c r="C521" s="21" t="s">
        <v>1362</v>
      </c>
      <c r="D521" s="21" t="s">
        <v>58</v>
      </c>
      <c r="E521" s="21">
        <v>2563</v>
      </c>
      <c r="F521" s="22" t="s">
        <v>110</v>
      </c>
      <c r="G521" s="22" t="s">
        <v>227</v>
      </c>
      <c r="H521" s="21" t="s">
        <v>547</v>
      </c>
      <c r="I521" s="21" t="s">
        <v>467</v>
      </c>
      <c r="J521" s="21" t="s">
        <v>38</v>
      </c>
      <c r="K521" s="21"/>
      <c r="L521" s="21">
        <v>0</v>
      </c>
      <c r="M521" s="21" t="s">
        <v>5097</v>
      </c>
    </row>
    <row r="522" spans="1:13" ht="21.75" thickBot="1" x14ac:dyDescent="0.4">
      <c r="A522" s="21" t="s">
        <v>1370</v>
      </c>
      <c r="B522" s="16" t="s">
        <v>1371</v>
      </c>
      <c r="C522" s="21" t="s">
        <v>1371</v>
      </c>
      <c r="D522" s="21" t="s">
        <v>58</v>
      </c>
      <c r="E522" s="21">
        <v>2563</v>
      </c>
      <c r="F522" s="22" t="s">
        <v>110</v>
      </c>
      <c r="G522" s="22" t="s">
        <v>227</v>
      </c>
      <c r="H522" s="21" t="s">
        <v>547</v>
      </c>
      <c r="I522" s="21" t="s">
        <v>1002</v>
      </c>
      <c r="J522" s="21" t="s">
        <v>38</v>
      </c>
      <c r="K522" s="21"/>
      <c r="L522" s="21" t="s">
        <v>151</v>
      </c>
      <c r="M522" s="21" t="s">
        <v>752</v>
      </c>
    </row>
    <row r="523" spans="1:13" ht="21.75" thickBot="1" x14ac:dyDescent="0.4">
      <c r="A523" s="21" t="s">
        <v>1373</v>
      </c>
      <c r="B523" s="16" t="s">
        <v>1374</v>
      </c>
      <c r="C523" s="21" t="s">
        <v>1374</v>
      </c>
      <c r="D523" s="21" t="s">
        <v>58</v>
      </c>
      <c r="E523" s="21">
        <v>2563</v>
      </c>
      <c r="F523" s="22" t="s">
        <v>110</v>
      </c>
      <c r="G523" s="22" t="s">
        <v>227</v>
      </c>
      <c r="H523" s="21" t="s">
        <v>547</v>
      </c>
      <c r="I523" s="21" t="s">
        <v>1002</v>
      </c>
      <c r="J523" s="21" t="s">
        <v>38</v>
      </c>
      <c r="K523" s="21"/>
      <c r="L523" s="21" t="s">
        <v>718</v>
      </c>
      <c r="M523" s="21" t="s">
        <v>719</v>
      </c>
    </row>
    <row r="524" spans="1:13" ht="21.75" thickBot="1" x14ac:dyDescent="0.4">
      <c r="A524" s="21" t="s">
        <v>1444</v>
      </c>
      <c r="B524" s="16" t="s">
        <v>1445</v>
      </c>
      <c r="C524" s="21" t="s">
        <v>1445</v>
      </c>
      <c r="D524" s="21" t="s">
        <v>58</v>
      </c>
      <c r="E524" s="21">
        <v>2563</v>
      </c>
      <c r="F524" s="22" t="s">
        <v>110</v>
      </c>
      <c r="G524" s="22" t="s">
        <v>227</v>
      </c>
      <c r="H524" s="21" t="s">
        <v>547</v>
      </c>
      <c r="I524" s="21" t="s">
        <v>1002</v>
      </c>
      <c r="J524" s="21" t="s">
        <v>38</v>
      </c>
      <c r="K524" s="21"/>
      <c r="L524" s="21">
        <v>0</v>
      </c>
      <c r="M524" s="21" t="s">
        <v>5097</v>
      </c>
    </row>
    <row r="525" spans="1:13" ht="21.75" thickBot="1" x14ac:dyDescent="0.4">
      <c r="A525" s="21" t="s">
        <v>1461</v>
      </c>
      <c r="B525" s="16" t="s">
        <v>1462</v>
      </c>
      <c r="C525" s="21" t="s">
        <v>1462</v>
      </c>
      <c r="D525" s="21" t="s">
        <v>58</v>
      </c>
      <c r="E525" s="21">
        <v>2563</v>
      </c>
      <c r="F525" s="22" t="s">
        <v>110</v>
      </c>
      <c r="G525" s="22" t="s">
        <v>227</v>
      </c>
      <c r="H525" s="21" t="s">
        <v>547</v>
      </c>
      <c r="I525" s="21" t="s">
        <v>1002</v>
      </c>
      <c r="J525" s="21" t="s">
        <v>38</v>
      </c>
      <c r="K525" s="21"/>
      <c r="L525" s="21" t="s">
        <v>718</v>
      </c>
      <c r="M525" s="21" t="s">
        <v>719</v>
      </c>
    </row>
    <row r="526" spans="1:13" ht="21.75" thickBot="1" x14ac:dyDescent="0.4">
      <c r="A526" s="21" t="s">
        <v>1470</v>
      </c>
      <c r="B526" s="16" t="s">
        <v>1471</v>
      </c>
      <c r="C526" s="21" t="s">
        <v>1471</v>
      </c>
      <c r="D526" s="21" t="s">
        <v>58</v>
      </c>
      <c r="E526" s="21">
        <v>2563</v>
      </c>
      <c r="F526" s="22" t="s">
        <v>110</v>
      </c>
      <c r="G526" s="22" t="s">
        <v>227</v>
      </c>
      <c r="H526" s="21" t="s">
        <v>547</v>
      </c>
      <c r="I526" s="21" t="s">
        <v>1002</v>
      </c>
      <c r="J526" s="21" t="s">
        <v>38</v>
      </c>
      <c r="K526" s="21"/>
      <c r="L526" s="21" t="s">
        <v>151</v>
      </c>
      <c r="M526" s="21" t="s">
        <v>752</v>
      </c>
    </row>
    <row r="527" spans="1:13" ht="21.75" thickBot="1" x14ac:dyDescent="0.4">
      <c r="A527" s="21" t="s">
        <v>1535</v>
      </c>
      <c r="B527" s="16" t="s">
        <v>1536</v>
      </c>
      <c r="C527" s="21" t="s">
        <v>1536</v>
      </c>
      <c r="D527" s="21" t="s">
        <v>58</v>
      </c>
      <c r="E527" s="21">
        <v>2563</v>
      </c>
      <c r="F527" s="22" t="s">
        <v>240</v>
      </c>
      <c r="G527" s="22" t="s">
        <v>227</v>
      </c>
      <c r="H527" s="21" t="s">
        <v>547</v>
      </c>
      <c r="I527" s="21" t="s">
        <v>439</v>
      </c>
      <c r="J527" s="21" t="s">
        <v>38</v>
      </c>
      <c r="K527" s="21"/>
      <c r="L527" s="21" t="s">
        <v>718</v>
      </c>
      <c r="M527" s="21" t="s">
        <v>719</v>
      </c>
    </row>
    <row r="528" spans="1:13" ht="21.75" thickBot="1" x14ac:dyDescent="0.4">
      <c r="A528" s="21" t="s">
        <v>1572</v>
      </c>
      <c r="B528" s="16" t="s">
        <v>1573</v>
      </c>
      <c r="C528" s="21" t="s">
        <v>1573</v>
      </c>
      <c r="D528" s="21" t="s">
        <v>58</v>
      </c>
      <c r="E528" s="21">
        <v>2563</v>
      </c>
      <c r="F528" s="22" t="s">
        <v>110</v>
      </c>
      <c r="G528" s="22" t="s">
        <v>227</v>
      </c>
      <c r="H528" s="21" t="s">
        <v>547</v>
      </c>
      <c r="I528" s="21" t="s">
        <v>1002</v>
      </c>
      <c r="J528" s="21" t="s">
        <v>38</v>
      </c>
      <c r="K528" s="21"/>
      <c r="L528" s="21" t="s">
        <v>718</v>
      </c>
      <c r="M528" s="21" t="s">
        <v>719</v>
      </c>
    </row>
    <row r="529" spans="1:13" ht="21.75" thickBot="1" x14ac:dyDescent="0.4">
      <c r="A529" s="21" t="s">
        <v>1794</v>
      </c>
      <c r="B529" s="16" t="s">
        <v>1729</v>
      </c>
      <c r="C529" s="21" t="s">
        <v>1729</v>
      </c>
      <c r="D529" s="21" t="s">
        <v>58</v>
      </c>
      <c r="E529" s="21">
        <v>2563</v>
      </c>
      <c r="F529" s="22" t="s">
        <v>110</v>
      </c>
      <c r="G529" s="22" t="s">
        <v>227</v>
      </c>
      <c r="H529" s="21" t="s">
        <v>547</v>
      </c>
      <c r="I529" s="21" t="s">
        <v>1731</v>
      </c>
      <c r="J529" s="21" t="s">
        <v>38</v>
      </c>
      <c r="K529" s="21"/>
      <c r="L529" s="21">
        <v>0</v>
      </c>
      <c r="M529" s="21" t="s">
        <v>5097</v>
      </c>
    </row>
    <row r="530" spans="1:13" ht="21.75" thickBot="1" x14ac:dyDescent="0.4">
      <c r="A530" s="21" t="s">
        <v>2037</v>
      </c>
      <c r="B530" s="16" t="s">
        <v>2038</v>
      </c>
      <c r="C530" s="21" t="s">
        <v>2039</v>
      </c>
      <c r="D530" s="21" t="s">
        <v>58</v>
      </c>
      <c r="E530" s="21">
        <v>2563</v>
      </c>
      <c r="F530" s="22" t="s">
        <v>560</v>
      </c>
      <c r="G530" s="22" t="s">
        <v>103</v>
      </c>
      <c r="H530" s="21" t="s">
        <v>547</v>
      </c>
      <c r="I530" s="21" t="s">
        <v>1002</v>
      </c>
      <c r="J530" s="21" t="s">
        <v>38</v>
      </c>
      <c r="K530" s="21"/>
      <c r="L530" s="21" t="s">
        <v>718</v>
      </c>
      <c r="M530" s="21" t="s">
        <v>2393</v>
      </c>
    </row>
    <row r="531" spans="1:13" ht="21.75" thickBot="1" x14ac:dyDescent="0.4">
      <c r="A531" s="21" t="s">
        <v>808</v>
      </c>
      <c r="B531" s="16" t="s">
        <v>809</v>
      </c>
      <c r="C531" s="21" t="s">
        <v>809</v>
      </c>
      <c r="D531" s="21" t="s">
        <v>58</v>
      </c>
      <c r="E531" s="21">
        <v>2563</v>
      </c>
      <c r="F531" s="22" t="s">
        <v>110</v>
      </c>
      <c r="G531" s="22" t="s">
        <v>227</v>
      </c>
      <c r="H531" s="21" t="s">
        <v>811</v>
      </c>
      <c r="I531" s="21" t="s">
        <v>812</v>
      </c>
      <c r="J531" s="21" t="s">
        <v>38</v>
      </c>
      <c r="K531" s="21"/>
      <c r="L531" s="21" t="s">
        <v>151</v>
      </c>
      <c r="M531" s="21" t="s">
        <v>752</v>
      </c>
    </row>
    <row r="532" spans="1:13" ht="21.75" thickBot="1" x14ac:dyDescent="0.4">
      <c r="A532" s="21" t="s">
        <v>813</v>
      </c>
      <c r="B532" s="16" t="s">
        <v>814</v>
      </c>
      <c r="C532" s="21" t="s">
        <v>814</v>
      </c>
      <c r="D532" s="21" t="s">
        <v>58</v>
      </c>
      <c r="E532" s="21">
        <v>2563</v>
      </c>
      <c r="F532" s="22" t="s">
        <v>110</v>
      </c>
      <c r="G532" s="22" t="s">
        <v>227</v>
      </c>
      <c r="H532" s="21" t="s">
        <v>811</v>
      </c>
      <c r="I532" s="21" t="s">
        <v>812</v>
      </c>
      <c r="J532" s="21" t="s">
        <v>38</v>
      </c>
      <c r="K532" s="21"/>
      <c r="L532" s="21" t="s">
        <v>151</v>
      </c>
      <c r="M532" s="21" t="s">
        <v>752</v>
      </c>
    </row>
    <row r="533" spans="1:13" ht="21.75" thickBot="1" x14ac:dyDescent="0.4">
      <c r="A533" s="21" t="s">
        <v>821</v>
      </c>
      <c r="B533" s="16" t="s">
        <v>822</v>
      </c>
      <c r="C533" s="21" t="s">
        <v>822</v>
      </c>
      <c r="D533" s="21" t="s">
        <v>58</v>
      </c>
      <c r="E533" s="21">
        <v>2563</v>
      </c>
      <c r="F533" s="22" t="s">
        <v>110</v>
      </c>
      <c r="G533" s="22" t="s">
        <v>227</v>
      </c>
      <c r="H533" s="21" t="s">
        <v>811</v>
      </c>
      <c r="I533" s="21" t="s">
        <v>812</v>
      </c>
      <c r="J533" s="21" t="s">
        <v>38</v>
      </c>
      <c r="K533" s="21"/>
      <c r="L533" s="21" t="s">
        <v>151</v>
      </c>
      <c r="M533" s="21" t="s">
        <v>152</v>
      </c>
    </row>
    <row r="534" spans="1:13" ht="21.75" thickBot="1" x14ac:dyDescent="0.4">
      <c r="A534" s="21" t="s">
        <v>824</v>
      </c>
      <c r="B534" s="16" t="s">
        <v>825</v>
      </c>
      <c r="C534" s="21" t="s">
        <v>825</v>
      </c>
      <c r="D534" s="21" t="s">
        <v>58</v>
      </c>
      <c r="E534" s="21">
        <v>2563</v>
      </c>
      <c r="F534" s="22" t="s">
        <v>110</v>
      </c>
      <c r="G534" s="22" t="s">
        <v>227</v>
      </c>
      <c r="H534" s="21" t="s">
        <v>811</v>
      </c>
      <c r="I534" s="21" t="s">
        <v>812</v>
      </c>
      <c r="J534" s="21" t="s">
        <v>38</v>
      </c>
      <c r="K534" s="21"/>
      <c r="L534" s="21" t="s">
        <v>2278</v>
      </c>
      <c r="M534" s="21" t="s">
        <v>2279</v>
      </c>
    </row>
    <row r="535" spans="1:13" ht="21.75" thickBot="1" x14ac:dyDescent="0.4">
      <c r="A535" s="21" t="s">
        <v>827</v>
      </c>
      <c r="B535" s="16" t="s">
        <v>828</v>
      </c>
      <c r="C535" s="21" t="s">
        <v>828</v>
      </c>
      <c r="D535" s="21" t="s">
        <v>58</v>
      </c>
      <c r="E535" s="21">
        <v>2563</v>
      </c>
      <c r="F535" s="22" t="s">
        <v>110</v>
      </c>
      <c r="G535" s="22" t="s">
        <v>227</v>
      </c>
      <c r="H535" s="21" t="s">
        <v>811</v>
      </c>
      <c r="I535" s="21" t="s">
        <v>812</v>
      </c>
      <c r="J535" s="21" t="s">
        <v>38</v>
      </c>
      <c r="K535" s="21"/>
      <c r="L535" s="21">
        <v>0</v>
      </c>
      <c r="M535" s="21" t="s">
        <v>5097</v>
      </c>
    </row>
    <row r="536" spans="1:13" ht="21.75" thickBot="1" x14ac:dyDescent="0.4">
      <c r="A536" s="21" t="s">
        <v>830</v>
      </c>
      <c r="B536" s="16" t="s">
        <v>831</v>
      </c>
      <c r="C536" s="21" t="s">
        <v>831</v>
      </c>
      <c r="D536" s="21" t="s">
        <v>58</v>
      </c>
      <c r="E536" s="21">
        <v>2563</v>
      </c>
      <c r="F536" s="22" t="s">
        <v>110</v>
      </c>
      <c r="G536" s="22" t="s">
        <v>227</v>
      </c>
      <c r="H536" s="21" t="s">
        <v>811</v>
      </c>
      <c r="I536" s="21" t="s">
        <v>812</v>
      </c>
      <c r="J536" s="21" t="s">
        <v>38</v>
      </c>
      <c r="K536" s="21"/>
      <c r="L536" s="21">
        <v>0</v>
      </c>
      <c r="M536" s="21" t="s">
        <v>5097</v>
      </c>
    </row>
    <row r="537" spans="1:13" ht="21.75" thickBot="1" x14ac:dyDescent="0.4">
      <c r="A537" s="21" t="s">
        <v>833</v>
      </c>
      <c r="B537" s="16" t="s">
        <v>834</v>
      </c>
      <c r="C537" s="21" t="s">
        <v>834</v>
      </c>
      <c r="D537" s="21" t="s">
        <v>58</v>
      </c>
      <c r="E537" s="21">
        <v>2563</v>
      </c>
      <c r="F537" s="22" t="s">
        <v>110</v>
      </c>
      <c r="G537" s="22" t="s">
        <v>227</v>
      </c>
      <c r="H537" s="21" t="s">
        <v>811</v>
      </c>
      <c r="I537" s="21" t="s">
        <v>812</v>
      </c>
      <c r="J537" s="21" t="s">
        <v>38</v>
      </c>
      <c r="K537" s="21"/>
      <c r="L537" s="21">
        <v>0</v>
      </c>
      <c r="M537" s="21" t="s">
        <v>5097</v>
      </c>
    </row>
    <row r="538" spans="1:13" ht="21.75" thickBot="1" x14ac:dyDescent="0.4">
      <c r="A538" s="21" t="s">
        <v>839</v>
      </c>
      <c r="B538" s="16" t="s">
        <v>840</v>
      </c>
      <c r="C538" s="21" t="s">
        <v>840</v>
      </c>
      <c r="D538" s="21" t="s">
        <v>58</v>
      </c>
      <c r="E538" s="21">
        <v>2563</v>
      </c>
      <c r="F538" s="22" t="s">
        <v>110</v>
      </c>
      <c r="G538" s="22" t="s">
        <v>227</v>
      </c>
      <c r="H538" s="21" t="s">
        <v>811</v>
      </c>
      <c r="I538" s="21" t="s">
        <v>812</v>
      </c>
      <c r="J538" s="21" t="s">
        <v>38</v>
      </c>
      <c r="K538" s="21"/>
      <c r="L538" s="21" t="s">
        <v>718</v>
      </c>
      <c r="M538" s="21" t="s">
        <v>719</v>
      </c>
    </row>
    <row r="539" spans="1:13" ht="21.75" thickBot="1" x14ac:dyDescent="0.4">
      <c r="A539" s="21" t="s">
        <v>842</v>
      </c>
      <c r="B539" s="16" t="s">
        <v>843</v>
      </c>
      <c r="C539" s="21" t="s">
        <v>843</v>
      </c>
      <c r="D539" s="21" t="s">
        <v>58</v>
      </c>
      <c r="E539" s="21">
        <v>2563</v>
      </c>
      <c r="F539" s="22" t="s">
        <v>110</v>
      </c>
      <c r="G539" s="22" t="s">
        <v>227</v>
      </c>
      <c r="H539" s="21" t="s">
        <v>811</v>
      </c>
      <c r="I539" s="21" t="s">
        <v>812</v>
      </c>
      <c r="J539" s="21" t="s">
        <v>38</v>
      </c>
      <c r="K539" s="21"/>
      <c r="L539" s="21">
        <v>0</v>
      </c>
      <c r="M539" s="21" t="s">
        <v>5097</v>
      </c>
    </row>
    <row r="540" spans="1:13" ht="21.75" thickBot="1" x14ac:dyDescent="0.4">
      <c r="A540" s="21" t="s">
        <v>848</v>
      </c>
      <c r="B540" s="16" t="s">
        <v>849</v>
      </c>
      <c r="C540" s="21" t="s">
        <v>849</v>
      </c>
      <c r="D540" s="21" t="s">
        <v>58</v>
      </c>
      <c r="E540" s="21">
        <v>2563</v>
      </c>
      <c r="F540" s="22" t="s">
        <v>110</v>
      </c>
      <c r="G540" s="22" t="s">
        <v>227</v>
      </c>
      <c r="H540" s="21" t="s">
        <v>811</v>
      </c>
      <c r="I540" s="21" t="s">
        <v>812</v>
      </c>
      <c r="J540" s="21" t="s">
        <v>38</v>
      </c>
      <c r="K540" s="21"/>
      <c r="L540" s="21">
        <v>0</v>
      </c>
      <c r="M540" s="21" t="s">
        <v>5097</v>
      </c>
    </row>
    <row r="541" spans="1:13" ht="21.75" thickBot="1" x14ac:dyDescent="0.4">
      <c r="A541" s="21" t="s">
        <v>851</v>
      </c>
      <c r="B541" s="16" t="s">
        <v>852</v>
      </c>
      <c r="C541" s="21" t="s">
        <v>852</v>
      </c>
      <c r="D541" s="21" t="s">
        <v>58</v>
      </c>
      <c r="E541" s="21">
        <v>2563</v>
      </c>
      <c r="F541" s="22" t="s">
        <v>110</v>
      </c>
      <c r="G541" s="22" t="s">
        <v>227</v>
      </c>
      <c r="H541" s="21" t="s">
        <v>811</v>
      </c>
      <c r="I541" s="21" t="s">
        <v>812</v>
      </c>
      <c r="J541" s="21" t="s">
        <v>38</v>
      </c>
      <c r="K541" s="21"/>
      <c r="L541" s="21" t="s">
        <v>718</v>
      </c>
      <c r="M541" s="21" t="s">
        <v>719</v>
      </c>
    </row>
    <row r="542" spans="1:13" ht="21.75" thickBot="1" x14ac:dyDescent="0.4">
      <c r="A542" s="21" t="s">
        <v>856</v>
      </c>
      <c r="B542" s="16" t="s">
        <v>857</v>
      </c>
      <c r="C542" s="21" t="s">
        <v>857</v>
      </c>
      <c r="D542" s="21" t="s">
        <v>58</v>
      </c>
      <c r="E542" s="21">
        <v>2563</v>
      </c>
      <c r="F542" s="22" t="s">
        <v>110</v>
      </c>
      <c r="G542" s="22" t="s">
        <v>227</v>
      </c>
      <c r="H542" s="21" t="s">
        <v>811</v>
      </c>
      <c r="I542" s="21" t="s">
        <v>812</v>
      </c>
      <c r="J542" s="21" t="s">
        <v>38</v>
      </c>
      <c r="K542" s="21"/>
      <c r="L542" s="21">
        <v>0</v>
      </c>
      <c r="M542" s="21" t="s">
        <v>5097</v>
      </c>
    </row>
    <row r="543" spans="1:13" ht="21.75" thickBot="1" x14ac:dyDescent="0.4">
      <c r="A543" s="21" t="s">
        <v>886</v>
      </c>
      <c r="B543" s="16" t="s">
        <v>887</v>
      </c>
      <c r="C543" s="21" t="s">
        <v>887</v>
      </c>
      <c r="D543" s="21" t="s">
        <v>58</v>
      </c>
      <c r="E543" s="21">
        <v>2563</v>
      </c>
      <c r="F543" s="22" t="s">
        <v>110</v>
      </c>
      <c r="G543" s="22" t="s">
        <v>227</v>
      </c>
      <c r="H543" s="21" t="s">
        <v>811</v>
      </c>
      <c r="I543" s="21" t="s">
        <v>812</v>
      </c>
      <c r="J543" s="21" t="s">
        <v>38</v>
      </c>
      <c r="K543" s="21"/>
      <c r="L543" s="21">
        <v>0</v>
      </c>
      <c r="M543" s="21" t="s">
        <v>5097</v>
      </c>
    </row>
    <row r="544" spans="1:13" ht="21.75" thickBot="1" x14ac:dyDescent="0.4">
      <c r="A544" s="21" t="s">
        <v>889</v>
      </c>
      <c r="B544" s="16" t="s">
        <v>890</v>
      </c>
      <c r="C544" s="21" t="s">
        <v>890</v>
      </c>
      <c r="D544" s="21" t="s">
        <v>58</v>
      </c>
      <c r="E544" s="21">
        <v>2563</v>
      </c>
      <c r="F544" s="22" t="s">
        <v>110</v>
      </c>
      <c r="G544" s="22" t="s">
        <v>227</v>
      </c>
      <c r="H544" s="21" t="s">
        <v>811</v>
      </c>
      <c r="I544" s="21" t="s">
        <v>812</v>
      </c>
      <c r="J544" s="21" t="s">
        <v>38</v>
      </c>
      <c r="K544" s="21"/>
      <c r="L544" s="21">
        <v>0</v>
      </c>
      <c r="M544" s="21" t="s">
        <v>5097</v>
      </c>
    </row>
    <row r="545" spans="1:13" ht="21.75" thickBot="1" x14ac:dyDescent="0.4">
      <c r="A545" s="21" t="s">
        <v>912</v>
      </c>
      <c r="B545" s="16" t="s">
        <v>913</v>
      </c>
      <c r="C545" s="21" t="s">
        <v>913</v>
      </c>
      <c r="D545" s="21" t="s">
        <v>58</v>
      </c>
      <c r="E545" s="21">
        <v>2563</v>
      </c>
      <c r="F545" s="22" t="s">
        <v>110</v>
      </c>
      <c r="G545" s="22" t="s">
        <v>227</v>
      </c>
      <c r="H545" s="21" t="s">
        <v>811</v>
      </c>
      <c r="I545" s="21" t="s">
        <v>812</v>
      </c>
      <c r="J545" s="21" t="s">
        <v>38</v>
      </c>
      <c r="K545" s="21"/>
      <c r="L545" s="21" t="s">
        <v>2278</v>
      </c>
      <c r="M545" s="21" t="s">
        <v>2279</v>
      </c>
    </row>
    <row r="546" spans="1:13" ht="21.75" thickBot="1" x14ac:dyDescent="0.4">
      <c r="A546" s="21" t="s">
        <v>915</v>
      </c>
      <c r="B546" s="16" t="s">
        <v>916</v>
      </c>
      <c r="C546" s="21" t="s">
        <v>916</v>
      </c>
      <c r="D546" s="21" t="s">
        <v>58</v>
      </c>
      <c r="E546" s="21">
        <v>2563</v>
      </c>
      <c r="F546" s="22" t="s">
        <v>110</v>
      </c>
      <c r="G546" s="22" t="s">
        <v>227</v>
      </c>
      <c r="H546" s="21" t="s">
        <v>811</v>
      </c>
      <c r="I546" s="21" t="s">
        <v>812</v>
      </c>
      <c r="J546" s="21" t="s">
        <v>38</v>
      </c>
      <c r="K546" s="21"/>
      <c r="L546" s="21">
        <v>0</v>
      </c>
      <c r="M546" s="21" t="s">
        <v>5097</v>
      </c>
    </row>
    <row r="547" spans="1:13" ht="21.75" thickBot="1" x14ac:dyDescent="0.4">
      <c r="A547" s="21" t="s">
        <v>918</v>
      </c>
      <c r="B547" s="16" t="s">
        <v>919</v>
      </c>
      <c r="C547" s="21" t="s">
        <v>919</v>
      </c>
      <c r="D547" s="21" t="s">
        <v>58</v>
      </c>
      <c r="E547" s="21">
        <v>2563</v>
      </c>
      <c r="F547" s="22" t="s">
        <v>110</v>
      </c>
      <c r="G547" s="22" t="s">
        <v>227</v>
      </c>
      <c r="H547" s="21" t="s">
        <v>811</v>
      </c>
      <c r="I547" s="21" t="s">
        <v>812</v>
      </c>
      <c r="J547" s="21" t="s">
        <v>38</v>
      </c>
      <c r="K547" s="21"/>
      <c r="L547" s="21">
        <v>0</v>
      </c>
      <c r="M547" s="21" t="s">
        <v>5097</v>
      </c>
    </row>
    <row r="548" spans="1:13" ht="21.75" thickBot="1" x14ac:dyDescent="0.4">
      <c r="A548" s="21" t="s">
        <v>921</v>
      </c>
      <c r="B548" s="16" t="s">
        <v>922</v>
      </c>
      <c r="C548" s="21" t="s">
        <v>922</v>
      </c>
      <c r="D548" s="21" t="s">
        <v>58</v>
      </c>
      <c r="E548" s="21">
        <v>2563</v>
      </c>
      <c r="F548" s="22" t="s">
        <v>110</v>
      </c>
      <c r="G548" s="22" t="s">
        <v>227</v>
      </c>
      <c r="H548" s="21" t="s">
        <v>811</v>
      </c>
      <c r="I548" s="21" t="s">
        <v>812</v>
      </c>
      <c r="J548" s="21" t="s">
        <v>38</v>
      </c>
      <c r="K548" s="21"/>
      <c r="L548" s="21">
        <v>0</v>
      </c>
      <c r="M548" s="21" t="s">
        <v>5097</v>
      </c>
    </row>
    <row r="549" spans="1:13" ht="21.75" thickBot="1" x14ac:dyDescent="0.4">
      <c r="A549" s="21" t="s">
        <v>1101</v>
      </c>
      <c r="B549" s="16" t="s">
        <v>1102</v>
      </c>
      <c r="C549" s="21" t="s">
        <v>1102</v>
      </c>
      <c r="D549" s="21" t="s">
        <v>58</v>
      </c>
      <c r="E549" s="21">
        <v>2563</v>
      </c>
      <c r="F549" s="22" t="s">
        <v>110</v>
      </c>
      <c r="G549" s="22" t="s">
        <v>227</v>
      </c>
      <c r="H549" s="21" t="s">
        <v>1104</v>
      </c>
      <c r="I549" s="21" t="s">
        <v>1105</v>
      </c>
      <c r="J549" s="21" t="s">
        <v>105</v>
      </c>
      <c r="K549" s="21"/>
      <c r="L549" s="21">
        <v>0</v>
      </c>
      <c r="M549" s="21" t="s">
        <v>5097</v>
      </c>
    </row>
    <row r="550" spans="1:13" ht="21.75" thickBot="1" x14ac:dyDescent="0.4">
      <c r="A550" s="21" t="s">
        <v>1632</v>
      </c>
      <c r="B550" s="16" t="s">
        <v>1633</v>
      </c>
      <c r="C550" s="21" t="s">
        <v>1633</v>
      </c>
      <c r="D550" s="21" t="s">
        <v>58</v>
      </c>
      <c r="E550" s="21">
        <v>2563</v>
      </c>
      <c r="F550" s="22" t="s">
        <v>110</v>
      </c>
      <c r="G550" s="22" t="s">
        <v>227</v>
      </c>
      <c r="H550" s="21" t="s">
        <v>1104</v>
      </c>
      <c r="I550" s="21" t="s">
        <v>1105</v>
      </c>
      <c r="J550" s="21" t="s">
        <v>105</v>
      </c>
      <c r="K550" s="21"/>
      <c r="L550" s="21">
        <v>0</v>
      </c>
      <c r="M550" s="21" t="s">
        <v>5097</v>
      </c>
    </row>
    <row r="551" spans="1:13" ht="21.75" thickBot="1" x14ac:dyDescent="0.4">
      <c r="A551" s="21" t="s">
        <v>1635</v>
      </c>
      <c r="B551" s="16" t="s">
        <v>1636</v>
      </c>
      <c r="C551" s="21" t="s">
        <v>1636</v>
      </c>
      <c r="D551" s="21" t="s">
        <v>30</v>
      </c>
      <c r="E551" s="21">
        <v>2563</v>
      </c>
      <c r="F551" s="22" t="s">
        <v>110</v>
      </c>
      <c r="G551" s="22" t="s">
        <v>227</v>
      </c>
      <c r="H551" s="21" t="s">
        <v>1104</v>
      </c>
      <c r="I551" s="21" t="s">
        <v>1105</v>
      </c>
      <c r="J551" s="21" t="s">
        <v>105</v>
      </c>
      <c r="K551" s="21"/>
      <c r="L551" s="21" t="s">
        <v>2344</v>
      </c>
      <c r="M551" s="21" t="s">
        <v>2345</v>
      </c>
    </row>
    <row r="552" spans="1:13" ht="21.75" thickBot="1" x14ac:dyDescent="0.4">
      <c r="A552" s="21" t="s">
        <v>1645</v>
      </c>
      <c r="B552" s="16" t="s">
        <v>1646</v>
      </c>
      <c r="C552" s="21" t="s">
        <v>1646</v>
      </c>
      <c r="D552" s="21" t="s">
        <v>58</v>
      </c>
      <c r="E552" s="21">
        <v>2563</v>
      </c>
      <c r="F552" s="22" t="s">
        <v>110</v>
      </c>
      <c r="G552" s="22" t="s">
        <v>227</v>
      </c>
      <c r="H552" s="21" t="s">
        <v>1104</v>
      </c>
      <c r="I552" s="21" t="s">
        <v>1105</v>
      </c>
      <c r="J552" s="21" t="s">
        <v>105</v>
      </c>
      <c r="K552" s="21"/>
      <c r="L552" s="21" t="s">
        <v>2344</v>
      </c>
      <c r="M552" s="21" t="s">
        <v>2345</v>
      </c>
    </row>
    <row r="553" spans="1:13" ht="21.75" thickBot="1" x14ac:dyDescent="0.4">
      <c r="A553" s="21" t="s">
        <v>1648</v>
      </c>
      <c r="B553" s="16" t="s">
        <v>1649</v>
      </c>
      <c r="C553" s="21" t="s">
        <v>1649</v>
      </c>
      <c r="D553" s="21" t="s">
        <v>58</v>
      </c>
      <c r="E553" s="21">
        <v>2563</v>
      </c>
      <c r="F553" s="22" t="s">
        <v>110</v>
      </c>
      <c r="G553" s="22" t="s">
        <v>227</v>
      </c>
      <c r="H553" s="21" t="s">
        <v>1104</v>
      </c>
      <c r="I553" s="21" t="s">
        <v>1105</v>
      </c>
      <c r="J553" s="21" t="s">
        <v>105</v>
      </c>
      <c r="K553" s="21"/>
      <c r="L553" s="21" t="s">
        <v>718</v>
      </c>
      <c r="M553" s="21" t="s">
        <v>719</v>
      </c>
    </row>
    <row r="554" spans="1:13" ht="21.75" thickBot="1" x14ac:dyDescent="0.4">
      <c r="A554" s="21" t="s">
        <v>1651</v>
      </c>
      <c r="B554" s="16" t="s">
        <v>1652</v>
      </c>
      <c r="C554" s="21" t="s">
        <v>1652</v>
      </c>
      <c r="D554" s="21" t="s">
        <v>58</v>
      </c>
      <c r="E554" s="21">
        <v>2563</v>
      </c>
      <c r="F554" s="22" t="s">
        <v>110</v>
      </c>
      <c r="G554" s="22" t="s">
        <v>227</v>
      </c>
      <c r="H554" s="21" t="s">
        <v>1104</v>
      </c>
      <c r="I554" s="21" t="s">
        <v>1105</v>
      </c>
      <c r="J554" s="21" t="s">
        <v>105</v>
      </c>
      <c r="K554" s="21"/>
      <c r="L554" s="21" t="s">
        <v>2344</v>
      </c>
      <c r="M554" s="21" t="s">
        <v>2345</v>
      </c>
    </row>
    <row r="555" spans="1:13" ht="21.75" thickBot="1" x14ac:dyDescent="0.4">
      <c r="A555" s="21" t="s">
        <v>930</v>
      </c>
      <c r="B555" s="16" t="s">
        <v>931</v>
      </c>
      <c r="C555" s="21" t="s">
        <v>931</v>
      </c>
      <c r="D555" s="21" t="s">
        <v>58</v>
      </c>
      <c r="E555" s="21">
        <v>2563</v>
      </c>
      <c r="F555" s="22" t="s">
        <v>110</v>
      </c>
      <c r="G555" s="22" t="s">
        <v>227</v>
      </c>
      <c r="H555" s="21" t="s">
        <v>933</v>
      </c>
      <c r="I555" s="21" t="s">
        <v>934</v>
      </c>
      <c r="J555" s="21" t="s">
        <v>935</v>
      </c>
      <c r="K555" s="21"/>
      <c r="L555" s="21" t="s">
        <v>718</v>
      </c>
      <c r="M555" s="21" t="s">
        <v>719</v>
      </c>
    </row>
    <row r="556" spans="1:13" ht="21.75" thickBot="1" x14ac:dyDescent="0.4">
      <c r="A556" s="21" t="s">
        <v>1551</v>
      </c>
      <c r="B556" s="16" t="s">
        <v>1552</v>
      </c>
      <c r="C556" s="21" t="s">
        <v>1552</v>
      </c>
      <c r="D556" s="21" t="s">
        <v>58</v>
      </c>
      <c r="E556" s="21">
        <v>2563</v>
      </c>
      <c r="F556" s="22" t="s">
        <v>110</v>
      </c>
      <c r="G556" s="22" t="s">
        <v>227</v>
      </c>
      <c r="H556" s="21" t="s">
        <v>1554</v>
      </c>
      <c r="I556" s="21" t="s">
        <v>907</v>
      </c>
      <c r="J556" s="21" t="s">
        <v>908</v>
      </c>
      <c r="K556" s="21"/>
      <c r="L556" s="21">
        <v>0</v>
      </c>
      <c r="M556" s="21" t="s">
        <v>5097</v>
      </c>
    </row>
    <row r="557" spans="1:13" ht="21.75" thickBot="1" x14ac:dyDescent="0.4">
      <c r="A557" s="21" t="s">
        <v>1869</v>
      </c>
      <c r="B557" s="16" t="s">
        <v>1870</v>
      </c>
      <c r="C557" s="21" t="s">
        <v>1870</v>
      </c>
      <c r="D557" s="21" t="s">
        <v>58</v>
      </c>
      <c r="E557" s="21">
        <v>2563</v>
      </c>
      <c r="F557" s="22" t="s">
        <v>110</v>
      </c>
      <c r="G557" s="22" t="s">
        <v>227</v>
      </c>
      <c r="H557" s="21" t="s">
        <v>1872</v>
      </c>
      <c r="I557" s="21" t="s">
        <v>439</v>
      </c>
      <c r="J557" s="21" t="s">
        <v>38</v>
      </c>
      <c r="K557" s="21"/>
      <c r="L557" s="21" t="s">
        <v>151</v>
      </c>
      <c r="M557" s="21" t="s">
        <v>152</v>
      </c>
    </row>
    <row r="558" spans="1:13" ht="21.75" thickBot="1" x14ac:dyDescent="0.4">
      <c r="A558" s="21" t="s">
        <v>1166</v>
      </c>
      <c r="B558" s="16" t="s">
        <v>1167</v>
      </c>
      <c r="C558" s="21" t="s">
        <v>1167</v>
      </c>
      <c r="D558" s="21" t="s">
        <v>58</v>
      </c>
      <c r="E558" s="21">
        <v>2563</v>
      </c>
      <c r="F558" s="22" t="s">
        <v>110</v>
      </c>
      <c r="G558" s="22" t="s">
        <v>227</v>
      </c>
      <c r="H558" s="21" t="s">
        <v>1169</v>
      </c>
      <c r="I558" s="21" t="s">
        <v>1170</v>
      </c>
      <c r="J558" s="21" t="s">
        <v>105</v>
      </c>
      <c r="K558" s="21"/>
      <c r="L558" s="21">
        <v>0</v>
      </c>
      <c r="M558" s="21" t="s">
        <v>5097</v>
      </c>
    </row>
    <row r="559" spans="1:13" ht="21.75" thickBot="1" x14ac:dyDescent="0.4">
      <c r="A559" s="21" t="s">
        <v>1823</v>
      </c>
      <c r="B559" s="16" t="s">
        <v>1824</v>
      </c>
      <c r="C559" s="21" t="s">
        <v>1824</v>
      </c>
      <c r="D559" s="21" t="s">
        <v>58</v>
      </c>
      <c r="E559" s="21">
        <v>2563</v>
      </c>
      <c r="F559" s="22" t="s">
        <v>240</v>
      </c>
      <c r="G559" s="22" t="s">
        <v>861</v>
      </c>
      <c r="H559" s="21" t="s">
        <v>1826</v>
      </c>
      <c r="I559" s="21" t="s">
        <v>1827</v>
      </c>
      <c r="J559" s="21" t="s">
        <v>1818</v>
      </c>
      <c r="K559" s="21"/>
      <c r="L559" s="21" t="s">
        <v>2344</v>
      </c>
      <c r="M559" s="21" t="s">
        <v>2419</v>
      </c>
    </row>
    <row r="560" spans="1:13" ht="21.75" thickBot="1" x14ac:dyDescent="0.4">
      <c r="A560" s="21" t="s">
        <v>1062</v>
      </c>
      <c r="B560" s="16" t="s">
        <v>1063</v>
      </c>
      <c r="C560" s="21" t="s">
        <v>1063</v>
      </c>
      <c r="D560" s="21" t="s">
        <v>58</v>
      </c>
      <c r="E560" s="21">
        <v>2563</v>
      </c>
      <c r="F560" s="22" t="s">
        <v>110</v>
      </c>
      <c r="G560" s="22" t="s">
        <v>227</v>
      </c>
      <c r="H560" s="21" t="s">
        <v>1065</v>
      </c>
      <c r="I560" s="21" t="s">
        <v>5104</v>
      </c>
      <c r="J560" s="21" t="s">
        <v>898</v>
      </c>
      <c r="K560" s="21"/>
      <c r="L560" s="67" t="s">
        <v>151</v>
      </c>
      <c r="M560" s="67" t="s">
        <v>752</v>
      </c>
    </row>
    <row r="561" spans="1:13" ht="21.75" thickBot="1" x14ac:dyDescent="0.4">
      <c r="A561" s="21" t="s">
        <v>1067</v>
      </c>
      <c r="B561" s="16" t="s">
        <v>1068</v>
      </c>
      <c r="C561" s="21" t="s">
        <v>1069</v>
      </c>
      <c r="D561" s="21" t="s">
        <v>58</v>
      </c>
      <c r="E561" s="21">
        <v>2563</v>
      </c>
      <c r="F561" s="22" t="s">
        <v>110</v>
      </c>
      <c r="G561" s="22" t="s">
        <v>227</v>
      </c>
      <c r="H561" s="21" t="s">
        <v>1065</v>
      </c>
      <c r="I561" s="21" t="s">
        <v>5104</v>
      </c>
      <c r="J561" s="21" t="s">
        <v>898</v>
      </c>
      <c r="K561" s="21"/>
      <c r="L561" s="21" t="s">
        <v>151</v>
      </c>
      <c r="M561" s="21" t="s">
        <v>752</v>
      </c>
    </row>
    <row r="562" spans="1:13" ht="21.75" thickBot="1" x14ac:dyDescent="0.4">
      <c r="A562" s="21" t="s">
        <v>1071</v>
      </c>
      <c r="B562" s="16" t="s">
        <v>1072</v>
      </c>
      <c r="C562" s="21" t="s">
        <v>1072</v>
      </c>
      <c r="D562" s="21" t="s">
        <v>58</v>
      </c>
      <c r="E562" s="21">
        <v>2563</v>
      </c>
      <c r="F562" s="22" t="s">
        <v>110</v>
      </c>
      <c r="G562" s="22" t="s">
        <v>227</v>
      </c>
      <c r="H562" s="21" t="s">
        <v>1065</v>
      </c>
      <c r="I562" s="21" t="s">
        <v>5104</v>
      </c>
      <c r="J562" s="21" t="s">
        <v>898</v>
      </c>
      <c r="K562" s="21"/>
      <c r="L562" s="21" t="s">
        <v>151</v>
      </c>
      <c r="M562" s="21" t="s">
        <v>752</v>
      </c>
    </row>
    <row r="563" spans="1:13" ht="21.75" thickBot="1" x14ac:dyDescent="0.4">
      <c r="A563" s="21" t="s">
        <v>793</v>
      </c>
      <c r="B563" s="16" t="s">
        <v>794</v>
      </c>
      <c r="C563" s="21" t="s">
        <v>794</v>
      </c>
      <c r="D563" s="21" t="s">
        <v>58</v>
      </c>
      <c r="E563" s="21">
        <v>2563</v>
      </c>
      <c r="F563" s="22" t="s">
        <v>110</v>
      </c>
      <c r="G563" s="22" t="s">
        <v>227</v>
      </c>
      <c r="H563" s="21" t="s">
        <v>796</v>
      </c>
      <c r="I563" s="21" t="s">
        <v>797</v>
      </c>
      <c r="J563" s="21" t="s">
        <v>124</v>
      </c>
      <c r="K563" s="21"/>
      <c r="L563" s="21" t="s">
        <v>718</v>
      </c>
      <c r="M563" s="21" t="s">
        <v>719</v>
      </c>
    </row>
    <row r="564" spans="1:13" ht="21.75" thickBot="1" x14ac:dyDescent="0.4">
      <c r="A564" s="21" t="s">
        <v>1332</v>
      </c>
      <c r="B564" s="16" t="s">
        <v>1333</v>
      </c>
      <c r="C564" s="21" t="s">
        <v>1333</v>
      </c>
      <c r="D564" s="21" t="s">
        <v>58</v>
      </c>
      <c r="E564" s="21">
        <v>2563</v>
      </c>
      <c r="F564" s="22" t="s">
        <v>110</v>
      </c>
      <c r="G564" s="22" t="s">
        <v>227</v>
      </c>
      <c r="H564" s="21" t="s">
        <v>796</v>
      </c>
      <c r="I564" s="21" t="s">
        <v>797</v>
      </c>
      <c r="J564" s="21" t="s">
        <v>124</v>
      </c>
      <c r="K564" s="21"/>
      <c r="L564" s="21" t="s">
        <v>718</v>
      </c>
      <c r="M564" s="21" t="s">
        <v>719</v>
      </c>
    </row>
    <row r="565" spans="1:13" ht="21.75" thickBot="1" x14ac:dyDescent="0.4">
      <c r="A565" s="21" t="s">
        <v>708</v>
      </c>
      <c r="B565" s="16" t="s">
        <v>709</v>
      </c>
      <c r="C565" s="21" t="s">
        <v>709</v>
      </c>
      <c r="D565" s="21" t="s">
        <v>58</v>
      </c>
      <c r="E565" s="21">
        <v>2563</v>
      </c>
      <c r="F565" s="22" t="s">
        <v>110</v>
      </c>
      <c r="G565" s="22" t="s">
        <v>227</v>
      </c>
      <c r="H565" s="21" t="s">
        <v>122</v>
      </c>
      <c r="I565" s="21" t="s">
        <v>5096</v>
      </c>
      <c r="J565" s="21" t="s">
        <v>124</v>
      </c>
      <c r="K565" s="21"/>
      <c r="L565" s="21" t="s">
        <v>718</v>
      </c>
      <c r="M565" s="21" t="s">
        <v>719</v>
      </c>
    </row>
    <row r="566" spans="1:13" ht="21.75" thickBot="1" x14ac:dyDescent="0.4">
      <c r="A566" s="21" t="s">
        <v>1845</v>
      </c>
      <c r="B566" s="16" t="s">
        <v>1846</v>
      </c>
      <c r="C566" s="21" t="s">
        <v>1846</v>
      </c>
      <c r="D566" s="21" t="s">
        <v>58</v>
      </c>
      <c r="E566" s="21">
        <v>2563</v>
      </c>
      <c r="F566" s="22" t="s">
        <v>110</v>
      </c>
      <c r="G566" s="22" t="s">
        <v>227</v>
      </c>
      <c r="H566" s="21" t="s">
        <v>1848</v>
      </c>
      <c r="I566" s="21" t="s">
        <v>439</v>
      </c>
      <c r="J566" s="21" t="s">
        <v>38</v>
      </c>
      <c r="K566" s="21"/>
      <c r="L566" s="21" t="s">
        <v>2278</v>
      </c>
      <c r="M566" s="21" t="s">
        <v>2279</v>
      </c>
    </row>
    <row r="567" spans="1:13" ht="21.75" thickBot="1" x14ac:dyDescent="0.4">
      <c r="A567" s="21" t="s">
        <v>1733</v>
      </c>
      <c r="B567" s="16" t="s">
        <v>1734</v>
      </c>
      <c r="C567" s="21" t="s">
        <v>1734</v>
      </c>
      <c r="D567" s="21" t="s">
        <v>58</v>
      </c>
      <c r="E567" s="21">
        <v>2563</v>
      </c>
      <c r="F567" s="22" t="s">
        <v>110</v>
      </c>
      <c r="G567" s="22" t="s">
        <v>227</v>
      </c>
      <c r="H567" s="21" t="s">
        <v>1736</v>
      </c>
      <c r="I567" s="21" t="s">
        <v>1731</v>
      </c>
      <c r="J567" s="21" t="s">
        <v>38</v>
      </c>
      <c r="K567" s="21"/>
      <c r="L567" s="21">
        <v>0</v>
      </c>
      <c r="M567" s="21" t="s">
        <v>5097</v>
      </c>
    </row>
    <row r="568" spans="1:13" ht="21.75" thickBot="1" x14ac:dyDescent="0.4">
      <c r="A568" s="21" t="s">
        <v>1737</v>
      </c>
      <c r="B568" s="16" t="s">
        <v>1729</v>
      </c>
      <c r="C568" s="21" t="s">
        <v>1729</v>
      </c>
      <c r="D568" s="21" t="s">
        <v>58</v>
      </c>
      <c r="E568" s="21">
        <v>2563</v>
      </c>
      <c r="F568" s="22" t="s">
        <v>110</v>
      </c>
      <c r="G568" s="22" t="s">
        <v>227</v>
      </c>
      <c r="H568" s="21" t="s">
        <v>1736</v>
      </c>
      <c r="I568" s="21" t="s">
        <v>1731</v>
      </c>
      <c r="J568" s="21" t="s">
        <v>38</v>
      </c>
      <c r="K568" s="21"/>
      <c r="L568" s="21">
        <v>0</v>
      </c>
      <c r="M568" s="21" t="s">
        <v>5097</v>
      </c>
    </row>
    <row r="569" spans="1:13" ht="21.75" thickBot="1" x14ac:dyDescent="0.4">
      <c r="A569" s="21" t="s">
        <v>1728</v>
      </c>
      <c r="B569" s="16" t="s">
        <v>1729</v>
      </c>
      <c r="C569" s="21" t="s">
        <v>1729</v>
      </c>
      <c r="D569" s="21" t="s">
        <v>58</v>
      </c>
      <c r="E569" s="21">
        <v>2563</v>
      </c>
      <c r="F569" s="22" t="s">
        <v>110</v>
      </c>
      <c r="G569" s="22" t="s">
        <v>227</v>
      </c>
      <c r="H569" s="21" t="s">
        <v>363</v>
      </c>
      <c r="I569" s="21" t="s">
        <v>1731</v>
      </c>
      <c r="J569" s="21" t="s">
        <v>38</v>
      </c>
      <c r="K569" s="21"/>
      <c r="L569" s="21">
        <v>0</v>
      </c>
      <c r="M569" s="21" t="s">
        <v>5097</v>
      </c>
    </row>
    <row r="570" spans="1:13" ht="21.75" thickBot="1" x14ac:dyDescent="0.4">
      <c r="A570" s="21" t="s">
        <v>2305</v>
      </c>
      <c r="B570" s="16" t="s">
        <v>2306</v>
      </c>
      <c r="C570" s="21" t="s">
        <v>2306</v>
      </c>
      <c r="D570" s="21" t="s">
        <v>58</v>
      </c>
      <c r="E570" s="21">
        <v>2563</v>
      </c>
      <c r="F570" s="22" t="s">
        <v>560</v>
      </c>
      <c r="G570" s="22" t="s">
        <v>227</v>
      </c>
      <c r="H570" s="21" t="s">
        <v>363</v>
      </c>
      <c r="I570" s="21" t="s">
        <v>255</v>
      </c>
      <c r="J570" s="21" t="s">
        <v>38</v>
      </c>
      <c r="K570" s="21"/>
      <c r="L570" s="21" t="s">
        <v>718</v>
      </c>
      <c r="M570" s="21" t="s">
        <v>719</v>
      </c>
    </row>
    <row r="571" spans="1:13" ht="21.75" thickBot="1" x14ac:dyDescent="0.4">
      <c r="A571" s="21" t="s">
        <v>557</v>
      </c>
      <c r="B571" s="16" t="s">
        <v>558</v>
      </c>
      <c r="C571" s="21" t="s">
        <v>558</v>
      </c>
      <c r="D571" s="21" t="s">
        <v>58</v>
      </c>
      <c r="E571" s="21">
        <v>2563</v>
      </c>
      <c r="F571" s="22" t="s">
        <v>560</v>
      </c>
      <c r="G571" s="22" t="s">
        <v>227</v>
      </c>
      <c r="H571" s="21" t="s">
        <v>561</v>
      </c>
      <c r="I571" s="21" t="s">
        <v>478</v>
      </c>
      <c r="J571" s="21" t="s">
        <v>38</v>
      </c>
      <c r="K571" s="21"/>
      <c r="L571" s="21" t="s">
        <v>718</v>
      </c>
      <c r="M571" s="21" t="s">
        <v>719</v>
      </c>
    </row>
    <row r="572" spans="1:13" ht="21.75" thickBot="1" x14ac:dyDescent="0.4">
      <c r="A572" s="21" t="s">
        <v>224</v>
      </c>
      <c r="B572" s="16" t="s">
        <v>225</v>
      </c>
      <c r="C572" s="21" t="s">
        <v>225</v>
      </c>
      <c r="D572" s="21" t="s">
        <v>58</v>
      </c>
      <c r="E572" s="21">
        <v>2563</v>
      </c>
      <c r="F572" s="22" t="s">
        <v>110</v>
      </c>
      <c r="G572" s="22" t="s">
        <v>227</v>
      </c>
      <c r="H572" s="21" t="s">
        <v>228</v>
      </c>
      <c r="I572" s="21" t="s">
        <v>5102</v>
      </c>
      <c r="J572" s="21" t="s">
        <v>105</v>
      </c>
      <c r="K572" s="21"/>
      <c r="L572" s="21">
        <v>0</v>
      </c>
      <c r="M572" s="21" t="s">
        <v>5097</v>
      </c>
    </row>
    <row r="573" spans="1:13" ht="21.75" thickBot="1" x14ac:dyDescent="0.4">
      <c r="A573" s="21" t="s">
        <v>2309</v>
      </c>
      <c r="B573" s="16" t="s">
        <v>2310</v>
      </c>
      <c r="C573" s="21" t="s">
        <v>2311</v>
      </c>
      <c r="D573" s="21" t="s">
        <v>58</v>
      </c>
      <c r="E573" s="21">
        <v>2563</v>
      </c>
      <c r="F573" s="22" t="s">
        <v>560</v>
      </c>
      <c r="G573" s="22" t="s">
        <v>227</v>
      </c>
      <c r="H573" s="21" t="s">
        <v>2313</v>
      </c>
      <c r="I573" s="21" t="s">
        <v>870</v>
      </c>
      <c r="J573" s="21" t="s">
        <v>150</v>
      </c>
      <c r="K573" s="21"/>
      <c r="L573" s="21" t="s">
        <v>151</v>
      </c>
      <c r="M573" s="21" t="s">
        <v>752</v>
      </c>
    </row>
    <row r="574" spans="1:13" ht="21.75" thickBot="1" x14ac:dyDescent="0.4">
      <c r="A574" s="21" t="s">
        <v>2314</v>
      </c>
      <c r="B574" s="16" t="s">
        <v>2315</v>
      </c>
      <c r="C574" s="21" t="s">
        <v>2315</v>
      </c>
      <c r="D574" s="21" t="s">
        <v>58</v>
      </c>
      <c r="E574" s="21">
        <v>2563</v>
      </c>
      <c r="F574" s="22" t="s">
        <v>560</v>
      </c>
      <c r="G574" s="22" t="s">
        <v>227</v>
      </c>
      <c r="H574" s="21" t="s">
        <v>2313</v>
      </c>
      <c r="I574" s="21" t="s">
        <v>870</v>
      </c>
      <c r="J574" s="21" t="s">
        <v>150</v>
      </c>
      <c r="K574" s="21"/>
      <c r="L574" s="21" t="s">
        <v>718</v>
      </c>
      <c r="M574" s="21" t="s">
        <v>719</v>
      </c>
    </row>
    <row r="575" spans="1:13" ht="21.75" thickBot="1" x14ac:dyDescent="0.4">
      <c r="A575" s="21" t="s">
        <v>682</v>
      </c>
      <c r="B575" s="16" t="s">
        <v>683</v>
      </c>
      <c r="C575" s="21" t="s">
        <v>683</v>
      </c>
      <c r="D575" s="21" t="s">
        <v>58</v>
      </c>
      <c r="E575" s="21">
        <v>2563</v>
      </c>
      <c r="F575" s="22" t="s">
        <v>110</v>
      </c>
      <c r="G575" s="22" t="s">
        <v>227</v>
      </c>
      <c r="H575" s="21"/>
      <c r="I575" s="21" t="s">
        <v>685</v>
      </c>
      <c r="J575" s="21" t="s">
        <v>686</v>
      </c>
      <c r="K575" s="21"/>
      <c r="L575" s="21" t="s">
        <v>2344</v>
      </c>
      <c r="M575" s="21" t="s">
        <v>2458</v>
      </c>
    </row>
    <row r="576" spans="1:13" ht="21.75" thickBot="1" x14ac:dyDescent="0.4">
      <c r="A576" s="21" t="s">
        <v>688</v>
      </c>
      <c r="B576" s="16" t="s">
        <v>689</v>
      </c>
      <c r="C576" s="21" t="s">
        <v>689</v>
      </c>
      <c r="D576" s="21" t="s">
        <v>58</v>
      </c>
      <c r="E576" s="21">
        <v>2563</v>
      </c>
      <c r="F576" s="22" t="s">
        <v>110</v>
      </c>
      <c r="G576" s="22" t="s">
        <v>227</v>
      </c>
      <c r="H576" s="21"/>
      <c r="I576" s="21" t="s">
        <v>691</v>
      </c>
      <c r="J576" s="21" t="s">
        <v>686</v>
      </c>
      <c r="K576" s="21"/>
      <c r="L576" s="21" t="s">
        <v>718</v>
      </c>
      <c r="M576" s="21" t="s">
        <v>2414</v>
      </c>
    </row>
    <row r="577" spans="1:13" ht="21.75" thickBot="1" x14ac:dyDescent="0.4">
      <c r="A577" s="21" t="s">
        <v>693</v>
      </c>
      <c r="B577" s="16" t="s">
        <v>694</v>
      </c>
      <c r="C577" s="21" t="s">
        <v>694</v>
      </c>
      <c r="D577" s="21" t="s">
        <v>58</v>
      </c>
      <c r="E577" s="21">
        <v>2563</v>
      </c>
      <c r="F577" s="22" t="s">
        <v>110</v>
      </c>
      <c r="G577" s="22" t="s">
        <v>227</v>
      </c>
      <c r="H577" s="21"/>
      <c r="I577" s="21" t="s">
        <v>696</v>
      </c>
      <c r="J577" s="21" t="s">
        <v>686</v>
      </c>
      <c r="K577" s="21"/>
      <c r="L577" s="21" t="s">
        <v>718</v>
      </c>
      <c r="M577" s="21" t="s">
        <v>2414</v>
      </c>
    </row>
    <row r="578" spans="1:13" ht="21.75" thickBot="1" x14ac:dyDescent="0.4">
      <c r="A578" s="21" t="s">
        <v>734</v>
      </c>
      <c r="B578" s="16" t="s">
        <v>735</v>
      </c>
      <c r="C578" s="21" t="s">
        <v>735</v>
      </c>
      <c r="D578" s="21" t="s">
        <v>58</v>
      </c>
      <c r="E578" s="21">
        <v>2563</v>
      </c>
      <c r="F578" s="22" t="s">
        <v>560</v>
      </c>
      <c r="G578" s="22" t="s">
        <v>227</v>
      </c>
      <c r="H578" s="21"/>
      <c r="I578" s="21" t="s">
        <v>737</v>
      </c>
      <c r="J578" s="21" t="s">
        <v>686</v>
      </c>
      <c r="K578" s="21"/>
      <c r="L578" s="21" t="s">
        <v>2344</v>
      </c>
      <c r="M578" s="21" t="s">
        <v>2458</v>
      </c>
    </row>
    <row r="579" spans="1:13" ht="21.75" thickBot="1" x14ac:dyDescent="0.4">
      <c r="A579" s="21" t="s">
        <v>772</v>
      </c>
      <c r="B579" s="16" t="s">
        <v>773</v>
      </c>
      <c r="C579" s="21" t="s">
        <v>773</v>
      </c>
      <c r="D579" s="21" t="s">
        <v>58</v>
      </c>
      <c r="E579" s="21">
        <v>2563</v>
      </c>
      <c r="F579" s="22" t="s">
        <v>110</v>
      </c>
      <c r="G579" s="22" t="s">
        <v>227</v>
      </c>
      <c r="H579" s="21"/>
      <c r="I579" s="21" t="s">
        <v>775</v>
      </c>
      <c r="J579" s="21" t="s">
        <v>686</v>
      </c>
      <c r="K579" s="21"/>
      <c r="L579" s="21" t="s">
        <v>718</v>
      </c>
      <c r="M579" s="21" t="s">
        <v>2414</v>
      </c>
    </row>
    <row r="580" spans="1:13" ht="21.75" thickBot="1" x14ac:dyDescent="0.4">
      <c r="A580" s="21" t="s">
        <v>779</v>
      </c>
      <c r="B580" s="16" t="s">
        <v>780</v>
      </c>
      <c r="C580" s="21" t="s">
        <v>780</v>
      </c>
      <c r="D580" s="21" t="s">
        <v>30</v>
      </c>
      <c r="E580" s="21">
        <v>2563</v>
      </c>
      <c r="F580" s="22" t="s">
        <v>110</v>
      </c>
      <c r="G580" s="22" t="s">
        <v>227</v>
      </c>
      <c r="H580" s="21"/>
      <c r="I580" s="21" t="s">
        <v>782</v>
      </c>
      <c r="J580" s="21" t="s">
        <v>686</v>
      </c>
      <c r="K580" s="21"/>
      <c r="L580" s="21">
        <v>0</v>
      </c>
      <c r="M580" s="21" t="s">
        <v>5097</v>
      </c>
    </row>
    <row r="581" spans="1:13" ht="21.75" thickBot="1" x14ac:dyDescent="0.4">
      <c r="A581" s="21" t="s">
        <v>789</v>
      </c>
      <c r="B581" s="16" t="s">
        <v>790</v>
      </c>
      <c r="C581" s="21" t="s">
        <v>790</v>
      </c>
      <c r="D581" s="21" t="s">
        <v>58</v>
      </c>
      <c r="E581" s="21">
        <v>2563</v>
      </c>
      <c r="F581" s="22" t="s">
        <v>110</v>
      </c>
      <c r="G581" s="22" t="s">
        <v>227</v>
      </c>
      <c r="H581" s="21"/>
      <c r="I581" s="21" t="s">
        <v>775</v>
      </c>
      <c r="J581" s="21" t="s">
        <v>686</v>
      </c>
      <c r="K581" s="21"/>
      <c r="L581" s="21" t="s">
        <v>151</v>
      </c>
      <c r="M581" s="21" t="s">
        <v>152</v>
      </c>
    </row>
    <row r="582" spans="1:13" ht="21.75" thickBot="1" x14ac:dyDescent="0.4">
      <c r="A582" s="21" t="s">
        <v>798</v>
      </c>
      <c r="B582" s="16" t="s">
        <v>799</v>
      </c>
      <c r="C582" s="21" t="s">
        <v>799</v>
      </c>
      <c r="D582" s="21" t="s">
        <v>58</v>
      </c>
      <c r="E582" s="21">
        <v>2563</v>
      </c>
      <c r="F582" s="22" t="s">
        <v>110</v>
      </c>
      <c r="G582" s="22" t="s">
        <v>227</v>
      </c>
      <c r="H582" s="21"/>
      <c r="I582" s="21" t="s">
        <v>775</v>
      </c>
      <c r="J582" s="21" t="s">
        <v>686</v>
      </c>
      <c r="K582" s="21"/>
      <c r="L582" s="21" t="s">
        <v>2344</v>
      </c>
      <c r="M582" s="21" t="s">
        <v>2345</v>
      </c>
    </row>
    <row r="583" spans="1:13" ht="21.75" thickBot="1" x14ac:dyDescent="0.4">
      <c r="A583" s="21" t="s">
        <v>801</v>
      </c>
      <c r="B583" s="16" t="s">
        <v>802</v>
      </c>
      <c r="C583" s="21" t="s">
        <v>802</v>
      </c>
      <c r="D583" s="21" t="s">
        <v>58</v>
      </c>
      <c r="E583" s="21">
        <v>2563</v>
      </c>
      <c r="F583" s="22" t="s">
        <v>110</v>
      </c>
      <c r="G583" s="22" t="s">
        <v>227</v>
      </c>
      <c r="H583" s="21"/>
      <c r="I583" s="21" t="s">
        <v>775</v>
      </c>
      <c r="J583" s="21" t="s">
        <v>686</v>
      </c>
      <c r="K583" s="21"/>
      <c r="L583" s="21" t="s">
        <v>151</v>
      </c>
      <c r="M583" s="21" t="s">
        <v>152</v>
      </c>
    </row>
    <row r="584" spans="1:13" ht="21.75" thickBot="1" x14ac:dyDescent="0.4">
      <c r="A584" s="21" t="s">
        <v>804</v>
      </c>
      <c r="B584" s="16" t="s">
        <v>805</v>
      </c>
      <c r="C584" s="21" t="s">
        <v>805</v>
      </c>
      <c r="D584" s="21" t="s">
        <v>58</v>
      </c>
      <c r="E584" s="21">
        <v>2563</v>
      </c>
      <c r="F584" s="22" t="s">
        <v>110</v>
      </c>
      <c r="G584" s="22" t="s">
        <v>227</v>
      </c>
      <c r="H584" s="21"/>
      <c r="I584" s="21" t="s">
        <v>775</v>
      </c>
      <c r="J584" s="21" t="s">
        <v>686</v>
      </c>
      <c r="K584" s="21"/>
      <c r="L584" s="21" t="s">
        <v>2344</v>
      </c>
      <c r="M584" s="21" t="s">
        <v>2345</v>
      </c>
    </row>
    <row r="585" spans="1:13" ht="21.75" thickBot="1" x14ac:dyDescent="0.4">
      <c r="A585" s="21" t="s">
        <v>871</v>
      </c>
      <c r="B585" s="16" t="s">
        <v>872</v>
      </c>
      <c r="C585" s="21" t="s">
        <v>872</v>
      </c>
      <c r="D585" s="21" t="s">
        <v>58</v>
      </c>
      <c r="E585" s="21">
        <v>2563</v>
      </c>
      <c r="F585" s="22" t="s">
        <v>110</v>
      </c>
      <c r="G585" s="22" t="s">
        <v>227</v>
      </c>
      <c r="H585" s="21"/>
      <c r="I585" s="21" t="s">
        <v>775</v>
      </c>
      <c r="J585" s="21" t="s">
        <v>686</v>
      </c>
      <c r="K585" s="21"/>
      <c r="L585" s="21" t="s">
        <v>151</v>
      </c>
      <c r="M585" s="21" t="s">
        <v>152</v>
      </c>
    </row>
    <row r="586" spans="1:13" ht="21.75" thickBot="1" x14ac:dyDescent="0.4">
      <c r="A586" s="21" t="s">
        <v>1038</v>
      </c>
      <c r="B586" s="16" t="s">
        <v>1039</v>
      </c>
      <c r="C586" s="21" t="s">
        <v>1039</v>
      </c>
      <c r="D586" s="21" t="s">
        <v>58</v>
      </c>
      <c r="E586" s="21">
        <v>2563</v>
      </c>
      <c r="F586" s="22" t="s">
        <v>110</v>
      </c>
      <c r="G586" s="22" t="s">
        <v>227</v>
      </c>
      <c r="H586" s="21"/>
      <c r="I586" s="21" t="s">
        <v>1041</v>
      </c>
      <c r="J586" s="21" t="s">
        <v>686</v>
      </c>
      <c r="K586" s="21"/>
      <c r="L586" s="21" t="s">
        <v>151</v>
      </c>
      <c r="M586" s="21" t="s">
        <v>2340</v>
      </c>
    </row>
    <row r="587" spans="1:13" ht="21.75" thickBot="1" x14ac:dyDescent="0.4">
      <c r="A587" s="21" t="s">
        <v>1078</v>
      </c>
      <c r="B587" s="16" t="s">
        <v>1079</v>
      </c>
      <c r="C587" s="21" t="s">
        <v>1079</v>
      </c>
      <c r="D587" s="21" t="s">
        <v>58</v>
      </c>
      <c r="E587" s="21">
        <v>2563</v>
      </c>
      <c r="F587" s="22" t="s">
        <v>110</v>
      </c>
      <c r="G587" s="22" t="s">
        <v>227</v>
      </c>
      <c r="H587" s="21"/>
      <c r="I587" s="21" t="s">
        <v>1081</v>
      </c>
      <c r="J587" s="21" t="s">
        <v>686</v>
      </c>
      <c r="K587" s="21"/>
      <c r="L587" s="21" t="s">
        <v>151</v>
      </c>
      <c r="M587" s="21" t="s">
        <v>2340</v>
      </c>
    </row>
    <row r="588" spans="1:13" ht="21.75" thickBot="1" x14ac:dyDescent="0.4">
      <c r="A588" s="21" t="s">
        <v>1228</v>
      </c>
      <c r="B588" s="16" t="s">
        <v>1229</v>
      </c>
      <c r="C588" s="21" t="s">
        <v>1229</v>
      </c>
      <c r="D588" s="21" t="s">
        <v>58</v>
      </c>
      <c r="E588" s="21">
        <v>2563</v>
      </c>
      <c r="F588" s="22" t="s">
        <v>110</v>
      </c>
      <c r="G588" s="22" t="s">
        <v>227</v>
      </c>
      <c r="H588" s="21"/>
      <c r="I588" s="21" t="s">
        <v>1231</v>
      </c>
      <c r="J588" s="21" t="s">
        <v>686</v>
      </c>
      <c r="K588" s="21"/>
      <c r="L588" s="21" t="s">
        <v>2344</v>
      </c>
      <c r="M588" s="21" t="s">
        <v>2345</v>
      </c>
    </row>
    <row r="589" spans="1:13" ht="21.75" thickBot="1" x14ac:dyDescent="0.4">
      <c r="A589" s="21" t="s">
        <v>1435</v>
      </c>
      <c r="B589" s="16" t="s">
        <v>1436</v>
      </c>
      <c r="C589" s="21" t="s">
        <v>1436</v>
      </c>
      <c r="D589" s="21" t="s">
        <v>58</v>
      </c>
      <c r="E589" s="21">
        <v>2563</v>
      </c>
      <c r="F589" s="22" t="s">
        <v>240</v>
      </c>
      <c r="G589" s="22" t="s">
        <v>227</v>
      </c>
      <c r="H589" s="21"/>
      <c r="I589" s="21" t="s">
        <v>1438</v>
      </c>
      <c r="J589" s="21" t="s">
        <v>686</v>
      </c>
      <c r="K589" s="21"/>
      <c r="L589" s="21" t="s">
        <v>151</v>
      </c>
      <c r="M589" s="21" t="s">
        <v>2340</v>
      </c>
    </row>
    <row r="590" spans="1:13" ht="21.75" thickBot="1" x14ac:dyDescent="0.4">
      <c r="A590" s="21" t="s">
        <v>1451</v>
      </c>
      <c r="B590" s="16" t="s">
        <v>1452</v>
      </c>
      <c r="C590" s="21" t="s">
        <v>1452</v>
      </c>
      <c r="D590" s="21" t="s">
        <v>30</v>
      </c>
      <c r="E590" s="21">
        <v>2563</v>
      </c>
      <c r="F590" s="22" t="s">
        <v>110</v>
      </c>
      <c r="G590" s="22" t="s">
        <v>227</v>
      </c>
      <c r="H590" s="21"/>
      <c r="I590" s="21" t="s">
        <v>1454</v>
      </c>
      <c r="J590" s="21" t="s">
        <v>686</v>
      </c>
      <c r="K590" s="21"/>
      <c r="L590" s="21" t="s">
        <v>151</v>
      </c>
      <c r="M590" s="21" t="s">
        <v>2340</v>
      </c>
    </row>
    <row r="591" spans="1:13" ht="21.75" thickBot="1" x14ac:dyDescent="0.4">
      <c r="A591" s="21" t="s">
        <v>1539</v>
      </c>
      <c r="B591" s="16" t="s">
        <v>1540</v>
      </c>
      <c r="C591" s="21" t="s">
        <v>1540</v>
      </c>
      <c r="D591" s="21" t="s">
        <v>58</v>
      </c>
      <c r="E591" s="21">
        <v>2563</v>
      </c>
      <c r="F591" s="22" t="s">
        <v>110</v>
      </c>
      <c r="G591" s="22" t="s">
        <v>227</v>
      </c>
      <c r="H591" s="21"/>
      <c r="I591" s="21" t="s">
        <v>1542</v>
      </c>
      <c r="J591" s="21" t="s">
        <v>686</v>
      </c>
      <c r="K591" s="21"/>
      <c r="L591" s="21" t="s">
        <v>151</v>
      </c>
      <c r="M591" s="21" t="s">
        <v>2340</v>
      </c>
    </row>
    <row r="592" spans="1:13" ht="21.75" thickBot="1" x14ac:dyDescent="0.4">
      <c r="A592" s="21" t="s">
        <v>1544</v>
      </c>
      <c r="B592" s="16" t="s">
        <v>1545</v>
      </c>
      <c r="C592" s="21" t="s">
        <v>1545</v>
      </c>
      <c r="D592" s="21" t="s">
        <v>58</v>
      </c>
      <c r="E592" s="21">
        <v>2563</v>
      </c>
      <c r="F592" s="22" t="s">
        <v>110</v>
      </c>
      <c r="G592" s="22" t="s">
        <v>227</v>
      </c>
      <c r="H592" s="21"/>
      <c r="I592" s="21" t="s">
        <v>1547</v>
      </c>
      <c r="J592" s="21" t="s">
        <v>686</v>
      </c>
      <c r="K592" s="21"/>
      <c r="L592" s="21" t="s">
        <v>2344</v>
      </c>
      <c r="M592" s="21" t="s">
        <v>2458</v>
      </c>
    </row>
    <row r="593" spans="1:13" ht="21.75" thickBot="1" x14ac:dyDescent="0.4">
      <c r="A593" s="21" t="s">
        <v>1548</v>
      </c>
      <c r="B593" s="16" t="s">
        <v>773</v>
      </c>
      <c r="C593" s="21" t="s">
        <v>773</v>
      </c>
      <c r="D593" s="21" t="s">
        <v>58</v>
      </c>
      <c r="E593" s="21">
        <v>2563</v>
      </c>
      <c r="F593" s="22" t="s">
        <v>110</v>
      </c>
      <c r="G593" s="22" t="s">
        <v>227</v>
      </c>
      <c r="H593" s="21"/>
      <c r="I593" s="21" t="s">
        <v>1547</v>
      </c>
      <c r="J593" s="21" t="s">
        <v>686</v>
      </c>
      <c r="K593" s="21"/>
      <c r="L593" s="21" t="s">
        <v>151</v>
      </c>
      <c r="M593" s="21" t="s">
        <v>2340</v>
      </c>
    </row>
    <row r="594" spans="1:13" ht="21.75" thickBot="1" x14ac:dyDescent="0.4">
      <c r="A594" s="21" t="s">
        <v>1556</v>
      </c>
      <c r="B594" s="16" t="s">
        <v>1557</v>
      </c>
      <c r="C594" s="21" t="s">
        <v>1557</v>
      </c>
      <c r="D594" s="21" t="s">
        <v>30</v>
      </c>
      <c r="E594" s="21">
        <v>2563</v>
      </c>
      <c r="F594" s="22" t="s">
        <v>110</v>
      </c>
      <c r="G594" s="22" t="s">
        <v>227</v>
      </c>
      <c r="H594" s="21"/>
      <c r="I594" s="21" t="s">
        <v>1559</v>
      </c>
      <c r="J594" s="21" t="s">
        <v>686</v>
      </c>
      <c r="K594" s="21"/>
      <c r="L594" s="21" t="s">
        <v>2344</v>
      </c>
      <c r="M594" s="21" t="s">
        <v>2345</v>
      </c>
    </row>
    <row r="595" spans="1:13" ht="21.75" thickBot="1" x14ac:dyDescent="0.4">
      <c r="A595" s="21" t="s">
        <v>1564</v>
      </c>
      <c r="B595" s="16" t="s">
        <v>1565</v>
      </c>
      <c r="C595" s="21" t="s">
        <v>1565</v>
      </c>
      <c r="D595" s="21" t="s">
        <v>58</v>
      </c>
      <c r="E595" s="21">
        <v>2563</v>
      </c>
      <c r="F595" s="22" t="s">
        <v>110</v>
      </c>
      <c r="G595" s="22" t="s">
        <v>227</v>
      </c>
      <c r="H595" s="21"/>
      <c r="I595" s="21" t="s">
        <v>1568</v>
      </c>
      <c r="J595" s="21" t="s">
        <v>686</v>
      </c>
      <c r="K595" s="21"/>
      <c r="L595" s="21" t="s">
        <v>2344</v>
      </c>
      <c r="M595" s="21" t="s">
        <v>2345</v>
      </c>
    </row>
    <row r="596" spans="1:13" ht="21.75" thickBot="1" x14ac:dyDescent="0.4">
      <c r="A596" s="21" t="s">
        <v>1581</v>
      </c>
      <c r="B596" s="16" t="s">
        <v>1582</v>
      </c>
      <c r="C596" s="21" t="s">
        <v>1582</v>
      </c>
      <c r="D596" s="21" t="s">
        <v>58</v>
      </c>
      <c r="E596" s="21">
        <v>2563</v>
      </c>
      <c r="F596" s="22" t="s">
        <v>110</v>
      </c>
      <c r="G596" s="22" t="s">
        <v>227</v>
      </c>
      <c r="H596" s="21"/>
      <c r="I596" s="21" t="s">
        <v>775</v>
      </c>
      <c r="J596" s="21" t="s">
        <v>686</v>
      </c>
      <c r="K596" s="21"/>
      <c r="L596" s="21" t="s">
        <v>2344</v>
      </c>
      <c r="M596" s="21" t="s">
        <v>2458</v>
      </c>
    </row>
    <row r="597" spans="1:13" ht="21.75" thickBot="1" x14ac:dyDescent="0.4">
      <c r="A597" s="21" t="s">
        <v>1616</v>
      </c>
      <c r="B597" s="16" t="s">
        <v>1617</v>
      </c>
      <c r="C597" s="21" t="s">
        <v>1617</v>
      </c>
      <c r="D597" s="21" t="s">
        <v>58</v>
      </c>
      <c r="E597" s="21">
        <v>2563</v>
      </c>
      <c r="F597" s="22" t="s">
        <v>110</v>
      </c>
      <c r="G597" s="22" t="s">
        <v>227</v>
      </c>
      <c r="H597" s="21"/>
      <c r="I597" s="21" t="s">
        <v>1619</v>
      </c>
      <c r="J597" s="21" t="s">
        <v>686</v>
      </c>
      <c r="K597" s="21"/>
      <c r="L597" s="21" t="s">
        <v>2344</v>
      </c>
      <c r="M597" s="21" t="s">
        <v>2458</v>
      </c>
    </row>
    <row r="598" spans="1:13" ht="21.75" thickBot="1" x14ac:dyDescent="0.4">
      <c r="A598" s="21" t="s">
        <v>1627</v>
      </c>
      <c r="B598" s="16" t="s">
        <v>1628</v>
      </c>
      <c r="C598" s="21" t="s">
        <v>1629</v>
      </c>
      <c r="D598" s="21" t="s">
        <v>58</v>
      </c>
      <c r="E598" s="21">
        <v>2563</v>
      </c>
      <c r="F598" s="22" t="s">
        <v>110</v>
      </c>
      <c r="G598" s="22" t="s">
        <v>227</v>
      </c>
      <c r="H598" s="21"/>
      <c r="I598" s="21" t="s">
        <v>1631</v>
      </c>
      <c r="J598" s="21" t="s">
        <v>686</v>
      </c>
      <c r="K598" s="21"/>
      <c r="L598" s="21" t="s">
        <v>2344</v>
      </c>
      <c r="M598" s="21" t="s">
        <v>2458</v>
      </c>
    </row>
    <row r="599" spans="1:13" ht="21.75" thickBot="1" x14ac:dyDescent="0.4">
      <c r="A599" s="21" t="s">
        <v>1638</v>
      </c>
      <c r="B599" s="16" t="s">
        <v>1639</v>
      </c>
      <c r="C599" s="21" t="s">
        <v>1639</v>
      </c>
      <c r="D599" s="21" t="s">
        <v>58</v>
      </c>
      <c r="E599" s="21">
        <v>2563</v>
      </c>
      <c r="F599" s="22" t="s">
        <v>110</v>
      </c>
      <c r="G599" s="22" t="s">
        <v>227</v>
      </c>
      <c r="H599" s="21"/>
      <c r="I599" s="21" t="s">
        <v>685</v>
      </c>
      <c r="J599" s="21" t="s">
        <v>686</v>
      </c>
      <c r="K599" s="21"/>
      <c r="L599" s="21" t="s">
        <v>2344</v>
      </c>
      <c r="M599" s="21" t="s">
        <v>2345</v>
      </c>
    </row>
    <row r="600" spans="1:13" ht="21.75" thickBot="1" x14ac:dyDescent="0.4">
      <c r="A600" s="21" t="s">
        <v>1641</v>
      </c>
      <c r="B600" s="16" t="s">
        <v>1642</v>
      </c>
      <c r="C600" s="21" t="s">
        <v>1643</v>
      </c>
      <c r="D600" s="21" t="s">
        <v>58</v>
      </c>
      <c r="E600" s="21">
        <v>2563</v>
      </c>
      <c r="F600" s="22" t="s">
        <v>110</v>
      </c>
      <c r="G600" s="22" t="s">
        <v>227</v>
      </c>
      <c r="H600" s="21"/>
      <c r="I600" s="21" t="s">
        <v>685</v>
      </c>
      <c r="J600" s="21" t="s">
        <v>686</v>
      </c>
      <c r="K600" s="21"/>
      <c r="L600" s="21" t="s">
        <v>2344</v>
      </c>
      <c r="M600" s="21" t="s">
        <v>2419</v>
      </c>
    </row>
    <row r="601" spans="1:13" ht="21.75" thickBot="1" x14ac:dyDescent="0.4">
      <c r="A601" s="21" t="s">
        <v>1660</v>
      </c>
      <c r="B601" s="16" t="s">
        <v>1661</v>
      </c>
      <c r="C601" s="21" t="s">
        <v>1661</v>
      </c>
      <c r="D601" s="21" t="s">
        <v>58</v>
      </c>
      <c r="E601" s="21">
        <v>2563</v>
      </c>
      <c r="F601" s="22" t="s">
        <v>110</v>
      </c>
      <c r="G601" s="22" t="s">
        <v>227</v>
      </c>
      <c r="H601" s="21"/>
      <c r="I601" s="21" t="s">
        <v>685</v>
      </c>
      <c r="J601" s="21" t="s">
        <v>686</v>
      </c>
      <c r="K601" s="21"/>
      <c r="L601" s="21" t="s">
        <v>2344</v>
      </c>
      <c r="M601" s="21" t="s">
        <v>2345</v>
      </c>
    </row>
    <row r="602" spans="1:13" ht="21.75" thickBot="1" x14ac:dyDescent="0.4">
      <c r="A602" s="21" t="s">
        <v>1663</v>
      </c>
      <c r="B602" s="16" t="s">
        <v>1664</v>
      </c>
      <c r="C602" s="21" t="s">
        <v>1664</v>
      </c>
      <c r="D602" s="21" t="s">
        <v>58</v>
      </c>
      <c r="E602" s="21">
        <v>2563</v>
      </c>
      <c r="F602" s="22" t="s">
        <v>110</v>
      </c>
      <c r="G602" s="22" t="s">
        <v>227</v>
      </c>
      <c r="H602" s="21"/>
      <c r="I602" s="21" t="s">
        <v>685</v>
      </c>
      <c r="J602" s="21" t="s">
        <v>686</v>
      </c>
      <c r="K602" s="21"/>
      <c r="L602" s="21" t="s">
        <v>718</v>
      </c>
      <c r="M602" s="21" t="s">
        <v>2414</v>
      </c>
    </row>
    <row r="603" spans="1:13" ht="21.75" thickBot="1" x14ac:dyDescent="0.4">
      <c r="A603" s="21" t="s">
        <v>1671</v>
      </c>
      <c r="B603" s="16" t="s">
        <v>1672</v>
      </c>
      <c r="C603" s="21" t="s">
        <v>1672</v>
      </c>
      <c r="D603" s="21" t="s">
        <v>58</v>
      </c>
      <c r="E603" s="21">
        <v>2563</v>
      </c>
      <c r="F603" s="22" t="s">
        <v>110</v>
      </c>
      <c r="G603" s="22" t="s">
        <v>227</v>
      </c>
      <c r="H603" s="21"/>
      <c r="I603" s="21" t="s">
        <v>1231</v>
      </c>
      <c r="J603" s="21" t="s">
        <v>686</v>
      </c>
      <c r="K603" s="21"/>
      <c r="L603" s="21" t="s">
        <v>718</v>
      </c>
      <c r="M603" s="21" t="s">
        <v>719</v>
      </c>
    </row>
    <row r="604" spans="1:13" ht="21.75" thickBot="1" x14ac:dyDescent="0.4">
      <c r="A604" s="21" t="s">
        <v>1674</v>
      </c>
      <c r="B604" s="16" t="s">
        <v>1675</v>
      </c>
      <c r="C604" s="21" t="s">
        <v>1675</v>
      </c>
      <c r="D604" s="21" t="s">
        <v>58</v>
      </c>
      <c r="E604" s="21">
        <v>2563</v>
      </c>
      <c r="F604" s="22" t="s">
        <v>110</v>
      </c>
      <c r="G604" s="22" t="s">
        <v>227</v>
      </c>
      <c r="H604" s="21"/>
      <c r="I604" s="21" t="s">
        <v>685</v>
      </c>
      <c r="J604" s="21" t="s">
        <v>686</v>
      </c>
      <c r="K604" s="21"/>
      <c r="L604" s="21" t="s">
        <v>2344</v>
      </c>
      <c r="M604" s="21" t="s">
        <v>2345</v>
      </c>
    </row>
    <row r="605" spans="1:13" ht="21.75" thickBot="1" x14ac:dyDescent="0.4">
      <c r="A605" s="21" t="s">
        <v>1677</v>
      </c>
      <c r="B605" s="16" t="s">
        <v>1678</v>
      </c>
      <c r="C605" s="21" t="s">
        <v>1678</v>
      </c>
      <c r="D605" s="21" t="s">
        <v>58</v>
      </c>
      <c r="E605" s="21">
        <v>2563</v>
      </c>
      <c r="F605" s="22" t="s">
        <v>110</v>
      </c>
      <c r="G605" s="22" t="s">
        <v>227</v>
      </c>
      <c r="H605" s="21"/>
      <c r="I605" s="21" t="s">
        <v>685</v>
      </c>
      <c r="J605" s="21" t="s">
        <v>686</v>
      </c>
      <c r="K605" s="21"/>
      <c r="L605" s="21" t="s">
        <v>2344</v>
      </c>
      <c r="M605" s="21" t="s">
        <v>2345</v>
      </c>
    </row>
    <row r="606" spans="1:13" ht="21.75" thickBot="1" x14ac:dyDescent="0.4">
      <c r="A606" s="21" t="s">
        <v>1700</v>
      </c>
      <c r="B606" s="16" t="s">
        <v>1436</v>
      </c>
      <c r="C606" s="21" t="s">
        <v>1436</v>
      </c>
      <c r="D606" s="21" t="s">
        <v>58</v>
      </c>
      <c r="E606" s="21">
        <v>2563</v>
      </c>
      <c r="F606" s="22" t="s">
        <v>110</v>
      </c>
      <c r="G606" s="22" t="s">
        <v>227</v>
      </c>
      <c r="H606" s="21"/>
      <c r="I606" s="21" t="s">
        <v>685</v>
      </c>
      <c r="J606" s="21" t="s">
        <v>686</v>
      </c>
      <c r="K606" s="21"/>
      <c r="L606" s="21" t="s">
        <v>151</v>
      </c>
      <c r="M606" s="21" t="s">
        <v>752</v>
      </c>
    </row>
    <row r="607" spans="1:13" ht="21.75" thickBot="1" x14ac:dyDescent="0.4">
      <c r="A607" s="21" t="s">
        <v>1715</v>
      </c>
      <c r="B607" s="16" t="s">
        <v>1716</v>
      </c>
      <c r="C607" s="21" t="s">
        <v>1716</v>
      </c>
      <c r="D607" s="21" t="s">
        <v>58</v>
      </c>
      <c r="E607" s="21">
        <v>2563</v>
      </c>
      <c r="F607" s="22" t="s">
        <v>110</v>
      </c>
      <c r="G607" s="22" t="s">
        <v>227</v>
      </c>
      <c r="H607" s="21"/>
      <c r="I607" s="21" t="s">
        <v>1718</v>
      </c>
      <c r="J607" s="21" t="s">
        <v>686</v>
      </c>
      <c r="K607" s="21"/>
      <c r="L607" s="21" t="s">
        <v>2344</v>
      </c>
      <c r="M607" s="21" t="s">
        <v>2345</v>
      </c>
    </row>
    <row r="608" spans="1:13" ht="21.75" thickBot="1" x14ac:dyDescent="0.4">
      <c r="A608" s="21" t="s">
        <v>1720</v>
      </c>
      <c r="B608" s="16" t="s">
        <v>1079</v>
      </c>
      <c r="C608" s="21" t="s">
        <v>1079</v>
      </c>
      <c r="D608" s="21" t="s">
        <v>30</v>
      </c>
      <c r="E608" s="21">
        <v>2563</v>
      </c>
      <c r="F608" s="22" t="s">
        <v>110</v>
      </c>
      <c r="G608" s="22" t="s">
        <v>227</v>
      </c>
      <c r="H608" s="21"/>
      <c r="I608" s="21" t="s">
        <v>5105</v>
      </c>
      <c r="J608" s="21" t="s">
        <v>686</v>
      </c>
      <c r="K608" s="21"/>
      <c r="L608" s="21" t="s">
        <v>151</v>
      </c>
      <c r="M608" s="21" t="s">
        <v>2340</v>
      </c>
    </row>
    <row r="609" spans="1:13" ht="21.75" thickBot="1" x14ac:dyDescent="0.4">
      <c r="A609" s="21" t="s">
        <v>1797</v>
      </c>
      <c r="B609" s="16" t="s">
        <v>1798</v>
      </c>
      <c r="C609" s="21" t="s">
        <v>1798</v>
      </c>
      <c r="D609" s="21" t="s">
        <v>58</v>
      </c>
      <c r="E609" s="21">
        <v>2563</v>
      </c>
      <c r="F609" s="22" t="s">
        <v>110</v>
      </c>
      <c r="G609" s="22" t="s">
        <v>227</v>
      </c>
      <c r="H609" s="21"/>
      <c r="I609" s="21" t="s">
        <v>1800</v>
      </c>
      <c r="J609" s="21" t="s">
        <v>686</v>
      </c>
      <c r="K609" s="21"/>
      <c r="L609" s="21" t="s">
        <v>2344</v>
      </c>
      <c r="M609" s="21" t="s">
        <v>2345</v>
      </c>
    </row>
    <row r="610" spans="1:13" ht="21.75" thickBot="1" x14ac:dyDescent="0.4">
      <c r="A610" s="21" t="s">
        <v>2628</v>
      </c>
      <c r="B610" s="16" t="s">
        <v>289</v>
      </c>
      <c r="C610" s="21" t="s">
        <v>289</v>
      </c>
      <c r="D610" s="21" t="s">
        <v>58</v>
      </c>
      <c r="E610" s="21">
        <v>2563</v>
      </c>
      <c r="F610" s="22" t="s">
        <v>110</v>
      </c>
      <c r="G610" s="22" t="s">
        <v>227</v>
      </c>
      <c r="H610" s="21"/>
      <c r="I610" s="21" t="s">
        <v>5100</v>
      </c>
      <c r="J610" s="21" t="s">
        <v>124</v>
      </c>
      <c r="K610" s="21"/>
      <c r="L610" s="21" t="s">
        <v>718</v>
      </c>
      <c r="M610" s="21" t="s">
        <v>719</v>
      </c>
    </row>
    <row r="611" spans="1:13" ht="21.75" thickBot="1" x14ac:dyDescent="0.4">
      <c r="A611" s="21" t="s">
        <v>2651</v>
      </c>
      <c r="B611" s="16" t="s">
        <v>2652</v>
      </c>
      <c r="C611" s="21" t="s">
        <v>2652</v>
      </c>
      <c r="D611" s="21" t="s">
        <v>58</v>
      </c>
      <c r="E611" s="21">
        <v>2564</v>
      </c>
      <c r="F611" s="22" t="s">
        <v>2565</v>
      </c>
      <c r="G611" s="22" t="s">
        <v>103</v>
      </c>
      <c r="H611" s="21" t="s">
        <v>526</v>
      </c>
      <c r="I611" s="21" t="s">
        <v>1090</v>
      </c>
      <c r="J611" s="21" t="s">
        <v>105</v>
      </c>
      <c r="K611" s="21"/>
      <c r="L611" s="21" t="s">
        <v>718</v>
      </c>
      <c r="M611" s="21" t="s">
        <v>2414</v>
      </c>
    </row>
    <row r="612" spans="1:13" ht="21.75" thickBot="1" x14ac:dyDescent="0.4">
      <c r="A612" s="21" t="s">
        <v>3356</v>
      </c>
      <c r="B612" s="16" t="s">
        <v>3357</v>
      </c>
      <c r="C612" s="21" t="s">
        <v>3357</v>
      </c>
      <c r="D612" s="21" t="s">
        <v>58</v>
      </c>
      <c r="E612" s="21">
        <v>2564</v>
      </c>
      <c r="F612" s="22" t="s">
        <v>2565</v>
      </c>
      <c r="G612" s="22" t="s">
        <v>103</v>
      </c>
      <c r="H612" s="21" t="s">
        <v>526</v>
      </c>
      <c r="I612" s="21" t="s">
        <v>3290</v>
      </c>
      <c r="J612" s="21" t="s">
        <v>38</v>
      </c>
      <c r="K612" s="21"/>
      <c r="L612" s="21" t="s">
        <v>718</v>
      </c>
      <c r="M612" s="21" t="s">
        <v>719</v>
      </c>
    </row>
    <row r="613" spans="1:13" ht="21.75" thickBot="1" x14ac:dyDescent="0.4">
      <c r="A613" s="21" t="s">
        <v>3521</v>
      </c>
      <c r="B613" s="16" t="s">
        <v>3522</v>
      </c>
      <c r="C613" s="21" t="s">
        <v>3522</v>
      </c>
      <c r="D613" s="21" t="s">
        <v>58</v>
      </c>
      <c r="E613" s="21">
        <v>2564</v>
      </c>
      <c r="F613" s="22" t="s">
        <v>2565</v>
      </c>
      <c r="G613" s="22" t="s">
        <v>103</v>
      </c>
      <c r="H613" s="21" t="s">
        <v>3524</v>
      </c>
      <c r="I613" s="21" t="s">
        <v>1090</v>
      </c>
      <c r="J613" s="21" t="s">
        <v>105</v>
      </c>
      <c r="K613" s="21"/>
      <c r="L613" s="21" t="s">
        <v>2344</v>
      </c>
      <c r="M613" s="21" t="s">
        <v>2345</v>
      </c>
    </row>
    <row r="614" spans="1:13" ht="21.75" thickBot="1" x14ac:dyDescent="0.4">
      <c r="A614" s="21" t="s">
        <v>3536</v>
      </c>
      <c r="B614" s="16" t="s">
        <v>3537</v>
      </c>
      <c r="C614" s="21" t="s">
        <v>3537</v>
      </c>
      <c r="D614" s="21" t="s">
        <v>58</v>
      </c>
      <c r="E614" s="21">
        <v>2564</v>
      </c>
      <c r="F614" s="22" t="s">
        <v>2565</v>
      </c>
      <c r="G614" s="22" t="s">
        <v>103</v>
      </c>
      <c r="H614" s="21" t="s">
        <v>3524</v>
      </c>
      <c r="I614" s="21" t="s">
        <v>1090</v>
      </c>
      <c r="J614" s="21" t="s">
        <v>105</v>
      </c>
      <c r="K614" s="21"/>
      <c r="L614" s="21" t="s">
        <v>2278</v>
      </c>
      <c r="M614" s="21" t="s">
        <v>2279</v>
      </c>
    </row>
    <row r="615" spans="1:13" ht="21.75" thickBot="1" x14ac:dyDescent="0.4">
      <c r="A615" s="21" t="s">
        <v>3556</v>
      </c>
      <c r="B615" s="16" t="s">
        <v>3557</v>
      </c>
      <c r="C615" s="21" t="s">
        <v>3557</v>
      </c>
      <c r="D615" s="21" t="s">
        <v>58</v>
      </c>
      <c r="E615" s="21">
        <v>2564</v>
      </c>
      <c r="F615" s="22" t="s">
        <v>2565</v>
      </c>
      <c r="G615" s="22" t="s">
        <v>103</v>
      </c>
      <c r="H615" s="21" t="s">
        <v>3524</v>
      </c>
      <c r="I615" s="21" t="s">
        <v>1090</v>
      </c>
      <c r="J615" s="21" t="s">
        <v>105</v>
      </c>
      <c r="K615" s="21"/>
      <c r="L615" s="21" t="s">
        <v>2344</v>
      </c>
      <c r="M615" s="21" t="s">
        <v>2345</v>
      </c>
    </row>
    <row r="616" spans="1:13" ht="21.75" thickBot="1" x14ac:dyDescent="0.4">
      <c r="A616" s="21" t="s">
        <v>3567</v>
      </c>
      <c r="B616" s="16" t="s">
        <v>3568</v>
      </c>
      <c r="C616" s="21" t="s">
        <v>3568</v>
      </c>
      <c r="D616" s="21" t="s">
        <v>58</v>
      </c>
      <c r="E616" s="21">
        <v>2564</v>
      </c>
      <c r="F616" s="22" t="s">
        <v>2565</v>
      </c>
      <c r="G616" s="22" t="s">
        <v>103</v>
      </c>
      <c r="H616" s="21" t="s">
        <v>3524</v>
      </c>
      <c r="I616" s="21" t="s">
        <v>1090</v>
      </c>
      <c r="J616" s="21" t="s">
        <v>105</v>
      </c>
      <c r="K616" s="21"/>
      <c r="L616" s="21" t="s">
        <v>2344</v>
      </c>
      <c r="M616" s="21" t="s">
        <v>2345</v>
      </c>
    </row>
    <row r="617" spans="1:13" ht="21.75" thickBot="1" x14ac:dyDescent="0.4">
      <c r="A617" s="21" t="s">
        <v>3570</v>
      </c>
      <c r="B617" s="16" t="s">
        <v>3571</v>
      </c>
      <c r="C617" s="21" t="s">
        <v>3571</v>
      </c>
      <c r="D617" s="21" t="s">
        <v>58</v>
      </c>
      <c r="E617" s="21">
        <v>2564</v>
      </c>
      <c r="F617" s="22" t="s">
        <v>2565</v>
      </c>
      <c r="G617" s="22" t="s">
        <v>103</v>
      </c>
      <c r="H617" s="21" t="s">
        <v>3524</v>
      </c>
      <c r="I617" s="21" t="s">
        <v>1090</v>
      </c>
      <c r="J617" s="21" t="s">
        <v>105</v>
      </c>
      <c r="K617" s="21"/>
      <c r="L617" s="21" t="s">
        <v>2344</v>
      </c>
      <c r="M617" s="21" t="s">
        <v>2345</v>
      </c>
    </row>
    <row r="618" spans="1:13" ht="21.75" thickBot="1" x14ac:dyDescent="0.4">
      <c r="A618" s="21" t="s">
        <v>3003</v>
      </c>
      <c r="B618" s="16" t="s">
        <v>3004</v>
      </c>
      <c r="C618" s="21" t="s">
        <v>3004</v>
      </c>
      <c r="D618" s="21" t="s">
        <v>58</v>
      </c>
      <c r="E618" s="21">
        <v>2564</v>
      </c>
      <c r="F618" s="22" t="s">
        <v>2565</v>
      </c>
      <c r="G618" s="22" t="s">
        <v>103</v>
      </c>
      <c r="H618" s="21" t="s">
        <v>76</v>
      </c>
      <c r="I618" s="21" t="s">
        <v>71</v>
      </c>
      <c r="J618" s="21" t="s">
        <v>54</v>
      </c>
      <c r="K618" s="21"/>
      <c r="L618" s="21" t="s">
        <v>151</v>
      </c>
      <c r="M618" s="21" t="s">
        <v>152</v>
      </c>
    </row>
    <row r="619" spans="1:13" ht="21.75" thickBot="1" x14ac:dyDescent="0.4">
      <c r="A619" s="21" t="s">
        <v>2846</v>
      </c>
      <c r="B619" s="16" t="s">
        <v>2847</v>
      </c>
      <c r="C619" s="21" t="s">
        <v>2847</v>
      </c>
      <c r="D619" s="21" t="s">
        <v>58</v>
      </c>
      <c r="E619" s="21">
        <v>2564</v>
      </c>
      <c r="F619" s="22" t="s">
        <v>2565</v>
      </c>
      <c r="G619" s="22" t="s">
        <v>103</v>
      </c>
      <c r="H619" s="21" t="s">
        <v>161</v>
      </c>
      <c r="I619" s="21" t="s">
        <v>162</v>
      </c>
      <c r="J619" s="21" t="s">
        <v>124</v>
      </c>
      <c r="K619" s="21"/>
      <c r="L619" s="21" t="s">
        <v>718</v>
      </c>
      <c r="M619" s="21" t="s">
        <v>719</v>
      </c>
    </row>
    <row r="620" spans="1:13" ht="21.75" thickBot="1" x14ac:dyDescent="0.4">
      <c r="A620" s="21" t="s">
        <v>2752</v>
      </c>
      <c r="B620" s="16" t="s">
        <v>2753</v>
      </c>
      <c r="C620" s="21" t="s">
        <v>2753</v>
      </c>
      <c r="D620" s="21" t="s">
        <v>58</v>
      </c>
      <c r="E620" s="21">
        <v>2564</v>
      </c>
      <c r="F620" s="22" t="s">
        <v>2565</v>
      </c>
      <c r="G620" s="22" t="s">
        <v>103</v>
      </c>
      <c r="H620" s="21" t="s">
        <v>169</v>
      </c>
      <c r="I620" s="21" t="s">
        <v>170</v>
      </c>
      <c r="J620" s="21" t="s">
        <v>124</v>
      </c>
      <c r="K620" s="21"/>
      <c r="L620" s="21" t="s">
        <v>718</v>
      </c>
      <c r="M620" s="21" t="s">
        <v>2414</v>
      </c>
    </row>
    <row r="621" spans="1:13" ht="21.75" thickBot="1" x14ac:dyDescent="0.4">
      <c r="A621" s="21" t="s">
        <v>2759</v>
      </c>
      <c r="B621" s="16" t="s">
        <v>2760</v>
      </c>
      <c r="C621" s="21" t="s">
        <v>2760</v>
      </c>
      <c r="D621" s="21" t="s">
        <v>58</v>
      </c>
      <c r="E621" s="21">
        <v>2564</v>
      </c>
      <c r="F621" s="22" t="s">
        <v>2565</v>
      </c>
      <c r="G621" s="22" t="s">
        <v>103</v>
      </c>
      <c r="H621" s="21" t="s">
        <v>169</v>
      </c>
      <c r="I621" s="21" t="s">
        <v>170</v>
      </c>
      <c r="J621" s="21" t="s">
        <v>124</v>
      </c>
      <c r="K621" s="21"/>
      <c r="L621" s="21" t="s">
        <v>718</v>
      </c>
      <c r="M621" s="21" t="s">
        <v>2414</v>
      </c>
    </row>
    <row r="622" spans="1:13" ht="21.75" thickBot="1" x14ac:dyDescent="0.4">
      <c r="A622" s="21" t="s">
        <v>2899</v>
      </c>
      <c r="B622" s="16" t="s">
        <v>2900</v>
      </c>
      <c r="C622" s="21" t="s">
        <v>2900</v>
      </c>
      <c r="D622" s="21" t="s">
        <v>58</v>
      </c>
      <c r="E622" s="21">
        <v>2564</v>
      </c>
      <c r="F622" s="22" t="s">
        <v>2565</v>
      </c>
      <c r="G622" s="22" t="s">
        <v>103</v>
      </c>
      <c r="H622" s="21" t="s">
        <v>2902</v>
      </c>
      <c r="I622" s="21" t="s">
        <v>162</v>
      </c>
      <c r="J622" s="21" t="s">
        <v>124</v>
      </c>
      <c r="K622" s="21"/>
      <c r="L622" s="21" t="s">
        <v>151</v>
      </c>
      <c r="M622" s="21" t="s">
        <v>752</v>
      </c>
    </row>
    <row r="623" spans="1:13" ht="21.75" thickBot="1" x14ac:dyDescent="0.4">
      <c r="A623" s="21" t="s">
        <v>3273</v>
      </c>
      <c r="B623" s="16" t="s">
        <v>3274</v>
      </c>
      <c r="C623" s="21" t="s">
        <v>3274</v>
      </c>
      <c r="D623" s="21" t="s">
        <v>58</v>
      </c>
      <c r="E623" s="21">
        <v>2564</v>
      </c>
      <c r="F623" s="22" t="s">
        <v>2565</v>
      </c>
      <c r="G623" s="22" t="s">
        <v>103</v>
      </c>
      <c r="H623" s="21" t="s">
        <v>46</v>
      </c>
      <c r="I623" s="21" t="s">
        <v>1010</v>
      </c>
      <c r="J623" s="21" t="s">
        <v>38</v>
      </c>
      <c r="K623" s="21"/>
      <c r="L623" s="21" t="s">
        <v>151</v>
      </c>
      <c r="M623" s="21" t="s">
        <v>752</v>
      </c>
    </row>
    <row r="624" spans="1:13" ht="21.75" thickBot="1" x14ac:dyDescent="0.4">
      <c r="A624" s="21" t="s">
        <v>3383</v>
      </c>
      <c r="B624" s="16" t="s">
        <v>749</v>
      </c>
      <c r="C624" s="21" t="s">
        <v>749</v>
      </c>
      <c r="D624" s="21" t="s">
        <v>58</v>
      </c>
      <c r="E624" s="21">
        <v>2564</v>
      </c>
      <c r="F624" s="22" t="s">
        <v>2565</v>
      </c>
      <c r="G624" s="22" t="s">
        <v>2201</v>
      </c>
      <c r="H624" s="21" t="s">
        <v>46</v>
      </c>
      <c r="I624" s="21" t="s">
        <v>1242</v>
      </c>
      <c r="J624" s="21" t="s">
        <v>38</v>
      </c>
      <c r="K624" s="21"/>
      <c r="L624" s="21" t="s">
        <v>151</v>
      </c>
      <c r="M624" s="21" t="s">
        <v>152</v>
      </c>
    </row>
    <row r="625" spans="1:13" ht="21.75" thickBot="1" x14ac:dyDescent="0.4">
      <c r="A625" s="21" t="s">
        <v>3708</v>
      </c>
      <c r="B625" s="16" t="s">
        <v>3709</v>
      </c>
      <c r="C625" s="21" t="s">
        <v>3709</v>
      </c>
      <c r="D625" s="21" t="s">
        <v>58</v>
      </c>
      <c r="E625" s="21">
        <v>2564</v>
      </c>
      <c r="F625" s="22" t="s">
        <v>2565</v>
      </c>
      <c r="G625" s="22" t="s">
        <v>103</v>
      </c>
      <c r="H625" s="21" t="s">
        <v>46</v>
      </c>
      <c r="I625" s="21" t="s">
        <v>47</v>
      </c>
      <c r="J625" s="21" t="s">
        <v>38</v>
      </c>
      <c r="K625" s="21"/>
      <c r="L625" s="21" t="s">
        <v>151</v>
      </c>
      <c r="M625" s="21" t="s">
        <v>752</v>
      </c>
    </row>
    <row r="626" spans="1:13" ht="21.75" thickBot="1" x14ac:dyDescent="0.4">
      <c r="A626" s="21" t="s">
        <v>3726</v>
      </c>
      <c r="B626" s="16" t="s">
        <v>3727</v>
      </c>
      <c r="C626" s="21" t="s">
        <v>3727</v>
      </c>
      <c r="D626" s="21" t="s">
        <v>30</v>
      </c>
      <c r="E626" s="21">
        <v>2564</v>
      </c>
      <c r="F626" s="22" t="s">
        <v>2565</v>
      </c>
      <c r="G626" s="22" t="s">
        <v>103</v>
      </c>
      <c r="H626" s="21" t="s">
        <v>46</v>
      </c>
      <c r="I626" s="21" t="s">
        <v>5098</v>
      </c>
      <c r="J626" s="21" t="s">
        <v>38</v>
      </c>
      <c r="K626" s="21"/>
      <c r="L626" s="21" t="s">
        <v>151</v>
      </c>
      <c r="M626" s="21" t="s">
        <v>752</v>
      </c>
    </row>
    <row r="627" spans="1:13" ht="21.75" thickBot="1" x14ac:dyDescent="0.4">
      <c r="A627" s="21" t="s">
        <v>3729</v>
      </c>
      <c r="B627" s="16" t="s">
        <v>3730</v>
      </c>
      <c r="C627" s="21" t="s">
        <v>3730</v>
      </c>
      <c r="D627" s="21" t="s">
        <v>58</v>
      </c>
      <c r="E627" s="21">
        <v>2564</v>
      </c>
      <c r="F627" s="22" t="s">
        <v>2565</v>
      </c>
      <c r="G627" s="22" t="s">
        <v>103</v>
      </c>
      <c r="H627" s="21" t="s">
        <v>46</v>
      </c>
      <c r="I627" s="21" t="s">
        <v>5098</v>
      </c>
      <c r="J627" s="21" t="s">
        <v>38</v>
      </c>
      <c r="K627" s="21"/>
      <c r="L627" s="21" t="s">
        <v>151</v>
      </c>
      <c r="M627" s="21" t="s">
        <v>152</v>
      </c>
    </row>
    <row r="628" spans="1:13" ht="21.75" thickBot="1" x14ac:dyDescent="0.4">
      <c r="A628" s="21" t="s">
        <v>3732</v>
      </c>
      <c r="B628" s="16" t="s">
        <v>3479</v>
      </c>
      <c r="C628" s="21" t="s">
        <v>3479</v>
      </c>
      <c r="D628" s="21" t="s">
        <v>30</v>
      </c>
      <c r="E628" s="21">
        <v>2564</v>
      </c>
      <c r="F628" s="22" t="s">
        <v>2565</v>
      </c>
      <c r="G628" s="22" t="s">
        <v>103</v>
      </c>
      <c r="H628" s="21" t="s">
        <v>46</v>
      </c>
      <c r="I628" s="21" t="s">
        <v>5098</v>
      </c>
      <c r="J628" s="21" t="s">
        <v>38</v>
      </c>
      <c r="K628" s="21"/>
      <c r="L628" s="21" t="s">
        <v>151</v>
      </c>
      <c r="M628" s="21" t="s">
        <v>152</v>
      </c>
    </row>
    <row r="629" spans="1:13" ht="21.75" thickBot="1" x14ac:dyDescent="0.4">
      <c r="A629" s="21" t="s">
        <v>3734</v>
      </c>
      <c r="B629" s="16" t="s">
        <v>3735</v>
      </c>
      <c r="C629" s="21" t="s">
        <v>3735</v>
      </c>
      <c r="D629" s="21" t="s">
        <v>30</v>
      </c>
      <c r="E629" s="21">
        <v>2564</v>
      </c>
      <c r="F629" s="22" t="s">
        <v>2565</v>
      </c>
      <c r="G629" s="22" t="s">
        <v>103</v>
      </c>
      <c r="H629" s="21" t="s">
        <v>46</v>
      </c>
      <c r="I629" s="21" t="s">
        <v>5098</v>
      </c>
      <c r="J629" s="21" t="s">
        <v>38</v>
      </c>
      <c r="K629" s="21"/>
      <c r="L629" s="21" t="s">
        <v>2278</v>
      </c>
      <c r="M629" s="21" t="s">
        <v>2279</v>
      </c>
    </row>
    <row r="630" spans="1:13" ht="21.75" thickBot="1" x14ac:dyDescent="0.4">
      <c r="A630" s="21" t="s">
        <v>3826</v>
      </c>
      <c r="B630" s="16" t="s">
        <v>3827</v>
      </c>
      <c r="C630" s="21" t="s">
        <v>3827</v>
      </c>
      <c r="D630" s="21" t="s">
        <v>58</v>
      </c>
      <c r="E630" s="21">
        <v>2564</v>
      </c>
      <c r="F630" s="22" t="s">
        <v>2565</v>
      </c>
      <c r="G630" s="22" t="s">
        <v>103</v>
      </c>
      <c r="H630" s="21" t="s">
        <v>46</v>
      </c>
      <c r="I630" s="21" t="s">
        <v>5098</v>
      </c>
      <c r="J630" s="21" t="s">
        <v>38</v>
      </c>
      <c r="K630" s="21"/>
      <c r="L630" s="21" t="s">
        <v>2278</v>
      </c>
      <c r="M630" s="21" t="s">
        <v>2279</v>
      </c>
    </row>
    <row r="631" spans="1:13" ht="21.75" thickBot="1" x14ac:dyDescent="0.4">
      <c r="A631" s="21" t="s">
        <v>4053</v>
      </c>
      <c r="B631" s="16" t="s">
        <v>749</v>
      </c>
      <c r="C631" s="21" t="s">
        <v>749</v>
      </c>
      <c r="D631" s="21" t="s">
        <v>58</v>
      </c>
      <c r="E631" s="21">
        <v>2564</v>
      </c>
      <c r="F631" s="22" t="s">
        <v>2565</v>
      </c>
      <c r="G631" s="22" t="s">
        <v>103</v>
      </c>
      <c r="H631" s="21" t="s">
        <v>46</v>
      </c>
      <c r="I631" s="21" t="s">
        <v>2593</v>
      </c>
      <c r="J631" s="21" t="s">
        <v>38</v>
      </c>
      <c r="K631" s="21"/>
      <c r="L631" s="21" t="s">
        <v>151</v>
      </c>
      <c r="M631" s="21" t="s">
        <v>752</v>
      </c>
    </row>
    <row r="632" spans="1:13" ht="21.75" thickBot="1" x14ac:dyDescent="0.4">
      <c r="A632" s="21" t="s">
        <v>2681</v>
      </c>
      <c r="B632" s="16" t="s">
        <v>2682</v>
      </c>
      <c r="C632" s="21" t="s">
        <v>2682</v>
      </c>
      <c r="D632" s="21" t="s">
        <v>30</v>
      </c>
      <c r="E632" s="21">
        <v>2564</v>
      </c>
      <c r="F632" s="22" t="s">
        <v>1522</v>
      </c>
      <c r="G632" s="22" t="s">
        <v>1522</v>
      </c>
      <c r="H632" s="21" t="s">
        <v>2684</v>
      </c>
      <c r="I632" s="21" t="s">
        <v>478</v>
      </c>
      <c r="J632" s="21" t="s">
        <v>38</v>
      </c>
      <c r="K632" s="21"/>
      <c r="L632" s="21" t="s">
        <v>151</v>
      </c>
      <c r="M632" s="21" t="s">
        <v>752</v>
      </c>
    </row>
    <row r="633" spans="1:13" ht="21.75" thickBot="1" x14ac:dyDescent="0.4">
      <c r="A633" s="21" t="s">
        <v>2685</v>
      </c>
      <c r="B633" s="16" t="s">
        <v>2686</v>
      </c>
      <c r="C633" s="21" t="s">
        <v>2686</v>
      </c>
      <c r="D633" s="21" t="s">
        <v>30</v>
      </c>
      <c r="E633" s="21">
        <v>2564</v>
      </c>
      <c r="F633" s="22" t="s">
        <v>2565</v>
      </c>
      <c r="G633" s="22" t="s">
        <v>103</v>
      </c>
      <c r="H633" s="21" t="s">
        <v>2684</v>
      </c>
      <c r="I633" s="21" t="s">
        <v>478</v>
      </c>
      <c r="J633" s="21" t="s">
        <v>38</v>
      </c>
      <c r="K633" s="21"/>
      <c r="L633" s="21" t="s">
        <v>151</v>
      </c>
      <c r="M633" s="21" t="s">
        <v>752</v>
      </c>
    </row>
    <row r="634" spans="1:13" ht="21.75" thickBot="1" x14ac:dyDescent="0.4">
      <c r="A634" s="21" t="s">
        <v>3655</v>
      </c>
      <c r="B634" s="16" t="s">
        <v>3656</v>
      </c>
      <c r="C634" s="21" t="s">
        <v>3656</v>
      </c>
      <c r="D634" s="21" t="s">
        <v>58</v>
      </c>
      <c r="E634" s="21">
        <v>2564</v>
      </c>
      <c r="F634" s="22" t="s">
        <v>2565</v>
      </c>
      <c r="G634" s="22" t="s">
        <v>103</v>
      </c>
      <c r="H634" s="21" t="s">
        <v>2684</v>
      </c>
      <c r="I634" s="21" t="s">
        <v>364</v>
      </c>
      <c r="J634" s="21" t="s">
        <v>38</v>
      </c>
      <c r="K634" s="21"/>
      <c r="L634" s="21" t="s">
        <v>151</v>
      </c>
      <c r="M634" s="21" t="s">
        <v>2340</v>
      </c>
    </row>
    <row r="635" spans="1:13" ht="21.75" thickBot="1" x14ac:dyDescent="0.4">
      <c r="A635" s="21" t="s">
        <v>2669</v>
      </c>
      <c r="B635" s="16" t="s">
        <v>2670</v>
      </c>
      <c r="C635" s="21" t="s">
        <v>2670</v>
      </c>
      <c r="D635" s="21" t="s">
        <v>58</v>
      </c>
      <c r="E635" s="21">
        <v>2564</v>
      </c>
      <c r="F635" s="22" t="s">
        <v>2565</v>
      </c>
      <c r="G635" s="22" t="s">
        <v>103</v>
      </c>
      <c r="H635" s="21" t="s">
        <v>769</v>
      </c>
      <c r="I635" s="21" t="s">
        <v>1469</v>
      </c>
      <c r="J635" s="21" t="s">
        <v>124</v>
      </c>
      <c r="K635" s="21"/>
      <c r="L635" s="21" t="s">
        <v>718</v>
      </c>
      <c r="M635" s="21" t="s">
        <v>719</v>
      </c>
    </row>
    <row r="636" spans="1:13" ht="21.75" thickBot="1" x14ac:dyDescent="0.4">
      <c r="A636" s="21" t="s">
        <v>2791</v>
      </c>
      <c r="B636" s="16" t="s">
        <v>2792</v>
      </c>
      <c r="C636" s="21" t="s">
        <v>2792</v>
      </c>
      <c r="D636" s="21" t="s">
        <v>58</v>
      </c>
      <c r="E636" s="21">
        <v>2564</v>
      </c>
      <c r="F636" s="22" t="s">
        <v>2565</v>
      </c>
      <c r="G636" s="22" t="s">
        <v>103</v>
      </c>
      <c r="H636" s="21" t="s">
        <v>769</v>
      </c>
      <c r="I636" s="21" t="s">
        <v>770</v>
      </c>
      <c r="J636" s="21" t="s">
        <v>124</v>
      </c>
      <c r="K636" s="21"/>
      <c r="L636" s="21" t="s">
        <v>718</v>
      </c>
      <c r="M636" s="21" t="s">
        <v>719</v>
      </c>
    </row>
    <row r="637" spans="1:13" ht="21.75" thickBot="1" x14ac:dyDescent="0.4">
      <c r="A637" s="21" t="s">
        <v>2625</v>
      </c>
      <c r="B637" s="16" t="s">
        <v>2626</v>
      </c>
      <c r="C637" s="21" t="s">
        <v>2626</v>
      </c>
      <c r="D637" s="21" t="s">
        <v>58</v>
      </c>
      <c r="E637" s="21">
        <v>2564</v>
      </c>
      <c r="F637" s="22" t="s">
        <v>2565</v>
      </c>
      <c r="G637" s="22" t="s">
        <v>103</v>
      </c>
      <c r="H637" s="21" t="s">
        <v>177</v>
      </c>
      <c r="I637" s="21" t="s">
        <v>178</v>
      </c>
      <c r="J637" s="21" t="s">
        <v>124</v>
      </c>
      <c r="K637" s="21"/>
      <c r="L637" s="21" t="s">
        <v>151</v>
      </c>
      <c r="M637" s="21" t="s">
        <v>752</v>
      </c>
    </row>
    <row r="638" spans="1:13" ht="21.75" thickBot="1" x14ac:dyDescent="0.4">
      <c r="A638" s="21" t="s">
        <v>2640</v>
      </c>
      <c r="B638" s="16" t="s">
        <v>132</v>
      </c>
      <c r="C638" s="21" t="s">
        <v>132</v>
      </c>
      <c r="D638" s="21" t="s">
        <v>58</v>
      </c>
      <c r="E638" s="21">
        <v>2564</v>
      </c>
      <c r="F638" s="22" t="s">
        <v>2565</v>
      </c>
      <c r="G638" s="22" t="s">
        <v>103</v>
      </c>
      <c r="H638" s="21" t="s">
        <v>129</v>
      </c>
      <c r="I638" s="21" t="s">
        <v>189</v>
      </c>
      <c r="J638" s="21" t="s">
        <v>124</v>
      </c>
      <c r="K638" s="21"/>
      <c r="L638" s="21" t="s">
        <v>718</v>
      </c>
      <c r="M638" s="21" t="s">
        <v>719</v>
      </c>
    </row>
    <row r="639" spans="1:13" ht="21.75" thickBot="1" x14ac:dyDescent="0.4">
      <c r="A639" s="21" t="s">
        <v>2642</v>
      </c>
      <c r="B639" s="16" t="s">
        <v>127</v>
      </c>
      <c r="C639" s="21" t="s">
        <v>127</v>
      </c>
      <c r="D639" s="21" t="s">
        <v>58</v>
      </c>
      <c r="E639" s="21">
        <v>2564</v>
      </c>
      <c r="F639" s="22" t="s">
        <v>2565</v>
      </c>
      <c r="G639" s="22" t="s">
        <v>103</v>
      </c>
      <c r="H639" s="21" t="s">
        <v>129</v>
      </c>
      <c r="I639" s="21" t="s">
        <v>189</v>
      </c>
      <c r="J639" s="21" t="s">
        <v>124</v>
      </c>
      <c r="K639" s="21"/>
      <c r="L639" s="21" t="s">
        <v>718</v>
      </c>
      <c r="M639" s="21" t="s">
        <v>719</v>
      </c>
    </row>
    <row r="640" spans="1:13" ht="21.75" thickBot="1" x14ac:dyDescent="0.4">
      <c r="A640" s="21" t="s">
        <v>2676</v>
      </c>
      <c r="B640" s="16" t="s">
        <v>2677</v>
      </c>
      <c r="C640" s="21" t="s">
        <v>2677</v>
      </c>
      <c r="D640" s="21" t="s">
        <v>58</v>
      </c>
      <c r="E640" s="21">
        <v>2564</v>
      </c>
      <c r="F640" s="22" t="s">
        <v>2565</v>
      </c>
      <c r="G640" s="22" t="s">
        <v>103</v>
      </c>
      <c r="H640" s="21" t="s">
        <v>129</v>
      </c>
      <c r="I640" s="21" t="s">
        <v>2679</v>
      </c>
      <c r="J640" s="21" t="s">
        <v>38</v>
      </c>
      <c r="K640" s="21"/>
      <c r="L640" s="21" t="s">
        <v>151</v>
      </c>
      <c r="M640" s="21" t="s">
        <v>152</v>
      </c>
    </row>
    <row r="641" spans="1:13" ht="21.75" thickBot="1" x14ac:dyDescent="0.4">
      <c r="A641" s="21" t="s">
        <v>2843</v>
      </c>
      <c r="B641" s="16" t="s">
        <v>2844</v>
      </c>
      <c r="C641" s="21" t="s">
        <v>2844</v>
      </c>
      <c r="D641" s="21" t="s">
        <v>58</v>
      </c>
      <c r="E641" s="21">
        <v>2564</v>
      </c>
      <c r="F641" s="22" t="s">
        <v>2565</v>
      </c>
      <c r="G641" s="22" t="s">
        <v>103</v>
      </c>
      <c r="H641" s="21" t="s">
        <v>129</v>
      </c>
      <c r="I641" s="21" t="s">
        <v>162</v>
      </c>
      <c r="J641" s="21" t="s">
        <v>124</v>
      </c>
      <c r="K641" s="21"/>
      <c r="L641" s="21" t="s">
        <v>718</v>
      </c>
      <c r="M641" s="21" t="s">
        <v>719</v>
      </c>
    </row>
    <row r="642" spans="1:13" ht="21.75" thickBot="1" x14ac:dyDescent="0.4">
      <c r="A642" s="21" t="s">
        <v>2853</v>
      </c>
      <c r="B642" s="16" t="s">
        <v>127</v>
      </c>
      <c r="C642" s="21" t="s">
        <v>127</v>
      </c>
      <c r="D642" s="21" t="s">
        <v>58</v>
      </c>
      <c r="E642" s="21">
        <v>2564</v>
      </c>
      <c r="F642" s="22" t="s">
        <v>2565</v>
      </c>
      <c r="G642" s="22" t="s">
        <v>103</v>
      </c>
      <c r="H642" s="21" t="s">
        <v>129</v>
      </c>
      <c r="I642" s="21" t="s">
        <v>130</v>
      </c>
      <c r="J642" s="21" t="s">
        <v>124</v>
      </c>
      <c r="K642" s="21"/>
      <c r="L642" s="21" t="s">
        <v>151</v>
      </c>
      <c r="M642" s="21" t="s">
        <v>752</v>
      </c>
    </row>
    <row r="643" spans="1:13" ht="21.75" thickBot="1" x14ac:dyDescent="0.4">
      <c r="A643" s="21" t="s">
        <v>2855</v>
      </c>
      <c r="B643" s="16" t="s">
        <v>132</v>
      </c>
      <c r="C643" s="21" t="s">
        <v>132</v>
      </c>
      <c r="D643" s="21" t="s">
        <v>58</v>
      </c>
      <c r="E643" s="21">
        <v>2564</v>
      </c>
      <c r="F643" s="22" t="s">
        <v>2565</v>
      </c>
      <c r="G643" s="22" t="s">
        <v>103</v>
      </c>
      <c r="H643" s="21" t="s">
        <v>129</v>
      </c>
      <c r="I643" s="21" t="s">
        <v>130</v>
      </c>
      <c r="J643" s="21" t="s">
        <v>124</v>
      </c>
      <c r="K643" s="21"/>
      <c r="L643" s="21" t="s">
        <v>151</v>
      </c>
      <c r="M643" s="21" t="s">
        <v>752</v>
      </c>
    </row>
    <row r="644" spans="1:13" ht="21.75" thickBot="1" x14ac:dyDescent="0.4">
      <c r="A644" s="21" t="s">
        <v>3453</v>
      </c>
      <c r="B644" s="16" t="s">
        <v>127</v>
      </c>
      <c r="C644" s="21" t="s">
        <v>127</v>
      </c>
      <c r="D644" s="21" t="s">
        <v>58</v>
      </c>
      <c r="E644" s="21">
        <v>2564</v>
      </c>
      <c r="F644" s="22" t="s">
        <v>2565</v>
      </c>
      <c r="G644" s="22" t="s">
        <v>103</v>
      </c>
      <c r="H644" s="21" t="s">
        <v>129</v>
      </c>
      <c r="I644" s="21" t="s">
        <v>1479</v>
      </c>
      <c r="J644" s="21" t="s">
        <v>124</v>
      </c>
      <c r="K644" s="21"/>
      <c r="L644" s="21" t="s">
        <v>151</v>
      </c>
      <c r="M644" s="21" t="s">
        <v>752</v>
      </c>
    </row>
    <row r="645" spans="1:13" ht="21.75" thickBot="1" x14ac:dyDescent="0.4">
      <c r="A645" s="21" t="s">
        <v>3469</v>
      </c>
      <c r="B645" s="16" t="s">
        <v>132</v>
      </c>
      <c r="C645" s="21" t="s">
        <v>132</v>
      </c>
      <c r="D645" s="21" t="s">
        <v>58</v>
      </c>
      <c r="E645" s="21">
        <v>2564</v>
      </c>
      <c r="F645" s="22" t="s">
        <v>2565</v>
      </c>
      <c r="G645" s="22" t="s">
        <v>103</v>
      </c>
      <c r="H645" s="21" t="s">
        <v>129</v>
      </c>
      <c r="I645" s="21" t="s">
        <v>1479</v>
      </c>
      <c r="J645" s="21" t="s">
        <v>124</v>
      </c>
      <c r="K645" s="21"/>
      <c r="L645" s="21" t="s">
        <v>151</v>
      </c>
      <c r="M645" s="21" t="s">
        <v>752</v>
      </c>
    </row>
    <row r="646" spans="1:13" ht="21.75" thickBot="1" x14ac:dyDescent="0.4">
      <c r="A646" s="21" t="s">
        <v>3471</v>
      </c>
      <c r="B646" s="16" t="s">
        <v>3472</v>
      </c>
      <c r="C646" s="21" t="s">
        <v>3472</v>
      </c>
      <c r="D646" s="21" t="s">
        <v>58</v>
      </c>
      <c r="E646" s="21">
        <v>2564</v>
      </c>
      <c r="F646" s="22" t="s">
        <v>2565</v>
      </c>
      <c r="G646" s="22" t="s">
        <v>103</v>
      </c>
      <c r="H646" s="21" t="s">
        <v>129</v>
      </c>
      <c r="I646" s="21" t="s">
        <v>1479</v>
      </c>
      <c r="J646" s="21" t="s">
        <v>124</v>
      </c>
      <c r="K646" s="21"/>
      <c r="L646" s="21" t="s">
        <v>718</v>
      </c>
      <c r="M646" s="21" t="s">
        <v>2328</v>
      </c>
    </row>
    <row r="647" spans="1:13" ht="21.75" thickBot="1" x14ac:dyDescent="0.4">
      <c r="A647" s="21" t="s">
        <v>2622</v>
      </c>
      <c r="B647" s="16" t="s">
        <v>2623</v>
      </c>
      <c r="C647" s="21" t="s">
        <v>2623</v>
      </c>
      <c r="D647" s="21" t="s">
        <v>58</v>
      </c>
      <c r="E647" s="21">
        <v>2564</v>
      </c>
      <c r="F647" s="22" t="s">
        <v>2565</v>
      </c>
      <c r="G647" s="22" t="s">
        <v>103</v>
      </c>
      <c r="H647" s="21" t="s">
        <v>1427</v>
      </c>
      <c r="I647" s="21" t="s">
        <v>1428</v>
      </c>
      <c r="J647" s="21" t="s">
        <v>124</v>
      </c>
      <c r="K647" s="21"/>
      <c r="L647" s="21" t="s">
        <v>718</v>
      </c>
      <c r="M647" s="21" t="s">
        <v>719</v>
      </c>
    </row>
    <row r="648" spans="1:13" ht="21.75" thickBot="1" x14ac:dyDescent="0.4">
      <c r="A648" s="21" t="s">
        <v>3154</v>
      </c>
      <c r="B648" s="16" t="s">
        <v>3155</v>
      </c>
      <c r="C648" s="21" t="s">
        <v>3155</v>
      </c>
      <c r="D648" s="21" t="s">
        <v>58</v>
      </c>
      <c r="E648" s="21">
        <v>2564</v>
      </c>
      <c r="F648" s="22" t="s">
        <v>2565</v>
      </c>
      <c r="G648" s="22" t="s">
        <v>103</v>
      </c>
      <c r="H648" s="21" t="s">
        <v>3157</v>
      </c>
      <c r="I648" s="21" t="s">
        <v>3158</v>
      </c>
      <c r="J648" s="21" t="s">
        <v>124</v>
      </c>
      <c r="K648" s="21"/>
      <c r="L648" s="21" t="s">
        <v>151</v>
      </c>
      <c r="M648" s="21" t="s">
        <v>752</v>
      </c>
    </row>
    <row r="649" spans="1:13" ht="21.75" thickBot="1" x14ac:dyDescent="0.4">
      <c r="A649" s="21" t="s">
        <v>3659</v>
      </c>
      <c r="B649" s="16" t="s">
        <v>3660</v>
      </c>
      <c r="C649" s="21" t="s">
        <v>3660</v>
      </c>
      <c r="D649" s="21" t="s">
        <v>58</v>
      </c>
      <c r="E649" s="21">
        <v>2564</v>
      </c>
      <c r="F649" s="22" t="s">
        <v>2565</v>
      </c>
      <c r="G649" s="22" t="s">
        <v>103</v>
      </c>
      <c r="H649" s="21" t="s">
        <v>3662</v>
      </c>
      <c r="I649" s="21" t="s">
        <v>5107</v>
      </c>
      <c r="J649" s="21" t="s">
        <v>3664</v>
      </c>
      <c r="K649" s="21"/>
      <c r="L649" s="21" t="s">
        <v>151</v>
      </c>
      <c r="M649" s="21" t="s">
        <v>752</v>
      </c>
    </row>
    <row r="650" spans="1:13" ht="21.75" thickBot="1" x14ac:dyDescent="0.4">
      <c r="A650" s="21" t="s">
        <v>2985</v>
      </c>
      <c r="B650" s="16" t="s">
        <v>749</v>
      </c>
      <c r="C650" s="21" t="s">
        <v>749</v>
      </c>
      <c r="D650" s="21" t="s">
        <v>58</v>
      </c>
      <c r="E650" s="21">
        <v>2564</v>
      </c>
      <c r="F650" s="22" t="s">
        <v>2565</v>
      </c>
      <c r="G650" s="22" t="s">
        <v>2201</v>
      </c>
      <c r="H650" s="21" t="s">
        <v>2987</v>
      </c>
      <c r="I650" s="21" t="s">
        <v>1242</v>
      </c>
      <c r="J650" s="21" t="s">
        <v>38</v>
      </c>
      <c r="K650" s="21"/>
      <c r="L650" s="21" t="s">
        <v>151</v>
      </c>
      <c r="M650" s="21" t="s">
        <v>752</v>
      </c>
    </row>
    <row r="651" spans="1:13" ht="21.75" thickBot="1" x14ac:dyDescent="0.4">
      <c r="A651" s="21" t="s">
        <v>3176</v>
      </c>
      <c r="B651" s="16" t="s">
        <v>3177</v>
      </c>
      <c r="C651" s="21" t="s">
        <v>3177</v>
      </c>
      <c r="D651" s="21" t="s">
        <v>58</v>
      </c>
      <c r="E651" s="21">
        <v>2564</v>
      </c>
      <c r="F651" s="22" t="s">
        <v>2565</v>
      </c>
      <c r="G651" s="22" t="s">
        <v>103</v>
      </c>
      <c r="H651" s="21" t="s">
        <v>3179</v>
      </c>
      <c r="I651" s="21" t="s">
        <v>2724</v>
      </c>
      <c r="J651" s="21" t="s">
        <v>150</v>
      </c>
      <c r="K651" s="21"/>
      <c r="L651" s="21" t="s">
        <v>151</v>
      </c>
      <c r="M651" s="21" t="s">
        <v>152</v>
      </c>
    </row>
    <row r="652" spans="1:13" ht="21.75" thickBot="1" x14ac:dyDescent="0.4">
      <c r="A652" s="21" t="s">
        <v>3886</v>
      </c>
      <c r="B652" s="16" t="s">
        <v>3887</v>
      </c>
      <c r="C652" s="21" t="s">
        <v>3887</v>
      </c>
      <c r="D652" s="21" t="s">
        <v>58</v>
      </c>
      <c r="E652" s="21">
        <v>2564</v>
      </c>
      <c r="F652" s="22" t="s">
        <v>2565</v>
      </c>
      <c r="G652" s="22" t="s">
        <v>2758</v>
      </c>
      <c r="H652" s="21" t="s">
        <v>3179</v>
      </c>
      <c r="I652" s="21" t="s">
        <v>2724</v>
      </c>
      <c r="J652" s="21" t="s">
        <v>150</v>
      </c>
      <c r="K652" s="21" t="s">
        <v>2424</v>
      </c>
      <c r="L652" s="21" t="s">
        <v>151</v>
      </c>
      <c r="M652" s="21" t="s">
        <v>752</v>
      </c>
    </row>
    <row r="653" spans="1:13" ht="21.75" thickBot="1" x14ac:dyDescent="0.4">
      <c r="A653" s="21" t="s">
        <v>3889</v>
      </c>
      <c r="B653" s="16" t="s">
        <v>3890</v>
      </c>
      <c r="C653" s="21" t="s">
        <v>3890</v>
      </c>
      <c r="D653" s="21" t="s">
        <v>58</v>
      </c>
      <c r="E653" s="21">
        <v>2564</v>
      </c>
      <c r="F653" s="22" t="s">
        <v>3576</v>
      </c>
      <c r="G653" s="22" t="s">
        <v>3892</v>
      </c>
      <c r="H653" s="21" t="s">
        <v>3179</v>
      </c>
      <c r="I653" s="21" t="s">
        <v>2724</v>
      </c>
      <c r="J653" s="21" t="s">
        <v>150</v>
      </c>
      <c r="K653" s="21" t="s">
        <v>2424</v>
      </c>
      <c r="L653" s="21" t="s">
        <v>151</v>
      </c>
      <c r="M653" s="21" t="s">
        <v>152</v>
      </c>
    </row>
    <row r="654" spans="1:13" ht="21.75" thickBot="1" x14ac:dyDescent="0.4">
      <c r="A654" s="21" t="s">
        <v>3526</v>
      </c>
      <c r="B654" s="16" t="s">
        <v>3527</v>
      </c>
      <c r="C654" s="21" t="s">
        <v>3527</v>
      </c>
      <c r="D654" s="21" t="s">
        <v>30</v>
      </c>
      <c r="E654" s="21">
        <v>2564</v>
      </c>
      <c r="F654" s="22" t="s">
        <v>2565</v>
      </c>
      <c r="G654" s="22" t="s">
        <v>103</v>
      </c>
      <c r="H654" s="21" t="s">
        <v>3529</v>
      </c>
      <c r="I654" s="21" t="s">
        <v>3530</v>
      </c>
      <c r="J654" s="21" t="s">
        <v>38</v>
      </c>
      <c r="K654" s="21"/>
      <c r="L654" s="21" t="s">
        <v>151</v>
      </c>
      <c r="M654" s="21" t="s">
        <v>152</v>
      </c>
    </row>
    <row r="655" spans="1:13" ht="21.75" thickBot="1" x14ac:dyDescent="0.4">
      <c r="A655" s="21" t="s">
        <v>2903</v>
      </c>
      <c r="B655" s="16" t="s">
        <v>2904</v>
      </c>
      <c r="C655" s="21" t="s">
        <v>2904</v>
      </c>
      <c r="D655" s="21" t="s">
        <v>58</v>
      </c>
      <c r="E655" s="21">
        <v>2564</v>
      </c>
      <c r="F655" s="22" t="s">
        <v>2565</v>
      </c>
      <c r="G655" s="22" t="s">
        <v>103</v>
      </c>
      <c r="H655" s="21" t="s">
        <v>335</v>
      </c>
      <c r="I655" s="21" t="s">
        <v>336</v>
      </c>
      <c r="J655" s="21" t="s">
        <v>54</v>
      </c>
      <c r="K655" s="21"/>
      <c r="L655" s="21" t="s">
        <v>718</v>
      </c>
      <c r="M655" s="21" t="s">
        <v>2393</v>
      </c>
    </row>
    <row r="656" spans="1:13" ht="21.75" thickBot="1" x14ac:dyDescent="0.4">
      <c r="A656" s="21" t="s">
        <v>3613</v>
      </c>
      <c r="B656" s="16" t="s">
        <v>3614</v>
      </c>
      <c r="C656" s="21" t="s">
        <v>3614</v>
      </c>
      <c r="D656" s="21" t="s">
        <v>58</v>
      </c>
      <c r="E656" s="21">
        <v>2564</v>
      </c>
      <c r="F656" s="22" t="s">
        <v>2565</v>
      </c>
      <c r="G656" s="22" t="s">
        <v>103</v>
      </c>
      <c r="H656" s="21" t="s">
        <v>335</v>
      </c>
      <c r="I656" s="21" t="s">
        <v>1090</v>
      </c>
      <c r="J656" s="21" t="s">
        <v>105</v>
      </c>
      <c r="K656" s="21" t="s">
        <v>2424</v>
      </c>
      <c r="L656" s="21" t="s">
        <v>718</v>
      </c>
      <c r="M656" s="21" t="s">
        <v>2414</v>
      </c>
    </row>
    <row r="657" spans="1:13" ht="21.75" thickBot="1" x14ac:dyDescent="0.4">
      <c r="A657" s="21" t="s">
        <v>3616</v>
      </c>
      <c r="B657" s="16" t="s">
        <v>3617</v>
      </c>
      <c r="C657" s="21" t="s">
        <v>3617</v>
      </c>
      <c r="D657" s="21" t="s">
        <v>58</v>
      </c>
      <c r="E657" s="21">
        <v>2564</v>
      </c>
      <c r="F657" s="22" t="s">
        <v>2565</v>
      </c>
      <c r="G657" s="22" t="s">
        <v>103</v>
      </c>
      <c r="H657" s="21" t="s">
        <v>335</v>
      </c>
      <c r="I657" s="21" t="s">
        <v>1090</v>
      </c>
      <c r="J657" s="21" t="s">
        <v>105</v>
      </c>
      <c r="K657" s="21"/>
      <c r="L657" s="21" t="s">
        <v>718</v>
      </c>
      <c r="M657" s="21" t="s">
        <v>2414</v>
      </c>
    </row>
    <row r="658" spans="1:13" ht="21.75" thickBot="1" x14ac:dyDescent="0.4">
      <c r="A658" s="21" t="s">
        <v>2771</v>
      </c>
      <c r="B658" s="16" t="s">
        <v>2753</v>
      </c>
      <c r="C658" s="21" t="s">
        <v>2753</v>
      </c>
      <c r="D658" s="21" t="s">
        <v>58</v>
      </c>
      <c r="E658" s="21">
        <v>2564</v>
      </c>
      <c r="F658" s="22" t="s">
        <v>2565</v>
      </c>
      <c r="G658" s="22" t="s">
        <v>103</v>
      </c>
      <c r="H658" s="21" t="s">
        <v>196</v>
      </c>
      <c r="I658" s="21" t="s">
        <v>162</v>
      </c>
      <c r="J658" s="21" t="s">
        <v>124</v>
      </c>
      <c r="K658" s="21"/>
      <c r="L658" s="21" t="s">
        <v>718</v>
      </c>
      <c r="M658" s="21" t="s">
        <v>719</v>
      </c>
    </row>
    <row r="659" spans="1:13" ht="21.75" thickBot="1" x14ac:dyDescent="0.4">
      <c r="A659" s="21" t="s">
        <v>3082</v>
      </c>
      <c r="B659" s="16" t="s">
        <v>3083</v>
      </c>
      <c r="C659" s="21" t="s">
        <v>3083</v>
      </c>
      <c r="D659" s="21" t="s">
        <v>58</v>
      </c>
      <c r="E659" s="21">
        <v>2564</v>
      </c>
      <c r="F659" s="22" t="s">
        <v>2565</v>
      </c>
      <c r="G659" s="22" t="s">
        <v>103</v>
      </c>
      <c r="H659" s="21" t="s">
        <v>271</v>
      </c>
      <c r="I659" s="21" t="s">
        <v>272</v>
      </c>
      <c r="J659" s="21" t="s">
        <v>54</v>
      </c>
      <c r="K659" s="21"/>
      <c r="L659" s="21" t="s">
        <v>2344</v>
      </c>
      <c r="M659" s="21" t="s">
        <v>2458</v>
      </c>
    </row>
    <row r="660" spans="1:13" ht="21.75" thickBot="1" x14ac:dyDescent="0.4">
      <c r="A660" s="21" t="s">
        <v>3134</v>
      </c>
      <c r="B660" s="16" t="s">
        <v>3135</v>
      </c>
      <c r="C660" s="21" t="s">
        <v>3135</v>
      </c>
      <c r="D660" s="21" t="s">
        <v>58</v>
      </c>
      <c r="E660" s="21">
        <v>2564</v>
      </c>
      <c r="F660" s="22" t="s">
        <v>2565</v>
      </c>
      <c r="G660" s="22" t="s">
        <v>103</v>
      </c>
      <c r="H660" s="21" t="s">
        <v>271</v>
      </c>
      <c r="I660" s="21" t="s">
        <v>272</v>
      </c>
      <c r="J660" s="21" t="s">
        <v>54</v>
      </c>
      <c r="K660" s="21"/>
      <c r="L660" s="21" t="s">
        <v>151</v>
      </c>
      <c r="M660" s="21" t="s">
        <v>752</v>
      </c>
    </row>
    <row r="661" spans="1:13" ht="21.75" thickBot="1" x14ac:dyDescent="0.4">
      <c r="A661" s="21" t="s">
        <v>3060</v>
      </c>
      <c r="B661" s="16" t="s">
        <v>3061</v>
      </c>
      <c r="C661" s="21" t="s">
        <v>3061</v>
      </c>
      <c r="D661" s="21" t="s">
        <v>58</v>
      </c>
      <c r="E661" s="21">
        <v>2564</v>
      </c>
      <c r="F661" s="22" t="s">
        <v>2565</v>
      </c>
      <c r="G661" s="22" t="s">
        <v>103</v>
      </c>
      <c r="H661" s="21" t="s">
        <v>52</v>
      </c>
      <c r="I661" s="21" t="s">
        <v>53</v>
      </c>
      <c r="J661" s="21" t="s">
        <v>54</v>
      </c>
      <c r="K661" s="21"/>
      <c r="L661" s="21" t="s">
        <v>718</v>
      </c>
      <c r="M661" s="21" t="s">
        <v>2414</v>
      </c>
    </row>
    <row r="662" spans="1:13" ht="21.75" thickBot="1" x14ac:dyDescent="0.4">
      <c r="A662" s="21" t="s">
        <v>3026</v>
      </c>
      <c r="B662" s="16" t="s">
        <v>3027</v>
      </c>
      <c r="C662" s="21" t="s">
        <v>3027</v>
      </c>
      <c r="D662" s="21" t="s">
        <v>58</v>
      </c>
      <c r="E662" s="21">
        <v>2564</v>
      </c>
      <c r="F662" s="22" t="s">
        <v>2565</v>
      </c>
      <c r="G662" s="22" t="s">
        <v>103</v>
      </c>
      <c r="H662" s="21" t="s">
        <v>3029</v>
      </c>
      <c r="I662" s="21" t="s">
        <v>53</v>
      </c>
      <c r="J662" s="21" t="s">
        <v>54</v>
      </c>
      <c r="K662" s="21"/>
      <c r="L662" s="21" t="s">
        <v>151</v>
      </c>
      <c r="M662" s="21" t="s">
        <v>752</v>
      </c>
    </row>
    <row r="663" spans="1:13" ht="21.75" thickBot="1" x14ac:dyDescent="0.4">
      <c r="A663" s="21" t="s">
        <v>2961</v>
      </c>
      <c r="B663" s="16" t="s">
        <v>2962</v>
      </c>
      <c r="C663" s="21" t="s">
        <v>2962</v>
      </c>
      <c r="D663" s="21" t="s">
        <v>58</v>
      </c>
      <c r="E663" s="21">
        <v>2564</v>
      </c>
      <c r="F663" s="22" t="s">
        <v>2565</v>
      </c>
      <c r="G663" s="22" t="s">
        <v>103</v>
      </c>
      <c r="H663" s="21" t="s">
        <v>2964</v>
      </c>
      <c r="I663" s="21" t="s">
        <v>1580</v>
      </c>
      <c r="J663" s="21" t="s">
        <v>948</v>
      </c>
      <c r="K663" s="21"/>
      <c r="L663" s="21" t="s">
        <v>718</v>
      </c>
      <c r="M663" s="21" t="s">
        <v>2414</v>
      </c>
    </row>
    <row r="664" spans="1:13" ht="21.75" thickBot="1" x14ac:dyDescent="0.4">
      <c r="A664" s="21" t="s">
        <v>3096</v>
      </c>
      <c r="B664" s="16" t="s">
        <v>3097</v>
      </c>
      <c r="C664" s="21" t="s">
        <v>3097</v>
      </c>
      <c r="D664" s="21" t="s">
        <v>58</v>
      </c>
      <c r="E664" s="21">
        <v>2564</v>
      </c>
      <c r="F664" s="22" t="s">
        <v>2565</v>
      </c>
      <c r="G664" s="22" t="s">
        <v>103</v>
      </c>
      <c r="H664" s="21" t="s">
        <v>2964</v>
      </c>
      <c r="I664" s="21" t="s">
        <v>1580</v>
      </c>
      <c r="J664" s="21" t="s">
        <v>948</v>
      </c>
      <c r="K664" s="21"/>
      <c r="L664" s="21" t="s">
        <v>718</v>
      </c>
      <c r="M664" s="21" t="s">
        <v>2414</v>
      </c>
    </row>
    <row r="665" spans="1:13" ht="21.75" thickBot="1" x14ac:dyDescent="0.4">
      <c r="A665" s="21" t="s">
        <v>3143</v>
      </c>
      <c r="B665" s="16" t="s">
        <v>3144</v>
      </c>
      <c r="C665" s="21" t="s">
        <v>3145</v>
      </c>
      <c r="D665" s="21" t="s">
        <v>58</v>
      </c>
      <c r="E665" s="21">
        <v>2564</v>
      </c>
      <c r="F665" s="22" t="s">
        <v>1522</v>
      </c>
      <c r="G665" s="22" t="s">
        <v>103</v>
      </c>
      <c r="H665" s="21" t="s">
        <v>3147</v>
      </c>
      <c r="I665" s="21" t="s">
        <v>1580</v>
      </c>
      <c r="J665" s="21" t="s">
        <v>948</v>
      </c>
      <c r="K665" s="21"/>
      <c r="L665" s="21" t="s">
        <v>2278</v>
      </c>
      <c r="M665" s="21" t="s">
        <v>2639</v>
      </c>
    </row>
    <row r="666" spans="1:13" ht="21.75" thickBot="1" x14ac:dyDescent="0.4">
      <c r="A666" s="21" t="s">
        <v>3046</v>
      </c>
      <c r="B666" s="16" t="s">
        <v>3047</v>
      </c>
      <c r="C666" s="21" t="s">
        <v>3047</v>
      </c>
      <c r="D666" s="21" t="s">
        <v>58</v>
      </c>
      <c r="E666" s="21">
        <v>2564</v>
      </c>
      <c r="F666" s="22" t="s">
        <v>2565</v>
      </c>
      <c r="G666" s="22" t="s">
        <v>103</v>
      </c>
      <c r="H666" s="21" t="s">
        <v>3049</v>
      </c>
      <c r="I666" s="21" t="s">
        <v>1580</v>
      </c>
      <c r="J666" s="21" t="s">
        <v>948</v>
      </c>
      <c r="K666" s="21"/>
      <c r="L666" s="21" t="s">
        <v>2278</v>
      </c>
      <c r="M666" s="21" t="s">
        <v>2279</v>
      </c>
    </row>
    <row r="667" spans="1:13" ht="21.75" thickBot="1" x14ac:dyDescent="0.4">
      <c r="A667" s="21" t="s">
        <v>2994</v>
      </c>
      <c r="B667" s="16" t="s">
        <v>2995</v>
      </c>
      <c r="C667" s="21" t="s">
        <v>2995</v>
      </c>
      <c r="D667" s="21" t="s">
        <v>58</v>
      </c>
      <c r="E667" s="21">
        <v>2564</v>
      </c>
      <c r="F667" s="22" t="s">
        <v>2565</v>
      </c>
      <c r="G667" s="22" t="s">
        <v>103</v>
      </c>
      <c r="H667" s="21" t="s">
        <v>2997</v>
      </c>
      <c r="I667" s="21" t="s">
        <v>947</v>
      </c>
      <c r="J667" s="21" t="s">
        <v>948</v>
      </c>
      <c r="K667" s="21"/>
      <c r="L667" s="21" t="s">
        <v>151</v>
      </c>
      <c r="M667" s="21" t="s">
        <v>152</v>
      </c>
    </row>
    <row r="668" spans="1:13" ht="21.75" thickBot="1" x14ac:dyDescent="0.4">
      <c r="A668" s="21" t="s">
        <v>3014</v>
      </c>
      <c r="B668" s="16" t="s">
        <v>3015</v>
      </c>
      <c r="C668" s="21" t="s">
        <v>3015</v>
      </c>
      <c r="D668" s="21" t="s">
        <v>58</v>
      </c>
      <c r="E668" s="21">
        <v>2564</v>
      </c>
      <c r="F668" s="22" t="s">
        <v>2565</v>
      </c>
      <c r="G668" s="22" t="s">
        <v>2084</v>
      </c>
      <c r="H668" s="21" t="s">
        <v>2997</v>
      </c>
      <c r="I668" s="21" t="s">
        <v>947</v>
      </c>
      <c r="J668" s="21" t="s">
        <v>948</v>
      </c>
      <c r="K668" s="21"/>
      <c r="L668" s="21" t="s">
        <v>151</v>
      </c>
      <c r="M668" s="21" t="s">
        <v>152</v>
      </c>
    </row>
    <row r="669" spans="1:13" ht="21.75" thickBot="1" x14ac:dyDescent="0.4">
      <c r="A669" s="21" t="s">
        <v>2953</v>
      </c>
      <c r="B669" s="16" t="s">
        <v>2954</v>
      </c>
      <c r="C669" s="21" t="s">
        <v>2954</v>
      </c>
      <c r="D669" s="21" t="s">
        <v>58</v>
      </c>
      <c r="E669" s="21">
        <v>2564</v>
      </c>
      <c r="F669" s="22" t="s">
        <v>1522</v>
      </c>
      <c r="G669" s="22" t="s">
        <v>2201</v>
      </c>
      <c r="H669" s="21" t="s">
        <v>2956</v>
      </c>
      <c r="I669" s="21" t="s">
        <v>947</v>
      </c>
      <c r="J669" s="21" t="s">
        <v>948</v>
      </c>
      <c r="K669" s="21"/>
      <c r="L669" s="21" t="s">
        <v>151</v>
      </c>
      <c r="M669" s="21" t="s">
        <v>152</v>
      </c>
    </row>
    <row r="670" spans="1:13" ht="21.75" thickBot="1" x14ac:dyDescent="0.4">
      <c r="A670" s="21" t="s">
        <v>2957</v>
      </c>
      <c r="B670" s="16" t="s">
        <v>2958</v>
      </c>
      <c r="C670" s="21" t="s">
        <v>2958</v>
      </c>
      <c r="D670" s="21" t="s">
        <v>58</v>
      </c>
      <c r="E670" s="21">
        <v>2564</v>
      </c>
      <c r="F670" s="22" t="s">
        <v>1522</v>
      </c>
      <c r="G670" s="22" t="s">
        <v>2201</v>
      </c>
      <c r="H670" s="21" t="s">
        <v>2956</v>
      </c>
      <c r="I670" s="21" t="s">
        <v>947</v>
      </c>
      <c r="J670" s="21" t="s">
        <v>948</v>
      </c>
      <c r="K670" s="21"/>
      <c r="L670" s="21" t="s">
        <v>151</v>
      </c>
      <c r="M670" s="21" t="s">
        <v>152</v>
      </c>
    </row>
    <row r="671" spans="1:13" ht="21.75" thickBot="1" x14ac:dyDescent="0.4">
      <c r="A671" s="21" t="s">
        <v>3687</v>
      </c>
      <c r="B671" s="16" t="s">
        <v>3688</v>
      </c>
      <c r="C671" s="21" t="s">
        <v>3688</v>
      </c>
      <c r="D671" s="21" t="s">
        <v>30</v>
      </c>
      <c r="E671" s="21">
        <v>2564</v>
      </c>
      <c r="F671" s="22" t="s">
        <v>2565</v>
      </c>
      <c r="G671" s="22" t="s">
        <v>246</v>
      </c>
      <c r="H671" s="21" t="s">
        <v>627</v>
      </c>
      <c r="I671" s="21" t="s">
        <v>581</v>
      </c>
      <c r="J671" s="21" t="s">
        <v>38</v>
      </c>
      <c r="K671" s="21"/>
      <c r="L671" s="21" t="s">
        <v>2278</v>
      </c>
      <c r="M671" s="21" t="s">
        <v>3226</v>
      </c>
    </row>
    <row r="672" spans="1:13" ht="21.75" thickBot="1" x14ac:dyDescent="0.4">
      <c r="A672" s="21" t="s">
        <v>3690</v>
      </c>
      <c r="B672" s="16" t="s">
        <v>3691</v>
      </c>
      <c r="C672" s="21" t="s">
        <v>3691</v>
      </c>
      <c r="D672" s="21" t="s">
        <v>437</v>
      </c>
      <c r="E672" s="21">
        <v>2564</v>
      </c>
      <c r="F672" s="22" t="s">
        <v>2565</v>
      </c>
      <c r="G672" s="22" t="s">
        <v>246</v>
      </c>
      <c r="H672" s="21" t="s">
        <v>627</v>
      </c>
      <c r="I672" s="21" t="s">
        <v>581</v>
      </c>
      <c r="J672" s="21" t="s">
        <v>38</v>
      </c>
      <c r="K672" s="21"/>
      <c r="L672" s="21" t="s">
        <v>2278</v>
      </c>
      <c r="M672" s="21" t="s">
        <v>2279</v>
      </c>
    </row>
    <row r="673" spans="1:13" ht="21.75" thickBot="1" x14ac:dyDescent="0.4">
      <c r="A673" s="21" t="s">
        <v>3693</v>
      </c>
      <c r="B673" s="16" t="s">
        <v>3694</v>
      </c>
      <c r="C673" s="21" t="s">
        <v>3694</v>
      </c>
      <c r="D673" s="21" t="s">
        <v>30</v>
      </c>
      <c r="E673" s="21">
        <v>2564</v>
      </c>
      <c r="F673" s="22" t="s">
        <v>2565</v>
      </c>
      <c r="G673" s="22" t="s">
        <v>246</v>
      </c>
      <c r="H673" s="21" t="s">
        <v>627</v>
      </c>
      <c r="I673" s="21" t="s">
        <v>581</v>
      </c>
      <c r="J673" s="21" t="s">
        <v>38</v>
      </c>
      <c r="K673" s="21"/>
      <c r="L673" s="21" t="s">
        <v>2278</v>
      </c>
      <c r="M673" s="21" t="s">
        <v>2279</v>
      </c>
    </row>
    <row r="674" spans="1:13" ht="21.75" thickBot="1" x14ac:dyDescent="0.4">
      <c r="A674" s="21" t="s">
        <v>3696</v>
      </c>
      <c r="B674" s="16" t="s">
        <v>3697</v>
      </c>
      <c r="C674" s="21" t="s">
        <v>3697</v>
      </c>
      <c r="D674" s="21" t="s">
        <v>30</v>
      </c>
      <c r="E674" s="21">
        <v>2564</v>
      </c>
      <c r="F674" s="22" t="s">
        <v>2565</v>
      </c>
      <c r="G674" s="22" t="s">
        <v>246</v>
      </c>
      <c r="H674" s="21" t="s">
        <v>627</v>
      </c>
      <c r="I674" s="21" t="s">
        <v>581</v>
      </c>
      <c r="J674" s="21" t="s">
        <v>38</v>
      </c>
      <c r="K674" s="21"/>
      <c r="L674" s="21" t="s">
        <v>2278</v>
      </c>
      <c r="M674" s="21" t="s">
        <v>2279</v>
      </c>
    </row>
    <row r="675" spans="1:13" ht="21.75" thickBot="1" x14ac:dyDescent="0.4">
      <c r="A675" s="21" t="s">
        <v>3699</v>
      </c>
      <c r="B675" s="16" t="s">
        <v>3700</v>
      </c>
      <c r="C675" s="21" t="s">
        <v>3700</v>
      </c>
      <c r="D675" s="21" t="s">
        <v>30</v>
      </c>
      <c r="E675" s="21">
        <v>2564</v>
      </c>
      <c r="F675" s="22" t="s">
        <v>2565</v>
      </c>
      <c r="G675" s="22" t="s">
        <v>246</v>
      </c>
      <c r="H675" s="21" t="s">
        <v>627</v>
      </c>
      <c r="I675" s="21" t="s">
        <v>581</v>
      </c>
      <c r="J675" s="21" t="s">
        <v>38</v>
      </c>
      <c r="K675" s="21"/>
      <c r="L675" s="21" t="s">
        <v>2278</v>
      </c>
      <c r="M675" s="21" t="s">
        <v>2279</v>
      </c>
    </row>
    <row r="676" spans="1:13" ht="21.75" thickBot="1" x14ac:dyDescent="0.4">
      <c r="A676" s="21" t="s">
        <v>3702</v>
      </c>
      <c r="B676" s="16" t="s">
        <v>3703</v>
      </c>
      <c r="C676" s="21" t="s">
        <v>3703</v>
      </c>
      <c r="D676" s="21" t="s">
        <v>30</v>
      </c>
      <c r="E676" s="21">
        <v>2564</v>
      </c>
      <c r="F676" s="22" t="s">
        <v>1522</v>
      </c>
      <c r="G676" s="22" t="s">
        <v>2758</v>
      </c>
      <c r="H676" s="21" t="s">
        <v>627</v>
      </c>
      <c r="I676" s="21" t="s">
        <v>581</v>
      </c>
      <c r="J676" s="21" t="s">
        <v>38</v>
      </c>
      <c r="K676" s="21"/>
      <c r="L676" s="21" t="s">
        <v>2278</v>
      </c>
      <c r="M676" s="21" t="s">
        <v>2279</v>
      </c>
    </row>
    <row r="677" spans="1:13" ht="21.75" thickBot="1" x14ac:dyDescent="0.4">
      <c r="A677" s="21" t="s">
        <v>2763</v>
      </c>
      <c r="B677" s="16" t="s">
        <v>749</v>
      </c>
      <c r="C677" s="21" t="s">
        <v>749</v>
      </c>
      <c r="D677" s="21" t="s">
        <v>58</v>
      </c>
      <c r="E677" s="21">
        <v>2564</v>
      </c>
      <c r="F677" s="22" t="s">
        <v>2565</v>
      </c>
      <c r="G677" s="22" t="s">
        <v>2201</v>
      </c>
      <c r="H677" s="21" t="s">
        <v>1593</v>
      </c>
      <c r="I677" s="21" t="s">
        <v>1242</v>
      </c>
      <c r="J677" s="21" t="s">
        <v>38</v>
      </c>
      <c r="K677" s="21"/>
      <c r="L677" s="21" t="s">
        <v>151</v>
      </c>
      <c r="M677" s="21" t="s">
        <v>752</v>
      </c>
    </row>
    <row r="678" spans="1:13" ht="21.75" thickBot="1" x14ac:dyDescent="0.4">
      <c r="A678" s="21" t="s">
        <v>3235</v>
      </c>
      <c r="B678" s="16" t="s">
        <v>3236</v>
      </c>
      <c r="C678" s="21" t="s">
        <v>3236</v>
      </c>
      <c r="D678" s="21" t="s">
        <v>58</v>
      </c>
      <c r="E678" s="21">
        <v>2564</v>
      </c>
      <c r="F678" s="22" t="s">
        <v>246</v>
      </c>
      <c r="G678" s="22" t="s">
        <v>2201</v>
      </c>
      <c r="H678" s="21" t="s">
        <v>1593</v>
      </c>
      <c r="I678" s="21" t="s">
        <v>364</v>
      </c>
      <c r="J678" s="21" t="s">
        <v>38</v>
      </c>
      <c r="K678" s="21"/>
      <c r="L678" s="21" t="s">
        <v>151</v>
      </c>
      <c r="M678" s="21" t="s">
        <v>152</v>
      </c>
    </row>
    <row r="679" spans="1:13" ht="21.75" thickBot="1" x14ac:dyDescent="0.4">
      <c r="A679" s="21" t="s">
        <v>3265</v>
      </c>
      <c r="B679" s="16" t="s">
        <v>3266</v>
      </c>
      <c r="C679" s="21" t="s">
        <v>3266</v>
      </c>
      <c r="D679" s="21" t="s">
        <v>58</v>
      </c>
      <c r="E679" s="21">
        <v>2564</v>
      </c>
      <c r="F679" s="22" t="s">
        <v>246</v>
      </c>
      <c r="G679" s="22" t="s">
        <v>2201</v>
      </c>
      <c r="H679" s="21" t="s">
        <v>1593</v>
      </c>
      <c r="I679" s="21" t="s">
        <v>364</v>
      </c>
      <c r="J679" s="21" t="s">
        <v>38</v>
      </c>
      <c r="K679" s="21"/>
      <c r="L679" s="21" t="s">
        <v>151</v>
      </c>
      <c r="M679" s="21" t="s">
        <v>152</v>
      </c>
    </row>
    <row r="680" spans="1:13" ht="21.75" thickBot="1" x14ac:dyDescent="0.4">
      <c r="A680" s="21" t="s">
        <v>3301</v>
      </c>
      <c r="B680" s="16" t="s">
        <v>3302</v>
      </c>
      <c r="C680" s="21" t="s">
        <v>3302</v>
      </c>
      <c r="D680" s="21" t="s">
        <v>58</v>
      </c>
      <c r="E680" s="21">
        <v>2564</v>
      </c>
      <c r="F680" s="22" t="s">
        <v>2565</v>
      </c>
      <c r="G680" s="22" t="s">
        <v>103</v>
      </c>
      <c r="H680" s="21" t="s">
        <v>1593</v>
      </c>
      <c r="I680" s="21" t="s">
        <v>3290</v>
      </c>
      <c r="J680" s="21" t="s">
        <v>38</v>
      </c>
      <c r="K680" s="21"/>
      <c r="L680" s="21" t="s">
        <v>151</v>
      </c>
      <c r="M680" s="21" t="s">
        <v>752</v>
      </c>
    </row>
    <row r="681" spans="1:13" ht="21.75" thickBot="1" x14ac:dyDescent="0.4">
      <c r="A681" s="21" t="s">
        <v>3304</v>
      </c>
      <c r="B681" s="16" t="s">
        <v>3305</v>
      </c>
      <c r="C681" s="21" t="s">
        <v>3305</v>
      </c>
      <c r="D681" s="21" t="s">
        <v>58</v>
      </c>
      <c r="E681" s="21">
        <v>2564</v>
      </c>
      <c r="F681" s="22" t="s">
        <v>2565</v>
      </c>
      <c r="G681" s="22" t="s">
        <v>103</v>
      </c>
      <c r="H681" s="21" t="s">
        <v>1593</v>
      </c>
      <c r="I681" s="21" t="s">
        <v>3290</v>
      </c>
      <c r="J681" s="21" t="s">
        <v>38</v>
      </c>
      <c r="K681" s="21"/>
      <c r="L681" s="21" t="s">
        <v>718</v>
      </c>
      <c r="M681" s="21" t="s">
        <v>2414</v>
      </c>
    </row>
    <row r="682" spans="1:13" ht="21.75" thickBot="1" x14ac:dyDescent="0.4">
      <c r="A682" s="21" t="s">
        <v>3307</v>
      </c>
      <c r="B682" s="16" t="s">
        <v>3308</v>
      </c>
      <c r="C682" s="21" t="s">
        <v>3308</v>
      </c>
      <c r="D682" s="21" t="s">
        <v>58</v>
      </c>
      <c r="E682" s="21">
        <v>2564</v>
      </c>
      <c r="F682" s="22" t="s">
        <v>2565</v>
      </c>
      <c r="G682" s="22" t="s">
        <v>103</v>
      </c>
      <c r="H682" s="21" t="s">
        <v>1593</v>
      </c>
      <c r="I682" s="21" t="s">
        <v>3290</v>
      </c>
      <c r="J682" s="21" t="s">
        <v>38</v>
      </c>
      <c r="K682" s="21"/>
      <c r="L682" s="21" t="s">
        <v>718</v>
      </c>
      <c r="M682" s="21" t="s">
        <v>719</v>
      </c>
    </row>
    <row r="683" spans="1:13" ht="21.75" thickBot="1" x14ac:dyDescent="0.4">
      <c r="A683" s="21" t="s">
        <v>3310</v>
      </c>
      <c r="B683" s="16" t="s">
        <v>3311</v>
      </c>
      <c r="C683" s="21" t="s">
        <v>3312</v>
      </c>
      <c r="D683" s="21" t="s">
        <v>58</v>
      </c>
      <c r="E683" s="21">
        <v>2564</v>
      </c>
      <c r="F683" s="22" t="s">
        <v>2565</v>
      </c>
      <c r="G683" s="22" t="s">
        <v>103</v>
      </c>
      <c r="H683" s="21" t="s">
        <v>1593</v>
      </c>
      <c r="I683" s="21" t="s">
        <v>3290</v>
      </c>
      <c r="J683" s="21" t="s">
        <v>38</v>
      </c>
      <c r="K683" s="21"/>
      <c r="L683" s="21" t="s">
        <v>718</v>
      </c>
      <c r="M683" s="21" t="s">
        <v>2328</v>
      </c>
    </row>
    <row r="684" spans="1:13" ht="21.75" thickBot="1" x14ac:dyDescent="0.4">
      <c r="A684" s="21" t="s">
        <v>3343</v>
      </c>
      <c r="B684" s="16" t="s">
        <v>3344</v>
      </c>
      <c r="C684" s="21" t="s">
        <v>3344</v>
      </c>
      <c r="D684" s="21" t="s">
        <v>58</v>
      </c>
      <c r="E684" s="21">
        <v>2564</v>
      </c>
      <c r="F684" s="22" t="s">
        <v>2565</v>
      </c>
      <c r="G684" s="22" t="s">
        <v>103</v>
      </c>
      <c r="H684" s="21" t="s">
        <v>1593</v>
      </c>
      <c r="I684" s="21" t="s">
        <v>3290</v>
      </c>
      <c r="J684" s="21" t="s">
        <v>38</v>
      </c>
      <c r="K684" s="21"/>
      <c r="L684" s="21" t="s">
        <v>718</v>
      </c>
      <c r="M684" s="21" t="s">
        <v>719</v>
      </c>
    </row>
    <row r="685" spans="1:13" ht="21.75" thickBot="1" x14ac:dyDescent="0.4">
      <c r="A685" s="21" t="s">
        <v>3352</v>
      </c>
      <c r="B685" s="16" t="s">
        <v>3353</v>
      </c>
      <c r="C685" s="21" t="s">
        <v>3353</v>
      </c>
      <c r="D685" s="21" t="s">
        <v>58</v>
      </c>
      <c r="E685" s="21">
        <v>2564</v>
      </c>
      <c r="F685" s="22" t="s">
        <v>2565</v>
      </c>
      <c r="G685" s="22" t="s">
        <v>103</v>
      </c>
      <c r="H685" s="21" t="s">
        <v>1593</v>
      </c>
      <c r="I685" s="21" t="s">
        <v>3290</v>
      </c>
      <c r="J685" s="21" t="s">
        <v>38</v>
      </c>
      <c r="K685" s="21"/>
      <c r="L685" s="21" t="s">
        <v>2344</v>
      </c>
      <c r="M685" s="21" t="s">
        <v>2458</v>
      </c>
    </row>
    <row r="686" spans="1:13" ht="21.75" thickBot="1" x14ac:dyDescent="0.4">
      <c r="A686" s="21" t="s">
        <v>3407</v>
      </c>
      <c r="B686" s="16" t="s">
        <v>3408</v>
      </c>
      <c r="C686" s="21" t="s">
        <v>3408</v>
      </c>
      <c r="D686" s="21" t="s">
        <v>58</v>
      </c>
      <c r="E686" s="21">
        <v>2564</v>
      </c>
      <c r="F686" s="22" t="s">
        <v>2565</v>
      </c>
      <c r="G686" s="22" t="s">
        <v>2758</v>
      </c>
      <c r="H686" s="21" t="s">
        <v>1593</v>
      </c>
      <c r="I686" s="21" t="s">
        <v>439</v>
      </c>
      <c r="J686" s="21" t="s">
        <v>38</v>
      </c>
      <c r="K686" s="21"/>
      <c r="L686" s="21" t="s">
        <v>151</v>
      </c>
      <c r="M686" s="21" t="s">
        <v>152</v>
      </c>
    </row>
    <row r="687" spans="1:13" ht="21.75" thickBot="1" x14ac:dyDescent="0.4">
      <c r="A687" s="21" t="s">
        <v>3413</v>
      </c>
      <c r="B687" s="16" t="s">
        <v>1591</v>
      </c>
      <c r="C687" s="21" t="s">
        <v>1591</v>
      </c>
      <c r="D687" s="21" t="s">
        <v>58</v>
      </c>
      <c r="E687" s="21">
        <v>2564</v>
      </c>
      <c r="F687" s="22" t="s">
        <v>2565</v>
      </c>
      <c r="G687" s="22" t="s">
        <v>103</v>
      </c>
      <c r="H687" s="21" t="s">
        <v>1593</v>
      </c>
      <c r="I687" s="21" t="s">
        <v>439</v>
      </c>
      <c r="J687" s="21" t="s">
        <v>38</v>
      </c>
      <c r="K687" s="21"/>
      <c r="L687" s="21" t="s">
        <v>151</v>
      </c>
      <c r="M687" s="21" t="s">
        <v>752</v>
      </c>
    </row>
    <row r="688" spans="1:13" ht="21.75" thickBot="1" x14ac:dyDescent="0.4">
      <c r="A688" s="21" t="s">
        <v>3678</v>
      </c>
      <c r="B688" s="16" t="s">
        <v>3679</v>
      </c>
      <c r="C688" s="21" t="s">
        <v>3680</v>
      </c>
      <c r="D688" s="21" t="s">
        <v>58</v>
      </c>
      <c r="E688" s="21">
        <v>2564</v>
      </c>
      <c r="F688" s="22" t="s">
        <v>2565</v>
      </c>
      <c r="G688" s="22" t="s">
        <v>103</v>
      </c>
      <c r="H688" s="21" t="s">
        <v>1593</v>
      </c>
      <c r="I688" s="21" t="s">
        <v>255</v>
      </c>
      <c r="J688" s="21" t="s">
        <v>38</v>
      </c>
      <c r="K688" s="21"/>
      <c r="L688" s="21" t="s">
        <v>151</v>
      </c>
      <c r="M688" s="21" t="s">
        <v>152</v>
      </c>
    </row>
    <row r="689" spans="1:13" ht="21.75" thickBot="1" x14ac:dyDescent="0.4">
      <c r="A689" s="21" t="s">
        <v>3738</v>
      </c>
      <c r="B689" s="16" t="s">
        <v>3739</v>
      </c>
      <c r="C689" s="21" t="s">
        <v>3739</v>
      </c>
      <c r="D689" s="21" t="s">
        <v>58</v>
      </c>
      <c r="E689" s="21">
        <v>2564</v>
      </c>
      <c r="F689" s="22" t="s">
        <v>2758</v>
      </c>
      <c r="G689" s="22" t="s">
        <v>2925</v>
      </c>
      <c r="H689" s="21" t="s">
        <v>1593</v>
      </c>
      <c r="I689" s="21" t="s">
        <v>581</v>
      </c>
      <c r="J689" s="21" t="s">
        <v>38</v>
      </c>
      <c r="K689" s="21"/>
      <c r="L689" s="21" t="s">
        <v>151</v>
      </c>
      <c r="M689" s="21" t="s">
        <v>752</v>
      </c>
    </row>
    <row r="690" spans="1:13" ht="21.75" thickBot="1" x14ac:dyDescent="0.4">
      <c r="A690" s="21" t="s">
        <v>3741</v>
      </c>
      <c r="B690" s="16" t="s">
        <v>3742</v>
      </c>
      <c r="C690" s="21" t="s">
        <v>3743</v>
      </c>
      <c r="D690" s="21" t="s">
        <v>58</v>
      </c>
      <c r="E690" s="21">
        <v>2564</v>
      </c>
      <c r="F690" s="22" t="s">
        <v>2758</v>
      </c>
      <c r="G690" s="22" t="s">
        <v>2566</v>
      </c>
      <c r="H690" s="21" t="s">
        <v>1593</v>
      </c>
      <c r="I690" s="21" t="s">
        <v>581</v>
      </c>
      <c r="J690" s="21" t="s">
        <v>38</v>
      </c>
      <c r="K690" s="21"/>
      <c r="L690" s="21" t="s">
        <v>151</v>
      </c>
      <c r="M690" s="21" t="s">
        <v>752</v>
      </c>
    </row>
    <row r="691" spans="1:13" ht="21.75" thickBot="1" x14ac:dyDescent="0.4">
      <c r="A691" s="21" t="s">
        <v>3745</v>
      </c>
      <c r="B691" s="16" t="s">
        <v>3746</v>
      </c>
      <c r="C691" s="21" t="s">
        <v>3746</v>
      </c>
      <c r="D691" s="21" t="s">
        <v>58</v>
      </c>
      <c r="E691" s="21">
        <v>2564</v>
      </c>
      <c r="F691" s="22" t="s">
        <v>2758</v>
      </c>
      <c r="G691" s="22" t="s">
        <v>2925</v>
      </c>
      <c r="H691" s="21" t="s">
        <v>1593</v>
      </c>
      <c r="I691" s="21" t="s">
        <v>581</v>
      </c>
      <c r="J691" s="21" t="s">
        <v>38</v>
      </c>
      <c r="K691" s="21"/>
      <c r="L691" s="21" t="s">
        <v>151</v>
      </c>
      <c r="M691" s="21" t="s">
        <v>752</v>
      </c>
    </row>
    <row r="692" spans="1:13" ht="21.75" thickBot="1" x14ac:dyDescent="0.4">
      <c r="A692" s="21" t="s">
        <v>3748</v>
      </c>
      <c r="B692" s="16" t="s">
        <v>3749</v>
      </c>
      <c r="C692" s="21" t="s">
        <v>3749</v>
      </c>
      <c r="D692" s="21" t="s">
        <v>58</v>
      </c>
      <c r="E692" s="21">
        <v>2564</v>
      </c>
      <c r="F692" s="22" t="s">
        <v>3576</v>
      </c>
      <c r="G692" s="22" t="s">
        <v>2201</v>
      </c>
      <c r="H692" s="21" t="s">
        <v>1593</v>
      </c>
      <c r="I692" s="21" t="s">
        <v>581</v>
      </c>
      <c r="J692" s="21" t="s">
        <v>38</v>
      </c>
      <c r="K692" s="21"/>
      <c r="L692" s="21" t="s">
        <v>151</v>
      </c>
      <c r="M692" s="21" t="s">
        <v>752</v>
      </c>
    </row>
    <row r="693" spans="1:13" ht="21.75" thickBot="1" x14ac:dyDescent="0.4">
      <c r="A693" s="21" t="s">
        <v>3751</v>
      </c>
      <c r="B693" s="16" t="s">
        <v>3752</v>
      </c>
      <c r="C693" s="21" t="s">
        <v>3752</v>
      </c>
      <c r="D693" s="21" t="s">
        <v>58</v>
      </c>
      <c r="E693" s="21">
        <v>2564</v>
      </c>
      <c r="F693" s="22" t="s">
        <v>3499</v>
      </c>
      <c r="G693" s="22" t="s">
        <v>2566</v>
      </c>
      <c r="H693" s="21" t="s">
        <v>1593</v>
      </c>
      <c r="I693" s="21" t="s">
        <v>581</v>
      </c>
      <c r="J693" s="21" t="s">
        <v>38</v>
      </c>
      <c r="K693" s="21"/>
      <c r="L693" s="21" t="s">
        <v>151</v>
      </c>
      <c r="M693" s="21" t="s">
        <v>752</v>
      </c>
    </row>
    <row r="694" spans="1:13" ht="21.75" thickBot="1" x14ac:dyDescent="0.4">
      <c r="A694" s="21" t="s">
        <v>3754</v>
      </c>
      <c r="B694" s="16" t="s">
        <v>3755</v>
      </c>
      <c r="C694" s="21" t="s">
        <v>3755</v>
      </c>
      <c r="D694" s="21" t="s">
        <v>58</v>
      </c>
      <c r="E694" s="21">
        <v>2564</v>
      </c>
      <c r="F694" s="22" t="s">
        <v>3576</v>
      </c>
      <c r="G694" s="22" t="s">
        <v>2925</v>
      </c>
      <c r="H694" s="21" t="s">
        <v>1593</v>
      </c>
      <c r="I694" s="21" t="s">
        <v>581</v>
      </c>
      <c r="J694" s="21" t="s">
        <v>38</v>
      </c>
      <c r="K694" s="21"/>
      <c r="L694" s="21" t="s">
        <v>151</v>
      </c>
      <c r="M694" s="21" t="s">
        <v>752</v>
      </c>
    </row>
    <row r="695" spans="1:13" ht="21.75" thickBot="1" x14ac:dyDescent="0.4">
      <c r="A695" s="21" t="s">
        <v>3757</v>
      </c>
      <c r="B695" s="16" t="s">
        <v>3758</v>
      </c>
      <c r="C695" s="21" t="s">
        <v>3758</v>
      </c>
      <c r="D695" s="21" t="s">
        <v>58</v>
      </c>
      <c r="E695" s="21">
        <v>2564</v>
      </c>
      <c r="F695" s="22" t="s">
        <v>2758</v>
      </c>
      <c r="G695" s="22" t="s">
        <v>3576</v>
      </c>
      <c r="H695" s="21" t="s">
        <v>1593</v>
      </c>
      <c r="I695" s="21" t="s">
        <v>581</v>
      </c>
      <c r="J695" s="21" t="s">
        <v>38</v>
      </c>
      <c r="K695" s="21"/>
      <c r="L695" s="21" t="s">
        <v>151</v>
      </c>
      <c r="M695" s="21" t="s">
        <v>752</v>
      </c>
    </row>
    <row r="696" spans="1:13" ht="21.75" thickBot="1" x14ac:dyDescent="0.4">
      <c r="A696" s="21" t="s">
        <v>3760</v>
      </c>
      <c r="B696" s="16" t="s">
        <v>3761</v>
      </c>
      <c r="C696" s="21" t="s">
        <v>3761</v>
      </c>
      <c r="D696" s="21" t="s">
        <v>58</v>
      </c>
      <c r="E696" s="21">
        <v>2564</v>
      </c>
      <c r="F696" s="22" t="s">
        <v>2758</v>
      </c>
      <c r="G696" s="22" t="s">
        <v>3576</v>
      </c>
      <c r="H696" s="21" t="s">
        <v>1593</v>
      </c>
      <c r="I696" s="21" t="s">
        <v>581</v>
      </c>
      <c r="J696" s="21" t="s">
        <v>38</v>
      </c>
      <c r="K696" s="21"/>
      <c r="L696" s="21" t="s">
        <v>151</v>
      </c>
      <c r="M696" s="21" t="s">
        <v>752</v>
      </c>
    </row>
    <row r="697" spans="1:13" ht="21.75" thickBot="1" x14ac:dyDescent="0.4">
      <c r="A697" s="21" t="s">
        <v>3763</v>
      </c>
      <c r="B697" s="16" t="s">
        <v>3764</v>
      </c>
      <c r="C697" s="21" t="s">
        <v>3765</v>
      </c>
      <c r="D697" s="21" t="s">
        <v>58</v>
      </c>
      <c r="E697" s="21">
        <v>2564</v>
      </c>
      <c r="F697" s="22" t="s">
        <v>2758</v>
      </c>
      <c r="G697" s="22" t="s">
        <v>2925</v>
      </c>
      <c r="H697" s="21" t="s">
        <v>1593</v>
      </c>
      <c r="I697" s="21" t="s">
        <v>581</v>
      </c>
      <c r="J697" s="21" t="s">
        <v>38</v>
      </c>
      <c r="K697" s="21"/>
      <c r="L697" s="21" t="s">
        <v>151</v>
      </c>
      <c r="M697" s="21" t="s">
        <v>752</v>
      </c>
    </row>
    <row r="698" spans="1:13" ht="21.75" thickBot="1" x14ac:dyDescent="0.4">
      <c r="A698" s="21" t="s">
        <v>2750</v>
      </c>
      <c r="B698" s="16" t="s">
        <v>2743</v>
      </c>
      <c r="C698" s="21" t="s">
        <v>2743</v>
      </c>
      <c r="D698" s="21" t="s">
        <v>58</v>
      </c>
      <c r="E698" s="21">
        <v>2564</v>
      </c>
      <c r="F698" s="22" t="s">
        <v>2565</v>
      </c>
      <c r="G698" s="22" t="s">
        <v>2201</v>
      </c>
      <c r="H698" s="21" t="s">
        <v>572</v>
      </c>
      <c r="I698" s="21" t="s">
        <v>1242</v>
      </c>
      <c r="J698" s="21" t="s">
        <v>38</v>
      </c>
      <c r="K698" s="21"/>
      <c r="L698" s="21" t="s">
        <v>151</v>
      </c>
      <c r="M698" s="21" t="s">
        <v>752</v>
      </c>
    </row>
    <row r="699" spans="1:13" ht="21.75" thickBot="1" x14ac:dyDescent="0.4">
      <c r="A699" s="21" t="s">
        <v>2755</v>
      </c>
      <c r="B699" s="16" t="s">
        <v>2756</v>
      </c>
      <c r="C699" s="21" t="s">
        <v>2756</v>
      </c>
      <c r="D699" s="21" t="s">
        <v>58</v>
      </c>
      <c r="E699" s="21">
        <v>2564</v>
      </c>
      <c r="F699" s="22" t="s">
        <v>2565</v>
      </c>
      <c r="G699" s="22" t="s">
        <v>2758</v>
      </c>
      <c r="H699" s="21" t="s">
        <v>572</v>
      </c>
      <c r="I699" s="21" t="s">
        <v>1242</v>
      </c>
      <c r="J699" s="21" t="s">
        <v>38</v>
      </c>
      <c r="K699" s="21"/>
      <c r="L699" s="21" t="s">
        <v>151</v>
      </c>
      <c r="M699" s="21" t="s">
        <v>752</v>
      </c>
    </row>
    <row r="700" spans="1:13" ht="21.75" thickBot="1" x14ac:dyDescent="0.4">
      <c r="A700" s="21" t="s">
        <v>3500</v>
      </c>
      <c r="B700" s="16" t="s">
        <v>2199</v>
      </c>
      <c r="C700" s="21" t="s">
        <v>2199</v>
      </c>
      <c r="D700" s="21" t="s">
        <v>30</v>
      </c>
      <c r="E700" s="21">
        <v>2564</v>
      </c>
      <c r="F700" s="22" t="s">
        <v>3294</v>
      </c>
      <c r="G700" s="22" t="s">
        <v>2566</v>
      </c>
      <c r="H700" s="21" t="s">
        <v>572</v>
      </c>
      <c r="I700" s="21" t="s">
        <v>1684</v>
      </c>
      <c r="J700" s="21" t="s">
        <v>38</v>
      </c>
      <c r="K700" s="21"/>
      <c r="L700" s="21" t="s">
        <v>2936</v>
      </c>
      <c r="M700" s="21" t="s">
        <v>3033</v>
      </c>
    </row>
    <row r="701" spans="1:13" ht="21.75" thickBot="1" x14ac:dyDescent="0.4">
      <c r="A701" s="21" t="s">
        <v>3502</v>
      </c>
      <c r="B701" s="16" t="s">
        <v>3503</v>
      </c>
      <c r="C701" s="21" t="s">
        <v>3503</v>
      </c>
      <c r="D701" s="21" t="s">
        <v>30</v>
      </c>
      <c r="E701" s="21">
        <v>2564</v>
      </c>
      <c r="F701" s="22" t="s">
        <v>3294</v>
      </c>
      <c r="G701" s="22" t="s">
        <v>2566</v>
      </c>
      <c r="H701" s="21" t="s">
        <v>572</v>
      </c>
      <c r="I701" s="21" t="s">
        <v>1684</v>
      </c>
      <c r="J701" s="21" t="s">
        <v>38</v>
      </c>
      <c r="K701" s="21"/>
      <c r="L701" s="21" t="s">
        <v>2278</v>
      </c>
      <c r="M701" s="21" t="s">
        <v>2279</v>
      </c>
    </row>
    <row r="702" spans="1:13" ht="21.75" thickBot="1" x14ac:dyDescent="0.4">
      <c r="A702" s="21" t="s">
        <v>3505</v>
      </c>
      <c r="B702" s="16" t="s">
        <v>3506</v>
      </c>
      <c r="C702" s="21" t="s">
        <v>3506</v>
      </c>
      <c r="D702" s="21" t="s">
        <v>30</v>
      </c>
      <c r="E702" s="21">
        <v>2564</v>
      </c>
      <c r="F702" s="22" t="s">
        <v>2565</v>
      </c>
      <c r="G702" s="22" t="s">
        <v>2758</v>
      </c>
      <c r="H702" s="21" t="s">
        <v>572</v>
      </c>
      <c r="I702" s="21" t="s">
        <v>1684</v>
      </c>
      <c r="J702" s="21" t="s">
        <v>38</v>
      </c>
      <c r="K702" s="21"/>
      <c r="L702" s="21" t="s">
        <v>151</v>
      </c>
      <c r="M702" s="21" t="s">
        <v>752</v>
      </c>
    </row>
    <row r="703" spans="1:13" ht="21.75" thickBot="1" x14ac:dyDescent="0.4">
      <c r="A703" s="21" t="s">
        <v>3875</v>
      </c>
      <c r="B703" s="16" t="s">
        <v>3876</v>
      </c>
      <c r="C703" s="21" t="s">
        <v>3876</v>
      </c>
      <c r="D703" s="21" t="s">
        <v>30</v>
      </c>
      <c r="E703" s="21">
        <v>2564</v>
      </c>
      <c r="F703" s="22" t="s">
        <v>3576</v>
      </c>
      <c r="G703" s="22" t="s">
        <v>3350</v>
      </c>
      <c r="H703" s="21" t="s">
        <v>572</v>
      </c>
      <c r="I703" s="21" t="s">
        <v>1684</v>
      </c>
      <c r="J703" s="21" t="s">
        <v>38</v>
      </c>
      <c r="K703" s="21"/>
      <c r="L703" s="21" t="s">
        <v>151</v>
      </c>
      <c r="M703" s="21" t="s">
        <v>752</v>
      </c>
    </row>
    <row r="704" spans="1:13" ht="21.75" thickBot="1" x14ac:dyDescent="0.4">
      <c r="A704" s="21" t="s">
        <v>3878</v>
      </c>
      <c r="B704" s="16" t="s">
        <v>3879</v>
      </c>
      <c r="C704" s="21" t="s">
        <v>3879</v>
      </c>
      <c r="D704" s="21" t="s">
        <v>30</v>
      </c>
      <c r="E704" s="21">
        <v>2564</v>
      </c>
      <c r="F704" s="22" t="s">
        <v>3576</v>
      </c>
      <c r="G704" s="22" t="s">
        <v>3350</v>
      </c>
      <c r="H704" s="21" t="s">
        <v>572</v>
      </c>
      <c r="I704" s="21" t="s">
        <v>1684</v>
      </c>
      <c r="J704" s="21" t="s">
        <v>38</v>
      </c>
      <c r="K704" s="21"/>
      <c r="L704" s="21" t="s">
        <v>151</v>
      </c>
      <c r="M704" s="21" t="s">
        <v>752</v>
      </c>
    </row>
    <row r="705" spans="1:13" ht="21.75" thickBot="1" x14ac:dyDescent="0.4">
      <c r="A705" s="21" t="s">
        <v>4106</v>
      </c>
      <c r="B705" s="16" t="s">
        <v>4090</v>
      </c>
      <c r="C705" s="21" t="s">
        <v>4090</v>
      </c>
      <c r="D705" s="21" t="s">
        <v>58</v>
      </c>
      <c r="E705" s="21">
        <v>2564</v>
      </c>
      <c r="F705" s="22" t="s">
        <v>2565</v>
      </c>
      <c r="G705" s="22" t="s">
        <v>2201</v>
      </c>
      <c r="H705" s="21" t="s">
        <v>1746</v>
      </c>
      <c r="I705" s="21" t="s">
        <v>1731</v>
      </c>
      <c r="J705" s="21" t="s">
        <v>38</v>
      </c>
      <c r="K705" s="21"/>
      <c r="L705" s="21" t="s">
        <v>151</v>
      </c>
      <c r="M705" s="21" t="s">
        <v>152</v>
      </c>
    </row>
    <row r="706" spans="1:13" ht="21.75" thickBot="1" x14ac:dyDescent="0.4">
      <c r="A706" s="21" t="s">
        <v>4108</v>
      </c>
      <c r="B706" s="16" t="s">
        <v>749</v>
      </c>
      <c r="C706" s="21" t="s">
        <v>749</v>
      </c>
      <c r="D706" s="21" t="s">
        <v>58</v>
      </c>
      <c r="E706" s="21">
        <v>2564</v>
      </c>
      <c r="F706" s="22" t="s">
        <v>2565</v>
      </c>
      <c r="G706" s="22" t="s">
        <v>2201</v>
      </c>
      <c r="H706" s="21" t="s">
        <v>1746</v>
      </c>
      <c r="I706" s="21" t="s">
        <v>1731</v>
      </c>
      <c r="J706" s="21" t="s">
        <v>38</v>
      </c>
      <c r="K706" s="21"/>
      <c r="L706" s="21" t="s">
        <v>151</v>
      </c>
      <c r="M706" s="21" t="s">
        <v>152</v>
      </c>
    </row>
    <row r="707" spans="1:13" ht="21.75" thickBot="1" x14ac:dyDescent="0.4">
      <c r="A707" s="21" t="s">
        <v>3287</v>
      </c>
      <c r="B707" s="16" t="s">
        <v>3288</v>
      </c>
      <c r="C707" s="21" t="s">
        <v>3288</v>
      </c>
      <c r="D707" s="21" t="s">
        <v>58</v>
      </c>
      <c r="E707" s="21">
        <v>2564</v>
      </c>
      <c r="F707" s="22" t="s">
        <v>246</v>
      </c>
      <c r="G707" s="22" t="s">
        <v>2201</v>
      </c>
      <c r="H707" s="21" t="s">
        <v>757</v>
      </c>
      <c r="I707" s="21" t="s">
        <v>3290</v>
      </c>
      <c r="J707" s="21" t="s">
        <v>38</v>
      </c>
      <c r="K707" s="21"/>
      <c r="L707" s="21" t="s">
        <v>151</v>
      </c>
      <c r="M707" s="21" t="s">
        <v>752</v>
      </c>
    </row>
    <row r="708" spans="1:13" ht="21.75" thickBot="1" x14ac:dyDescent="0.4">
      <c r="A708" s="21" t="s">
        <v>3291</v>
      </c>
      <c r="B708" s="16" t="s">
        <v>3292</v>
      </c>
      <c r="C708" s="21" t="s">
        <v>3292</v>
      </c>
      <c r="D708" s="21" t="s">
        <v>58</v>
      </c>
      <c r="E708" s="21">
        <v>2564</v>
      </c>
      <c r="F708" s="22" t="s">
        <v>3294</v>
      </c>
      <c r="G708" s="22" t="s">
        <v>2925</v>
      </c>
      <c r="H708" s="21" t="s">
        <v>757</v>
      </c>
      <c r="I708" s="21" t="s">
        <v>3290</v>
      </c>
      <c r="J708" s="21" t="s">
        <v>38</v>
      </c>
      <c r="K708" s="21"/>
      <c r="L708" s="21" t="s">
        <v>718</v>
      </c>
      <c r="M708" s="21" t="s">
        <v>2414</v>
      </c>
    </row>
    <row r="709" spans="1:13" ht="21.75" thickBot="1" x14ac:dyDescent="0.4">
      <c r="A709" s="21" t="s">
        <v>3666</v>
      </c>
      <c r="B709" s="16" t="s">
        <v>3667</v>
      </c>
      <c r="C709" s="21" t="s">
        <v>3668</v>
      </c>
      <c r="D709" s="21" t="s">
        <v>58</v>
      </c>
      <c r="E709" s="21">
        <v>2564</v>
      </c>
      <c r="F709" s="22" t="s">
        <v>2565</v>
      </c>
      <c r="G709" s="22" t="s">
        <v>103</v>
      </c>
      <c r="H709" s="21" t="s">
        <v>757</v>
      </c>
      <c r="I709" s="21" t="s">
        <v>255</v>
      </c>
      <c r="J709" s="21" t="s">
        <v>38</v>
      </c>
      <c r="K709" s="21"/>
      <c r="L709" s="21" t="s">
        <v>151</v>
      </c>
      <c r="M709" s="21" t="s">
        <v>752</v>
      </c>
    </row>
    <row r="710" spans="1:13" ht="21.75" thickBot="1" x14ac:dyDescent="0.4">
      <c r="A710" s="21" t="s">
        <v>3670</v>
      </c>
      <c r="B710" s="16" t="s">
        <v>3671</v>
      </c>
      <c r="C710" s="21" t="s">
        <v>3672</v>
      </c>
      <c r="D710" s="21" t="s">
        <v>58</v>
      </c>
      <c r="E710" s="21">
        <v>2564</v>
      </c>
      <c r="F710" s="22" t="s">
        <v>2565</v>
      </c>
      <c r="G710" s="22" t="s">
        <v>103</v>
      </c>
      <c r="H710" s="21" t="s">
        <v>757</v>
      </c>
      <c r="I710" s="21" t="s">
        <v>255</v>
      </c>
      <c r="J710" s="21" t="s">
        <v>38</v>
      </c>
      <c r="K710" s="21"/>
      <c r="L710" s="21" t="s">
        <v>2278</v>
      </c>
      <c r="M710" s="21" t="s">
        <v>2279</v>
      </c>
    </row>
    <row r="711" spans="1:13" ht="21.75" thickBot="1" x14ac:dyDescent="0.4">
      <c r="A711" s="21" t="s">
        <v>3674</v>
      </c>
      <c r="B711" s="16" t="s">
        <v>3675</v>
      </c>
      <c r="C711" s="21" t="s">
        <v>3676</v>
      </c>
      <c r="D711" s="21" t="s">
        <v>58</v>
      </c>
      <c r="E711" s="21">
        <v>2564</v>
      </c>
      <c r="F711" s="22" t="s">
        <v>2565</v>
      </c>
      <c r="G711" s="22" t="s">
        <v>103</v>
      </c>
      <c r="H711" s="21" t="s">
        <v>757</v>
      </c>
      <c r="I711" s="21" t="s">
        <v>255</v>
      </c>
      <c r="J711" s="21" t="s">
        <v>38</v>
      </c>
      <c r="K711" s="21"/>
      <c r="L711" s="21" t="s">
        <v>151</v>
      </c>
      <c r="M711" s="21" t="s">
        <v>752</v>
      </c>
    </row>
    <row r="712" spans="1:13" ht="21.75" thickBot="1" x14ac:dyDescent="0.4">
      <c r="A712" s="21" t="s">
        <v>3584</v>
      </c>
      <c r="B712" s="16" t="s">
        <v>3585</v>
      </c>
      <c r="C712" s="21" t="s">
        <v>3585</v>
      </c>
      <c r="D712" s="21" t="s">
        <v>58</v>
      </c>
      <c r="E712" s="21">
        <v>2564</v>
      </c>
      <c r="F712" s="22" t="s">
        <v>2565</v>
      </c>
      <c r="G712" s="22" t="s">
        <v>103</v>
      </c>
      <c r="H712" s="21" t="s">
        <v>254</v>
      </c>
      <c r="I712" s="21" t="s">
        <v>255</v>
      </c>
      <c r="J712" s="21" t="s">
        <v>38</v>
      </c>
      <c r="K712" s="21"/>
      <c r="L712" s="21" t="s">
        <v>2936</v>
      </c>
      <c r="M712" s="21" t="s">
        <v>3033</v>
      </c>
    </row>
    <row r="713" spans="1:13" ht="21.75" thickBot="1" x14ac:dyDescent="0.4">
      <c r="A713" s="21" t="s">
        <v>3587</v>
      </c>
      <c r="B713" s="16" t="s">
        <v>3588</v>
      </c>
      <c r="C713" s="21" t="s">
        <v>3588</v>
      </c>
      <c r="D713" s="21" t="s">
        <v>58</v>
      </c>
      <c r="E713" s="21">
        <v>2564</v>
      </c>
      <c r="F713" s="22" t="s">
        <v>2565</v>
      </c>
      <c r="G713" s="22" t="s">
        <v>103</v>
      </c>
      <c r="H713" s="21" t="s">
        <v>254</v>
      </c>
      <c r="I713" s="21" t="s">
        <v>255</v>
      </c>
      <c r="J713" s="21" t="s">
        <v>38</v>
      </c>
      <c r="K713" s="21"/>
      <c r="L713" s="21" t="s">
        <v>151</v>
      </c>
      <c r="M713" s="21" t="s">
        <v>152</v>
      </c>
    </row>
    <row r="714" spans="1:13" ht="21.75" thickBot="1" x14ac:dyDescent="0.4">
      <c r="A714" s="21" t="s">
        <v>3590</v>
      </c>
      <c r="B714" s="16" t="s">
        <v>3591</v>
      </c>
      <c r="C714" s="21" t="s">
        <v>3591</v>
      </c>
      <c r="D714" s="21" t="s">
        <v>58</v>
      </c>
      <c r="E714" s="21">
        <v>2564</v>
      </c>
      <c r="F714" s="22" t="s">
        <v>2565</v>
      </c>
      <c r="G714" s="22" t="s">
        <v>103</v>
      </c>
      <c r="H714" s="21" t="s">
        <v>254</v>
      </c>
      <c r="I714" s="21" t="s">
        <v>255</v>
      </c>
      <c r="J714" s="21" t="s">
        <v>38</v>
      </c>
      <c r="K714" s="21"/>
      <c r="L714" s="21" t="s">
        <v>151</v>
      </c>
      <c r="M714" s="21" t="s">
        <v>152</v>
      </c>
    </row>
    <row r="715" spans="1:13" ht="21.75" thickBot="1" x14ac:dyDescent="0.4">
      <c r="A715" s="21" t="s">
        <v>3598</v>
      </c>
      <c r="B715" s="16" t="s">
        <v>3599</v>
      </c>
      <c r="C715" s="21" t="s">
        <v>3599</v>
      </c>
      <c r="D715" s="21" t="s">
        <v>58</v>
      </c>
      <c r="E715" s="21">
        <v>2564</v>
      </c>
      <c r="F715" s="22" t="s">
        <v>2565</v>
      </c>
      <c r="G715" s="22" t="s">
        <v>103</v>
      </c>
      <c r="H715" s="21" t="s">
        <v>254</v>
      </c>
      <c r="I715" s="21" t="s">
        <v>255</v>
      </c>
      <c r="J715" s="21" t="s">
        <v>38</v>
      </c>
      <c r="K715" s="21"/>
      <c r="L715" s="21" t="s">
        <v>718</v>
      </c>
      <c r="M715" s="21" t="s">
        <v>719</v>
      </c>
    </row>
    <row r="716" spans="1:13" ht="21.75" thickBot="1" x14ac:dyDescent="0.4">
      <c r="A716" s="21" t="s">
        <v>2747</v>
      </c>
      <c r="B716" s="16" t="s">
        <v>749</v>
      </c>
      <c r="C716" s="21" t="s">
        <v>749</v>
      </c>
      <c r="D716" s="21" t="s">
        <v>58</v>
      </c>
      <c r="E716" s="21">
        <v>2564</v>
      </c>
      <c r="F716" s="22" t="s">
        <v>2565</v>
      </c>
      <c r="G716" s="22" t="s">
        <v>103</v>
      </c>
      <c r="H716" s="21" t="s">
        <v>580</v>
      </c>
      <c r="I716" s="21" t="s">
        <v>1242</v>
      </c>
      <c r="J716" s="21" t="s">
        <v>38</v>
      </c>
      <c r="K716" s="21"/>
      <c r="L716" s="21" t="s">
        <v>151</v>
      </c>
      <c r="M716" s="21" t="s">
        <v>752</v>
      </c>
    </row>
    <row r="717" spans="1:13" ht="21.75" thickBot="1" x14ac:dyDescent="0.4">
      <c r="A717" s="21" t="s">
        <v>2795</v>
      </c>
      <c r="B717" s="16" t="s">
        <v>2796</v>
      </c>
      <c r="C717" s="21" t="s">
        <v>2796</v>
      </c>
      <c r="D717" s="21" t="s">
        <v>58</v>
      </c>
      <c r="E717" s="21">
        <v>2564</v>
      </c>
      <c r="F717" s="22" t="s">
        <v>2565</v>
      </c>
      <c r="G717" s="22" t="s">
        <v>103</v>
      </c>
      <c r="H717" s="21" t="s">
        <v>580</v>
      </c>
      <c r="I717" s="21" t="s">
        <v>2668</v>
      </c>
      <c r="J717" s="21" t="s">
        <v>38</v>
      </c>
      <c r="K717" s="21"/>
      <c r="L717" s="21" t="s">
        <v>151</v>
      </c>
      <c r="M717" s="21" t="s">
        <v>752</v>
      </c>
    </row>
    <row r="718" spans="1:13" ht="21.75" thickBot="1" x14ac:dyDescent="0.4">
      <c r="A718" s="21" t="s">
        <v>3320</v>
      </c>
      <c r="B718" s="16" t="s">
        <v>3321</v>
      </c>
      <c r="C718" s="21" t="s">
        <v>3322</v>
      </c>
      <c r="D718" s="21" t="s">
        <v>58</v>
      </c>
      <c r="E718" s="21">
        <v>2564</v>
      </c>
      <c r="F718" s="22" t="s">
        <v>2565</v>
      </c>
      <c r="G718" s="22" t="s">
        <v>103</v>
      </c>
      <c r="H718" s="21" t="s">
        <v>580</v>
      </c>
      <c r="I718" s="21" t="s">
        <v>3290</v>
      </c>
      <c r="J718" s="21" t="s">
        <v>38</v>
      </c>
      <c r="K718" s="21"/>
      <c r="L718" s="21" t="s">
        <v>151</v>
      </c>
      <c r="M718" s="21" t="s">
        <v>752</v>
      </c>
    </row>
    <row r="719" spans="1:13" ht="21.75" thickBot="1" x14ac:dyDescent="0.4">
      <c r="A719" s="21" t="s">
        <v>3330</v>
      </c>
      <c r="B719" s="16" t="s">
        <v>3288</v>
      </c>
      <c r="C719" s="21" t="s">
        <v>3288</v>
      </c>
      <c r="D719" s="21" t="s">
        <v>58</v>
      </c>
      <c r="E719" s="21">
        <v>2564</v>
      </c>
      <c r="F719" s="22" t="s">
        <v>2565</v>
      </c>
      <c r="G719" s="22" t="s">
        <v>103</v>
      </c>
      <c r="H719" s="21" t="s">
        <v>580</v>
      </c>
      <c r="I719" s="21" t="s">
        <v>3290</v>
      </c>
      <c r="J719" s="21" t="s">
        <v>38</v>
      </c>
      <c r="K719" s="21"/>
      <c r="L719" s="21" t="s">
        <v>151</v>
      </c>
      <c r="M719" s="21" t="s">
        <v>752</v>
      </c>
    </row>
    <row r="720" spans="1:13" ht="21.75" thickBot="1" x14ac:dyDescent="0.4">
      <c r="A720" s="21" t="s">
        <v>3336</v>
      </c>
      <c r="B720" s="16" t="s">
        <v>3337</v>
      </c>
      <c r="C720" s="21" t="s">
        <v>3337</v>
      </c>
      <c r="D720" s="21" t="s">
        <v>58</v>
      </c>
      <c r="E720" s="21">
        <v>2564</v>
      </c>
      <c r="F720" s="22" t="s">
        <v>2565</v>
      </c>
      <c r="G720" s="22" t="s">
        <v>103</v>
      </c>
      <c r="H720" s="21" t="s">
        <v>580</v>
      </c>
      <c r="I720" s="21" t="s">
        <v>3290</v>
      </c>
      <c r="J720" s="21" t="s">
        <v>38</v>
      </c>
      <c r="K720" s="21"/>
      <c r="L720" s="21" t="s">
        <v>718</v>
      </c>
      <c r="M720" s="21" t="s">
        <v>2414</v>
      </c>
    </row>
    <row r="721" spans="1:13" ht="21.75" thickBot="1" x14ac:dyDescent="0.4">
      <c r="A721" s="21" t="s">
        <v>3339</v>
      </c>
      <c r="B721" s="16" t="s">
        <v>3340</v>
      </c>
      <c r="C721" s="21" t="s">
        <v>3341</v>
      </c>
      <c r="D721" s="21" t="s">
        <v>58</v>
      </c>
      <c r="E721" s="21">
        <v>2564</v>
      </c>
      <c r="F721" s="22" t="s">
        <v>2565</v>
      </c>
      <c r="G721" s="22" t="s">
        <v>103</v>
      </c>
      <c r="H721" s="21" t="s">
        <v>580</v>
      </c>
      <c r="I721" s="21" t="s">
        <v>3290</v>
      </c>
      <c r="J721" s="21" t="s">
        <v>38</v>
      </c>
      <c r="K721" s="21"/>
      <c r="L721" s="21" t="s">
        <v>718</v>
      </c>
      <c r="M721" s="21" t="s">
        <v>719</v>
      </c>
    </row>
    <row r="722" spans="1:13" ht="21.75" thickBot="1" x14ac:dyDescent="0.4">
      <c r="A722" s="21" t="s">
        <v>3496</v>
      </c>
      <c r="B722" s="16" t="s">
        <v>3497</v>
      </c>
      <c r="C722" s="21" t="s">
        <v>3497</v>
      </c>
      <c r="D722" s="21" t="s">
        <v>58</v>
      </c>
      <c r="E722" s="21">
        <v>2564</v>
      </c>
      <c r="F722" s="22" t="s">
        <v>3499</v>
      </c>
      <c r="G722" s="22" t="s">
        <v>3499</v>
      </c>
      <c r="H722" s="21" t="s">
        <v>580</v>
      </c>
      <c r="I722" s="21" t="s">
        <v>717</v>
      </c>
      <c r="J722" s="21" t="s">
        <v>38</v>
      </c>
      <c r="K722" s="21"/>
      <c r="L722" s="21" t="s">
        <v>151</v>
      </c>
      <c r="M722" s="21" t="s">
        <v>752</v>
      </c>
    </row>
    <row r="723" spans="1:13" ht="21.75" thickBot="1" x14ac:dyDescent="0.4">
      <c r="A723" s="21" t="s">
        <v>3577</v>
      </c>
      <c r="B723" s="16" t="s">
        <v>3578</v>
      </c>
      <c r="C723" s="21" t="s">
        <v>3578</v>
      </c>
      <c r="D723" s="21" t="s">
        <v>58</v>
      </c>
      <c r="E723" s="21">
        <v>2564</v>
      </c>
      <c r="F723" s="22" t="s">
        <v>2565</v>
      </c>
      <c r="G723" s="22" t="s">
        <v>103</v>
      </c>
      <c r="H723" s="21" t="s">
        <v>580</v>
      </c>
      <c r="I723" s="21" t="s">
        <v>928</v>
      </c>
      <c r="J723" s="21" t="s">
        <v>38</v>
      </c>
      <c r="K723" s="21"/>
      <c r="L723" s="21" t="s">
        <v>2936</v>
      </c>
      <c r="M723" s="21" t="s">
        <v>3580</v>
      </c>
    </row>
    <row r="724" spans="1:13" ht="21.75" thickBot="1" x14ac:dyDescent="0.4">
      <c r="A724" s="21" t="s">
        <v>3776</v>
      </c>
      <c r="B724" s="16" t="s">
        <v>578</v>
      </c>
      <c r="C724" s="21" t="s">
        <v>578</v>
      </c>
      <c r="D724" s="21" t="s">
        <v>58</v>
      </c>
      <c r="E724" s="21">
        <v>2564</v>
      </c>
      <c r="F724" s="22" t="s">
        <v>2565</v>
      </c>
      <c r="G724" s="22" t="s">
        <v>103</v>
      </c>
      <c r="H724" s="21" t="s">
        <v>580</v>
      </c>
      <c r="I724" s="21" t="s">
        <v>581</v>
      </c>
      <c r="J724" s="21" t="s">
        <v>38</v>
      </c>
      <c r="K724" s="21"/>
      <c r="L724" s="21" t="s">
        <v>151</v>
      </c>
      <c r="M724" s="21" t="s">
        <v>152</v>
      </c>
    </row>
    <row r="725" spans="1:13" ht="21.75" thickBot="1" x14ac:dyDescent="0.4">
      <c r="A725" s="21" t="s">
        <v>4082</v>
      </c>
      <c r="B725" s="16" t="s">
        <v>814</v>
      </c>
      <c r="C725" s="21" t="s">
        <v>814</v>
      </c>
      <c r="D725" s="21" t="s">
        <v>58</v>
      </c>
      <c r="E725" s="21">
        <v>2564</v>
      </c>
      <c r="F725" s="22" t="s">
        <v>2565</v>
      </c>
      <c r="G725" s="22" t="s">
        <v>103</v>
      </c>
      <c r="H725" s="21" t="s">
        <v>580</v>
      </c>
      <c r="I725" s="21" t="s">
        <v>1731</v>
      </c>
      <c r="J725" s="21" t="s">
        <v>38</v>
      </c>
      <c r="K725" s="21"/>
      <c r="L725" s="21" t="s">
        <v>151</v>
      </c>
      <c r="M725" s="21" t="s">
        <v>752</v>
      </c>
    </row>
    <row r="726" spans="1:13" ht="21.75" thickBot="1" x14ac:dyDescent="0.4">
      <c r="A726" s="21" t="s">
        <v>4084</v>
      </c>
      <c r="B726" s="16" t="s">
        <v>4085</v>
      </c>
      <c r="C726" s="21" t="s">
        <v>4085</v>
      </c>
      <c r="D726" s="21" t="s">
        <v>58</v>
      </c>
      <c r="E726" s="21">
        <v>2564</v>
      </c>
      <c r="F726" s="22" t="s">
        <v>2565</v>
      </c>
      <c r="G726" s="22" t="s">
        <v>103</v>
      </c>
      <c r="H726" s="21" t="s">
        <v>580</v>
      </c>
      <c r="I726" s="21" t="s">
        <v>1731</v>
      </c>
      <c r="J726" s="21" t="s">
        <v>38</v>
      </c>
      <c r="K726" s="21"/>
      <c r="L726" s="21" t="s">
        <v>151</v>
      </c>
      <c r="M726" s="21" t="s">
        <v>752</v>
      </c>
    </row>
    <row r="727" spans="1:13" ht="21.75" thickBot="1" x14ac:dyDescent="0.4">
      <c r="A727" s="21" t="s">
        <v>4087</v>
      </c>
      <c r="B727" s="16" t="s">
        <v>1729</v>
      </c>
      <c r="C727" s="21" t="s">
        <v>1729</v>
      </c>
      <c r="D727" s="21" t="s">
        <v>58</v>
      </c>
      <c r="E727" s="21">
        <v>2564</v>
      </c>
      <c r="F727" s="22" t="s">
        <v>2565</v>
      </c>
      <c r="G727" s="22" t="s">
        <v>103</v>
      </c>
      <c r="H727" s="21" t="s">
        <v>580</v>
      </c>
      <c r="I727" s="21" t="s">
        <v>1731</v>
      </c>
      <c r="J727" s="21" t="s">
        <v>38</v>
      </c>
      <c r="K727" s="21"/>
      <c r="L727" s="21" t="s">
        <v>151</v>
      </c>
      <c r="M727" s="21" t="s">
        <v>752</v>
      </c>
    </row>
    <row r="728" spans="1:13" ht="21.75" thickBot="1" x14ac:dyDescent="0.4">
      <c r="A728" s="21" t="s">
        <v>4089</v>
      </c>
      <c r="B728" s="16" t="s">
        <v>4090</v>
      </c>
      <c r="C728" s="21" t="s">
        <v>4090</v>
      </c>
      <c r="D728" s="21" t="s">
        <v>58</v>
      </c>
      <c r="E728" s="21">
        <v>2564</v>
      </c>
      <c r="F728" s="22" t="s">
        <v>2565</v>
      </c>
      <c r="G728" s="22" t="s">
        <v>103</v>
      </c>
      <c r="H728" s="21" t="s">
        <v>580</v>
      </c>
      <c r="I728" s="21" t="s">
        <v>1731</v>
      </c>
      <c r="J728" s="21" t="s">
        <v>38</v>
      </c>
      <c r="K728" s="21"/>
      <c r="L728" s="21" t="s">
        <v>151</v>
      </c>
      <c r="M728" s="21" t="s">
        <v>752</v>
      </c>
    </row>
    <row r="729" spans="1:13" ht="21.75" thickBot="1" x14ac:dyDescent="0.4">
      <c r="A729" s="21" t="s">
        <v>4092</v>
      </c>
      <c r="B729" s="16" t="s">
        <v>4093</v>
      </c>
      <c r="C729" s="21" t="s">
        <v>4093</v>
      </c>
      <c r="D729" s="21" t="s">
        <v>58</v>
      </c>
      <c r="E729" s="21">
        <v>2564</v>
      </c>
      <c r="F729" s="22" t="s">
        <v>2565</v>
      </c>
      <c r="G729" s="22" t="s">
        <v>103</v>
      </c>
      <c r="H729" s="21" t="s">
        <v>580</v>
      </c>
      <c r="I729" s="21" t="s">
        <v>1731</v>
      </c>
      <c r="J729" s="21" t="s">
        <v>38</v>
      </c>
      <c r="K729" s="21"/>
      <c r="L729" s="21" t="s">
        <v>151</v>
      </c>
      <c r="M729" s="21" t="s">
        <v>752</v>
      </c>
    </row>
    <row r="730" spans="1:13" ht="21.75" thickBot="1" x14ac:dyDescent="0.4">
      <c r="A730" s="21" t="s">
        <v>4192</v>
      </c>
      <c r="B730" s="16" t="s">
        <v>4193</v>
      </c>
      <c r="C730" s="21" t="s">
        <v>4193</v>
      </c>
      <c r="D730" s="21" t="s">
        <v>58</v>
      </c>
      <c r="E730" s="21">
        <v>2564</v>
      </c>
      <c r="F730" s="22" t="s">
        <v>2565</v>
      </c>
      <c r="G730" s="22" t="s">
        <v>103</v>
      </c>
      <c r="H730" s="21" t="s">
        <v>580</v>
      </c>
      <c r="I730" s="21" t="s">
        <v>1726</v>
      </c>
      <c r="J730" s="21" t="s">
        <v>38</v>
      </c>
      <c r="K730" s="21"/>
      <c r="L730" s="21" t="s">
        <v>151</v>
      </c>
      <c r="M730" s="21" t="s">
        <v>152</v>
      </c>
    </row>
    <row r="731" spans="1:13" ht="21.75" thickBot="1" x14ac:dyDescent="0.4">
      <c r="A731" s="21" t="s">
        <v>2766</v>
      </c>
      <c r="B731" s="16" t="s">
        <v>749</v>
      </c>
      <c r="C731" s="21" t="s">
        <v>749</v>
      </c>
      <c r="D731" s="21" t="s">
        <v>58</v>
      </c>
      <c r="E731" s="21">
        <v>2564</v>
      </c>
      <c r="F731" s="22" t="s">
        <v>2565</v>
      </c>
      <c r="G731" s="22" t="s">
        <v>103</v>
      </c>
      <c r="H731" s="21" t="s">
        <v>506</v>
      </c>
      <c r="I731" s="21" t="s">
        <v>1242</v>
      </c>
      <c r="J731" s="21" t="s">
        <v>38</v>
      </c>
      <c r="K731" s="21"/>
      <c r="L731" s="21" t="s">
        <v>151</v>
      </c>
      <c r="M731" s="21" t="s">
        <v>752</v>
      </c>
    </row>
    <row r="732" spans="1:13" ht="21.75" thickBot="1" x14ac:dyDescent="0.4">
      <c r="A732" s="21" t="s">
        <v>2783</v>
      </c>
      <c r="B732" s="16" t="s">
        <v>2784</v>
      </c>
      <c r="C732" s="21" t="s">
        <v>2784</v>
      </c>
      <c r="D732" s="21" t="s">
        <v>58</v>
      </c>
      <c r="E732" s="21">
        <v>2564</v>
      </c>
      <c r="F732" s="22" t="s">
        <v>2565</v>
      </c>
      <c r="G732" s="22" t="s">
        <v>103</v>
      </c>
      <c r="H732" s="21" t="s">
        <v>506</v>
      </c>
      <c r="I732" s="21" t="s">
        <v>2668</v>
      </c>
      <c r="J732" s="21" t="s">
        <v>38</v>
      </c>
      <c r="K732" s="21"/>
      <c r="L732" s="21" t="s">
        <v>151</v>
      </c>
      <c r="M732" s="21" t="s">
        <v>152</v>
      </c>
    </row>
    <row r="733" spans="1:13" ht="21.75" thickBot="1" x14ac:dyDescent="0.4">
      <c r="A733" s="21" t="s">
        <v>2883</v>
      </c>
      <c r="B733" s="16" t="s">
        <v>2884</v>
      </c>
      <c r="C733" s="21" t="s">
        <v>2884</v>
      </c>
      <c r="D733" s="21" t="s">
        <v>58</v>
      </c>
      <c r="E733" s="21">
        <v>2564</v>
      </c>
      <c r="F733" s="22" t="s">
        <v>2565</v>
      </c>
      <c r="G733" s="22" t="s">
        <v>103</v>
      </c>
      <c r="H733" s="21" t="s">
        <v>506</v>
      </c>
      <c r="I733" s="21" t="s">
        <v>478</v>
      </c>
      <c r="J733" s="21" t="s">
        <v>38</v>
      </c>
      <c r="K733" s="21"/>
      <c r="L733" s="21" t="s">
        <v>151</v>
      </c>
      <c r="M733" s="21" t="s">
        <v>752</v>
      </c>
    </row>
    <row r="734" spans="1:13" ht="21.75" thickBot="1" x14ac:dyDescent="0.4">
      <c r="A734" s="21" t="s">
        <v>3296</v>
      </c>
      <c r="B734" s="16" t="s">
        <v>3297</v>
      </c>
      <c r="C734" s="21" t="s">
        <v>3298</v>
      </c>
      <c r="D734" s="21" t="s">
        <v>58</v>
      </c>
      <c r="E734" s="21">
        <v>2564</v>
      </c>
      <c r="F734" s="22" t="s">
        <v>2565</v>
      </c>
      <c r="G734" s="22" t="s">
        <v>103</v>
      </c>
      <c r="H734" s="21" t="s">
        <v>506</v>
      </c>
      <c r="I734" s="21" t="s">
        <v>3290</v>
      </c>
      <c r="J734" s="21" t="s">
        <v>38</v>
      </c>
      <c r="K734" s="21"/>
      <c r="L734" s="21" t="s">
        <v>151</v>
      </c>
      <c r="M734" s="21" t="s">
        <v>752</v>
      </c>
    </row>
    <row r="735" spans="1:13" ht="21.75" thickBot="1" x14ac:dyDescent="0.4">
      <c r="A735" s="21" t="s">
        <v>3332</v>
      </c>
      <c r="B735" s="16" t="s">
        <v>3333</v>
      </c>
      <c r="C735" s="21" t="s">
        <v>3334</v>
      </c>
      <c r="D735" s="21" t="s">
        <v>58</v>
      </c>
      <c r="E735" s="21">
        <v>2564</v>
      </c>
      <c r="F735" s="22" t="s">
        <v>2565</v>
      </c>
      <c r="G735" s="22" t="s">
        <v>103</v>
      </c>
      <c r="H735" s="21" t="s">
        <v>506</v>
      </c>
      <c r="I735" s="21" t="s">
        <v>3290</v>
      </c>
      <c r="J735" s="21" t="s">
        <v>38</v>
      </c>
      <c r="K735" s="21"/>
      <c r="L735" s="21" t="s">
        <v>718</v>
      </c>
      <c r="M735" s="21" t="s">
        <v>719</v>
      </c>
    </row>
    <row r="736" spans="1:13" ht="21.75" thickBot="1" x14ac:dyDescent="0.4">
      <c r="A736" s="21" t="s">
        <v>3373</v>
      </c>
      <c r="B736" s="16" t="s">
        <v>3374</v>
      </c>
      <c r="C736" s="21" t="s">
        <v>3374</v>
      </c>
      <c r="D736" s="21" t="s">
        <v>58</v>
      </c>
      <c r="E736" s="21">
        <v>2564</v>
      </c>
      <c r="F736" s="22" t="s">
        <v>2565</v>
      </c>
      <c r="G736" s="22" t="s">
        <v>103</v>
      </c>
      <c r="H736" s="21" t="s">
        <v>506</v>
      </c>
      <c r="I736" s="21" t="s">
        <v>3290</v>
      </c>
      <c r="J736" s="21" t="s">
        <v>38</v>
      </c>
      <c r="K736" s="21"/>
      <c r="L736" s="21" t="s">
        <v>718</v>
      </c>
      <c r="M736" s="21" t="s">
        <v>2414</v>
      </c>
    </row>
    <row r="737" spans="1:13" ht="21.75" thickBot="1" x14ac:dyDescent="0.4">
      <c r="A737" s="21" t="s">
        <v>3402</v>
      </c>
      <c r="B737" s="16" t="s">
        <v>3403</v>
      </c>
      <c r="C737" s="21" t="s">
        <v>3403</v>
      </c>
      <c r="D737" s="21" t="s">
        <v>58</v>
      </c>
      <c r="E737" s="21">
        <v>2564</v>
      </c>
      <c r="F737" s="22" t="s">
        <v>2565</v>
      </c>
      <c r="G737" s="22" t="s">
        <v>103</v>
      </c>
      <c r="H737" s="21" t="s">
        <v>506</v>
      </c>
      <c r="I737" s="21" t="s">
        <v>2222</v>
      </c>
      <c r="J737" s="21" t="s">
        <v>38</v>
      </c>
      <c r="K737" s="21"/>
      <c r="L737" s="21" t="s">
        <v>151</v>
      </c>
      <c r="M737" s="21" t="s">
        <v>752</v>
      </c>
    </row>
    <row r="738" spans="1:13" ht="21.75" thickBot="1" x14ac:dyDescent="0.4">
      <c r="A738" s="21" t="s">
        <v>3415</v>
      </c>
      <c r="B738" s="16" t="s">
        <v>2224</v>
      </c>
      <c r="C738" s="21" t="s">
        <v>2224</v>
      </c>
      <c r="D738" s="21" t="s">
        <v>58</v>
      </c>
      <c r="E738" s="21">
        <v>2564</v>
      </c>
      <c r="F738" s="22" t="s">
        <v>2565</v>
      </c>
      <c r="G738" s="22" t="s">
        <v>103</v>
      </c>
      <c r="H738" s="21" t="s">
        <v>506</v>
      </c>
      <c r="I738" s="21" t="s">
        <v>2222</v>
      </c>
      <c r="J738" s="21" t="s">
        <v>38</v>
      </c>
      <c r="K738" s="21"/>
      <c r="L738" s="21" t="s">
        <v>151</v>
      </c>
      <c r="M738" s="21" t="s">
        <v>752</v>
      </c>
    </row>
    <row r="739" spans="1:13" ht="21.75" thickBot="1" x14ac:dyDescent="0.4">
      <c r="A739" s="21" t="s">
        <v>3829</v>
      </c>
      <c r="B739" s="16" t="s">
        <v>3830</v>
      </c>
      <c r="C739" s="21" t="s">
        <v>3831</v>
      </c>
      <c r="D739" s="21" t="s">
        <v>30</v>
      </c>
      <c r="E739" s="21">
        <v>2564</v>
      </c>
      <c r="F739" s="22" t="s">
        <v>2565</v>
      </c>
      <c r="G739" s="22" t="s">
        <v>103</v>
      </c>
      <c r="H739" s="21" t="s">
        <v>506</v>
      </c>
      <c r="I739" s="21" t="s">
        <v>255</v>
      </c>
      <c r="J739" s="21" t="s">
        <v>38</v>
      </c>
      <c r="K739" s="21"/>
      <c r="L739" s="21" t="s">
        <v>151</v>
      </c>
      <c r="M739" s="21" t="s">
        <v>2340</v>
      </c>
    </row>
    <row r="740" spans="1:13" ht="21.75" thickBot="1" x14ac:dyDescent="0.4">
      <c r="A740" s="21" t="s">
        <v>3833</v>
      </c>
      <c r="B740" s="16" t="s">
        <v>3834</v>
      </c>
      <c r="C740" s="21" t="s">
        <v>3835</v>
      </c>
      <c r="D740" s="21" t="s">
        <v>30</v>
      </c>
      <c r="E740" s="21">
        <v>2564</v>
      </c>
      <c r="F740" s="22" t="s">
        <v>2565</v>
      </c>
      <c r="G740" s="22" t="s">
        <v>103</v>
      </c>
      <c r="H740" s="21" t="s">
        <v>506</v>
      </c>
      <c r="I740" s="21" t="s">
        <v>255</v>
      </c>
      <c r="J740" s="21" t="s">
        <v>38</v>
      </c>
      <c r="K740" s="21"/>
      <c r="L740" s="21" t="s">
        <v>151</v>
      </c>
      <c r="M740" s="21" t="s">
        <v>152</v>
      </c>
    </row>
    <row r="741" spans="1:13" ht="21.75" thickBot="1" x14ac:dyDescent="0.4">
      <c r="A741" s="21" t="s">
        <v>3837</v>
      </c>
      <c r="B741" s="16" t="s">
        <v>3838</v>
      </c>
      <c r="C741" s="21" t="s">
        <v>3839</v>
      </c>
      <c r="D741" s="21" t="s">
        <v>30</v>
      </c>
      <c r="E741" s="21">
        <v>2564</v>
      </c>
      <c r="F741" s="22" t="s">
        <v>2565</v>
      </c>
      <c r="G741" s="22" t="s">
        <v>103</v>
      </c>
      <c r="H741" s="21" t="s">
        <v>506</v>
      </c>
      <c r="I741" s="21" t="s">
        <v>255</v>
      </c>
      <c r="J741" s="21" t="s">
        <v>38</v>
      </c>
      <c r="K741" s="21"/>
      <c r="L741" s="21" t="s">
        <v>151</v>
      </c>
      <c r="M741" s="21" t="s">
        <v>2340</v>
      </c>
    </row>
    <row r="742" spans="1:13" ht="21.75" thickBot="1" x14ac:dyDescent="0.4">
      <c r="A742" s="21" t="s">
        <v>3841</v>
      </c>
      <c r="B742" s="16" t="s">
        <v>3842</v>
      </c>
      <c r="C742" s="21" t="s">
        <v>3843</v>
      </c>
      <c r="D742" s="21" t="s">
        <v>30</v>
      </c>
      <c r="E742" s="21">
        <v>2564</v>
      </c>
      <c r="F742" s="22" t="s">
        <v>2565</v>
      </c>
      <c r="G742" s="22" t="s">
        <v>103</v>
      </c>
      <c r="H742" s="21" t="s">
        <v>506</v>
      </c>
      <c r="I742" s="21" t="s">
        <v>255</v>
      </c>
      <c r="J742" s="21" t="s">
        <v>38</v>
      </c>
      <c r="K742" s="21"/>
      <c r="L742" s="21" t="s">
        <v>151</v>
      </c>
      <c r="M742" s="21" t="s">
        <v>152</v>
      </c>
    </row>
    <row r="743" spans="1:13" ht="21.75" thickBot="1" x14ac:dyDescent="0.4">
      <c r="A743" s="21" t="s">
        <v>3845</v>
      </c>
      <c r="B743" s="16" t="s">
        <v>3846</v>
      </c>
      <c r="C743" s="21" t="s">
        <v>3847</v>
      </c>
      <c r="D743" s="21" t="s">
        <v>30</v>
      </c>
      <c r="E743" s="21">
        <v>2564</v>
      </c>
      <c r="F743" s="22" t="s">
        <v>2565</v>
      </c>
      <c r="G743" s="22" t="s">
        <v>103</v>
      </c>
      <c r="H743" s="21" t="s">
        <v>506</v>
      </c>
      <c r="I743" s="21" t="s">
        <v>255</v>
      </c>
      <c r="J743" s="21" t="s">
        <v>38</v>
      </c>
      <c r="K743" s="21"/>
      <c r="L743" s="21" t="s">
        <v>151</v>
      </c>
      <c r="M743" s="21" t="s">
        <v>152</v>
      </c>
    </row>
    <row r="744" spans="1:13" ht="21.75" thickBot="1" x14ac:dyDescent="0.4">
      <c r="A744" s="21" t="s">
        <v>3849</v>
      </c>
      <c r="B744" s="16" t="s">
        <v>3850</v>
      </c>
      <c r="C744" s="21" t="s">
        <v>3851</v>
      </c>
      <c r="D744" s="21" t="s">
        <v>30</v>
      </c>
      <c r="E744" s="21">
        <v>2564</v>
      </c>
      <c r="F744" s="22" t="s">
        <v>2565</v>
      </c>
      <c r="G744" s="22" t="s">
        <v>103</v>
      </c>
      <c r="H744" s="21" t="s">
        <v>506</v>
      </c>
      <c r="I744" s="21" t="s">
        <v>255</v>
      </c>
      <c r="J744" s="21" t="s">
        <v>38</v>
      </c>
      <c r="K744" s="21"/>
      <c r="L744" s="21" t="s">
        <v>151</v>
      </c>
      <c r="M744" s="21" t="s">
        <v>152</v>
      </c>
    </row>
    <row r="745" spans="1:13" ht="21.75" thickBot="1" x14ac:dyDescent="0.4">
      <c r="A745" s="21" t="s">
        <v>3853</v>
      </c>
      <c r="B745" s="16" t="s">
        <v>3854</v>
      </c>
      <c r="C745" s="21" t="s">
        <v>3855</v>
      </c>
      <c r="D745" s="21" t="s">
        <v>30</v>
      </c>
      <c r="E745" s="21">
        <v>2564</v>
      </c>
      <c r="F745" s="22" t="s">
        <v>2565</v>
      </c>
      <c r="G745" s="22" t="s">
        <v>103</v>
      </c>
      <c r="H745" s="21" t="s">
        <v>506</v>
      </c>
      <c r="I745" s="21" t="s">
        <v>255</v>
      </c>
      <c r="J745" s="21" t="s">
        <v>38</v>
      </c>
      <c r="K745" s="21"/>
      <c r="L745" s="21" t="s">
        <v>151</v>
      </c>
      <c r="M745" s="21" t="s">
        <v>152</v>
      </c>
    </row>
    <row r="746" spans="1:13" ht="21.75" thickBot="1" x14ac:dyDescent="0.4">
      <c r="A746" s="21" t="s">
        <v>3857</v>
      </c>
      <c r="B746" s="16" t="s">
        <v>3858</v>
      </c>
      <c r="C746" s="21" t="s">
        <v>3858</v>
      </c>
      <c r="D746" s="21" t="s">
        <v>30</v>
      </c>
      <c r="E746" s="21">
        <v>2564</v>
      </c>
      <c r="F746" s="22" t="s">
        <v>2565</v>
      </c>
      <c r="G746" s="22" t="s">
        <v>103</v>
      </c>
      <c r="H746" s="21" t="s">
        <v>506</v>
      </c>
      <c r="I746" s="21" t="s">
        <v>255</v>
      </c>
      <c r="J746" s="21" t="s">
        <v>38</v>
      </c>
      <c r="K746" s="21"/>
      <c r="L746" s="21" t="s">
        <v>151</v>
      </c>
      <c r="M746" s="21" t="s">
        <v>152</v>
      </c>
    </row>
    <row r="747" spans="1:13" ht="21.75" thickBot="1" x14ac:dyDescent="0.4">
      <c r="A747" s="21" t="s">
        <v>4104</v>
      </c>
      <c r="B747" s="16" t="s">
        <v>814</v>
      </c>
      <c r="C747" s="21" t="s">
        <v>814</v>
      </c>
      <c r="D747" s="21" t="s">
        <v>58</v>
      </c>
      <c r="E747" s="21">
        <v>2564</v>
      </c>
      <c r="F747" s="22" t="s">
        <v>2565</v>
      </c>
      <c r="G747" s="22" t="s">
        <v>103</v>
      </c>
      <c r="H747" s="21" t="s">
        <v>506</v>
      </c>
      <c r="I747" s="21" t="s">
        <v>1731</v>
      </c>
      <c r="J747" s="21" t="s">
        <v>38</v>
      </c>
      <c r="K747" s="21"/>
      <c r="L747" s="21" t="s">
        <v>151</v>
      </c>
      <c r="M747" s="21" t="s">
        <v>752</v>
      </c>
    </row>
    <row r="748" spans="1:13" ht="21.75" thickBot="1" x14ac:dyDescent="0.4">
      <c r="A748" s="21" t="s">
        <v>4110</v>
      </c>
      <c r="B748" s="16" t="s">
        <v>4093</v>
      </c>
      <c r="C748" s="21" t="s">
        <v>4093</v>
      </c>
      <c r="D748" s="21" t="s">
        <v>58</v>
      </c>
      <c r="E748" s="21">
        <v>2564</v>
      </c>
      <c r="F748" s="22" t="s">
        <v>2565</v>
      </c>
      <c r="G748" s="22" t="s">
        <v>103</v>
      </c>
      <c r="H748" s="21" t="s">
        <v>506</v>
      </c>
      <c r="I748" s="21" t="s">
        <v>1731</v>
      </c>
      <c r="J748" s="21" t="s">
        <v>38</v>
      </c>
      <c r="K748" s="21"/>
      <c r="L748" s="21" t="s">
        <v>151</v>
      </c>
      <c r="M748" s="21" t="s">
        <v>752</v>
      </c>
    </row>
    <row r="749" spans="1:13" ht="21.75" thickBot="1" x14ac:dyDescent="0.4">
      <c r="A749" s="21" t="s">
        <v>4115</v>
      </c>
      <c r="B749" s="16" t="s">
        <v>4090</v>
      </c>
      <c r="C749" s="21" t="s">
        <v>4090</v>
      </c>
      <c r="D749" s="21" t="s">
        <v>58</v>
      </c>
      <c r="E749" s="21">
        <v>2564</v>
      </c>
      <c r="F749" s="22" t="s">
        <v>2565</v>
      </c>
      <c r="G749" s="22" t="s">
        <v>103</v>
      </c>
      <c r="H749" s="21" t="s">
        <v>506</v>
      </c>
      <c r="I749" s="21" t="s">
        <v>1731</v>
      </c>
      <c r="J749" s="21" t="s">
        <v>38</v>
      </c>
      <c r="K749" s="21"/>
      <c r="L749" s="21" t="s">
        <v>151</v>
      </c>
      <c r="M749" s="21" t="s">
        <v>752</v>
      </c>
    </row>
    <row r="750" spans="1:13" ht="21.75" thickBot="1" x14ac:dyDescent="0.4">
      <c r="A750" s="21" t="s">
        <v>4117</v>
      </c>
      <c r="B750" s="16" t="s">
        <v>1729</v>
      </c>
      <c r="C750" s="21" t="s">
        <v>1729</v>
      </c>
      <c r="D750" s="21" t="s">
        <v>58</v>
      </c>
      <c r="E750" s="21">
        <v>2564</v>
      </c>
      <c r="F750" s="22" t="s">
        <v>2565</v>
      </c>
      <c r="G750" s="22" t="s">
        <v>103</v>
      </c>
      <c r="H750" s="21" t="s">
        <v>506</v>
      </c>
      <c r="I750" s="21" t="s">
        <v>1731</v>
      </c>
      <c r="J750" s="21" t="s">
        <v>38</v>
      </c>
      <c r="K750" s="21"/>
      <c r="L750" s="21" t="s">
        <v>151</v>
      </c>
      <c r="M750" s="21" t="s">
        <v>752</v>
      </c>
    </row>
    <row r="751" spans="1:13" ht="21.75" thickBot="1" x14ac:dyDescent="0.4">
      <c r="A751" s="21" t="s">
        <v>4119</v>
      </c>
      <c r="B751" s="16" t="s">
        <v>4085</v>
      </c>
      <c r="C751" s="21" t="s">
        <v>4085</v>
      </c>
      <c r="D751" s="21" t="s">
        <v>58</v>
      </c>
      <c r="E751" s="21">
        <v>2564</v>
      </c>
      <c r="F751" s="22" t="s">
        <v>2565</v>
      </c>
      <c r="G751" s="22" t="s">
        <v>103</v>
      </c>
      <c r="H751" s="21" t="s">
        <v>506</v>
      </c>
      <c r="I751" s="21" t="s">
        <v>1731</v>
      </c>
      <c r="J751" s="21" t="s">
        <v>38</v>
      </c>
      <c r="K751" s="21"/>
      <c r="L751" s="21" t="s">
        <v>151</v>
      </c>
      <c r="M751" s="21" t="s">
        <v>752</v>
      </c>
    </row>
    <row r="752" spans="1:13" ht="21.75" thickBot="1" x14ac:dyDescent="0.4">
      <c r="A752" s="21" t="s">
        <v>4144</v>
      </c>
      <c r="B752" s="16" t="s">
        <v>4145</v>
      </c>
      <c r="C752" s="21" t="s">
        <v>4145</v>
      </c>
      <c r="D752" s="21" t="s">
        <v>58</v>
      </c>
      <c r="E752" s="21">
        <v>2564</v>
      </c>
      <c r="F752" s="22" t="s">
        <v>2925</v>
      </c>
      <c r="G752" s="22" t="s">
        <v>103</v>
      </c>
      <c r="H752" s="21" t="s">
        <v>506</v>
      </c>
      <c r="I752" s="21" t="s">
        <v>1731</v>
      </c>
      <c r="J752" s="21" t="s">
        <v>38</v>
      </c>
      <c r="K752" s="21"/>
      <c r="L752" s="21" t="s">
        <v>151</v>
      </c>
      <c r="M752" s="21" t="s">
        <v>752</v>
      </c>
    </row>
    <row r="753" spans="1:13" ht="21.75" thickBot="1" x14ac:dyDescent="0.4">
      <c r="A753" s="21" t="s">
        <v>4147</v>
      </c>
      <c r="B753" s="16" t="s">
        <v>4148</v>
      </c>
      <c r="C753" s="21" t="s">
        <v>4148</v>
      </c>
      <c r="D753" s="21" t="s">
        <v>58</v>
      </c>
      <c r="E753" s="21">
        <v>2564</v>
      </c>
      <c r="F753" s="22" t="s">
        <v>2925</v>
      </c>
      <c r="G753" s="22" t="s">
        <v>103</v>
      </c>
      <c r="H753" s="21" t="s">
        <v>506</v>
      </c>
      <c r="I753" s="21" t="s">
        <v>1731</v>
      </c>
      <c r="J753" s="21" t="s">
        <v>38</v>
      </c>
      <c r="K753" s="21"/>
      <c r="L753" s="21" t="s">
        <v>151</v>
      </c>
      <c r="M753" s="21" t="s">
        <v>752</v>
      </c>
    </row>
    <row r="754" spans="1:13" ht="21.75" thickBot="1" x14ac:dyDescent="0.4">
      <c r="A754" s="21" t="s">
        <v>3868</v>
      </c>
      <c r="B754" s="16" t="s">
        <v>1294</v>
      </c>
      <c r="C754" s="21" t="s">
        <v>1294</v>
      </c>
      <c r="D754" s="21" t="s">
        <v>58</v>
      </c>
      <c r="E754" s="21">
        <v>2564</v>
      </c>
      <c r="F754" s="22" t="s">
        <v>2565</v>
      </c>
      <c r="G754" s="22" t="s">
        <v>103</v>
      </c>
      <c r="H754" s="21" t="s">
        <v>1296</v>
      </c>
      <c r="I754" s="21" t="s">
        <v>478</v>
      </c>
      <c r="J754" s="21" t="s">
        <v>38</v>
      </c>
      <c r="K754" s="21"/>
      <c r="L754" s="21" t="s">
        <v>151</v>
      </c>
      <c r="M754" s="21" t="s">
        <v>752</v>
      </c>
    </row>
    <row r="755" spans="1:13" ht="21.75" thickBot="1" x14ac:dyDescent="0.4">
      <c r="A755" s="21" t="s">
        <v>3038</v>
      </c>
      <c r="B755" s="16" t="s">
        <v>749</v>
      </c>
      <c r="C755" s="21" t="s">
        <v>749</v>
      </c>
      <c r="D755" s="21" t="s">
        <v>58</v>
      </c>
      <c r="E755" s="21">
        <v>2564</v>
      </c>
      <c r="F755" s="22" t="s">
        <v>2565</v>
      </c>
      <c r="G755" s="22" t="s">
        <v>103</v>
      </c>
      <c r="H755" s="21" t="s">
        <v>586</v>
      </c>
      <c r="I755" s="21" t="s">
        <v>2777</v>
      </c>
      <c r="J755" s="21" t="s">
        <v>38</v>
      </c>
      <c r="K755" s="21"/>
      <c r="L755" s="21" t="s">
        <v>151</v>
      </c>
      <c r="M755" s="21" t="s">
        <v>2508</v>
      </c>
    </row>
    <row r="756" spans="1:13" ht="21.75" thickBot="1" x14ac:dyDescent="0.4">
      <c r="A756" s="21" t="s">
        <v>3093</v>
      </c>
      <c r="B756" s="16" t="s">
        <v>3094</v>
      </c>
      <c r="C756" s="21" t="s">
        <v>3094</v>
      </c>
      <c r="D756" s="21" t="s">
        <v>58</v>
      </c>
      <c r="E756" s="21">
        <v>2564</v>
      </c>
      <c r="F756" s="22" t="s">
        <v>2565</v>
      </c>
      <c r="G756" s="22" t="s">
        <v>2201</v>
      </c>
      <c r="H756" s="21" t="s">
        <v>586</v>
      </c>
      <c r="I756" s="21" t="s">
        <v>1242</v>
      </c>
      <c r="J756" s="21" t="s">
        <v>38</v>
      </c>
      <c r="K756" s="21"/>
      <c r="L756" s="21" t="s">
        <v>151</v>
      </c>
      <c r="M756" s="21" t="s">
        <v>752</v>
      </c>
    </row>
    <row r="757" spans="1:13" ht="21.75" thickBot="1" x14ac:dyDescent="0.4">
      <c r="A757" s="21" t="s">
        <v>3108</v>
      </c>
      <c r="B757" s="16" t="s">
        <v>3109</v>
      </c>
      <c r="C757" s="21" t="s">
        <v>3109</v>
      </c>
      <c r="D757" s="21" t="s">
        <v>58</v>
      </c>
      <c r="E757" s="21">
        <v>2564</v>
      </c>
      <c r="F757" s="22" t="s">
        <v>1522</v>
      </c>
      <c r="G757" s="22" t="s">
        <v>103</v>
      </c>
      <c r="H757" s="21" t="s">
        <v>586</v>
      </c>
      <c r="I757" s="21" t="s">
        <v>1242</v>
      </c>
      <c r="J757" s="21" t="s">
        <v>38</v>
      </c>
      <c r="K757" s="21"/>
      <c r="L757" s="21" t="s">
        <v>151</v>
      </c>
      <c r="M757" s="21" t="s">
        <v>752</v>
      </c>
    </row>
    <row r="758" spans="1:13" ht="21.75" thickBot="1" x14ac:dyDescent="0.4">
      <c r="A758" s="21" t="s">
        <v>3111</v>
      </c>
      <c r="B758" s="16" t="s">
        <v>2756</v>
      </c>
      <c r="C758" s="21" t="s">
        <v>2756</v>
      </c>
      <c r="D758" s="21" t="s">
        <v>58</v>
      </c>
      <c r="E758" s="21">
        <v>2564</v>
      </c>
      <c r="F758" s="22" t="s">
        <v>2565</v>
      </c>
      <c r="G758" s="22" t="s">
        <v>2201</v>
      </c>
      <c r="H758" s="21" t="s">
        <v>586</v>
      </c>
      <c r="I758" s="21" t="s">
        <v>1242</v>
      </c>
      <c r="J758" s="21" t="s">
        <v>38</v>
      </c>
      <c r="K758" s="21"/>
      <c r="L758" s="21" t="s">
        <v>151</v>
      </c>
      <c r="M758" s="21" t="s">
        <v>752</v>
      </c>
    </row>
    <row r="759" spans="1:13" ht="21.75" thickBot="1" x14ac:dyDescent="0.4">
      <c r="A759" s="21" t="s">
        <v>3360</v>
      </c>
      <c r="B759" s="16" t="s">
        <v>3305</v>
      </c>
      <c r="C759" s="21" t="s">
        <v>3305</v>
      </c>
      <c r="D759" s="21" t="s">
        <v>58</v>
      </c>
      <c r="E759" s="21">
        <v>2564</v>
      </c>
      <c r="F759" s="22" t="s">
        <v>2565</v>
      </c>
      <c r="G759" s="22" t="s">
        <v>103</v>
      </c>
      <c r="H759" s="21" t="s">
        <v>586</v>
      </c>
      <c r="I759" s="21" t="s">
        <v>3290</v>
      </c>
      <c r="J759" s="21" t="s">
        <v>38</v>
      </c>
      <c r="K759" s="21"/>
      <c r="L759" s="21" t="s">
        <v>718</v>
      </c>
      <c r="M759" s="21" t="s">
        <v>2414</v>
      </c>
    </row>
    <row r="760" spans="1:13" ht="21.75" thickBot="1" x14ac:dyDescent="0.4">
      <c r="A760" s="21" t="s">
        <v>3436</v>
      </c>
      <c r="B760" s="16" t="s">
        <v>3437</v>
      </c>
      <c r="C760" s="21" t="s">
        <v>3437</v>
      </c>
      <c r="D760" s="21" t="s">
        <v>30</v>
      </c>
      <c r="E760" s="21">
        <v>2564</v>
      </c>
      <c r="F760" s="22" t="s">
        <v>1522</v>
      </c>
      <c r="G760" s="22" t="s">
        <v>103</v>
      </c>
      <c r="H760" s="21" t="s">
        <v>586</v>
      </c>
      <c r="I760" s="21" t="s">
        <v>928</v>
      </c>
      <c r="J760" s="21" t="s">
        <v>38</v>
      </c>
      <c r="K760" s="21"/>
      <c r="L760" s="21" t="s">
        <v>151</v>
      </c>
      <c r="M760" s="21" t="s">
        <v>752</v>
      </c>
    </row>
    <row r="761" spans="1:13" ht="21.75" thickBot="1" x14ac:dyDescent="0.4">
      <c r="A761" s="21" t="s">
        <v>3462</v>
      </c>
      <c r="B761" s="16" t="s">
        <v>3463</v>
      </c>
      <c r="C761" s="21" t="s">
        <v>3463</v>
      </c>
      <c r="D761" s="21" t="s">
        <v>58</v>
      </c>
      <c r="E761" s="21">
        <v>2564</v>
      </c>
      <c r="F761" s="22" t="s">
        <v>2925</v>
      </c>
      <c r="G761" s="22" t="s">
        <v>103</v>
      </c>
      <c r="H761" s="21" t="s">
        <v>586</v>
      </c>
      <c r="I761" s="21" t="s">
        <v>717</v>
      </c>
      <c r="J761" s="21" t="s">
        <v>38</v>
      </c>
      <c r="K761" s="21"/>
      <c r="L761" s="21" t="s">
        <v>2278</v>
      </c>
      <c r="M761" s="21" t="s">
        <v>2279</v>
      </c>
    </row>
    <row r="762" spans="1:13" ht="21.75" thickBot="1" x14ac:dyDescent="0.4">
      <c r="A762" s="21" t="s">
        <v>3781</v>
      </c>
      <c r="B762" s="16" t="s">
        <v>3782</v>
      </c>
      <c r="C762" s="21" t="s">
        <v>3782</v>
      </c>
      <c r="D762" s="21" t="s">
        <v>58</v>
      </c>
      <c r="E762" s="21">
        <v>2564</v>
      </c>
      <c r="F762" s="22" t="s">
        <v>2565</v>
      </c>
      <c r="G762" s="22" t="s">
        <v>103</v>
      </c>
      <c r="H762" s="21" t="s">
        <v>586</v>
      </c>
      <c r="I762" s="21" t="s">
        <v>255</v>
      </c>
      <c r="J762" s="21" t="s">
        <v>38</v>
      </c>
      <c r="K762" s="21"/>
      <c r="L762" s="21" t="s">
        <v>151</v>
      </c>
      <c r="M762" s="21" t="s">
        <v>2340</v>
      </c>
    </row>
    <row r="763" spans="1:13" ht="21.75" thickBot="1" x14ac:dyDescent="0.4">
      <c r="A763" s="21" t="s">
        <v>3784</v>
      </c>
      <c r="B763" s="16" t="s">
        <v>3785</v>
      </c>
      <c r="C763" s="21" t="s">
        <v>3785</v>
      </c>
      <c r="D763" s="21" t="s">
        <v>58</v>
      </c>
      <c r="E763" s="21">
        <v>2564</v>
      </c>
      <c r="F763" s="22" t="s">
        <v>2565</v>
      </c>
      <c r="G763" s="22" t="s">
        <v>103</v>
      </c>
      <c r="H763" s="21" t="s">
        <v>586</v>
      </c>
      <c r="I763" s="21" t="s">
        <v>255</v>
      </c>
      <c r="J763" s="21" t="s">
        <v>38</v>
      </c>
      <c r="K763" s="21"/>
      <c r="L763" s="21" t="s">
        <v>151</v>
      </c>
      <c r="M763" s="21" t="s">
        <v>752</v>
      </c>
    </row>
    <row r="764" spans="1:13" ht="21.75" thickBot="1" x14ac:dyDescent="0.4">
      <c r="A764" s="21" t="s">
        <v>3787</v>
      </c>
      <c r="B764" s="16" t="s">
        <v>3788</v>
      </c>
      <c r="C764" s="21" t="s">
        <v>3788</v>
      </c>
      <c r="D764" s="21" t="s">
        <v>58</v>
      </c>
      <c r="E764" s="21">
        <v>2564</v>
      </c>
      <c r="F764" s="22" t="s">
        <v>2565</v>
      </c>
      <c r="G764" s="22" t="s">
        <v>103</v>
      </c>
      <c r="H764" s="21" t="s">
        <v>586</v>
      </c>
      <c r="I764" s="21" t="s">
        <v>255</v>
      </c>
      <c r="J764" s="21" t="s">
        <v>38</v>
      </c>
      <c r="K764" s="21"/>
      <c r="L764" s="21" t="s">
        <v>151</v>
      </c>
      <c r="M764" s="21" t="s">
        <v>752</v>
      </c>
    </row>
    <row r="765" spans="1:13" ht="21.75" thickBot="1" x14ac:dyDescent="0.4">
      <c r="A765" s="21" t="s">
        <v>3793</v>
      </c>
      <c r="B765" s="16" t="s">
        <v>3794</v>
      </c>
      <c r="C765" s="21" t="s">
        <v>3794</v>
      </c>
      <c r="D765" s="21" t="s">
        <v>58</v>
      </c>
      <c r="E765" s="21">
        <v>2564</v>
      </c>
      <c r="F765" s="22" t="s">
        <v>2565</v>
      </c>
      <c r="G765" s="22" t="s">
        <v>103</v>
      </c>
      <c r="H765" s="21" t="s">
        <v>586</v>
      </c>
      <c r="I765" s="21" t="s">
        <v>255</v>
      </c>
      <c r="J765" s="21" t="s">
        <v>38</v>
      </c>
      <c r="K765" s="21"/>
      <c r="L765" s="21" t="s">
        <v>151</v>
      </c>
      <c r="M765" s="21" t="s">
        <v>152</v>
      </c>
    </row>
    <row r="766" spans="1:13" ht="21.75" thickBot="1" x14ac:dyDescent="0.4">
      <c r="A766" s="21" t="s">
        <v>3796</v>
      </c>
      <c r="B766" s="16" t="s">
        <v>3797</v>
      </c>
      <c r="C766" s="21" t="s">
        <v>3797</v>
      </c>
      <c r="D766" s="21" t="s">
        <v>58</v>
      </c>
      <c r="E766" s="21">
        <v>2564</v>
      </c>
      <c r="F766" s="22" t="s">
        <v>2565</v>
      </c>
      <c r="G766" s="22" t="s">
        <v>103</v>
      </c>
      <c r="H766" s="21" t="s">
        <v>586</v>
      </c>
      <c r="I766" s="21" t="s">
        <v>255</v>
      </c>
      <c r="J766" s="21" t="s">
        <v>38</v>
      </c>
      <c r="K766" s="21"/>
      <c r="L766" s="21" t="s">
        <v>151</v>
      </c>
      <c r="M766" s="21" t="s">
        <v>752</v>
      </c>
    </row>
    <row r="767" spans="1:13" ht="21.75" thickBot="1" x14ac:dyDescent="0.4">
      <c r="A767" s="21" t="s">
        <v>3799</v>
      </c>
      <c r="B767" s="16" t="s">
        <v>3800</v>
      </c>
      <c r="C767" s="21" t="s">
        <v>3800</v>
      </c>
      <c r="D767" s="21" t="s">
        <v>58</v>
      </c>
      <c r="E767" s="21">
        <v>2564</v>
      </c>
      <c r="F767" s="22" t="s">
        <v>2565</v>
      </c>
      <c r="G767" s="22" t="s">
        <v>103</v>
      </c>
      <c r="H767" s="21" t="s">
        <v>586</v>
      </c>
      <c r="I767" s="21" t="s">
        <v>255</v>
      </c>
      <c r="J767" s="21" t="s">
        <v>38</v>
      </c>
      <c r="K767" s="21"/>
      <c r="L767" s="21" t="s">
        <v>151</v>
      </c>
      <c r="M767" s="21" t="s">
        <v>152</v>
      </c>
    </row>
    <row r="768" spans="1:13" ht="21.75" thickBot="1" x14ac:dyDescent="0.4">
      <c r="A768" s="21" t="s">
        <v>3802</v>
      </c>
      <c r="B768" s="16" t="s">
        <v>3803</v>
      </c>
      <c r="C768" s="21" t="s">
        <v>3803</v>
      </c>
      <c r="D768" s="21" t="s">
        <v>58</v>
      </c>
      <c r="E768" s="21">
        <v>2564</v>
      </c>
      <c r="F768" s="22" t="s">
        <v>2565</v>
      </c>
      <c r="G768" s="22" t="s">
        <v>103</v>
      </c>
      <c r="H768" s="21" t="s">
        <v>586</v>
      </c>
      <c r="I768" s="21" t="s">
        <v>255</v>
      </c>
      <c r="J768" s="21" t="s">
        <v>38</v>
      </c>
      <c r="K768" s="21"/>
      <c r="L768" s="21" t="s">
        <v>2278</v>
      </c>
      <c r="M768" s="21" t="s">
        <v>2279</v>
      </c>
    </row>
    <row r="769" spans="1:13" ht="21.75" thickBot="1" x14ac:dyDescent="0.4">
      <c r="A769" s="21" t="s">
        <v>3805</v>
      </c>
      <c r="B769" s="16" t="s">
        <v>3806</v>
      </c>
      <c r="C769" s="21" t="s">
        <v>3806</v>
      </c>
      <c r="D769" s="21" t="s">
        <v>58</v>
      </c>
      <c r="E769" s="21">
        <v>2564</v>
      </c>
      <c r="F769" s="22" t="s">
        <v>2565</v>
      </c>
      <c r="G769" s="22" t="s">
        <v>103</v>
      </c>
      <c r="H769" s="21" t="s">
        <v>586</v>
      </c>
      <c r="I769" s="21" t="s">
        <v>255</v>
      </c>
      <c r="J769" s="21" t="s">
        <v>38</v>
      </c>
      <c r="K769" s="21"/>
      <c r="L769" s="21" t="s">
        <v>151</v>
      </c>
      <c r="M769" s="21" t="s">
        <v>752</v>
      </c>
    </row>
    <row r="770" spans="1:13" ht="21.75" thickBot="1" x14ac:dyDescent="0.4">
      <c r="A770" s="21" t="s">
        <v>3808</v>
      </c>
      <c r="B770" s="16" t="s">
        <v>3809</v>
      </c>
      <c r="C770" s="21" t="s">
        <v>3809</v>
      </c>
      <c r="D770" s="21" t="s">
        <v>58</v>
      </c>
      <c r="E770" s="21">
        <v>2564</v>
      </c>
      <c r="F770" s="22" t="s">
        <v>2565</v>
      </c>
      <c r="G770" s="22" t="s">
        <v>103</v>
      </c>
      <c r="H770" s="21" t="s">
        <v>586</v>
      </c>
      <c r="I770" s="21" t="s">
        <v>255</v>
      </c>
      <c r="J770" s="21" t="s">
        <v>38</v>
      </c>
      <c r="K770" s="21"/>
      <c r="L770" s="21" t="s">
        <v>151</v>
      </c>
      <c r="M770" s="21" t="s">
        <v>752</v>
      </c>
    </row>
    <row r="771" spans="1:13" ht="21.75" thickBot="1" x14ac:dyDescent="0.4">
      <c r="A771" s="21" t="s">
        <v>3811</v>
      </c>
      <c r="B771" s="16" t="s">
        <v>3812</v>
      </c>
      <c r="C771" s="21" t="s">
        <v>3812</v>
      </c>
      <c r="D771" s="21" t="s">
        <v>58</v>
      </c>
      <c r="E771" s="21">
        <v>2564</v>
      </c>
      <c r="F771" s="22" t="s">
        <v>2565</v>
      </c>
      <c r="G771" s="22" t="s">
        <v>103</v>
      </c>
      <c r="H771" s="21" t="s">
        <v>586</v>
      </c>
      <c r="I771" s="21" t="s">
        <v>255</v>
      </c>
      <c r="J771" s="21" t="s">
        <v>38</v>
      </c>
      <c r="K771" s="21"/>
      <c r="L771" s="21" t="s">
        <v>151</v>
      </c>
      <c r="M771" s="21" t="s">
        <v>752</v>
      </c>
    </row>
    <row r="772" spans="1:13" ht="21.75" thickBot="1" x14ac:dyDescent="0.4">
      <c r="A772" s="21" t="s">
        <v>3814</v>
      </c>
      <c r="B772" s="16" t="s">
        <v>3815</v>
      </c>
      <c r="C772" s="21" t="s">
        <v>3815</v>
      </c>
      <c r="D772" s="21" t="s">
        <v>58</v>
      </c>
      <c r="E772" s="21">
        <v>2564</v>
      </c>
      <c r="F772" s="22" t="s">
        <v>2565</v>
      </c>
      <c r="G772" s="22" t="s">
        <v>103</v>
      </c>
      <c r="H772" s="21" t="s">
        <v>586</v>
      </c>
      <c r="I772" s="21" t="s">
        <v>255</v>
      </c>
      <c r="J772" s="21" t="s">
        <v>38</v>
      </c>
      <c r="K772" s="21"/>
      <c r="L772" s="21" t="s">
        <v>151</v>
      </c>
      <c r="M772" s="21" t="s">
        <v>152</v>
      </c>
    </row>
    <row r="773" spans="1:13" ht="21.75" thickBot="1" x14ac:dyDescent="0.4">
      <c r="A773" s="21" t="s">
        <v>3817</v>
      </c>
      <c r="B773" s="16" t="s">
        <v>3818</v>
      </c>
      <c r="C773" s="21" t="s">
        <v>3818</v>
      </c>
      <c r="D773" s="21" t="s">
        <v>58</v>
      </c>
      <c r="E773" s="21">
        <v>2564</v>
      </c>
      <c r="F773" s="22" t="s">
        <v>2565</v>
      </c>
      <c r="G773" s="22" t="s">
        <v>103</v>
      </c>
      <c r="H773" s="21" t="s">
        <v>586</v>
      </c>
      <c r="I773" s="21" t="s">
        <v>255</v>
      </c>
      <c r="J773" s="21" t="s">
        <v>38</v>
      </c>
      <c r="K773" s="21"/>
      <c r="L773" s="21" t="s">
        <v>151</v>
      </c>
      <c r="M773" s="21" t="s">
        <v>152</v>
      </c>
    </row>
    <row r="774" spans="1:13" ht="21.75" thickBot="1" x14ac:dyDescent="0.4">
      <c r="A774" s="21" t="s">
        <v>3820</v>
      </c>
      <c r="B774" s="16" t="s">
        <v>3821</v>
      </c>
      <c r="C774" s="21" t="s">
        <v>3821</v>
      </c>
      <c r="D774" s="21" t="s">
        <v>58</v>
      </c>
      <c r="E774" s="21">
        <v>2564</v>
      </c>
      <c r="F774" s="22" t="s">
        <v>2565</v>
      </c>
      <c r="G774" s="22" t="s">
        <v>103</v>
      </c>
      <c r="H774" s="21" t="s">
        <v>586</v>
      </c>
      <c r="I774" s="21" t="s">
        <v>255</v>
      </c>
      <c r="J774" s="21" t="s">
        <v>38</v>
      </c>
      <c r="K774" s="21"/>
      <c r="L774" s="21" t="s">
        <v>151</v>
      </c>
      <c r="M774" s="21" t="s">
        <v>152</v>
      </c>
    </row>
    <row r="775" spans="1:13" ht="21.75" thickBot="1" x14ac:dyDescent="0.4">
      <c r="A775" s="21" t="s">
        <v>3823</v>
      </c>
      <c r="B775" s="16" t="s">
        <v>3824</v>
      </c>
      <c r="C775" s="21" t="s">
        <v>3824</v>
      </c>
      <c r="D775" s="21" t="s">
        <v>58</v>
      </c>
      <c r="E775" s="21">
        <v>2564</v>
      </c>
      <c r="F775" s="22" t="s">
        <v>2565</v>
      </c>
      <c r="G775" s="22" t="s">
        <v>103</v>
      </c>
      <c r="H775" s="21" t="s">
        <v>586</v>
      </c>
      <c r="I775" s="21" t="s">
        <v>255</v>
      </c>
      <c r="J775" s="21" t="s">
        <v>38</v>
      </c>
      <c r="K775" s="21"/>
      <c r="L775" s="21" t="s">
        <v>151</v>
      </c>
      <c r="M775" s="21" t="s">
        <v>152</v>
      </c>
    </row>
    <row r="776" spans="1:13" ht="21.75" thickBot="1" x14ac:dyDescent="0.4">
      <c r="A776" s="21" t="s">
        <v>3912</v>
      </c>
      <c r="B776" s="16" t="s">
        <v>3913</v>
      </c>
      <c r="C776" s="21" t="s">
        <v>3913</v>
      </c>
      <c r="D776" s="21" t="s">
        <v>58</v>
      </c>
      <c r="E776" s="21">
        <v>2564</v>
      </c>
      <c r="F776" s="22" t="s">
        <v>2565</v>
      </c>
      <c r="G776" s="22" t="s">
        <v>103</v>
      </c>
      <c r="H776" s="21" t="s">
        <v>586</v>
      </c>
      <c r="I776" s="21" t="s">
        <v>1726</v>
      </c>
      <c r="J776" s="21" t="s">
        <v>38</v>
      </c>
      <c r="K776" s="21"/>
      <c r="L776" s="21" t="s">
        <v>2936</v>
      </c>
      <c r="M776" s="21" t="s">
        <v>3033</v>
      </c>
    </row>
    <row r="777" spans="1:13" ht="21.75" thickBot="1" x14ac:dyDescent="0.4">
      <c r="A777" s="21" t="s">
        <v>3683</v>
      </c>
      <c r="B777" s="16" t="s">
        <v>3684</v>
      </c>
      <c r="C777" s="21" t="s">
        <v>3684</v>
      </c>
      <c r="D777" s="21" t="s">
        <v>58</v>
      </c>
      <c r="E777" s="21">
        <v>2564</v>
      </c>
      <c r="F777" s="22" t="s">
        <v>2565</v>
      </c>
      <c r="G777" s="22" t="s">
        <v>103</v>
      </c>
      <c r="H777" s="21" t="s">
        <v>3686</v>
      </c>
      <c r="I777" s="21" t="s">
        <v>364</v>
      </c>
      <c r="J777" s="21" t="s">
        <v>38</v>
      </c>
      <c r="K777" s="21"/>
      <c r="L777" s="21" t="s">
        <v>151</v>
      </c>
      <c r="M777" s="21" t="s">
        <v>752</v>
      </c>
    </row>
    <row r="778" spans="1:13" ht="21.75" thickBot="1" x14ac:dyDescent="0.4">
      <c r="A778" s="21" t="s">
        <v>3379</v>
      </c>
      <c r="B778" s="16" t="s">
        <v>3380</v>
      </c>
      <c r="C778" s="21" t="s">
        <v>3381</v>
      </c>
      <c r="D778" s="21" t="s">
        <v>58</v>
      </c>
      <c r="E778" s="21">
        <v>2564</v>
      </c>
      <c r="F778" s="22" t="s">
        <v>1522</v>
      </c>
      <c r="G778" s="22" t="s">
        <v>103</v>
      </c>
      <c r="H778" s="21" t="s">
        <v>2266</v>
      </c>
      <c r="I778" s="21" t="s">
        <v>1684</v>
      </c>
      <c r="J778" s="21" t="s">
        <v>38</v>
      </c>
      <c r="K778" s="21"/>
      <c r="L778" s="21" t="s">
        <v>151</v>
      </c>
      <c r="M778" s="21" t="s">
        <v>752</v>
      </c>
    </row>
    <row r="779" spans="1:13" ht="21.75" thickBot="1" x14ac:dyDescent="0.4">
      <c r="A779" s="21" t="s">
        <v>2891</v>
      </c>
      <c r="B779" s="16" t="s">
        <v>422</v>
      </c>
      <c r="C779" s="21" t="s">
        <v>422</v>
      </c>
      <c r="D779" s="21" t="s">
        <v>58</v>
      </c>
      <c r="E779" s="21">
        <v>2564</v>
      </c>
      <c r="F779" s="22" t="s">
        <v>246</v>
      </c>
      <c r="G779" s="22" t="s">
        <v>1522</v>
      </c>
      <c r="H779" s="21" t="s">
        <v>425</v>
      </c>
      <c r="I779" s="21" t="s">
        <v>426</v>
      </c>
      <c r="J779" s="21" t="s">
        <v>38</v>
      </c>
      <c r="K779" s="21"/>
      <c r="L779" s="21" t="s">
        <v>718</v>
      </c>
      <c r="M779" s="21" t="s">
        <v>2328</v>
      </c>
    </row>
    <row r="780" spans="1:13" ht="21.75" thickBot="1" x14ac:dyDescent="0.4">
      <c r="A780" s="21" t="s">
        <v>4680</v>
      </c>
      <c r="B780" s="16" t="s">
        <v>4681</v>
      </c>
      <c r="C780" s="21" t="s">
        <v>4681</v>
      </c>
      <c r="D780" s="21" t="s">
        <v>58</v>
      </c>
      <c r="E780" s="21">
        <v>2564</v>
      </c>
      <c r="F780" s="22" t="s">
        <v>2565</v>
      </c>
      <c r="G780" s="22" t="s">
        <v>103</v>
      </c>
      <c r="H780" s="21" t="s">
        <v>4683</v>
      </c>
      <c r="I780" s="21" t="s">
        <v>4530</v>
      </c>
      <c r="J780" s="21" t="s">
        <v>124</v>
      </c>
      <c r="K780" s="21"/>
      <c r="L780" s="21" t="s">
        <v>151</v>
      </c>
      <c r="M780" s="21" t="s">
        <v>752</v>
      </c>
    </row>
    <row r="781" spans="1:13" ht="21.75" thickBot="1" x14ac:dyDescent="0.4">
      <c r="A781" s="21" t="s">
        <v>3194</v>
      </c>
      <c r="B781" s="16" t="s">
        <v>3195</v>
      </c>
      <c r="C781" s="21" t="s">
        <v>3196</v>
      </c>
      <c r="D781" s="21" t="s">
        <v>58</v>
      </c>
      <c r="E781" s="21">
        <v>2564</v>
      </c>
      <c r="F781" s="22" t="s">
        <v>2565</v>
      </c>
      <c r="G781" s="22" t="s">
        <v>103</v>
      </c>
      <c r="H781" s="21" t="s">
        <v>3198</v>
      </c>
      <c r="I781" s="21" t="s">
        <v>870</v>
      </c>
      <c r="J781" s="21" t="s">
        <v>150</v>
      </c>
      <c r="K781" s="21"/>
      <c r="L781" s="21" t="s">
        <v>718</v>
      </c>
      <c r="M781" s="21" t="s">
        <v>2393</v>
      </c>
    </row>
    <row r="782" spans="1:13" ht="21.75" thickBot="1" x14ac:dyDescent="0.4">
      <c r="A782" s="21" t="s">
        <v>3594</v>
      </c>
      <c r="B782" s="16" t="s">
        <v>3595</v>
      </c>
      <c r="C782" s="21" t="s">
        <v>3595</v>
      </c>
      <c r="D782" s="21" t="s">
        <v>58</v>
      </c>
      <c r="E782" s="21">
        <v>2564</v>
      </c>
      <c r="F782" s="22" t="s">
        <v>2565</v>
      </c>
      <c r="G782" s="22" t="s">
        <v>103</v>
      </c>
      <c r="H782" s="21" t="s">
        <v>3597</v>
      </c>
      <c r="I782" s="21" t="s">
        <v>2649</v>
      </c>
      <c r="J782" s="21" t="s">
        <v>38</v>
      </c>
      <c r="K782" s="21"/>
      <c r="L782" s="21" t="s">
        <v>151</v>
      </c>
      <c r="M782" s="21" t="s">
        <v>752</v>
      </c>
    </row>
    <row r="783" spans="1:13" ht="21.75" thickBot="1" x14ac:dyDescent="0.4">
      <c r="A783" s="21" t="s">
        <v>3262</v>
      </c>
      <c r="B783" s="16" t="s">
        <v>3263</v>
      </c>
      <c r="C783" s="21" t="s">
        <v>3263</v>
      </c>
      <c r="D783" s="21" t="s">
        <v>58</v>
      </c>
      <c r="E783" s="21">
        <v>2564</v>
      </c>
      <c r="F783" s="22" t="s">
        <v>2565</v>
      </c>
      <c r="G783" s="22" t="s">
        <v>103</v>
      </c>
      <c r="H783" s="21" t="s">
        <v>728</v>
      </c>
      <c r="I783" s="21" t="s">
        <v>729</v>
      </c>
      <c r="J783" s="21" t="s">
        <v>54</v>
      </c>
      <c r="K783" s="21"/>
      <c r="L783" s="21" t="s">
        <v>151</v>
      </c>
      <c r="M783" s="21" t="s">
        <v>752</v>
      </c>
    </row>
    <row r="784" spans="1:13" ht="21.75" thickBot="1" x14ac:dyDescent="0.4">
      <c r="A784" s="21" t="s">
        <v>3778</v>
      </c>
      <c r="B784" s="16" t="s">
        <v>3779</v>
      </c>
      <c r="C784" s="21" t="s">
        <v>3779</v>
      </c>
      <c r="D784" s="21" t="s">
        <v>58</v>
      </c>
      <c r="E784" s="21">
        <v>2564</v>
      </c>
      <c r="F784" s="22" t="s">
        <v>2565</v>
      </c>
      <c r="G784" s="22" t="s">
        <v>103</v>
      </c>
      <c r="H784" s="21" t="s">
        <v>728</v>
      </c>
      <c r="I784" s="21" t="s">
        <v>729</v>
      </c>
      <c r="J784" s="21" t="s">
        <v>54</v>
      </c>
      <c r="K784" s="21"/>
      <c r="L784" s="21" t="s">
        <v>151</v>
      </c>
      <c r="M784" s="21" t="s">
        <v>752</v>
      </c>
    </row>
    <row r="785" spans="1:13" ht="21.75" thickBot="1" x14ac:dyDescent="0.4">
      <c r="A785" s="21" t="s">
        <v>2869</v>
      </c>
      <c r="B785" s="16" t="s">
        <v>2870</v>
      </c>
      <c r="C785" s="21" t="s">
        <v>2870</v>
      </c>
      <c r="D785" s="21" t="s">
        <v>58</v>
      </c>
      <c r="E785" s="21">
        <v>2564</v>
      </c>
      <c r="F785" s="22" t="s">
        <v>2565</v>
      </c>
      <c r="G785" s="22" t="s">
        <v>103</v>
      </c>
      <c r="H785" s="21" t="s">
        <v>2872</v>
      </c>
      <c r="I785" s="21" t="s">
        <v>2873</v>
      </c>
      <c r="J785" s="21" t="s">
        <v>2874</v>
      </c>
      <c r="K785" s="21"/>
      <c r="L785" s="21" t="s">
        <v>151</v>
      </c>
      <c r="M785" s="21" t="s">
        <v>752</v>
      </c>
    </row>
    <row r="786" spans="1:13" ht="21.75" thickBot="1" x14ac:dyDescent="0.4">
      <c r="A786" s="21" t="s">
        <v>3633</v>
      </c>
      <c r="B786" s="16" t="s">
        <v>3634</v>
      </c>
      <c r="C786" s="21" t="s">
        <v>3634</v>
      </c>
      <c r="D786" s="21" t="s">
        <v>58</v>
      </c>
      <c r="E786" s="21">
        <v>2564</v>
      </c>
      <c r="F786" s="22" t="s">
        <v>2565</v>
      </c>
      <c r="G786" s="22" t="s">
        <v>103</v>
      </c>
      <c r="H786" s="21" t="s">
        <v>542</v>
      </c>
      <c r="I786" s="21" t="s">
        <v>478</v>
      </c>
      <c r="J786" s="21" t="s">
        <v>38</v>
      </c>
      <c r="K786" s="21"/>
      <c r="L786" s="21" t="s">
        <v>2278</v>
      </c>
      <c r="M786" s="21" t="s">
        <v>2279</v>
      </c>
    </row>
    <row r="787" spans="1:13" ht="21.75" thickBot="1" x14ac:dyDescent="0.4">
      <c r="A787" s="21" t="s">
        <v>3636</v>
      </c>
      <c r="B787" s="16" t="s">
        <v>3637</v>
      </c>
      <c r="C787" s="21" t="s">
        <v>3637</v>
      </c>
      <c r="D787" s="21" t="s">
        <v>58</v>
      </c>
      <c r="E787" s="21">
        <v>2564</v>
      </c>
      <c r="F787" s="22" t="s">
        <v>2565</v>
      </c>
      <c r="G787" s="22" t="s">
        <v>103</v>
      </c>
      <c r="H787" s="21" t="s">
        <v>542</v>
      </c>
      <c r="I787" s="21" t="s">
        <v>478</v>
      </c>
      <c r="J787" s="21" t="s">
        <v>38</v>
      </c>
      <c r="K787" s="21"/>
      <c r="L787" s="21" t="s">
        <v>2278</v>
      </c>
      <c r="M787" s="21" t="s">
        <v>2279</v>
      </c>
    </row>
    <row r="788" spans="1:13" ht="21.75" thickBot="1" x14ac:dyDescent="0.4">
      <c r="A788" s="21" t="s">
        <v>3540</v>
      </c>
      <c r="B788" s="16" t="s">
        <v>3541</v>
      </c>
      <c r="C788" s="21" t="s">
        <v>3541</v>
      </c>
      <c r="D788" s="21" t="s">
        <v>30</v>
      </c>
      <c r="E788" s="21">
        <v>2564</v>
      </c>
      <c r="F788" s="22" t="s">
        <v>2565</v>
      </c>
      <c r="G788" s="22" t="s">
        <v>103</v>
      </c>
      <c r="H788" s="21" t="s">
        <v>3543</v>
      </c>
      <c r="I788" s="21" t="s">
        <v>2777</v>
      </c>
      <c r="J788" s="21" t="s">
        <v>38</v>
      </c>
      <c r="K788" s="21"/>
      <c r="L788" s="21" t="s">
        <v>2278</v>
      </c>
      <c r="M788" s="21" t="s">
        <v>2279</v>
      </c>
    </row>
    <row r="789" spans="1:13" ht="21.75" thickBot="1" x14ac:dyDescent="0.4">
      <c r="A789" s="21" t="s">
        <v>2923</v>
      </c>
      <c r="B789" s="16" t="s">
        <v>809</v>
      </c>
      <c r="C789" s="21" t="s">
        <v>809</v>
      </c>
      <c r="D789" s="21" t="s">
        <v>58</v>
      </c>
      <c r="E789" s="21">
        <v>2564</v>
      </c>
      <c r="F789" s="22" t="s">
        <v>2565</v>
      </c>
      <c r="G789" s="22" t="s">
        <v>2925</v>
      </c>
      <c r="H789" s="21" t="s">
        <v>2926</v>
      </c>
      <c r="I789" s="21" t="s">
        <v>2777</v>
      </c>
      <c r="J789" s="21" t="s">
        <v>38</v>
      </c>
      <c r="K789" s="21"/>
      <c r="L789" s="21" t="s">
        <v>151</v>
      </c>
      <c r="M789" s="21" t="s">
        <v>752</v>
      </c>
    </row>
    <row r="790" spans="1:13" ht="21.75" thickBot="1" x14ac:dyDescent="0.4">
      <c r="A790" s="21" t="s">
        <v>3864</v>
      </c>
      <c r="B790" s="16" t="s">
        <v>3865</v>
      </c>
      <c r="C790" s="21" t="s">
        <v>3865</v>
      </c>
      <c r="D790" s="21" t="s">
        <v>58</v>
      </c>
      <c r="E790" s="21">
        <v>2564</v>
      </c>
      <c r="F790" s="22" t="s">
        <v>2565</v>
      </c>
      <c r="G790" s="22" t="s">
        <v>103</v>
      </c>
      <c r="H790" s="21" t="s">
        <v>3867</v>
      </c>
      <c r="I790" s="21" t="s">
        <v>255</v>
      </c>
      <c r="J790" s="21" t="s">
        <v>38</v>
      </c>
      <c r="K790" s="21"/>
      <c r="L790" s="21" t="s">
        <v>151</v>
      </c>
      <c r="M790" s="21" t="s">
        <v>2340</v>
      </c>
    </row>
    <row r="791" spans="1:13" ht="21.75" thickBot="1" x14ac:dyDescent="0.4">
      <c r="A791" s="21" t="s">
        <v>3007</v>
      </c>
      <c r="B791" s="16" t="s">
        <v>3008</v>
      </c>
      <c r="C791" s="21" t="s">
        <v>3008</v>
      </c>
      <c r="D791" s="21" t="s">
        <v>58</v>
      </c>
      <c r="E791" s="21">
        <v>2564</v>
      </c>
      <c r="F791" s="22" t="s">
        <v>2565</v>
      </c>
      <c r="G791" s="22" t="s">
        <v>103</v>
      </c>
      <c r="H791" s="21" t="s">
        <v>3010</v>
      </c>
      <c r="I791" s="21" t="s">
        <v>2777</v>
      </c>
      <c r="J791" s="21" t="s">
        <v>38</v>
      </c>
      <c r="K791" s="21"/>
      <c r="L791" s="21" t="s">
        <v>151</v>
      </c>
      <c r="M791" s="21" t="s">
        <v>752</v>
      </c>
    </row>
    <row r="792" spans="1:13" ht="21.75" thickBot="1" x14ac:dyDescent="0.4">
      <c r="A792" s="21" t="s">
        <v>3269</v>
      </c>
      <c r="B792" s="16" t="s">
        <v>3270</v>
      </c>
      <c r="C792" s="21" t="s">
        <v>3270</v>
      </c>
      <c r="D792" s="21" t="s">
        <v>58</v>
      </c>
      <c r="E792" s="21">
        <v>2564</v>
      </c>
      <c r="F792" s="22" t="s">
        <v>2565</v>
      </c>
      <c r="G792" s="22" t="s">
        <v>103</v>
      </c>
      <c r="H792" s="21" t="s">
        <v>3272</v>
      </c>
      <c r="I792" s="21" t="s">
        <v>2777</v>
      </c>
      <c r="J792" s="21" t="s">
        <v>38</v>
      </c>
      <c r="K792" s="21"/>
      <c r="L792" s="21" t="s">
        <v>151</v>
      </c>
      <c r="M792" s="21" t="s">
        <v>152</v>
      </c>
    </row>
    <row r="793" spans="1:13" ht="21.75" thickBot="1" x14ac:dyDescent="0.4">
      <c r="A793" s="21" t="s">
        <v>2774</v>
      </c>
      <c r="B793" s="16" t="s">
        <v>831</v>
      </c>
      <c r="C793" s="21" t="s">
        <v>831</v>
      </c>
      <c r="D793" s="21" t="s">
        <v>58</v>
      </c>
      <c r="E793" s="21">
        <v>2564</v>
      </c>
      <c r="F793" s="22" t="s">
        <v>2565</v>
      </c>
      <c r="G793" s="22" t="s">
        <v>103</v>
      </c>
      <c r="H793" s="21" t="s">
        <v>2776</v>
      </c>
      <c r="I793" s="21" t="s">
        <v>2777</v>
      </c>
      <c r="J793" s="21" t="s">
        <v>38</v>
      </c>
      <c r="K793" s="21"/>
      <c r="L793" s="21" t="s">
        <v>718</v>
      </c>
      <c r="M793" s="21" t="s">
        <v>719</v>
      </c>
    </row>
    <row r="794" spans="1:13" ht="21.75" thickBot="1" x14ac:dyDescent="0.4">
      <c r="A794" s="21" t="s">
        <v>2788</v>
      </c>
      <c r="B794" s="16" t="s">
        <v>2789</v>
      </c>
      <c r="C794" s="21" t="s">
        <v>2789</v>
      </c>
      <c r="D794" s="21" t="s">
        <v>58</v>
      </c>
      <c r="E794" s="21">
        <v>2564</v>
      </c>
      <c r="F794" s="22" t="s">
        <v>2565</v>
      </c>
      <c r="G794" s="22" t="s">
        <v>103</v>
      </c>
      <c r="H794" s="21" t="s">
        <v>1433</v>
      </c>
      <c r="I794" s="21" t="s">
        <v>478</v>
      </c>
      <c r="J794" s="21" t="s">
        <v>38</v>
      </c>
      <c r="K794" s="21"/>
      <c r="L794" s="21" t="s">
        <v>151</v>
      </c>
      <c r="M794" s="21" t="s">
        <v>752</v>
      </c>
    </row>
    <row r="795" spans="1:13" ht="21.75" thickBot="1" x14ac:dyDescent="0.4">
      <c r="A795" s="21" t="s">
        <v>2806</v>
      </c>
      <c r="B795" s="16" t="s">
        <v>2807</v>
      </c>
      <c r="C795" s="21" t="s">
        <v>2807</v>
      </c>
      <c r="D795" s="21" t="s">
        <v>58</v>
      </c>
      <c r="E795" s="21">
        <v>2564</v>
      </c>
      <c r="F795" s="22" t="s">
        <v>2565</v>
      </c>
      <c r="G795" s="22" t="s">
        <v>103</v>
      </c>
      <c r="H795" s="21" t="s">
        <v>1433</v>
      </c>
      <c r="I795" s="21" t="s">
        <v>478</v>
      </c>
      <c r="J795" s="21" t="s">
        <v>38</v>
      </c>
      <c r="K795" s="21"/>
      <c r="L795" s="21" t="s">
        <v>151</v>
      </c>
      <c r="M795" s="21" t="s">
        <v>752</v>
      </c>
    </row>
    <row r="796" spans="1:13" ht="21.75" thickBot="1" x14ac:dyDescent="0.4">
      <c r="A796" s="21" t="s">
        <v>2812</v>
      </c>
      <c r="B796" s="16" t="s">
        <v>1456</v>
      </c>
      <c r="C796" s="21" t="s">
        <v>1456</v>
      </c>
      <c r="D796" s="21" t="s">
        <v>58</v>
      </c>
      <c r="E796" s="21">
        <v>2564</v>
      </c>
      <c r="F796" s="22" t="s">
        <v>2565</v>
      </c>
      <c r="G796" s="22" t="s">
        <v>103</v>
      </c>
      <c r="H796" s="21" t="s">
        <v>1433</v>
      </c>
      <c r="I796" s="21" t="s">
        <v>478</v>
      </c>
      <c r="J796" s="21" t="s">
        <v>38</v>
      </c>
      <c r="K796" s="21"/>
      <c r="L796" s="21" t="s">
        <v>151</v>
      </c>
      <c r="M796" s="21" t="s">
        <v>752</v>
      </c>
    </row>
    <row r="797" spans="1:13" ht="21.75" thickBot="1" x14ac:dyDescent="0.4">
      <c r="A797" s="21" t="s">
        <v>2816</v>
      </c>
      <c r="B797" s="16" t="s">
        <v>1459</v>
      </c>
      <c r="C797" s="21" t="s">
        <v>1459</v>
      </c>
      <c r="D797" s="21" t="s">
        <v>58</v>
      </c>
      <c r="E797" s="21">
        <v>2564</v>
      </c>
      <c r="F797" s="22" t="s">
        <v>2565</v>
      </c>
      <c r="G797" s="22" t="s">
        <v>103</v>
      </c>
      <c r="H797" s="21" t="s">
        <v>1433</v>
      </c>
      <c r="I797" s="21" t="s">
        <v>478</v>
      </c>
      <c r="J797" s="21" t="s">
        <v>38</v>
      </c>
      <c r="K797" s="21"/>
      <c r="L797" s="21" t="s">
        <v>151</v>
      </c>
      <c r="M797" s="21" t="s">
        <v>752</v>
      </c>
    </row>
    <row r="798" spans="1:13" ht="21.75" thickBot="1" x14ac:dyDescent="0.4">
      <c r="A798" s="21" t="s">
        <v>2821</v>
      </c>
      <c r="B798" s="16" t="s">
        <v>2822</v>
      </c>
      <c r="C798" s="21" t="s">
        <v>2822</v>
      </c>
      <c r="D798" s="21" t="s">
        <v>58</v>
      </c>
      <c r="E798" s="21">
        <v>2564</v>
      </c>
      <c r="F798" s="22" t="s">
        <v>2565</v>
      </c>
      <c r="G798" s="22" t="s">
        <v>103</v>
      </c>
      <c r="H798" s="21" t="s">
        <v>1433</v>
      </c>
      <c r="I798" s="21" t="s">
        <v>478</v>
      </c>
      <c r="J798" s="21" t="s">
        <v>38</v>
      </c>
      <c r="K798" s="21"/>
      <c r="L798" s="21" t="s">
        <v>151</v>
      </c>
      <c r="M798" s="21" t="s">
        <v>752</v>
      </c>
    </row>
    <row r="799" spans="1:13" ht="21.75" thickBot="1" x14ac:dyDescent="0.4">
      <c r="A799" s="21" t="s">
        <v>2840</v>
      </c>
      <c r="B799" s="16" t="s">
        <v>391</v>
      </c>
      <c r="C799" s="21" t="s">
        <v>391</v>
      </c>
      <c r="D799" s="21" t="s">
        <v>58</v>
      </c>
      <c r="E799" s="21">
        <v>2564</v>
      </c>
      <c r="F799" s="22" t="s">
        <v>2565</v>
      </c>
      <c r="G799" s="22" t="s">
        <v>103</v>
      </c>
      <c r="H799" s="21" t="s">
        <v>393</v>
      </c>
      <c r="I799" s="21" t="s">
        <v>149</v>
      </c>
      <c r="J799" s="21" t="s">
        <v>150</v>
      </c>
      <c r="K799" s="21"/>
      <c r="L799" s="21" t="s">
        <v>2278</v>
      </c>
      <c r="M799" s="21" t="s">
        <v>2279</v>
      </c>
    </row>
    <row r="800" spans="1:13" ht="21.75" thickBot="1" x14ac:dyDescent="0.4">
      <c r="A800" s="21" t="s">
        <v>4071</v>
      </c>
      <c r="B800" s="16" t="s">
        <v>1729</v>
      </c>
      <c r="C800" s="21" t="s">
        <v>1729</v>
      </c>
      <c r="D800" s="21" t="s">
        <v>58</v>
      </c>
      <c r="E800" s="21">
        <v>2564</v>
      </c>
      <c r="F800" s="22" t="s">
        <v>2565</v>
      </c>
      <c r="G800" s="22" t="s">
        <v>103</v>
      </c>
      <c r="H800" s="21" t="s">
        <v>1761</v>
      </c>
      <c r="I800" s="21" t="s">
        <v>1731</v>
      </c>
      <c r="J800" s="21" t="s">
        <v>38</v>
      </c>
      <c r="K800" s="21"/>
      <c r="L800" s="21" t="s">
        <v>151</v>
      </c>
      <c r="M800" s="21" t="s">
        <v>752</v>
      </c>
    </row>
    <row r="801" spans="1:13" ht="21.75" thickBot="1" x14ac:dyDescent="0.4">
      <c r="A801" s="21" t="s">
        <v>4073</v>
      </c>
      <c r="B801" s="16" t="s">
        <v>4074</v>
      </c>
      <c r="C801" s="21" t="s">
        <v>4074</v>
      </c>
      <c r="D801" s="21" t="s">
        <v>58</v>
      </c>
      <c r="E801" s="21">
        <v>2564</v>
      </c>
      <c r="F801" s="22" t="s">
        <v>2565</v>
      </c>
      <c r="G801" s="22" t="s">
        <v>103</v>
      </c>
      <c r="H801" s="21" t="s">
        <v>1761</v>
      </c>
      <c r="I801" s="21" t="s">
        <v>1731</v>
      </c>
      <c r="J801" s="21" t="s">
        <v>38</v>
      </c>
      <c r="K801" s="21"/>
      <c r="L801" s="21" t="s">
        <v>151</v>
      </c>
      <c r="M801" s="21" t="s">
        <v>752</v>
      </c>
    </row>
    <row r="802" spans="1:13" ht="21.75" thickBot="1" x14ac:dyDescent="0.4">
      <c r="A802" s="21" t="s">
        <v>4076</v>
      </c>
      <c r="B802" s="16" t="s">
        <v>4077</v>
      </c>
      <c r="C802" s="21" t="s">
        <v>4077</v>
      </c>
      <c r="D802" s="21" t="s">
        <v>58</v>
      </c>
      <c r="E802" s="21">
        <v>2564</v>
      </c>
      <c r="F802" s="22" t="s">
        <v>2565</v>
      </c>
      <c r="G802" s="22" t="s">
        <v>103</v>
      </c>
      <c r="H802" s="21" t="s">
        <v>1761</v>
      </c>
      <c r="I802" s="21" t="s">
        <v>1731</v>
      </c>
      <c r="J802" s="21" t="s">
        <v>38</v>
      </c>
      <c r="K802" s="21"/>
      <c r="L802" s="21" t="s">
        <v>151</v>
      </c>
      <c r="M802" s="21" t="s">
        <v>752</v>
      </c>
    </row>
    <row r="803" spans="1:13" ht="21.75" thickBot="1" x14ac:dyDescent="0.4">
      <c r="A803" s="21" t="s">
        <v>2742</v>
      </c>
      <c r="B803" s="16" t="s">
        <v>2743</v>
      </c>
      <c r="C803" s="21" t="s">
        <v>2743</v>
      </c>
      <c r="D803" s="21" t="s">
        <v>58</v>
      </c>
      <c r="E803" s="21">
        <v>2564</v>
      </c>
      <c r="F803" s="22" t="s">
        <v>2565</v>
      </c>
      <c r="G803" s="22" t="s">
        <v>103</v>
      </c>
      <c r="H803" s="21" t="s">
        <v>2745</v>
      </c>
      <c r="I803" s="21" t="s">
        <v>1242</v>
      </c>
      <c r="J803" s="21" t="s">
        <v>38</v>
      </c>
      <c r="K803" s="21"/>
      <c r="L803" s="21" t="s">
        <v>151</v>
      </c>
      <c r="M803" s="21" t="s">
        <v>752</v>
      </c>
    </row>
    <row r="804" spans="1:13" ht="21.75" thickBot="1" x14ac:dyDescent="0.4">
      <c r="A804" s="21" t="s">
        <v>2863</v>
      </c>
      <c r="B804" s="16" t="s">
        <v>2864</v>
      </c>
      <c r="C804" s="21" t="s">
        <v>2864</v>
      </c>
      <c r="D804" s="21" t="s">
        <v>58</v>
      </c>
      <c r="E804" s="21">
        <v>2564</v>
      </c>
      <c r="F804" s="22" t="s">
        <v>2565</v>
      </c>
      <c r="G804" s="22" t="s">
        <v>103</v>
      </c>
      <c r="H804" s="21" t="s">
        <v>2866</v>
      </c>
      <c r="I804" s="21" t="s">
        <v>2867</v>
      </c>
      <c r="J804" s="21" t="s">
        <v>124</v>
      </c>
      <c r="K804" s="21"/>
      <c r="L804" s="21" t="s">
        <v>2278</v>
      </c>
      <c r="M804" s="21" t="s">
        <v>2279</v>
      </c>
    </row>
    <row r="805" spans="1:13" ht="21.75" thickBot="1" x14ac:dyDescent="0.4">
      <c r="A805" s="21" t="s">
        <v>2615</v>
      </c>
      <c r="B805" s="16" t="s">
        <v>2616</v>
      </c>
      <c r="C805" s="21" t="s">
        <v>2616</v>
      </c>
      <c r="D805" s="21" t="s">
        <v>58</v>
      </c>
      <c r="E805" s="21">
        <v>2564</v>
      </c>
      <c r="F805" s="22" t="s">
        <v>2565</v>
      </c>
      <c r="G805" s="22" t="s">
        <v>103</v>
      </c>
      <c r="H805" s="21" t="s">
        <v>2618</v>
      </c>
      <c r="I805" s="21" t="s">
        <v>178</v>
      </c>
      <c r="J805" s="21" t="s">
        <v>124</v>
      </c>
      <c r="K805" s="21"/>
      <c r="L805" s="21" t="s">
        <v>151</v>
      </c>
      <c r="M805" s="21" t="s">
        <v>752</v>
      </c>
    </row>
    <row r="806" spans="1:13" ht="21.75" thickBot="1" x14ac:dyDescent="0.4">
      <c r="A806" s="21" t="s">
        <v>3492</v>
      </c>
      <c r="B806" s="16" t="s">
        <v>203</v>
      </c>
      <c r="C806" s="21" t="s">
        <v>203</v>
      </c>
      <c r="D806" s="21" t="s">
        <v>58</v>
      </c>
      <c r="E806" s="21">
        <v>2564</v>
      </c>
      <c r="F806" s="22" t="s">
        <v>2565</v>
      </c>
      <c r="G806" s="22" t="s">
        <v>103</v>
      </c>
      <c r="H806" s="21" t="s">
        <v>104</v>
      </c>
      <c r="I806" s="21" t="s">
        <v>5099</v>
      </c>
      <c r="J806" s="21" t="s">
        <v>105</v>
      </c>
      <c r="K806" s="21"/>
      <c r="L806" s="21" t="s">
        <v>151</v>
      </c>
      <c r="M806" s="21" t="s">
        <v>2340</v>
      </c>
    </row>
    <row r="807" spans="1:13" ht="21.75" thickBot="1" x14ac:dyDescent="0.4">
      <c r="A807" s="21" t="s">
        <v>3494</v>
      </c>
      <c r="B807" s="16" t="s">
        <v>206</v>
      </c>
      <c r="C807" s="21" t="s">
        <v>206</v>
      </c>
      <c r="D807" s="21" t="s">
        <v>58</v>
      </c>
      <c r="E807" s="21">
        <v>2564</v>
      </c>
      <c r="F807" s="22" t="s">
        <v>2565</v>
      </c>
      <c r="G807" s="22" t="s">
        <v>103</v>
      </c>
      <c r="H807" s="21" t="s">
        <v>104</v>
      </c>
      <c r="I807" s="21" t="s">
        <v>5099</v>
      </c>
      <c r="J807" s="21" t="s">
        <v>105</v>
      </c>
      <c r="K807" s="21"/>
      <c r="L807" s="21" t="s">
        <v>151</v>
      </c>
      <c r="M807" s="21" t="s">
        <v>152</v>
      </c>
    </row>
    <row r="808" spans="1:13" ht="21.75" thickBot="1" x14ac:dyDescent="0.4">
      <c r="A808" s="21" t="s">
        <v>4067</v>
      </c>
      <c r="B808" s="16" t="s">
        <v>4068</v>
      </c>
      <c r="C808" s="21" t="s">
        <v>4068</v>
      </c>
      <c r="D808" s="21" t="s">
        <v>58</v>
      </c>
      <c r="E808" s="21">
        <v>2564</v>
      </c>
      <c r="F808" s="22" t="s">
        <v>2565</v>
      </c>
      <c r="G808" s="22" t="s">
        <v>103</v>
      </c>
      <c r="H808" s="21" t="s">
        <v>4070</v>
      </c>
      <c r="I808" s="21" t="s">
        <v>1731</v>
      </c>
      <c r="J808" s="21" t="s">
        <v>38</v>
      </c>
      <c r="K808" s="21"/>
      <c r="L808" s="21" t="s">
        <v>151</v>
      </c>
      <c r="M808" s="21" t="s">
        <v>752</v>
      </c>
    </row>
    <row r="809" spans="1:13" ht="21.75" thickBot="1" x14ac:dyDescent="0.4">
      <c r="A809" s="21" t="s">
        <v>4079</v>
      </c>
      <c r="B809" s="16" t="s">
        <v>4080</v>
      </c>
      <c r="C809" s="21" t="s">
        <v>4080</v>
      </c>
      <c r="D809" s="21" t="s">
        <v>58</v>
      </c>
      <c r="E809" s="21">
        <v>2564</v>
      </c>
      <c r="F809" s="22" t="s">
        <v>2565</v>
      </c>
      <c r="G809" s="22" t="s">
        <v>103</v>
      </c>
      <c r="H809" s="21" t="s">
        <v>4070</v>
      </c>
      <c r="I809" s="21" t="s">
        <v>1731</v>
      </c>
      <c r="J809" s="21" t="s">
        <v>38</v>
      </c>
      <c r="K809" s="21"/>
      <c r="L809" s="21" t="s">
        <v>151</v>
      </c>
      <c r="M809" s="21" t="s">
        <v>752</v>
      </c>
    </row>
    <row r="810" spans="1:13" ht="21.75" thickBot="1" x14ac:dyDescent="0.4">
      <c r="A810" s="21" t="s">
        <v>3391</v>
      </c>
      <c r="B810" s="16" t="s">
        <v>3392</v>
      </c>
      <c r="C810" s="21" t="s">
        <v>3392</v>
      </c>
      <c r="D810" s="21" t="s">
        <v>58</v>
      </c>
      <c r="E810" s="21">
        <v>2564</v>
      </c>
      <c r="F810" s="22" t="s">
        <v>2565</v>
      </c>
      <c r="G810" s="22" t="s">
        <v>103</v>
      </c>
      <c r="H810" s="21" t="s">
        <v>2233</v>
      </c>
      <c r="I810" s="21" t="s">
        <v>2222</v>
      </c>
      <c r="J810" s="21" t="s">
        <v>38</v>
      </c>
      <c r="K810" s="21"/>
      <c r="L810" s="21" t="s">
        <v>2278</v>
      </c>
      <c r="M810" s="21" t="s">
        <v>2279</v>
      </c>
    </row>
    <row r="811" spans="1:13" ht="21.75" thickBot="1" x14ac:dyDescent="0.4">
      <c r="A811" s="21" t="s">
        <v>2886</v>
      </c>
      <c r="B811" s="16" t="s">
        <v>2887</v>
      </c>
      <c r="C811" s="21" t="s">
        <v>2887</v>
      </c>
      <c r="D811" s="21" t="s">
        <v>58</v>
      </c>
      <c r="E811" s="21">
        <v>2564</v>
      </c>
      <c r="F811" s="22" t="s">
        <v>2565</v>
      </c>
      <c r="G811" s="22" t="s">
        <v>103</v>
      </c>
      <c r="H811" s="21" t="s">
        <v>444</v>
      </c>
      <c r="I811" s="21" t="s">
        <v>445</v>
      </c>
      <c r="J811" s="21" t="s">
        <v>150</v>
      </c>
      <c r="K811" s="21"/>
      <c r="L811" s="21" t="s">
        <v>151</v>
      </c>
      <c r="M811" s="21" t="s">
        <v>752</v>
      </c>
    </row>
    <row r="812" spans="1:13" ht="21.75" thickBot="1" x14ac:dyDescent="0.4">
      <c r="A812" s="21" t="s">
        <v>3347</v>
      </c>
      <c r="B812" s="16" t="s">
        <v>3348</v>
      </c>
      <c r="C812" s="21" t="s">
        <v>3348</v>
      </c>
      <c r="D812" s="21" t="s">
        <v>58</v>
      </c>
      <c r="E812" s="21">
        <v>2564</v>
      </c>
      <c r="F812" s="22" t="s">
        <v>2565</v>
      </c>
      <c r="G812" s="22" t="s">
        <v>3350</v>
      </c>
      <c r="H812" s="21" t="s">
        <v>3351</v>
      </c>
      <c r="I812" s="21" t="s">
        <v>3290</v>
      </c>
      <c r="J812" s="21" t="s">
        <v>38</v>
      </c>
      <c r="K812" s="21"/>
      <c r="L812" s="21" t="s">
        <v>2344</v>
      </c>
      <c r="M812" s="21" t="s">
        <v>2345</v>
      </c>
    </row>
    <row r="813" spans="1:13" ht="21.75" thickBot="1" x14ac:dyDescent="0.4">
      <c r="A813" s="21" t="s">
        <v>3371</v>
      </c>
      <c r="B813" s="16" t="s">
        <v>3372</v>
      </c>
      <c r="C813" s="21" t="s">
        <v>3372</v>
      </c>
      <c r="D813" s="21" t="s">
        <v>58</v>
      </c>
      <c r="E813" s="21">
        <v>2564</v>
      </c>
      <c r="F813" s="22" t="s">
        <v>2565</v>
      </c>
      <c r="G813" s="22" t="s">
        <v>103</v>
      </c>
      <c r="H813" s="21" t="s">
        <v>3351</v>
      </c>
      <c r="I813" s="21" t="s">
        <v>3290</v>
      </c>
      <c r="J813" s="21" t="s">
        <v>38</v>
      </c>
      <c r="K813" s="21"/>
      <c r="L813" s="21" t="s">
        <v>2344</v>
      </c>
      <c r="M813" s="21" t="s">
        <v>2345</v>
      </c>
    </row>
    <row r="814" spans="1:13" ht="21.75" thickBot="1" x14ac:dyDescent="0.4">
      <c r="A814" s="21" t="s">
        <v>3439</v>
      </c>
      <c r="B814" s="16" t="s">
        <v>2474</v>
      </c>
      <c r="C814" s="21" t="s">
        <v>2474</v>
      </c>
      <c r="D814" s="21" t="s">
        <v>58</v>
      </c>
      <c r="E814" s="21">
        <v>2564</v>
      </c>
      <c r="F814" s="22" t="s">
        <v>2565</v>
      </c>
      <c r="G814" s="22" t="s">
        <v>103</v>
      </c>
      <c r="H814" s="21" t="s">
        <v>1027</v>
      </c>
      <c r="I814" s="21" t="s">
        <v>1028</v>
      </c>
      <c r="J814" s="21" t="s">
        <v>105</v>
      </c>
      <c r="K814" s="21"/>
      <c r="L814" s="21" t="s">
        <v>2344</v>
      </c>
      <c r="M814" s="21" t="s">
        <v>2345</v>
      </c>
    </row>
    <row r="815" spans="1:13" ht="21.75" thickBot="1" x14ac:dyDescent="0.4">
      <c r="A815" s="21" t="s">
        <v>2665</v>
      </c>
      <c r="B815" s="16" t="s">
        <v>2666</v>
      </c>
      <c r="C815" s="21" t="s">
        <v>2666</v>
      </c>
      <c r="D815" s="21" t="s">
        <v>58</v>
      </c>
      <c r="E815" s="21">
        <v>2564</v>
      </c>
      <c r="F815" s="22" t="s">
        <v>2565</v>
      </c>
      <c r="G815" s="22" t="s">
        <v>103</v>
      </c>
      <c r="H815" s="21" t="s">
        <v>221</v>
      </c>
      <c r="I815" s="21" t="s">
        <v>2668</v>
      </c>
      <c r="J815" s="21" t="s">
        <v>38</v>
      </c>
      <c r="K815" s="21"/>
      <c r="L815" s="21" t="s">
        <v>2278</v>
      </c>
      <c r="M815" s="21" t="s">
        <v>2279</v>
      </c>
    </row>
    <row r="816" spans="1:13" ht="21.75" thickBot="1" x14ac:dyDescent="0.4">
      <c r="A816" s="21" t="s">
        <v>2928</v>
      </c>
      <c r="B816" s="16" t="s">
        <v>2929</v>
      </c>
      <c r="C816" s="21" t="s">
        <v>2929</v>
      </c>
      <c r="D816" s="21" t="s">
        <v>58</v>
      </c>
      <c r="E816" s="21">
        <v>2564</v>
      </c>
      <c r="F816" s="22" t="s">
        <v>2565</v>
      </c>
      <c r="G816" s="22" t="s">
        <v>103</v>
      </c>
      <c r="H816" s="21" t="s">
        <v>221</v>
      </c>
      <c r="I816" s="21" t="s">
        <v>2777</v>
      </c>
      <c r="J816" s="21" t="s">
        <v>38</v>
      </c>
      <c r="K816" s="21"/>
      <c r="L816" s="21" t="s">
        <v>151</v>
      </c>
      <c r="M816" s="21" t="s">
        <v>752</v>
      </c>
    </row>
    <row r="817" spans="1:13" ht="21.75" thickBot="1" x14ac:dyDescent="0.4">
      <c r="A817" s="21" t="s">
        <v>2938</v>
      </c>
      <c r="B817" s="16" t="s">
        <v>2939</v>
      </c>
      <c r="C817" s="21" t="s">
        <v>2939</v>
      </c>
      <c r="D817" s="21" t="s">
        <v>58</v>
      </c>
      <c r="E817" s="21">
        <v>2564</v>
      </c>
      <c r="F817" s="22" t="s">
        <v>2565</v>
      </c>
      <c r="G817" s="22" t="s">
        <v>103</v>
      </c>
      <c r="H817" s="21" t="s">
        <v>221</v>
      </c>
      <c r="I817" s="21" t="s">
        <v>2777</v>
      </c>
      <c r="J817" s="21" t="s">
        <v>38</v>
      </c>
      <c r="K817" s="21"/>
      <c r="L817" s="21" t="s">
        <v>151</v>
      </c>
      <c r="M817" s="21" t="s">
        <v>752</v>
      </c>
    </row>
    <row r="818" spans="1:13" ht="21.75" thickBot="1" x14ac:dyDescent="0.4">
      <c r="A818" s="21" t="s">
        <v>2973</v>
      </c>
      <c r="B818" s="16" t="s">
        <v>1866</v>
      </c>
      <c r="C818" s="21" t="s">
        <v>1866</v>
      </c>
      <c r="D818" s="21" t="s">
        <v>58</v>
      </c>
      <c r="E818" s="21">
        <v>2564</v>
      </c>
      <c r="F818" s="22" t="s">
        <v>2565</v>
      </c>
      <c r="G818" s="22" t="s">
        <v>103</v>
      </c>
      <c r="H818" s="21" t="s">
        <v>221</v>
      </c>
      <c r="I818" s="21" t="s">
        <v>439</v>
      </c>
      <c r="J818" s="21" t="s">
        <v>38</v>
      </c>
      <c r="K818" s="21"/>
      <c r="L818" s="21" t="s">
        <v>151</v>
      </c>
      <c r="M818" s="21" t="s">
        <v>152</v>
      </c>
    </row>
    <row r="819" spans="1:13" ht="21.75" thickBot="1" x14ac:dyDescent="0.4">
      <c r="A819" s="21" t="s">
        <v>3180</v>
      </c>
      <c r="B819" s="16" t="s">
        <v>3181</v>
      </c>
      <c r="C819" s="21" t="s">
        <v>3181</v>
      </c>
      <c r="D819" s="21" t="s">
        <v>58</v>
      </c>
      <c r="E819" s="21">
        <v>2564</v>
      </c>
      <c r="F819" s="22" t="s">
        <v>2925</v>
      </c>
      <c r="G819" s="22" t="s">
        <v>103</v>
      </c>
      <c r="H819" s="21" t="s">
        <v>221</v>
      </c>
      <c r="I819" s="21" t="s">
        <v>439</v>
      </c>
      <c r="J819" s="21" t="s">
        <v>38</v>
      </c>
      <c r="K819" s="21"/>
      <c r="L819" s="21" t="s">
        <v>151</v>
      </c>
      <c r="M819" s="21" t="s">
        <v>152</v>
      </c>
    </row>
    <row r="820" spans="1:13" ht="21.75" thickBot="1" x14ac:dyDescent="0.4">
      <c r="A820" s="21" t="s">
        <v>3183</v>
      </c>
      <c r="B820" s="16" t="s">
        <v>1846</v>
      </c>
      <c r="C820" s="21" t="s">
        <v>1846</v>
      </c>
      <c r="D820" s="21" t="s">
        <v>58</v>
      </c>
      <c r="E820" s="21">
        <v>2564</v>
      </c>
      <c r="F820" s="22" t="s">
        <v>2565</v>
      </c>
      <c r="G820" s="22" t="s">
        <v>2201</v>
      </c>
      <c r="H820" s="21" t="s">
        <v>221</v>
      </c>
      <c r="I820" s="21" t="s">
        <v>439</v>
      </c>
      <c r="J820" s="21" t="s">
        <v>38</v>
      </c>
      <c r="K820" s="21"/>
      <c r="L820" s="21" t="s">
        <v>151</v>
      </c>
      <c r="M820" s="21" t="s">
        <v>152</v>
      </c>
    </row>
    <row r="821" spans="1:13" ht="21.75" thickBot="1" x14ac:dyDescent="0.4">
      <c r="A821" s="21" t="s">
        <v>3185</v>
      </c>
      <c r="B821" s="16" t="s">
        <v>3186</v>
      </c>
      <c r="C821" s="21" t="s">
        <v>3186</v>
      </c>
      <c r="D821" s="21" t="s">
        <v>58</v>
      </c>
      <c r="E821" s="21">
        <v>2564</v>
      </c>
      <c r="F821" s="22" t="s">
        <v>1522</v>
      </c>
      <c r="G821" s="22" t="s">
        <v>2201</v>
      </c>
      <c r="H821" s="21" t="s">
        <v>221</v>
      </c>
      <c r="I821" s="21" t="s">
        <v>439</v>
      </c>
      <c r="J821" s="21" t="s">
        <v>38</v>
      </c>
      <c r="K821" s="21"/>
      <c r="L821" s="21" t="s">
        <v>151</v>
      </c>
      <c r="M821" s="21" t="s">
        <v>2340</v>
      </c>
    </row>
    <row r="822" spans="1:13" ht="21.75" thickBot="1" x14ac:dyDescent="0.4">
      <c r="A822" s="21" t="s">
        <v>3239</v>
      </c>
      <c r="B822" s="16" t="s">
        <v>2756</v>
      </c>
      <c r="C822" s="21" t="s">
        <v>2756</v>
      </c>
      <c r="D822" s="21" t="s">
        <v>58</v>
      </c>
      <c r="E822" s="21">
        <v>2564</v>
      </c>
      <c r="F822" s="22" t="s">
        <v>2565</v>
      </c>
      <c r="G822" s="22" t="s">
        <v>103</v>
      </c>
      <c r="H822" s="21" t="s">
        <v>221</v>
      </c>
      <c r="I822" s="21" t="s">
        <v>1242</v>
      </c>
      <c r="J822" s="21" t="s">
        <v>38</v>
      </c>
      <c r="K822" s="21"/>
      <c r="L822" s="21" t="s">
        <v>151</v>
      </c>
      <c r="M822" s="21" t="s">
        <v>752</v>
      </c>
    </row>
    <row r="823" spans="1:13" ht="21.75" thickBot="1" x14ac:dyDescent="0.4">
      <c r="A823" s="21" t="s">
        <v>3257</v>
      </c>
      <c r="B823" s="16" t="s">
        <v>749</v>
      </c>
      <c r="C823" s="21" t="s">
        <v>749</v>
      </c>
      <c r="D823" s="21" t="s">
        <v>58</v>
      </c>
      <c r="E823" s="21">
        <v>2564</v>
      </c>
      <c r="F823" s="22" t="s">
        <v>2565</v>
      </c>
      <c r="G823" s="22" t="s">
        <v>2201</v>
      </c>
      <c r="H823" s="21" t="s">
        <v>221</v>
      </c>
      <c r="I823" s="21" t="s">
        <v>1242</v>
      </c>
      <c r="J823" s="21" t="s">
        <v>38</v>
      </c>
      <c r="K823" s="21"/>
      <c r="L823" s="21" t="s">
        <v>151</v>
      </c>
      <c r="M823" s="21" t="s">
        <v>752</v>
      </c>
    </row>
    <row r="824" spans="1:13" ht="21.75" thickBot="1" x14ac:dyDescent="0.4">
      <c r="A824" s="21" t="s">
        <v>3315</v>
      </c>
      <c r="B824" s="16" t="s">
        <v>3316</v>
      </c>
      <c r="C824" s="21" t="s">
        <v>3317</v>
      </c>
      <c r="D824" s="21" t="s">
        <v>58</v>
      </c>
      <c r="E824" s="21">
        <v>2564</v>
      </c>
      <c r="F824" s="22" t="s">
        <v>2565</v>
      </c>
      <c r="G824" s="22" t="s">
        <v>103</v>
      </c>
      <c r="H824" s="21" t="s">
        <v>221</v>
      </c>
      <c r="I824" s="21" t="s">
        <v>3290</v>
      </c>
      <c r="J824" s="21" t="s">
        <v>38</v>
      </c>
      <c r="K824" s="21"/>
      <c r="L824" s="21" t="s">
        <v>718</v>
      </c>
      <c r="M824" s="21" t="s">
        <v>2414</v>
      </c>
    </row>
    <row r="825" spans="1:13" ht="21.75" thickBot="1" x14ac:dyDescent="0.4">
      <c r="A825" s="21" t="s">
        <v>3544</v>
      </c>
      <c r="B825" s="16" t="s">
        <v>3545</v>
      </c>
      <c r="C825" s="21" t="s">
        <v>3545</v>
      </c>
      <c r="D825" s="21" t="s">
        <v>58</v>
      </c>
      <c r="E825" s="21">
        <v>2564</v>
      </c>
      <c r="F825" s="22" t="s">
        <v>2758</v>
      </c>
      <c r="G825" s="22" t="s">
        <v>2925</v>
      </c>
      <c r="H825" s="21" t="s">
        <v>221</v>
      </c>
      <c r="I825" s="21" t="s">
        <v>478</v>
      </c>
      <c r="J825" s="21" t="s">
        <v>38</v>
      </c>
      <c r="K825" s="21"/>
      <c r="L825" s="21" t="s">
        <v>2344</v>
      </c>
      <c r="M825" s="21" t="s">
        <v>2458</v>
      </c>
    </row>
    <row r="826" spans="1:13" ht="21.75" thickBot="1" x14ac:dyDescent="0.4">
      <c r="A826" s="21" t="s">
        <v>3559</v>
      </c>
      <c r="B826" s="16" t="s">
        <v>1411</v>
      </c>
      <c r="C826" s="21" t="s">
        <v>1411</v>
      </c>
      <c r="D826" s="21" t="s">
        <v>30</v>
      </c>
      <c r="E826" s="21">
        <v>2564</v>
      </c>
      <c r="F826" s="22" t="s">
        <v>246</v>
      </c>
      <c r="G826" s="22" t="s">
        <v>2084</v>
      </c>
      <c r="H826" s="21" t="s">
        <v>221</v>
      </c>
      <c r="I826" s="21" t="s">
        <v>478</v>
      </c>
      <c r="J826" s="21" t="s">
        <v>38</v>
      </c>
      <c r="K826" s="21"/>
      <c r="L826" s="21" t="s">
        <v>2344</v>
      </c>
      <c r="M826" s="21" t="s">
        <v>2458</v>
      </c>
    </row>
    <row r="827" spans="1:13" ht="21.75" thickBot="1" x14ac:dyDescent="0.4">
      <c r="A827" s="21" t="s">
        <v>3561</v>
      </c>
      <c r="B827" s="16" t="s">
        <v>3562</v>
      </c>
      <c r="C827" s="21" t="s">
        <v>3562</v>
      </c>
      <c r="D827" s="21" t="s">
        <v>30</v>
      </c>
      <c r="E827" s="21">
        <v>2564</v>
      </c>
      <c r="F827" s="22" t="s">
        <v>2758</v>
      </c>
      <c r="G827" s="22" t="s">
        <v>2566</v>
      </c>
      <c r="H827" s="21" t="s">
        <v>221</v>
      </c>
      <c r="I827" s="21" t="s">
        <v>478</v>
      </c>
      <c r="J827" s="21" t="s">
        <v>38</v>
      </c>
      <c r="K827" s="21"/>
      <c r="L827" s="21" t="s">
        <v>2344</v>
      </c>
      <c r="M827" s="21" t="s">
        <v>2458</v>
      </c>
    </row>
    <row r="828" spans="1:13" ht="21.75" thickBot="1" x14ac:dyDescent="0.4">
      <c r="A828" s="21" t="s">
        <v>3573</v>
      </c>
      <c r="B828" s="16" t="s">
        <v>3574</v>
      </c>
      <c r="C828" s="21" t="s">
        <v>3574</v>
      </c>
      <c r="D828" s="21" t="s">
        <v>30</v>
      </c>
      <c r="E828" s="21">
        <v>2564</v>
      </c>
      <c r="F828" s="22" t="s">
        <v>1522</v>
      </c>
      <c r="G828" s="22" t="s">
        <v>3576</v>
      </c>
      <c r="H828" s="21" t="s">
        <v>221</v>
      </c>
      <c r="I828" s="21" t="s">
        <v>478</v>
      </c>
      <c r="J828" s="21" t="s">
        <v>38</v>
      </c>
      <c r="K828" s="21"/>
      <c r="L828" s="21" t="s">
        <v>718</v>
      </c>
      <c r="M828" s="21" t="s">
        <v>719</v>
      </c>
    </row>
    <row r="829" spans="1:13" ht="21.75" thickBot="1" x14ac:dyDescent="0.4">
      <c r="A829" s="21" t="s">
        <v>3581</v>
      </c>
      <c r="B829" s="16" t="s">
        <v>3582</v>
      </c>
      <c r="C829" s="21" t="s">
        <v>3582</v>
      </c>
      <c r="D829" s="21" t="s">
        <v>30</v>
      </c>
      <c r="E829" s="21">
        <v>2564</v>
      </c>
      <c r="F829" s="22" t="s">
        <v>2925</v>
      </c>
      <c r="G829" s="22" t="s">
        <v>2566</v>
      </c>
      <c r="H829" s="21" t="s">
        <v>221</v>
      </c>
      <c r="I829" s="21" t="s">
        <v>478</v>
      </c>
      <c r="J829" s="21" t="s">
        <v>38</v>
      </c>
      <c r="K829" s="21"/>
      <c r="L829" s="21" t="s">
        <v>718</v>
      </c>
      <c r="M829" s="21" t="s">
        <v>719</v>
      </c>
    </row>
    <row r="830" spans="1:13" ht="21.75" thickBot="1" x14ac:dyDescent="0.4">
      <c r="A830" s="21" t="s">
        <v>3601</v>
      </c>
      <c r="B830" s="16" t="s">
        <v>3602</v>
      </c>
      <c r="C830" s="21" t="s">
        <v>3602</v>
      </c>
      <c r="D830" s="21" t="s">
        <v>30</v>
      </c>
      <c r="E830" s="21">
        <v>2564</v>
      </c>
      <c r="F830" s="22" t="s">
        <v>246</v>
      </c>
      <c r="G830" s="22" t="s">
        <v>3576</v>
      </c>
      <c r="H830" s="21" t="s">
        <v>221</v>
      </c>
      <c r="I830" s="21" t="s">
        <v>478</v>
      </c>
      <c r="J830" s="21" t="s">
        <v>38</v>
      </c>
      <c r="K830" s="21"/>
      <c r="L830" s="21" t="s">
        <v>2344</v>
      </c>
      <c r="M830" s="21" t="s">
        <v>2458</v>
      </c>
    </row>
    <row r="831" spans="1:13" ht="21.75" thickBot="1" x14ac:dyDescent="0.4">
      <c r="A831" s="21" t="s">
        <v>3606</v>
      </c>
      <c r="B831" s="16" t="s">
        <v>3607</v>
      </c>
      <c r="C831" s="21" t="s">
        <v>3607</v>
      </c>
      <c r="D831" s="21" t="s">
        <v>30</v>
      </c>
      <c r="E831" s="21">
        <v>2564</v>
      </c>
      <c r="F831" s="22" t="s">
        <v>246</v>
      </c>
      <c r="G831" s="22" t="s">
        <v>2084</v>
      </c>
      <c r="H831" s="21" t="s">
        <v>221</v>
      </c>
      <c r="I831" s="21" t="s">
        <v>478</v>
      </c>
      <c r="J831" s="21" t="s">
        <v>38</v>
      </c>
      <c r="K831" s="21"/>
      <c r="L831" s="21" t="s">
        <v>2344</v>
      </c>
      <c r="M831" s="21" t="s">
        <v>2458</v>
      </c>
    </row>
    <row r="832" spans="1:13" ht="21.75" thickBot="1" x14ac:dyDescent="0.4">
      <c r="A832" s="21" t="s">
        <v>3609</v>
      </c>
      <c r="B832" s="16" t="s">
        <v>3610</v>
      </c>
      <c r="C832" s="21" t="s">
        <v>3610</v>
      </c>
      <c r="D832" s="21" t="s">
        <v>30</v>
      </c>
      <c r="E832" s="21">
        <v>2564</v>
      </c>
      <c r="F832" s="22" t="s">
        <v>3294</v>
      </c>
      <c r="G832" s="22" t="s">
        <v>2925</v>
      </c>
      <c r="H832" s="21" t="s">
        <v>221</v>
      </c>
      <c r="I832" s="21" t="s">
        <v>478</v>
      </c>
      <c r="J832" s="21" t="s">
        <v>38</v>
      </c>
      <c r="K832" s="21"/>
      <c r="L832" s="21" t="s">
        <v>151</v>
      </c>
      <c r="M832" s="21" t="s">
        <v>752</v>
      </c>
    </row>
    <row r="833" spans="1:13" ht="21.75" thickBot="1" x14ac:dyDescent="0.4">
      <c r="A833" s="21" t="s">
        <v>3640</v>
      </c>
      <c r="B833" s="16" t="s">
        <v>3641</v>
      </c>
      <c r="C833" s="21" t="s">
        <v>3641</v>
      </c>
      <c r="D833" s="21" t="s">
        <v>58</v>
      </c>
      <c r="E833" s="21">
        <v>2564</v>
      </c>
      <c r="F833" s="22" t="s">
        <v>2565</v>
      </c>
      <c r="G833" s="22" t="s">
        <v>103</v>
      </c>
      <c r="H833" s="21" t="s">
        <v>221</v>
      </c>
      <c r="I833" s="21" t="s">
        <v>364</v>
      </c>
      <c r="J833" s="21" t="s">
        <v>38</v>
      </c>
      <c r="K833" s="21"/>
      <c r="L833" s="21" t="s">
        <v>151</v>
      </c>
      <c r="M833" s="21" t="s">
        <v>752</v>
      </c>
    </row>
    <row r="834" spans="1:13" ht="21.75" thickBot="1" x14ac:dyDescent="0.4">
      <c r="A834" s="21" t="s">
        <v>3767</v>
      </c>
      <c r="B834" s="16" t="s">
        <v>3768</v>
      </c>
      <c r="C834" s="21" t="s">
        <v>3769</v>
      </c>
      <c r="D834" s="21" t="s">
        <v>58</v>
      </c>
      <c r="E834" s="21">
        <v>2564</v>
      </c>
      <c r="F834" s="22" t="s">
        <v>2565</v>
      </c>
      <c r="G834" s="22" t="s">
        <v>103</v>
      </c>
      <c r="H834" s="21" t="s">
        <v>221</v>
      </c>
      <c r="I834" s="21" t="s">
        <v>581</v>
      </c>
      <c r="J834" s="21" t="s">
        <v>38</v>
      </c>
      <c r="K834" s="21"/>
      <c r="L834" s="21" t="s">
        <v>2344</v>
      </c>
      <c r="M834" s="21" t="s">
        <v>2458</v>
      </c>
    </row>
    <row r="835" spans="1:13" ht="21.75" thickBot="1" x14ac:dyDescent="0.4">
      <c r="A835" s="21" t="s">
        <v>3860</v>
      </c>
      <c r="B835" s="16" t="s">
        <v>3861</v>
      </c>
      <c r="C835" s="21" t="s">
        <v>3861</v>
      </c>
      <c r="D835" s="21" t="s">
        <v>58</v>
      </c>
      <c r="E835" s="21">
        <v>2564</v>
      </c>
      <c r="F835" s="22" t="s">
        <v>2565</v>
      </c>
      <c r="G835" s="22" t="s">
        <v>103</v>
      </c>
      <c r="H835" s="21" t="s">
        <v>221</v>
      </c>
      <c r="I835" s="21" t="s">
        <v>255</v>
      </c>
      <c r="J835" s="21" t="s">
        <v>38</v>
      </c>
      <c r="K835" s="21"/>
      <c r="L835" s="21" t="s">
        <v>2278</v>
      </c>
      <c r="M835" s="21" t="s">
        <v>2279</v>
      </c>
    </row>
    <row r="836" spans="1:13" ht="21.75" thickBot="1" x14ac:dyDescent="0.4">
      <c r="A836" s="21" t="s">
        <v>4058</v>
      </c>
      <c r="B836" s="16" t="s">
        <v>4059</v>
      </c>
      <c r="C836" s="21" t="s">
        <v>4059</v>
      </c>
      <c r="D836" s="21" t="s">
        <v>30</v>
      </c>
      <c r="E836" s="21">
        <v>2564</v>
      </c>
      <c r="F836" s="22" t="s">
        <v>2565</v>
      </c>
      <c r="G836" s="22" t="s">
        <v>103</v>
      </c>
      <c r="H836" s="21" t="s">
        <v>221</v>
      </c>
      <c r="I836" s="21" t="s">
        <v>2519</v>
      </c>
      <c r="J836" s="21" t="s">
        <v>38</v>
      </c>
      <c r="K836" s="21"/>
      <c r="L836" s="21" t="s">
        <v>151</v>
      </c>
      <c r="M836" s="21" t="s">
        <v>752</v>
      </c>
    </row>
    <row r="837" spans="1:13" ht="21.75" thickBot="1" x14ac:dyDescent="0.4">
      <c r="A837" s="21" t="s">
        <v>2906</v>
      </c>
      <c r="B837" s="16" t="s">
        <v>2224</v>
      </c>
      <c r="C837" s="21" t="s">
        <v>2224</v>
      </c>
      <c r="D837" s="21" t="s">
        <v>58</v>
      </c>
      <c r="E837" s="21">
        <v>2564</v>
      </c>
      <c r="F837" s="22" t="s">
        <v>2565</v>
      </c>
      <c r="G837" s="22" t="s">
        <v>103</v>
      </c>
      <c r="H837" s="21" t="s">
        <v>2250</v>
      </c>
      <c r="I837" s="21" t="s">
        <v>2222</v>
      </c>
      <c r="J837" s="21" t="s">
        <v>38</v>
      </c>
      <c r="K837" s="21"/>
      <c r="L837" s="21" t="s">
        <v>151</v>
      </c>
      <c r="M837" s="21" t="s">
        <v>752</v>
      </c>
    </row>
    <row r="838" spans="1:13" ht="21.75" thickBot="1" x14ac:dyDescent="0.4">
      <c r="A838" s="21" t="s">
        <v>2912</v>
      </c>
      <c r="B838" s="16" t="s">
        <v>2913</v>
      </c>
      <c r="C838" s="21" t="s">
        <v>2913</v>
      </c>
      <c r="D838" s="21" t="s">
        <v>58</v>
      </c>
      <c r="E838" s="21">
        <v>2564</v>
      </c>
      <c r="F838" s="22" t="s">
        <v>2565</v>
      </c>
      <c r="G838" s="22" t="s">
        <v>103</v>
      </c>
      <c r="H838" s="21" t="s">
        <v>2250</v>
      </c>
      <c r="I838" s="21" t="s">
        <v>2222</v>
      </c>
      <c r="J838" s="21" t="s">
        <v>38</v>
      </c>
      <c r="K838" s="21"/>
      <c r="L838" s="21" t="s">
        <v>718</v>
      </c>
      <c r="M838" s="21" t="s">
        <v>719</v>
      </c>
    </row>
    <row r="839" spans="1:13" ht="21.75" thickBot="1" x14ac:dyDescent="0.4">
      <c r="A839" s="21" t="s">
        <v>3247</v>
      </c>
      <c r="B839" s="16" t="s">
        <v>3248</v>
      </c>
      <c r="C839" s="21" t="s">
        <v>3248</v>
      </c>
      <c r="D839" s="21" t="s">
        <v>58</v>
      </c>
      <c r="E839" s="21">
        <v>2564</v>
      </c>
      <c r="F839" s="22" t="s">
        <v>2565</v>
      </c>
      <c r="G839" s="22" t="s">
        <v>103</v>
      </c>
      <c r="H839" s="21" t="s">
        <v>3250</v>
      </c>
      <c r="I839" s="21" t="s">
        <v>2777</v>
      </c>
      <c r="J839" s="21" t="s">
        <v>38</v>
      </c>
      <c r="K839" s="21"/>
      <c r="L839" s="21" t="s">
        <v>151</v>
      </c>
      <c r="M839" s="21" t="s">
        <v>152</v>
      </c>
    </row>
    <row r="840" spans="1:13" ht="21.75" thickBot="1" x14ac:dyDescent="0.4">
      <c r="A840" s="21" t="s">
        <v>3242</v>
      </c>
      <c r="B840" s="16" t="s">
        <v>3243</v>
      </c>
      <c r="C840" s="21" t="s">
        <v>3243</v>
      </c>
      <c r="D840" s="21" t="s">
        <v>58</v>
      </c>
      <c r="E840" s="21">
        <v>2564</v>
      </c>
      <c r="F840" s="22" t="s">
        <v>2565</v>
      </c>
      <c r="G840" s="22" t="s">
        <v>103</v>
      </c>
      <c r="H840" s="21" t="s">
        <v>3245</v>
      </c>
      <c r="I840" s="21" t="s">
        <v>364</v>
      </c>
      <c r="J840" s="21" t="s">
        <v>38</v>
      </c>
      <c r="K840" s="21"/>
      <c r="L840" s="21" t="s">
        <v>151</v>
      </c>
      <c r="M840" s="21" t="s">
        <v>752</v>
      </c>
    </row>
    <row r="841" spans="1:13" ht="21.75" thickBot="1" x14ac:dyDescent="0.4">
      <c r="A841" s="21" t="s">
        <v>3644</v>
      </c>
      <c r="B841" s="16" t="s">
        <v>3645</v>
      </c>
      <c r="C841" s="21" t="s">
        <v>3645</v>
      </c>
      <c r="D841" s="21" t="s">
        <v>58</v>
      </c>
      <c r="E841" s="21">
        <v>2564</v>
      </c>
      <c r="F841" s="22" t="s">
        <v>2565</v>
      </c>
      <c r="G841" s="22" t="s">
        <v>103</v>
      </c>
      <c r="H841" s="21" t="s">
        <v>3647</v>
      </c>
      <c r="I841" s="21" t="s">
        <v>364</v>
      </c>
      <c r="J841" s="21" t="s">
        <v>38</v>
      </c>
      <c r="K841" s="21"/>
      <c r="L841" s="21" t="s">
        <v>151</v>
      </c>
      <c r="M841" s="21" t="s">
        <v>152</v>
      </c>
    </row>
    <row r="842" spans="1:13" ht="21.75" thickBot="1" x14ac:dyDescent="0.4">
      <c r="A842" s="21" t="s">
        <v>3648</v>
      </c>
      <c r="B842" s="16" t="s">
        <v>3649</v>
      </c>
      <c r="C842" s="21" t="s">
        <v>3649</v>
      </c>
      <c r="D842" s="21" t="s">
        <v>58</v>
      </c>
      <c r="E842" s="21">
        <v>2564</v>
      </c>
      <c r="F842" s="22" t="s">
        <v>2565</v>
      </c>
      <c r="G842" s="22" t="s">
        <v>103</v>
      </c>
      <c r="H842" s="21" t="s">
        <v>3647</v>
      </c>
      <c r="I842" s="21" t="s">
        <v>364</v>
      </c>
      <c r="J842" s="21" t="s">
        <v>38</v>
      </c>
      <c r="K842" s="21"/>
      <c r="L842" s="21" t="s">
        <v>151</v>
      </c>
      <c r="M842" s="21" t="s">
        <v>152</v>
      </c>
    </row>
    <row r="843" spans="1:13" ht="21.75" thickBot="1" x14ac:dyDescent="0.4">
      <c r="A843" s="21" t="s">
        <v>3651</v>
      </c>
      <c r="B843" s="16" t="s">
        <v>3652</v>
      </c>
      <c r="C843" s="21" t="s">
        <v>3652</v>
      </c>
      <c r="D843" s="21" t="s">
        <v>58</v>
      </c>
      <c r="E843" s="21">
        <v>2564</v>
      </c>
      <c r="F843" s="22" t="s">
        <v>2565</v>
      </c>
      <c r="G843" s="22" t="s">
        <v>103</v>
      </c>
      <c r="H843" s="21" t="s">
        <v>3647</v>
      </c>
      <c r="I843" s="21" t="s">
        <v>364</v>
      </c>
      <c r="J843" s="21" t="s">
        <v>38</v>
      </c>
      <c r="K843" s="21"/>
      <c r="L843" s="21" t="s">
        <v>151</v>
      </c>
      <c r="M843" s="21" t="s">
        <v>752</v>
      </c>
    </row>
    <row r="844" spans="1:13" ht="21.75" thickBot="1" x14ac:dyDescent="0.4">
      <c r="A844" s="21" t="s">
        <v>3086</v>
      </c>
      <c r="B844" s="16" t="s">
        <v>3087</v>
      </c>
      <c r="C844" s="21" t="s">
        <v>3087</v>
      </c>
      <c r="D844" s="21" t="s">
        <v>58</v>
      </c>
      <c r="E844" s="21">
        <v>2564</v>
      </c>
      <c r="F844" s="22" t="s">
        <v>2565</v>
      </c>
      <c r="G844" s="22" t="s">
        <v>103</v>
      </c>
      <c r="H844" s="21" t="s">
        <v>3089</v>
      </c>
      <c r="I844" s="21" t="s">
        <v>2982</v>
      </c>
      <c r="J844" s="21" t="s">
        <v>2983</v>
      </c>
      <c r="K844" s="21"/>
      <c r="L844" s="21" t="s">
        <v>718</v>
      </c>
      <c r="M844" s="21" t="s">
        <v>2414</v>
      </c>
    </row>
    <row r="845" spans="1:13" ht="21.75" thickBot="1" x14ac:dyDescent="0.4">
      <c r="A845" s="21" t="s">
        <v>3166</v>
      </c>
      <c r="B845" s="16" t="s">
        <v>3167</v>
      </c>
      <c r="C845" s="21" t="s">
        <v>3167</v>
      </c>
      <c r="D845" s="21" t="s">
        <v>58</v>
      </c>
      <c r="E845" s="21">
        <v>2564</v>
      </c>
      <c r="F845" s="22" t="s">
        <v>2565</v>
      </c>
      <c r="G845" s="22" t="s">
        <v>103</v>
      </c>
      <c r="H845" s="21" t="s">
        <v>3169</v>
      </c>
      <c r="I845" s="21" t="s">
        <v>2982</v>
      </c>
      <c r="J845" s="21" t="s">
        <v>2983</v>
      </c>
      <c r="K845" s="21"/>
      <c r="L845" s="21" t="s">
        <v>718</v>
      </c>
      <c r="M845" s="21" t="s">
        <v>2414</v>
      </c>
    </row>
    <row r="846" spans="1:13" ht="21.75" thickBot="1" x14ac:dyDescent="0.4">
      <c r="A846" s="21" t="s">
        <v>2978</v>
      </c>
      <c r="B846" s="16" t="s">
        <v>2979</v>
      </c>
      <c r="C846" s="21" t="s">
        <v>2979</v>
      </c>
      <c r="D846" s="21" t="s">
        <v>58</v>
      </c>
      <c r="E846" s="21">
        <v>2564</v>
      </c>
      <c r="F846" s="22" t="s">
        <v>2565</v>
      </c>
      <c r="G846" s="22" t="s">
        <v>103</v>
      </c>
      <c r="H846" s="21" t="s">
        <v>2981</v>
      </c>
      <c r="I846" s="21" t="s">
        <v>2982</v>
      </c>
      <c r="J846" s="21" t="s">
        <v>2983</v>
      </c>
      <c r="K846" s="21"/>
      <c r="L846" s="21" t="s">
        <v>151</v>
      </c>
      <c r="M846" s="21" t="s">
        <v>152</v>
      </c>
    </row>
    <row r="847" spans="1:13" ht="21.75" thickBot="1" x14ac:dyDescent="0.4">
      <c r="A847" s="21" t="s">
        <v>2989</v>
      </c>
      <c r="B847" s="16" t="s">
        <v>2990</v>
      </c>
      <c r="C847" s="21" t="s">
        <v>2990</v>
      </c>
      <c r="D847" s="21" t="s">
        <v>58</v>
      </c>
      <c r="E847" s="21">
        <v>2564</v>
      </c>
      <c r="F847" s="22" t="s">
        <v>2565</v>
      </c>
      <c r="G847" s="22" t="s">
        <v>103</v>
      </c>
      <c r="H847" s="21" t="s">
        <v>2992</v>
      </c>
      <c r="I847" s="21" t="s">
        <v>2982</v>
      </c>
      <c r="J847" s="21" t="s">
        <v>2983</v>
      </c>
      <c r="K847" s="21"/>
      <c r="L847" s="21" t="s">
        <v>718</v>
      </c>
      <c r="M847" s="21" t="s">
        <v>2414</v>
      </c>
    </row>
    <row r="848" spans="1:13" ht="21.75" thickBot="1" x14ac:dyDescent="0.4">
      <c r="A848" s="21" t="s">
        <v>3171</v>
      </c>
      <c r="B848" s="16" t="s">
        <v>3172</v>
      </c>
      <c r="C848" s="21" t="s">
        <v>3172</v>
      </c>
      <c r="D848" s="21" t="s">
        <v>58</v>
      </c>
      <c r="E848" s="21">
        <v>2564</v>
      </c>
      <c r="F848" s="22" t="s">
        <v>2565</v>
      </c>
      <c r="G848" s="22" t="s">
        <v>103</v>
      </c>
      <c r="H848" s="21" t="s">
        <v>3174</v>
      </c>
      <c r="I848" s="21" t="s">
        <v>2982</v>
      </c>
      <c r="J848" s="21" t="s">
        <v>2983</v>
      </c>
      <c r="K848" s="21"/>
      <c r="L848" s="21" t="s">
        <v>718</v>
      </c>
      <c r="M848" s="21" t="s">
        <v>2414</v>
      </c>
    </row>
    <row r="849" spans="1:13" ht="21.75" thickBot="1" x14ac:dyDescent="0.4">
      <c r="A849" s="21" t="s">
        <v>2932</v>
      </c>
      <c r="B849" s="16" t="s">
        <v>2933</v>
      </c>
      <c r="C849" s="21" t="s">
        <v>2933</v>
      </c>
      <c r="D849" s="21" t="s">
        <v>58</v>
      </c>
      <c r="E849" s="21">
        <v>2564</v>
      </c>
      <c r="F849" s="22" t="s">
        <v>2565</v>
      </c>
      <c r="G849" s="22" t="s">
        <v>103</v>
      </c>
      <c r="H849" s="21" t="s">
        <v>2935</v>
      </c>
      <c r="I849" s="21" t="s">
        <v>189</v>
      </c>
      <c r="J849" s="21" t="s">
        <v>124</v>
      </c>
      <c r="K849" s="21"/>
      <c r="L849" s="21" t="s">
        <v>2936</v>
      </c>
      <c r="M849" s="21" t="s">
        <v>2937</v>
      </c>
    </row>
    <row r="850" spans="1:13" ht="21.75" thickBot="1" x14ac:dyDescent="0.4">
      <c r="A850" s="21" t="s">
        <v>3030</v>
      </c>
      <c r="B850" s="16" t="s">
        <v>3031</v>
      </c>
      <c r="C850" s="21" t="s">
        <v>3031</v>
      </c>
      <c r="D850" s="21" t="s">
        <v>58</v>
      </c>
      <c r="E850" s="21">
        <v>2564</v>
      </c>
      <c r="F850" s="22" t="s">
        <v>2565</v>
      </c>
      <c r="G850" s="22" t="s">
        <v>103</v>
      </c>
      <c r="H850" s="21" t="s">
        <v>2935</v>
      </c>
      <c r="I850" s="21" t="s">
        <v>189</v>
      </c>
      <c r="J850" s="21" t="s">
        <v>124</v>
      </c>
      <c r="K850" s="21"/>
      <c r="L850" s="21" t="s">
        <v>2936</v>
      </c>
      <c r="M850" s="21" t="s">
        <v>3033</v>
      </c>
    </row>
    <row r="851" spans="1:13" ht="21.75" thickBot="1" x14ac:dyDescent="0.4">
      <c r="A851" s="21" t="s">
        <v>3034</v>
      </c>
      <c r="B851" s="16" t="s">
        <v>3035</v>
      </c>
      <c r="C851" s="21" t="s">
        <v>3035</v>
      </c>
      <c r="D851" s="21" t="s">
        <v>58</v>
      </c>
      <c r="E851" s="21">
        <v>2564</v>
      </c>
      <c r="F851" s="22" t="s">
        <v>2565</v>
      </c>
      <c r="G851" s="22" t="s">
        <v>103</v>
      </c>
      <c r="H851" s="21" t="s">
        <v>2935</v>
      </c>
      <c r="I851" s="21" t="s">
        <v>189</v>
      </c>
      <c r="J851" s="21" t="s">
        <v>124</v>
      </c>
      <c r="K851" s="21"/>
      <c r="L851" s="21" t="s">
        <v>151</v>
      </c>
      <c r="M851" s="21" t="s">
        <v>152</v>
      </c>
    </row>
    <row r="852" spans="1:13" ht="21.75" thickBot="1" x14ac:dyDescent="0.4">
      <c r="A852" s="21" t="s">
        <v>2858</v>
      </c>
      <c r="B852" s="16" t="s">
        <v>2859</v>
      </c>
      <c r="C852" s="21" t="s">
        <v>2859</v>
      </c>
      <c r="D852" s="21" t="s">
        <v>58</v>
      </c>
      <c r="E852" s="21">
        <v>2564</v>
      </c>
      <c r="F852" s="22" t="s">
        <v>2565</v>
      </c>
      <c r="G852" s="22" t="s">
        <v>103</v>
      </c>
      <c r="H852" s="21" t="s">
        <v>2861</v>
      </c>
      <c r="I852" s="21" t="s">
        <v>1469</v>
      </c>
      <c r="J852" s="21" t="s">
        <v>124</v>
      </c>
      <c r="K852" s="21"/>
      <c r="L852" s="21" t="s">
        <v>151</v>
      </c>
      <c r="M852" s="21" t="s">
        <v>152</v>
      </c>
    </row>
    <row r="853" spans="1:13" ht="21.75" thickBot="1" x14ac:dyDescent="0.4">
      <c r="A853" s="21" t="s">
        <v>2736</v>
      </c>
      <c r="B853" s="16" t="s">
        <v>1466</v>
      </c>
      <c r="C853" s="21" t="s">
        <v>1466</v>
      </c>
      <c r="D853" s="21" t="s">
        <v>58</v>
      </c>
      <c r="E853" s="21">
        <v>2564</v>
      </c>
      <c r="F853" s="22" t="s">
        <v>2565</v>
      </c>
      <c r="G853" s="22" t="s">
        <v>103</v>
      </c>
      <c r="H853" s="21" t="s">
        <v>1468</v>
      </c>
      <c r="I853" s="21" t="s">
        <v>1469</v>
      </c>
      <c r="J853" s="21" t="s">
        <v>124</v>
      </c>
      <c r="K853" s="21"/>
      <c r="L853" s="21" t="s">
        <v>151</v>
      </c>
      <c r="M853" s="21" t="s">
        <v>152</v>
      </c>
    </row>
    <row r="854" spans="1:13" ht="21.75" thickBot="1" x14ac:dyDescent="0.4">
      <c r="A854" s="21" t="s">
        <v>3721</v>
      </c>
      <c r="B854" s="16" t="s">
        <v>3722</v>
      </c>
      <c r="C854" s="21" t="s">
        <v>3723</v>
      </c>
      <c r="D854" s="21" t="s">
        <v>30</v>
      </c>
      <c r="E854" s="21">
        <v>2564</v>
      </c>
      <c r="F854" s="22" t="s">
        <v>3499</v>
      </c>
      <c r="G854" s="22" t="s">
        <v>2758</v>
      </c>
      <c r="H854" s="21" t="s">
        <v>3725</v>
      </c>
      <c r="I854" s="21" t="s">
        <v>2272</v>
      </c>
      <c r="J854" s="21" t="s">
        <v>286</v>
      </c>
      <c r="K854" s="21"/>
      <c r="L854" s="21" t="s">
        <v>151</v>
      </c>
      <c r="M854" s="21" t="s">
        <v>752</v>
      </c>
    </row>
    <row r="855" spans="1:13" ht="21.75" thickBot="1" x14ac:dyDescent="0.4">
      <c r="A855" s="21" t="s">
        <v>3021</v>
      </c>
      <c r="B855" s="16" t="s">
        <v>3022</v>
      </c>
      <c r="C855" s="21" t="s">
        <v>3022</v>
      </c>
      <c r="D855" s="21" t="s">
        <v>58</v>
      </c>
      <c r="E855" s="21">
        <v>2564</v>
      </c>
      <c r="F855" s="22" t="s">
        <v>2565</v>
      </c>
      <c r="G855" s="22" t="s">
        <v>103</v>
      </c>
      <c r="H855" s="21" t="s">
        <v>3024</v>
      </c>
      <c r="I855" s="21" t="s">
        <v>71</v>
      </c>
      <c r="J855" s="21" t="s">
        <v>54</v>
      </c>
      <c r="K855" s="21"/>
      <c r="L855" s="21" t="s">
        <v>151</v>
      </c>
      <c r="M855" s="21" t="s">
        <v>752</v>
      </c>
    </row>
    <row r="856" spans="1:13" ht="21.75" thickBot="1" x14ac:dyDescent="0.4">
      <c r="A856" s="21" t="s">
        <v>3011</v>
      </c>
      <c r="B856" s="16" t="s">
        <v>3012</v>
      </c>
      <c r="C856" s="21" t="s">
        <v>3012</v>
      </c>
      <c r="D856" s="21" t="s">
        <v>58</v>
      </c>
      <c r="E856" s="21">
        <v>2564</v>
      </c>
      <c r="F856" s="22" t="s">
        <v>2565</v>
      </c>
      <c r="G856" s="22" t="s">
        <v>103</v>
      </c>
      <c r="H856" s="21" t="s">
        <v>994</v>
      </c>
      <c r="I856" s="21" t="s">
        <v>897</v>
      </c>
      <c r="J856" s="21" t="s">
        <v>898</v>
      </c>
      <c r="K856" s="21"/>
      <c r="L856" s="21" t="s">
        <v>151</v>
      </c>
      <c r="M856" s="21" t="s">
        <v>152</v>
      </c>
    </row>
    <row r="857" spans="1:13" ht="21.75" thickBot="1" x14ac:dyDescent="0.4">
      <c r="A857" s="21" t="s">
        <v>3126</v>
      </c>
      <c r="B857" s="16" t="s">
        <v>3127</v>
      </c>
      <c r="C857" s="21" t="s">
        <v>3127</v>
      </c>
      <c r="D857" s="21" t="s">
        <v>58</v>
      </c>
      <c r="E857" s="21">
        <v>2564</v>
      </c>
      <c r="F857" s="22" t="s">
        <v>2565</v>
      </c>
      <c r="G857" s="22" t="s">
        <v>103</v>
      </c>
      <c r="H857" s="21" t="s">
        <v>994</v>
      </c>
      <c r="I857" s="21" t="s">
        <v>897</v>
      </c>
      <c r="J857" s="21" t="s">
        <v>898</v>
      </c>
      <c r="K857" s="21"/>
      <c r="L857" s="21" t="s">
        <v>151</v>
      </c>
      <c r="M857" s="21" t="s">
        <v>752</v>
      </c>
    </row>
    <row r="858" spans="1:13" ht="21.75" thickBot="1" x14ac:dyDescent="0.4">
      <c r="A858" s="21" t="s">
        <v>2894</v>
      </c>
      <c r="B858" s="16" t="s">
        <v>2895</v>
      </c>
      <c r="C858" s="21" t="s">
        <v>2895</v>
      </c>
      <c r="D858" s="21" t="s">
        <v>58</v>
      </c>
      <c r="E858" s="21">
        <v>2564</v>
      </c>
      <c r="F858" s="22" t="s">
        <v>2565</v>
      </c>
      <c r="G858" s="22" t="s">
        <v>103</v>
      </c>
      <c r="H858" s="21" t="s">
        <v>2897</v>
      </c>
      <c r="I858" s="21" t="s">
        <v>897</v>
      </c>
      <c r="J858" s="21" t="s">
        <v>898</v>
      </c>
      <c r="K858" s="21"/>
      <c r="L858" s="21" t="s">
        <v>718</v>
      </c>
      <c r="M858" s="21" t="s">
        <v>2393</v>
      </c>
    </row>
    <row r="859" spans="1:13" ht="21.75" thickBot="1" x14ac:dyDescent="0.4">
      <c r="A859" s="21" t="s">
        <v>3705</v>
      </c>
      <c r="B859" s="16" t="s">
        <v>3706</v>
      </c>
      <c r="C859" s="21" t="s">
        <v>3706</v>
      </c>
      <c r="D859" s="21" t="s">
        <v>58</v>
      </c>
      <c r="E859" s="21">
        <v>2564</v>
      </c>
      <c r="F859" s="22" t="s">
        <v>2565</v>
      </c>
      <c r="G859" s="22" t="s">
        <v>103</v>
      </c>
      <c r="H859" s="21" t="s">
        <v>2006</v>
      </c>
      <c r="I859" s="21" t="s">
        <v>897</v>
      </c>
      <c r="J859" s="21" t="s">
        <v>898</v>
      </c>
      <c r="K859" s="21"/>
      <c r="L859" s="21" t="s">
        <v>151</v>
      </c>
      <c r="M859" s="21" t="s">
        <v>752</v>
      </c>
    </row>
    <row r="860" spans="1:13" ht="21.75" thickBot="1" x14ac:dyDescent="0.4">
      <c r="A860" s="21" t="s">
        <v>3711</v>
      </c>
      <c r="B860" s="16" t="s">
        <v>3712</v>
      </c>
      <c r="C860" s="21" t="s">
        <v>3712</v>
      </c>
      <c r="D860" s="21" t="s">
        <v>58</v>
      </c>
      <c r="E860" s="21">
        <v>2564</v>
      </c>
      <c r="F860" s="22" t="s">
        <v>3499</v>
      </c>
      <c r="G860" s="22" t="s">
        <v>103</v>
      </c>
      <c r="H860" s="21" t="s">
        <v>2006</v>
      </c>
      <c r="I860" s="21" t="s">
        <v>897</v>
      </c>
      <c r="J860" s="21" t="s">
        <v>898</v>
      </c>
      <c r="K860" s="21"/>
      <c r="L860" s="21" t="s">
        <v>718</v>
      </c>
      <c r="M860" s="21" t="s">
        <v>719</v>
      </c>
    </row>
    <row r="861" spans="1:13" ht="21.75" thickBot="1" x14ac:dyDescent="0.4">
      <c r="A861" s="21" t="s">
        <v>3102</v>
      </c>
      <c r="B861" s="16" t="s">
        <v>3103</v>
      </c>
      <c r="C861" s="21" t="s">
        <v>3103</v>
      </c>
      <c r="D861" s="21" t="s">
        <v>58</v>
      </c>
      <c r="E861" s="21">
        <v>2564</v>
      </c>
      <c r="F861" s="22" t="s">
        <v>2565</v>
      </c>
      <c r="G861" s="22" t="s">
        <v>103</v>
      </c>
      <c r="H861" s="21" t="s">
        <v>3105</v>
      </c>
      <c r="I861" s="21" t="s">
        <v>3106</v>
      </c>
      <c r="J861" s="21" t="s">
        <v>3107</v>
      </c>
      <c r="K861" s="21"/>
      <c r="L861" s="21" t="s">
        <v>718</v>
      </c>
      <c r="M861" s="21" t="s">
        <v>2414</v>
      </c>
    </row>
    <row r="862" spans="1:13" ht="21.75" thickBot="1" x14ac:dyDescent="0.4">
      <c r="A862" s="21" t="s">
        <v>3122</v>
      </c>
      <c r="B862" s="16" t="s">
        <v>3123</v>
      </c>
      <c r="C862" s="21" t="s">
        <v>3123</v>
      </c>
      <c r="D862" s="21" t="s">
        <v>58</v>
      </c>
      <c r="E862" s="21">
        <v>2564</v>
      </c>
      <c r="F862" s="22" t="s">
        <v>2565</v>
      </c>
      <c r="G862" s="22" t="s">
        <v>103</v>
      </c>
      <c r="H862" s="21" t="s">
        <v>3125</v>
      </c>
      <c r="I862" s="21" t="s">
        <v>3106</v>
      </c>
      <c r="J862" s="21" t="s">
        <v>3107</v>
      </c>
      <c r="K862" s="21"/>
      <c r="L862" s="21" t="s">
        <v>718</v>
      </c>
      <c r="M862" s="21" t="s">
        <v>2414</v>
      </c>
    </row>
    <row r="863" spans="1:13" ht="21.75" thickBot="1" x14ac:dyDescent="0.4">
      <c r="A863" s="21" t="s">
        <v>3056</v>
      </c>
      <c r="B863" s="16" t="s">
        <v>3057</v>
      </c>
      <c r="C863" s="21" t="s">
        <v>3057</v>
      </c>
      <c r="D863" s="21" t="s">
        <v>58</v>
      </c>
      <c r="E863" s="21">
        <v>2564</v>
      </c>
      <c r="F863" s="22" t="s">
        <v>2565</v>
      </c>
      <c r="G863" s="22" t="s">
        <v>103</v>
      </c>
      <c r="H863" s="21" t="s">
        <v>3059</v>
      </c>
      <c r="I863" s="21" t="s">
        <v>445</v>
      </c>
      <c r="J863" s="21" t="s">
        <v>150</v>
      </c>
      <c r="K863" s="21"/>
      <c r="L863" s="21" t="s">
        <v>718</v>
      </c>
      <c r="M863" s="21" t="s">
        <v>2414</v>
      </c>
    </row>
    <row r="864" spans="1:13" ht="21.75" thickBot="1" x14ac:dyDescent="0.4">
      <c r="A864" s="21" t="s">
        <v>3075</v>
      </c>
      <c r="B864" s="16" t="s">
        <v>3076</v>
      </c>
      <c r="C864" s="21" t="s">
        <v>3076</v>
      </c>
      <c r="D864" s="21" t="s">
        <v>58</v>
      </c>
      <c r="E864" s="21">
        <v>2564</v>
      </c>
      <c r="F864" s="22" t="s">
        <v>2565</v>
      </c>
      <c r="G864" s="22" t="s">
        <v>103</v>
      </c>
      <c r="H864" s="21" t="s">
        <v>3078</v>
      </c>
      <c r="I864" s="21" t="s">
        <v>445</v>
      </c>
      <c r="J864" s="21" t="s">
        <v>150</v>
      </c>
      <c r="K864" s="21"/>
      <c r="L864" s="21" t="s">
        <v>151</v>
      </c>
      <c r="M864" s="21" t="s">
        <v>152</v>
      </c>
    </row>
    <row r="865" spans="1:13" ht="21.75" thickBot="1" x14ac:dyDescent="0.4">
      <c r="A865" s="21" t="s">
        <v>3114</v>
      </c>
      <c r="B865" s="16" t="s">
        <v>3115</v>
      </c>
      <c r="C865" s="21" t="s">
        <v>3115</v>
      </c>
      <c r="D865" s="21" t="s">
        <v>58</v>
      </c>
      <c r="E865" s="21">
        <v>2564</v>
      </c>
      <c r="F865" s="22" t="s">
        <v>2565</v>
      </c>
      <c r="G865" s="22" t="s">
        <v>103</v>
      </c>
      <c r="H865" s="21" t="s">
        <v>3117</v>
      </c>
      <c r="I865" s="21" t="s">
        <v>445</v>
      </c>
      <c r="J865" s="21" t="s">
        <v>150</v>
      </c>
      <c r="K865" s="21"/>
      <c r="L865" s="21" t="s">
        <v>2278</v>
      </c>
      <c r="M865" s="21" t="s">
        <v>2279</v>
      </c>
    </row>
    <row r="866" spans="1:13" ht="21.75" thickBot="1" x14ac:dyDescent="0.4">
      <c r="A866" s="21" t="s">
        <v>3067</v>
      </c>
      <c r="B866" s="16" t="s">
        <v>3068</v>
      </c>
      <c r="C866" s="21" t="s">
        <v>3068</v>
      </c>
      <c r="D866" s="21" t="s">
        <v>58</v>
      </c>
      <c r="E866" s="21">
        <v>2564</v>
      </c>
      <c r="F866" s="22" t="s">
        <v>2565</v>
      </c>
      <c r="G866" s="22" t="s">
        <v>103</v>
      </c>
      <c r="H866" s="21" t="s">
        <v>3070</v>
      </c>
      <c r="I866" s="21" t="s">
        <v>445</v>
      </c>
      <c r="J866" s="21" t="s">
        <v>150</v>
      </c>
      <c r="K866" s="21"/>
      <c r="L866" s="21" t="s">
        <v>2936</v>
      </c>
      <c r="M866" s="21" t="s">
        <v>3033</v>
      </c>
    </row>
    <row r="867" spans="1:13" ht="21.75" thickBot="1" x14ac:dyDescent="0.4">
      <c r="A867" s="21" t="s">
        <v>3051</v>
      </c>
      <c r="B867" s="16" t="s">
        <v>3052</v>
      </c>
      <c r="C867" s="21" t="s">
        <v>3052</v>
      </c>
      <c r="D867" s="21" t="s">
        <v>58</v>
      </c>
      <c r="E867" s="21">
        <v>2564</v>
      </c>
      <c r="F867" s="22" t="s">
        <v>2565</v>
      </c>
      <c r="G867" s="22" t="s">
        <v>103</v>
      </c>
      <c r="H867" s="21" t="s">
        <v>3054</v>
      </c>
      <c r="I867" s="21" t="s">
        <v>445</v>
      </c>
      <c r="J867" s="21" t="s">
        <v>150</v>
      </c>
      <c r="K867" s="21"/>
      <c r="L867" s="21" t="s">
        <v>151</v>
      </c>
      <c r="M867" s="21" t="s">
        <v>752</v>
      </c>
    </row>
    <row r="868" spans="1:13" ht="21.75" thickBot="1" x14ac:dyDescent="0.4">
      <c r="A868" s="21" t="s">
        <v>3368</v>
      </c>
      <c r="B868" s="16" t="s">
        <v>3369</v>
      </c>
      <c r="C868" s="21" t="s">
        <v>3369</v>
      </c>
      <c r="D868" s="21" t="s">
        <v>58</v>
      </c>
      <c r="E868" s="21">
        <v>2564</v>
      </c>
      <c r="F868" s="22" t="s">
        <v>2565</v>
      </c>
      <c r="G868" s="22" t="s">
        <v>103</v>
      </c>
      <c r="H868" s="21" t="s">
        <v>1670</v>
      </c>
      <c r="I868" s="21" t="s">
        <v>445</v>
      </c>
      <c r="J868" s="21" t="s">
        <v>150</v>
      </c>
      <c r="K868" s="21"/>
      <c r="L868" s="21" t="s">
        <v>151</v>
      </c>
      <c r="M868" s="21" t="s">
        <v>152</v>
      </c>
    </row>
    <row r="869" spans="1:13" ht="21.75" thickBot="1" x14ac:dyDescent="0.4">
      <c r="A869" s="21" t="s">
        <v>2849</v>
      </c>
      <c r="B869" s="16" t="s">
        <v>2850</v>
      </c>
      <c r="C869" s="21" t="s">
        <v>2851</v>
      </c>
      <c r="D869" s="21" t="s">
        <v>58</v>
      </c>
      <c r="E869" s="21">
        <v>2564</v>
      </c>
      <c r="F869" s="22" t="s">
        <v>2565</v>
      </c>
      <c r="G869" s="22" t="s">
        <v>103</v>
      </c>
      <c r="H869" s="21" t="s">
        <v>1417</v>
      </c>
      <c r="I869" s="21" t="s">
        <v>445</v>
      </c>
      <c r="J869" s="21" t="s">
        <v>150</v>
      </c>
      <c r="K869" s="21"/>
      <c r="L869" s="21" t="s">
        <v>151</v>
      </c>
      <c r="M869" s="21" t="s">
        <v>752</v>
      </c>
    </row>
    <row r="870" spans="1:13" ht="21.75" thickBot="1" x14ac:dyDescent="0.4">
      <c r="A870" s="21" t="s">
        <v>3516</v>
      </c>
      <c r="B870" s="16" t="s">
        <v>3517</v>
      </c>
      <c r="C870" s="21" t="s">
        <v>3517</v>
      </c>
      <c r="D870" s="21" t="s">
        <v>58</v>
      </c>
      <c r="E870" s="21">
        <v>2564</v>
      </c>
      <c r="F870" s="22" t="s">
        <v>246</v>
      </c>
      <c r="G870" s="22" t="s">
        <v>103</v>
      </c>
      <c r="H870" s="21" t="s">
        <v>3519</v>
      </c>
      <c r="I870" s="21" t="s">
        <v>445</v>
      </c>
      <c r="J870" s="21" t="s">
        <v>150</v>
      </c>
      <c r="K870" s="21"/>
      <c r="L870" s="21" t="s">
        <v>151</v>
      </c>
      <c r="M870" s="21" t="s">
        <v>752</v>
      </c>
    </row>
    <row r="871" spans="1:13" ht="21.75" thickBot="1" x14ac:dyDescent="0.4">
      <c r="A871" s="21" t="s">
        <v>3206</v>
      </c>
      <c r="B871" s="16" t="s">
        <v>3207</v>
      </c>
      <c r="C871" s="21" t="s">
        <v>3207</v>
      </c>
      <c r="D871" s="21" t="s">
        <v>58</v>
      </c>
      <c r="E871" s="21">
        <v>2564</v>
      </c>
      <c r="F871" s="22" t="s">
        <v>2565</v>
      </c>
      <c r="G871" s="22" t="s">
        <v>103</v>
      </c>
      <c r="H871" s="21" t="s">
        <v>3209</v>
      </c>
      <c r="I871" s="21" t="s">
        <v>907</v>
      </c>
      <c r="J871" s="21" t="s">
        <v>908</v>
      </c>
      <c r="K871" s="21"/>
      <c r="L871" s="21" t="s">
        <v>718</v>
      </c>
      <c r="M871" s="21" t="s">
        <v>2393</v>
      </c>
    </row>
    <row r="872" spans="1:13" ht="21.75" thickBot="1" x14ac:dyDescent="0.4">
      <c r="A872" s="21" t="s">
        <v>2966</v>
      </c>
      <c r="B872" s="16" t="s">
        <v>2967</v>
      </c>
      <c r="C872" s="21" t="s">
        <v>2967</v>
      </c>
      <c r="D872" s="21" t="s">
        <v>58</v>
      </c>
      <c r="E872" s="21">
        <v>2564</v>
      </c>
      <c r="F872" s="22" t="s">
        <v>2565</v>
      </c>
      <c r="G872" s="22" t="s">
        <v>103</v>
      </c>
      <c r="H872" s="21" t="s">
        <v>2969</v>
      </c>
      <c r="I872" s="21" t="s">
        <v>1205</v>
      </c>
      <c r="J872" s="21" t="s">
        <v>150</v>
      </c>
      <c r="K872" s="21"/>
      <c r="L872" s="21" t="s">
        <v>718</v>
      </c>
      <c r="M872" s="21" t="s">
        <v>2414</v>
      </c>
    </row>
    <row r="873" spans="1:13" ht="21.75" thickBot="1" x14ac:dyDescent="0.4">
      <c r="A873" s="21" t="s">
        <v>3532</v>
      </c>
      <c r="B873" s="16" t="s">
        <v>3533</v>
      </c>
      <c r="C873" s="21" t="s">
        <v>3533</v>
      </c>
      <c r="D873" s="21" t="s">
        <v>58</v>
      </c>
      <c r="E873" s="21">
        <v>2564</v>
      </c>
      <c r="F873" s="22" t="s">
        <v>2565</v>
      </c>
      <c r="G873" s="22" t="s">
        <v>103</v>
      </c>
      <c r="H873" s="21" t="s">
        <v>3535</v>
      </c>
      <c r="I873" s="21" t="s">
        <v>112</v>
      </c>
      <c r="J873" s="21" t="s">
        <v>54</v>
      </c>
      <c r="K873" s="21"/>
      <c r="L873" s="21" t="s">
        <v>151</v>
      </c>
      <c r="M873" s="21" t="s">
        <v>752</v>
      </c>
    </row>
    <row r="874" spans="1:13" ht="21.75" thickBot="1" x14ac:dyDescent="0.4">
      <c r="A874" s="21" t="s">
        <v>2688</v>
      </c>
      <c r="B874" s="16" t="s">
        <v>2689</v>
      </c>
      <c r="C874" s="21" t="s">
        <v>2689</v>
      </c>
      <c r="D874" s="21" t="s">
        <v>58</v>
      </c>
      <c r="E874" s="21">
        <v>2564</v>
      </c>
      <c r="F874" s="22" t="s">
        <v>2565</v>
      </c>
      <c r="G874" s="22" t="s">
        <v>103</v>
      </c>
      <c r="H874" s="21" t="s">
        <v>547</v>
      </c>
      <c r="I874" s="21" t="s">
        <v>2413</v>
      </c>
      <c r="J874" s="21" t="s">
        <v>38</v>
      </c>
      <c r="K874" s="21"/>
      <c r="L874" s="21" t="s">
        <v>2344</v>
      </c>
      <c r="M874" s="21" t="s">
        <v>2419</v>
      </c>
    </row>
    <row r="875" spans="1:13" ht="21.75" thickBot="1" x14ac:dyDescent="0.4">
      <c r="A875" s="21" t="s">
        <v>3251</v>
      </c>
      <c r="B875" s="16" t="s">
        <v>3252</v>
      </c>
      <c r="C875" s="21" t="s">
        <v>3252</v>
      </c>
      <c r="D875" s="21" t="s">
        <v>58</v>
      </c>
      <c r="E875" s="21">
        <v>2564</v>
      </c>
      <c r="F875" s="22" t="s">
        <v>2565</v>
      </c>
      <c r="G875" s="22" t="s">
        <v>2201</v>
      </c>
      <c r="H875" s="21" t="s">
        <v>547</v>
      </c>
      <c r="I875" s="21" t="s">
        <v>439</v>
      </c>
      <c r="J875" s="21" t="s">
        <v>38</v>
      </c>
      <c r="K875" s="21"/>
      <c r="L875" s="21" t="s">
        <v>151</v>
      </c>
      <c r="M875" s="21" t="s">
        <v>152</v>
      </c>
    </row>
    <row r="876" spans="1:13" ht="21.75" thickBot="1" x14ac:dyDescent="0.4">
      <c r="A876" s="21" t="s">
        <v>3254</v>
      </c>
      <c r="B876" s="16" t="s">
        <v>3255</v>
      </c>
      <c r="C876" s="21" t="s">
        <v>3255</v>
      </c>
      <c r="D876" s="21" t="s">
        <v>58</v>
      </c>
      <c r="E876" s="21">
        <v>2564</v>
      </c>
      <c r="F876" s="22" t="s">
        <v>1522</v>
      </c>
      <c r="G876" s="22" t="s">
        <v>103</v>
      </c>
      <c r="H876" s="21" t="s">
        <v>547</v>
      </c>
      <c r="I876" s="21" t="s">
        <v>439</v>
      </c>
      <c r="J876" s="21" t="s">
        <v>38</v>
      </c>
      <c r="K876" s="21"/>
      <c r="L876" s="21" t="s">
        <v>151</v>
      </c>
      <c r="M876" s="21" t="s">
        <v>152</v>
      </c>
    </row>
    <row r="877" spans="1:13" ht="21.75" thickBot="1" x14ac:dyDescent="0.4">
      <c r="A877" s="21" t="s">
        <v>3466</v>
      </c>
      <c r="B877" s="16" t="s">
        <v>3467</v>
      </c>
      <c r="C877" s="21" t="s">
        <v>3467</v>
      </c>
      <c r="D877" s="21" t="s">
        <v>58</v>
      </c>
      <c r="E877" s="21">
        <v>2564</v>
      </c>
      <c r="F877" s="22" t="s">
        <v>2565</v>
      </c>
      <c r="G877" s="22" t="s">
        <v>103</v>
      </c>
      <c r="H877" s="21" t="s">
        <v>547</v>
      </c>
      <c r="I877" s="21" t="s">
        <v>2222</v>
      </c>
      <c r="J877" s="21" t="s">
        <v>38</v>
      </c>
      <c r="K877" s="21"/>
      <c r="L877" s="21" t="s">
        <v>151</v>
      </c>
      <c r="M877" s="21" t="s">
        <v>152</v>
      </c>
    </row>
    <row r="878" spans="1:13" ht="21.75" thickBot="1" x14ac:dyDescent="0.4">
      <c r="A878" s="21" t="s">
        <v>3604</v>
      </c>
      <c r="B878" s="16" t="s">
        <v>822</v>
      </c>
      <c r="C878" s="21" t="s">
        <v>822</v>
      </c>
      <c r="D878" s="21" t="s">
        <v>58</v>
      </c>
      <c r="E878" s="21">
        <v>2564</v>
      </c>
      <c r="F878" s="22" t="s">
        <v>2565</v>
      </c>
      <c r="G878" s="22" t="s">
        <v>103</v>
      </c>
      <c r="H878" s="21" t="s">
        <v>547</v>
      </c>
      <c r="I878" s="21" t="s">
        <v>2519</v>
      </c>
      <c r="J878" s="21" t="s">
        <v>38</v>
      </c>
      <c r="K878" s="21"/>
      <c r="L878" s="21" t="s">
        <v>151</v>
      </c>
      <c r="M878" s="21" t="s">
        <v>152</v>
      </c>
    </row>
    <row r="879" spans="1:13" ht="21.75" thickBot="1" x14ac:dyDescent="0.4">
      <c r="A879" s="21" t="s">
        <v>3622</v>
      </c>
      <c r="B879" s="16" t="s">
        <v>3623</v>
      </c>
      <c r="C879" s="21" t="s">
        <v>3623</v>
      </c>
      <c r="D879" s="21" t="s">
        <v>58</v>
      </c>
      <c r="E879" s="21">
        <v>2564</v>
      </c>
      <c r="F879" s="22" t="s">
        <v>2565</v>
      </c>
      <c r="G879" s="22" t="s">
        <v>103</v>
      </c>
      <c r="H879" s="21" t="s">
        <v>547</v>
      </c>
      <c r="I879" s="21" t="s">
        <v>2649</v>
      </c>
      <c r="J879" s="21" t="s">
        <v>38</v>
      </c>
      <c r="K879" s="21"/>
      <c r="L879" s="21" t="s">
        <v>151</v>
      </c>
      <c r="M879" s="21" t="s">
        <v>752</v>
      </c>
    </row>
    <row r="880" spans="1:13" ht="21.75" thickBot="1" x14ac:dyDescent="0.4">
      <c r="A880" s="21" t="s">
        <v>3630</v>
      </c>
      <c r="B880" s="16" t="s">
        <v>3631</v>
      </c>
      <c r="C880" s="21" t="s">
        <v>3631</v>
      </c>
      <c r="D880" s="21" t="s">
        <v>58</v>
      </c>
      <c r="E880" s="21">
        <v>2564</v>
      </c>
      <c r="F880" s="22" t="s">
        <v>2565</v>
      </c>
      <c r="G880" s="22" t="s">
        <v>103</v>
      </c>
      <c r="H880" s="21" t="s">
        <v>547</v>
      </c>
      <c r="I880" s="21" t="s">
        <v>2649</v>
      </c>
      <c r="J880" s="21" t="s">
        <v>38</v>
      </c>
      <c r="K880" s="21"/>
      <c r="L880" s="21" t="s">
        <v>2278</v>
      </c>
      <c r="M880" s="21" t="s">
        <v>3226</v>
      </c>
    </row>
    <row r="881" spans="1:13" ht="21.75" thickBot="1" x14ac:dyDescent="0.4">
      <c r="A881" s="21" t="s">
        <v>3909</v>
      </c>
      <c r="B881" s="16" t="s">
        <v>3910</v>
      </c>
      <c r="C881" s="21" t="s">
        <v>3910</v>
      </c>
      <c r="D881" s="21" t="s">
        <v>58</v>
      </c>
      <c r="E881" s="21">
        <v>2564</v>
      </c>
      <c r="F881" s="22" t="s">
        <v>2565</v>
      </c>
      <c r="G881" s="22" t="s">
        <v>103</v>
      </c>
      <c r="H881" s="21" t="s">
        <v>547</v>
      </c>
      <c r="I881" s="21" t="s">
        <v>1002</v>
      </c>
      <c r="J881" s="21" t="s">
        <v>38</v>
      </c>
      <c r="K881" s="21"/>
      <c r="L881" s="21" t="s">
        <v>151</v>
      </c>
      <c r="M881" s="21" t="s">
        <v>752</v>
      </c>
    </row>
    <row r="882" spans="1:13" ht="21.75" thickBot="1" x14ac:dyDescent="0.4">
      <c r="A882" s="21" t="s">
        <v>3915</v>
      </c>
      <c r="B882" s="16" t="s">
        <v>3916</v>
      </c>
      <c r="C882" s="21" t="s">
        <v>3916</v>
      </c>
      <c r="D882" s="21" t="s">
        <v>58</v>
      </c>
      <c r="E882" s="21">
        <v>2564</v>
      </c>
      <c r="F882" s="22" t="s">
        <v>1522</v>
      </c>
      <c r="G882" s="22" t="s">
        <v>2925</v>
      </c>
      <c r="H882" s="21" t="s">
        <v>547</v>
      </c>
      <c r="I882" s="21" t="s">
        <v>1002</v>
      </c>
      <c r="J882" s="21" t="s">
        <v>38</v>
      </c>
      <c r="K882" s="21"/>
      <c r="L882" s="21" t="s">
        <v>151</v>
      </c>
      <c r="M882" s="21" t="s">
        <v>752</v>
      </c>
    </row>
    <row r="883" spans="1:13" ht="21.75" thickBot="1" x14ac:dyDescent="0.4">
      <c r="A883" s="21" t="s">
        <v>3918</v>
      </c>
      <c r="B883" s="16" t="s">
        <v>3919</v>
      </c>
      <c r="C883" s="21" t="s">
        <v>3919</v>
      </c>
      <c r="D883" s="21" t="s">
        <v>58</v>
      </c>
      <c r="E883" s="21">
        <v>2564</v>
      </c>
      <c r="F883" s="22" t="s">
        <v>2565</v>
      </c>
      <c r="G883" s="22" t="s">
        <v>103</v>
      </c>
      <c r="H883" s="21" t="s">
        <v>547</v>
      </c>
      <c r="I883" s="21" t="s">
        <v>1002</v>
      </c>
      <c r="J883" s="21" t="s">
        <v>38</v>
      </c>
      <c r="K883" s="21"/>
      <c r="L883" s="21" t="s">
        <v>151</v>
      </c>
      <c r="M883" s="21" t="s">
        <v>752</v>
      </c>
    </row>
    <row r="884" spans="1:13" ht="21.75" thickBot="1" x14ac:dyDescent="0.4">
      <c r="A884" s="21" t="s">
        <v>4169</v>
      </c>
      <c r="B884" s="16" t="s">
        <v>4148</v>
      </c>
      <c r="C884" s="21" t="s">
        <v>4148</v>
      </c>
      <c r="D884" s="21" t="s">
        <v>58</v>
      </c>
      <c r="E884" s="21">
        <v>2564</v>
      </c>
      <c r="F884" s="22" t="s">
        <v>103</v>
      </c>
      <c r="G884" s="22" t="s">
        <v>103</v>
      </c>
      <c r="H884" s="21" t="s">
        <v>547</v>
      </c>
      <c r="I884" s="21" t="s">
        <v>1731</v>
      </c>
      <c r="J884" s="21" t="s">
        <v>38</v>
      </c>
      <c r="K884" s="21"/>
      <c r="L884" s="21" t="s">
        <v>151</v>
      </c>
      <c r="M884" s="21" t="s">
        <v>752</v>
      </c>
    </row>
    <row r="885" spans="1:13" ht="21.75" thickBot="1" x14ac:dyDescent="0.4">
      <c r="A885" s="21" t="s">
        <v>4171</v>
      </c>
      <c r="B885" s="16" t="s">
        <v>4172</v>
      </c>
      <c r="C885" s="21" t="s">
        <v>4172</v>
      </c>
      <c r="D885" s="21" t="s">
        <v>58</v>
      </c>
      <c r="E885" s="21">
        <v>2564</v>
      </c>
      <c r="F885" s="22" t="s">
        <v>103</v>
      </c>
      <c r="G885" s="22" t="s">
        <v>103</v>
      </c>
      <c r="H885" s="21" t="s">
        <v>547</v>
      </c>
      <c r="I885" s="21" t="s">
        <v>1731</v>
      </c>
      <c r="J885" s="21" t="s">
        <v>38</v>
      </c>
      <c r="K885" s="21"/>
      <c r="L885" s="21" t="s">
        <v>151</v>
      </c>
      <c r="M885" s="21" t="s">
        <v>752</v>
      </c>
    </row>
    <row r="886" spans="1:13" ht="21.75" thickBot="1" x14ac:dyDescent="0.4">
      <c r="A886" s="21" t="s">
        <v>4197</v>
      </c>
      <c r="B886" s="16" t="s">
        <v>4198</v>
      </c>
      <c r="C886" s="21" t="s">
        <v>4198</v>
      </c>
      <c r="D886" s="21" t="s">
        <v>58</v>
      </c>
      <c r="E886" s="21">
        <v>2564</v>
      </c>
      <c r="F886" s="22" t="s">
        <v>2565</v>
      </c>
      <c r="G886" s="22" t="s">
        <v>103</v>
      </c>
      <c r="H886" s="21" t="s">
        <v>547</v>
      </c>
      <c r="I886" s="21" t="s">
        <v>1002</v>
      </c>
      <c r="J886" s="21" t="s">
        <v>38</v>
      </c>
      <c r="K886" s="21"/>
      <c r="L886" s="21" t="s">
        <v>151</v>
      </c>
      <c r="M886" s="21" t="s">
        <v>152</v>
      </c>
    </row>
    <row r="887" spans="1:13" ht="21.75" thickBot="1" x14ac:dyDescent="0.4">
      <c r="A887" s="21" t="s">
        <v>4207</v>
      </c>
      <c r="B887" s="16" t="s">
        <v>4208</v>
      </c>
      <c r="C887" s="21" t="s">
        <v>4208</v>
      </c>
      <c r="D887" s="21" t="s">
        <v>58</v>
      </c>
      <c r="E887" s="21">
        <v>2564</v>
      </c>
      <c r="F887" s="22" t="s">
        <v>2565</v>
      </c>
      <c r="G887" s="22" t="s">
        <v>103</v>
      </c>
      <c r="H887" s="21" t="s">
        <v>547</v>
      </c>
      <c r="I887" s="21" t="s">
        <v>1002</v>
      </c>
      <c r="J887" s="21" t="s">
        <v>38</v>
      </c>
      <c r="K887" s="21"/>
      <c r="L887" s="21" t="s">
        <v>718</v>
      </c>
      <c r="M887" s="21" t="s">
        <v>719</v>
      </c>
    </row>
    <row r="888" spans="1:13" ht="21.75" thickBot="1" x14ac:dyDescent="0.4">
      <c r="A888" s="21" t="s">
        <v>4210</v>
      </c>
      <c r="B888" s="16" t="s">
        <v>4211</v>
      </c>
      <c r="C888" s="21" t="s">
        <v>4212</v>
      </c>
      <c r="D888" s="21" t="s">
        <v>58</v>
      </c>
      <c r="E888" s="21">
        <v>2564</v>
      </c>
      <c r="F888" s="22" t="s">
        <v>1522</v>
      </c>
      <c r="G888" s="22" t="s">
        <v>2758</v>
      </c>
      <c r="H888" s="21" t="s">
        <v>547</v>
      </c>
      <c r="I888" s="21" t="s">
        <v>1002</v>
      </c>
      <c r="J888" s="21" t="s">
        <v>38</v>
      </c>
      <c r="K888" s="21"/>
      <c r="L888" s="21" t="s">
        <v>151</v>
      </c>
      <c r="M888" s="21" t="s">
        <v>752</v>
      </c>
    </row>
    <row r="889" spans="1:13" ht="21.75" thickBot="1" x14ac:dyDescent="0.4">
      <c r="A889" s="21" t="s">
        <v>4217</v>
      </c>
      <c r="B889" s="16" t="s">
        <v>4218</v>
      </c>
      <c r="C889" s="21" t="s">
        <v>4218</v>
      </c>
      <c r="D889" s="21" t="s">
        <v>58</v>
      </c>
      <c r="E889" s="21">
        <v>2564</v>
      </c>
      <c r="F889" s="22" t="s">
        <v>3499</v>
      </c>
      <c r="G889" s="22" t="s">
        <v>2758</v>
      </c>
      <c r="H889" s="21" t="s">
        <v>547</v>
      </c>
      <c r="I889" s="21" t="s">
        <v>1002</v>
      </c>
      <c r="J889" s="21" t="s">
        <v>38</v>
      </c>
      <c r="K889" s="21"/>
      <c r="L889" s="21" t="s">
        <v>151</v>
      </c>
      <c r="M889" s="21" t="s">
        <v>752</v>
      </c>
    </row>
    <row r="890" spans="1:13" ht="21.75" thickBot="1" x14ac:dyDescent="0.4">
      <c r="A890" s="21" t="s">
        <v>4220</v>
      </c>
      <c r="B890" s="16" t="s">
        <v>4221</v>
      </c>
      <c r="C890" s="21" t="s">
        <v>4221</v>
      </c>
      <c r="D890" s="21" t="s">
        <v>58</v>
      </c>
      <c r="E890" s="21">
        <v>2564</v>
      </c>
      <c r="F890" s="22" t="s">
        <v>3499</v>
      </c>
      <c r="G890" s="22" t="s">
        <v>2758</v>
      </c>
      <c r="H890" s="21" t="s">
        <v>547</v>
      </c>
      <c r="I890" s="21" t="s">
        <v>1002</v>
      </c>
      <c r="J890" s="21" t="s">
        <v>38</v>
      </c>
      <c r="K890" s="21"/>
      <c r="L890" s="21" t="s">
        <v>151</v>
      </c>
      <c r="M890" s="21" t="s">
        <v>752</v>
      </c>
    </row>
    <row r="891" spans="1:13" ht="21.75" thickBot="1" x14ac:dyDescent="0.4">
      <c r="A891" s="21" t="s">
        <v>4223</v>
      </c>
      <c r="B891" s="16" t="s">
        <v>4224</v>
      </c>
      <c r="C891" s="21" t="s">
        <v>4225</v>
      </c>
      <c r="D891" s="21" t="s">
        <v>58</v>
      </c>
      <c r="E891" s="21">
        <v>2564</v>
      </c>
      <c r="F891" s="22" t="s">
        <v>2565</v>
      </c>
      <c r="G891" s="22" t="s">
        <v>103</v>
      </c>
      <c r="H891" s="21" t="s">
        <v>547</v>
      </c>
      <c r="I891" s="21" t="s">
        <v>1002</v>
      </c>
      <c r="J891" s="21" t="s">
        <v>38</v>
      </c>
      <c r="K891" s="21"/>
      <c r="L891" s="21" t="s">
        <v>151</v>
      </c>
      <c r="M891" s="21" t="s">
        <v>752</v>
      </c>
    </row>
    <row r="892" spans="1:13" ht="21.75" thickBot="1" x14ac:dyDescent="0.4">
      <c r="A892" s="21" t="s">
        <v>4233</v>
      </c>
      <c r="B892" s="16" t="s">
        <v>4234</v>
      </c>
      <c r="C892" s="21" t="s">
        <v>4234</v>
      </c>
      <c r="D892" s="21" t="s">
        <v>58</v>
      </c>
      <c r="E892" s="21">
        <v>2564</v>
      </c>
      <c r="F892" s="22" t="s">
        <v>2565</v>
      </c>
      <c r="G892" s="22" t="s">
        <v>103</v>
      </c>
      <c r="H892" s="21" t="s">
        <v>547</v>
      </c>
      <c r="I892" s="21" t="s">
        <v>1002</v>
      </c>
      <c r="J892" s="21" t="s">
        <v>38</v>
      </c>
      <c r="K892" s="21"/>
      <c r="L892" s="21" t="s">
        <v>2278</v>
      </c>
      <c r="M892" s="21" t="s">
        <v>2279</v>
      </c>
    </row>
    <row r="893" spans="1:13" ht="21.75" thickBot="1" x14ac:dyDescent="0.4">
      <c r="A893" s="21" t="s">
        <v>4236</v>
      </c>
      <c r="B893" s="16" t="s">
        <v>4237</v>
      </c>
      <c r="C893" s="21" t="s">
        <v>4237</v>
      </c>
      <c r="D893" s="21" t="s">
        <v>58</v>
      </c>
      <c r="E893" s="21">
        <v>2564</v>
      </c>
      <c r="F893" s="22" t="s">
        <v>2565</v>
      </c>
      <c r="G893" s="22" t="s">
        <v>103</v>
      </c>
      <c r="H893" s="21" t="s">
        <v>547</v>
      </c>
      <c r="I893" s="21" t="s">
        <v>1002</v>
      </c>
      <c r="J893" s="21" t="s">
        <v>38</v>
      </c>
      <c r="K893" s="21"/>
      <c r="L893" s="21" t="s">
        <v>2278</v>
      </c>
      <c r="M893" s="21" t="s">
        <v>2279</v>
      </c>
    </row>
    <row r="894" spans="1:13" ht="21.75" thickBot="1" x14ac:dyDescent="0.4">
      <c r="A894" s="21" t="s">
        <v>4251</v>
      </c>
      <c r="B894" s="16" t="s">
        <v>4252</v>
      </c>
      <c r="C894" s="21" t="s">
        <v>4252</v>
      </c>
      <c r="D894" s="21" t="s">
        <v>58</v>
      </c>
      <c r="E894" s="21">
        <v>2564</v>
      </c>
      <c r="F894" s="22" t="s">
        <v>2565</v>
      </c>
      <c r="G894" s="22" t="s">
        <v>103</v>
      </c>
      <c r="H894" s="21" t="s">
        <v>547</v>
      </c>
      <c r="I894" s="21" t="s">
        <v>1002</v>
      </c>
      <c r="J894" s="21" t="s">
        <v>38</v>
      </c>
      <c r="K894" s="21"/>
      <c r="L894" s="21" t="s">
        <v>151</v>
      </c>
      <c r="M894" s="21" t="s">
        <v>752</v>
      </c>
    </row>
    <row r="895" spans="1:13" ht="21.75" thickBot="1" x14ac:dyDescent="0.4">
      <c r="A895" s="21" t="s">
        <v>4254</v>
      </c>
      <c r="B895" s="16" t="s">
        <v>4255</v>
      </c>
      <c r="C895" s="21" t="s">
        <v>4256</v>
      </c>
      <c r="D895" s="21" t="s">
        <v>58</v>
      </c>
      <c r="E895" s="21">
        <v>2564</v>
      </c>
      <c r="F895" s="22" t="s">
        <v>2565</v>
      </c>
      <c r="G895" s="22" t="s">
        <v>103</v>
      </c>
      <c r="H895" s="21" t="s">
        <v>547</v>
      </c>
      <c r="I895" s="21" t="s">
        <v>1002</v>
      </c>
      <c r="J895" s="21" t="s">
        <v>38</v>
      </c>
      <c r="K895" s="21"/>
      <c r="L895" s="21" t="s">
        <v>151</v>
      </c>
      <c r="M895" s="21" t="s">
        <v>752</v>
      </c>
    </row>
    <row r="896" spans="1:13" ht="21.75" thickBot="1" x14ac:dyDescent="0.4">
      <c r="A896" s="21" t="s">
        <v>4259</v>
      </c>
      <c r="B896" s="16" t="s">
        <v>4260</v>
      </c>
      <c r="C896" s="21" t="s">
        <v>4260</v>
      </c>
      <c r="D896" s="21" t="s">
        <v>58</v>
      </c>
      <c r="E896" s="21">
        <v>2564</v>
      </c>
      <c r="F896" s="22" t="s">
        <v>2565</v>
      </c>
      <c r="G896" s="22" t="s">
        <v>103</v>
      </c>
      <c r="H896" s="21" t="s">
        <v>547</v>
      </c>
      <c r="I896" s="21" t="s">
        <v>4262</v>
      </c>
      <c r="J896" s="21" t="s">
        <v>38</v>
      </c>
      <c r="K896" s="21"/>
      <c r="L896" s="21" t="s">
        <v>2278</v>
      </c>
      <c r="M896" s="21" t="s">
        <v>2279</v>
      </c>
    </row>
    <row r="897" spans="1:13" ht="21.75" thickBot="1" x14ac:dyDescent="0.4">
      <c r="A897" s="21" t="s">
        <v>4263</v>
      </c>
      <c r="B897" s="16" t="s">
        <v>4264</v>
      </c>
      <c r="C897" s="21" t="s">
        <v>4264</v>
      </c>
      <c r="D897" s="21" t="s">
        <v>58</v>
      </c>
      <c r="E897" s="21">
        <v>2564</v>
      </c>
      <c r="F897" s="22" t="s">
        <v>2565</v>
      </c>
      <c r="G897" s="22" t="s">
        <v>103</v>
      </c>
      <c r="H897" s="21" t="s">
        <v>547</v>
      </c>
      <c r="I897" s="21" t="s">
        <v>1002</v>
      </c>
      <c r="J897" s="21" t="s">
        <v>38</v>
      </c>
      <c r="K897" s="21"/>
      <c r="L897" s="21" t="s">
        <v>2278</v>
      </c>
      <c r="M897" s="21" t="s">
        <v>2279</v>
      </c>
    </row>
    <row r="898" spans="1:13" ht="21.75" thickBot="1" x14ac:dyDescent="0.4">
      <c r="A898" s="21" t="s">
        <v>4266</v>
      </c>
      <c r="B898" s="16" t="s">
        <v>4267</v>
      </c>
      <c r="C898" s="21" t="s">
        <v>4267</v>
      </c>
      <c r="D898" s="21" t="s">
        <v>30</v>
      </c>
      <c r="E898" s="21">
        <v>2564</v>
      </c>
      <c r="F898" s="22" t="s">
        <v>2565</v>
      </c>
      <c r="G898" s="22" t="s">
        <v>103</v>
      </c>
      <c r="H898" s="21" t="s">
        <v>547</v>
      </c>
      <c r="I898" s="21" t="s">
        <v>1002</v>
      </c>
      <c r="J898" s="21" t="s">
        <v>38</v>
      </c>
      <c r="K898" s="21"/>
      <c r="L898" s="21" t="s">
        <v>2278</v>
      </c>
      <c r="M898" s="21" t="s">
        <v>2279</v>
      </c>
    </row>
    <row r="899" spans="1:13" ht="21.75" thickBot="1" x14ac:dyDescent="0.4">
      <c r="A899" s="21" t="s">
        <v>4269</v>
      </c>
      <c r="B899" s="16" t="s">
        <v>4270</v>
      </c>
      <c r="C899" s="21" t="s">
        <v>4270</v>
      </c>
      <c r="D899" s="21" t="s">
        <v>58</v>
      </c>
      <c r="E899" s="21">
        <v>2564</v>
      </c>
      <c r="F899" s="22" t="s">
        <v>2925</v>
      </c>
      <c r="G899" s="22" t="s">
        <v>103</v>
      </c>
      <c r="H899" s="21" t="s">
        <v>547</v>
      </c>
      <c r="I899" s="21" t="s">
        <v>1002</v>
      </c>
      <c r="J899" s="21" t="s">
        <v>38</v>
      </c>
      <c r="K899" s="21"/>
      <c r="L899" s="21" t="s">
        <v>2278</v>
      </c>
      <c r="M899" s="21" t="s">
        <v>2279</v>
      </c>
    </row>
    <row r="900" spans="1:13" ht="21.75" thickBot="1" x14ac:dyDescent="0.4">
      <c r="A900" s="21" t="s">
        <v>4272</v>
      </c>
      <c r="B900" s="16" t="s">
        <v>4273</v>
      </c>
      <c r="C900" s="21" t="s">
        <v>4273</v>
      </c>
      <c r="D900" s="21" t="s">
        <v>58</v>
      </c>
      <c r="E900" s="21">
        <v>2564</v>
      </c>
      <c r="F900" s="22" t="s">
        <v>2565</v>
      </c>
      <c r="G900" s="22" t="s">
        <v>103</v>
      </c>
      <c r="H900" s="21" t="s">
        <v>547</v>
      </c>
      <c r="I900" s="21" t="s">
        <v>1002</v>
      </c>
      <c r="J900" s="21" t="s">
        <v>38</v>
      </c>
      <c r="K900" s="21"/>
      <c r="L900" s="21" t="s">
        <v>151</v>
      </c>
      <c r="M900" s="21" t="s">
        <v>752</v>
      </c>
    </row>
    <row r="901" spans="1:13" ht="21.75" thickBot="1" x14ac:dyDescent="0.4">
      <c r="A901" s="21" t="s">
        <v>4275</v>
      </c>
      <c r="B901" s="16" t="s">
        <v>4276</v>
      </c>
      <c r="C901" s="21" t="s">
        <v>4276</v>
      </c>
      <c r="D901" s="21" t="s">
        <v>30</v>
      </c>
      <c r="E901" s="21">
        <v>2564</v>
      </c>
      <c r="F901" s="22" t="s">
        <v>2565</v>
      </c>
      <c r="G901" s="22" t="s">
        <v>103</v>
      </c>
      <c r="H901" s="21" t="s">
        <v>547</v>
      </c>
      <c r="I901" s="21" t="s">
        <v>1002</v>
      </c>
      <c r="J901" s="21" t="s">
        <v>38</v>
      </c>
      <c r="K901" s="21"/>
      <c r="L901" s="21" t="s">
        <v>2278</v>
      </c>
      <c r="M901" s="21" t="s">
        <v>2279</v>
      </c>
    </row>
    <row r="902" spans="1:13" ht="21.75" thickBot="1" x14ac:dyDescent="0.4">
      <c r="A902" s="21" t="s">
        <v>4277</v>
      </c>
      <c r="B902" s="16" t="s">
        <v>4278</v>
      </c>
      <c r="C902" s="21" t="s">
        <v>4278</v>
      </c>
      <c r="D902" s="21" t="s">
        <v>30</v>
      </c>
      <c r="E902" s="21">
        <v>2564</v>
      </c>
      <c r="F902" s="22" t="s">
        <v>2565</v>
      </c>
      <c r="G902" s="22" t="s">
        <v>103</v>
      </c>
      <c r="H902" s="21" t="s">
        <v>547</v>
      </c>
      <c r="I902" s="21" t="s">
        <v>1002</v>
      </c>
      <c r="J902" s="21" t="s">
        <v>38</v>
      </c>
      <c r="K902" s="21"/>
      <c r="L902" s="21" t="s">
        <v>2278</v>
      </c>
      <c r="M902" s="21" t="s">
        <v>2279</v>
      </c>
    </row>
    <row r="903" spans="1:13" ht="21.75" thickBot="1" x14ac:dyDescent="0.4">
      <c r="A903" s="21" t="s">
        <v>4280</v>
      </c>
      <c r="B903" s="16" t="s">
        <v>4281</v>
      </c>
      <c r="C903" s="21" t="s">
        <v>4281</v>
      </c>
      <c r="D903" s="21" t="s">
        <v>58</v>
      </c>
      <c r="E903" s="21">
        <v>2564</v>
      </c>
      <c r="F903" s="22" t="s">
        <v>2565</v>
      </c>
      <c r="G903" s="22" t="s">
        <v>103</v>
      </c>
      <c r="H903" s="21" t="s">
        <v>547</v>
      </c>
      <c r="I903" s="21" t="s">
        <v>1002</v>
      </c>
      <c r="J903" s="21" t="s">
        <v>38</v>
      </c>
      <c r="K903" s="21"/>
      <c r="L903" s="21" t="s">
        <v>2278</v>
      </c>
      <c r="M903" s="21" t="s">
        <v>2279</v>
      </c>
    </row>
    <row r="904" spans="1:13" ht="21.75" thickBot="1" x14ac:dyDescent="0.4">
      <c r="A904" s="21" t="s">
        <v>4283</v>
      </c>
      <c r="B904" s="16" t="s">
        <v>4284</v>
      </c>
      <c r="C904" s="21" t="s">
        <v>4284</v>
      </c>
      <c r="D904" s="21" t="s">
        <v>30</v>
      </c>
      <c r="E904" s="21">
        <v>2564</v>
      </c>
      <c r="F904" s="22" t="s">
        <v>2565</v>
      </c>
      <c r="G904" s="22" t="s">
        <v>103</v>
      </c>
      <c r="H904" s="21" t="s">
        <v>547</v>
      </c>
      <c r="I904" s="21" t="s">
        <v>1002</v>
      </c>
      <c r="J904" s="21" t="s">
        <v>38</v>
      </c>
      <c r="K904" s="21"/>
      <c r="L904" s="21" t="s">
        <v>151</v>
      </c>
      <c r="M904" s="21" t="s">
        <v>2340</v>
      </c>
    </row>
    <row r="905" spans="1:13" ht="21.75" thickBot="1" x14ac:dyDescent="0.4">
      <c r="A905" s="21" t="s">
        <v>4286</v>
      </c>
      <c r="B905" s="16" t="s">
        <v>1445</v>
      </c>
      <c r="C905" s="21" t="s">
        <v>1445</v>
      </c>
      <c r="D905" s="21" t="s">
        <v>58</v>
      </c>
      <c r="E905" s="21">
        <v>2564</v>
      </c>
      <c r="F905" s="22" t="s">
        <v>2565</v>
      </c>
      <c r="G905" s="22" t="s">
        <v>103</v>
      </c>
      <c r="H905" s="21" t="s">
        <v>547</v>
      </c>
      <c r="I905" s="21" t="s">
        <v>1002</v>
      </c>
      <c r="J905" s="21" t="s">
        <v>38</v>
      </c>
      <c r="K905" s="21"/>
      <c r="L905" s="21" t="s">
        <v>2278</v>
      </c>
      <c r="M905" s="21" t="s">
        <v>2279</v>
      </c>
    </row>
    <row r="906" spans="1:13" ht="21.75" thickBot="1" x14ac:dyDescent="0.4">
      <c r="A906" s="21" t="s">
        <v>4288</v>
      </c>
      <c r="B906" s="16" t="s">
        <v>3910</v>
      </c>
      <c r="C906" s="21" t="s">
        <v>3910</v>
      </c>
      <c r="D906" s="21" t="s">
        <v>58</v>
      </c>
      <c r="E906" s="21">
        <v>2564</v>
      </c>
      <c r="F906" s="22" t="s">
        <v>2565</v>
      </c>
      <c r="G906" s="22" t="s">
        <v>103</v>
      </c>
      <c r="H906" s="21" t="s">
        <v>547</v>
      </c>
      <c r="I906" s="21" t="s">
        <v>1002</v>
      </c>
      <c r="J906" s="21" t="s">
        <v>38</v>
      </c>
      <c r="K906" s="21"/>
      <c r="L906" s="21" t="s">
        <v>2278</v>
      </c>
      <c r="M906" s="21" t="s">
        <v>2279</v>
      </c>
    </row>
    <row r="907" spans="1:13" ht="21.75" thickBot="1" x14ac:dyDescent="0.4">
      <c r="A907" s="21" t="s">
        <v>4310</v>
      </c>
      <c r="B907" s="16" t="s">
        <v>4311</v>
      </c>
      <c r="C907" s="21" t="s">
        <v>4311</v>
      </c>
      <c r="D907" s="21" t="s">
        <v>30</v>
      </c>
      <c r="E907" s="21">
        <v>2564</v>
      </c>
      <c r="F907" s="22" t="s">
        <v>2565</v>
      </c>
      <c r="G907" s="22" t="s">
        <v>103</v>
      </c>
      <c r="H907" s="21" t="s">
        <v>547</v>
      </c>
      <c r="I907" s="21" t="s">
        <v>1002</v>
      </c>
      <c r="J907" s="21" t="s">
        <v>38</v>
      </c>
      <c r="K907" s="21"/>
      <c r="L907" s="21" t="s">
        <v>151</v>
      </c>
      <c r="M907" s="21" t="s">
        <v>752</v>
      </c>
    </row>
    <row r="908" spans="1:13" ht="21.75" thickBot="1" x14ac:dyDescent="0.4">
      <c r="A908" s="21" t="s">
        <v>3396</v>
      </c>
      <c r="B908" s="16" t="s">
        <v>3397</v>
      </c>
      <c r="C908" s="21" t="s">
        <v>3397</v>
      </c>
      <c r="D908" s="21" t="s">
        <v>58</v>
      </c>
      <c r="E908" s="21">
        <v>2564</v>
      </c>
      <c r="F908" s="22" t="s">
        <v>2565</v>
      </c>
      <c r="G908" s="22" t="s">
        <v>103</v>
      </c>
      <c r="H908" s="21" t="s">
        <v>716</v>
      </c>
      <c r="I908" s="21" t="s">
        <v>717</v>
      </c>
      <c r="J908" s="21" t="s">
        <v>38</v>
      </c>
      <c r="K908" s="21"/>
      <c r="L908" s="21" t="s">
        <v>151</v>
      </c>
      <c r="M908" s="21" t="s">
        <v>752</v>
      </c>
    </row>
    <row r="909" spans="1:13" ht="21.75" thickBot="1" x14ac:dyDescent="0.4">
      <c r="A909" s="21" t="s">
        <v>3399</v>
      </c>
      <c r="B909" s="16" t="s">
        <v>3400</v>
      </c>
      <c r="C909" s="21" t="s">
        <v>3400</v>
      </c>
      <c r="D909" s="21" t="s">
        <v>58</v>
      </c>
      <c r="E909" s="21">
        <v>2564</v>
      </c>
      <c r="F909" s="22" t="s">
        <v>2565</v>
      </c>
      <c r="G909" s="22" t="s">
        <v>103</v>
      </c>
      <c r="H909" s="21" t="s">
        <v>716</v>
      </c>
      <c r="I909" s="21" t="s">
        <v>717</v>
      </c>
      <c r="J909" s="21" t="s">
        <v>38</v>
      </c>
      <c r="K909" s="21"/>
      <c r="L909" s="21" t="s">
        <v>151</v>
      </c>
      <c r="M909" s="21" t="s">
        <v>752</v>
      </c>
    </row>
    <row r="910" spans="1:13" ht="21.75" thickBot="1" x14ac:dyDescent="0.4">
      <c r="A910" s="21" t="s">
        <v>3405</v>
      </c>
      <c r="B910" s="16" t="s">
        <v>860</v>
      </c>
      <c r="C910" s="21" t="s">
        <v>860</v>
      </c>
      <c r="D910" s="21" t="s">
        <v>58</v>
      </c>
      <c r="E910" s="21">
        <v>2564</v>
      </c>
      <c r="F910" s="22" t="s">
        <v>2565</v>
      </c>
      <c r="G910" s="22" t="s">
        <v>103</v>
      </c>
      <c r="H910" s="21" t="s">
        <v>716</v>
      </c>
      <c r="I910" s="21" t="s">
        <v>717</v>
      </c>
      <c r="J910" s="21" t="s">
        <v>38</v>
      </c>
      <c r="K910" s="21"/>
      <c r="L910" s="21" t="s">
        <v>151</v>
      </c>
      <c r="M910" s="21" t="s">
        <v>752</v>
      </c>
    </row>
    <row r="911" spans="1:13" ht="21.75" thickBot="1" x14ac:dyDescent="0.4">
      <c r="A911" s="21" t="s">
        <v>3410</v>
      </c>
      <c r="B911" s="16" t="s">
        <v>3411</v>
      </c>
      <c r="C911" s="21" t="s">
        <v>3411</v>
      </c>
      <c r="D911" s="21" t="s">
        <v>58</v>
      </c>
      <c r="E911" s="21">
        <v>2564</v>
      </c>
      <c r="F911" s="22" t="s">
        <v>2565</v>
      </c>
      <c r="G911" s="22" t="s">
        <v>103</v>
      </c>
      <c r="H911" s="21" t="s">
        <v>716</v>
      </c>
      <c r="I911" s="21" t="s">
        <v>717</v>
      </c>
      <c r="J911" s="21" t="s">
        <v>38</v>
      </c>
      <c r="K911" s="21"/>
      <c r="L911" s="21" t="s">
        <v>151</v>
      </c>
      <c r="M911" s="21" t="s">
        <v>752</v>
      </c>
    </row>
    <row r="912" spans="1:13" ht="21.75" thickBot="1" x14ac:dyDescent="0.4">
      <c r="A912" s="21" t="s">
        <v>3427</v>
      </c>
      <c r="B912" s="16" t="s">
        <v>3428</v>
      </c>
      <c r="C912" s="21" t="s">
        <v>3428</v>
      </c>
      <c r="D912" s="21" t="s">
        <v>58</v>
      </c>
      <c r="E912" s="21">
        <v>2564</v>
      </c>
      <c r="F912" s="22" t="s">
        <v>2565</v>
      </c>
      <c r="G912" s="22" t="s">
        <v>103</v>
      </c>
      <c r="H912" s="21" t="s">
        <v>716</v>
      </c>
      <c r="I912" s="21" t="s">
        <v>717</v>
      </c>
      <c r="J912" s="21" t="s">
        <v>38</v>
      </c>
      <c r="K912" s="21"/>
      <c r="L912" s="21" t="s">
        <v>151</v>
      </c>
      <c r="M912" s="21" t="s">
        <v>752</v>
      </c>
    </row>
    <row r="913" spans="1:13" ht="21.75" thickBot="1" x14ac:dyDescent="0.4">
      <c r="A913" s="21" t="s">
        <v>3430</v>
      </c>
      <c r="B913" s="16" t="s">
        <v>3431</v>
      </c>
      <c r="C913" s="21" t="s">
        <v>3431</v>
      </c>
      <c r="D913" s="21" t="s">
        <v>58</v>
      </c>
      <c r="E913" s="21">
        <v>2564</v>
      </c>
      <c r="F913" s="22" t="s">
        <v>2565</v>
      </c>
      <c r="G913" s="22" t="s">
        <v>103</v>
      </c>
      <c r="H913" s="21" t="s">
        <v>716</v>
      </c>
      <c r="I913" s="21" t="s">
        <v>717</v>
      </c>
      <c r="J913" s="21" t="s">
        <v>38</v>
      </c>
      <c r="K913" s="21"/>
      <c r="L913" s="21" t="s">
        <v>151</v>
      </c>
      <c r="M913" s="21" t="s">
        <v>752</v>
      </c>
    </row>
    <row r="914" spans="1:13" ht="21.75" thickBot="1" x14ac:dyDescent="0.4">
      <c r="A914" s="21" t="s">
        <v>3433</v>
      </c>
      <c r="B914" s="16" t="s">
        <v>3434</v>
      </c>
      <c r="C914" s="21" t="s">
        <v>3434</v>
      </c>
      <c r="D914" s="21" t="s">
        <v>58</v>
      </c>
      <c r="E914" s="21">
        <v>2564</v>
      </c>
      <c r="F914" s="22" t="s">
        <v>2565</v>
      </c>
      <c r="G914" s="22" t="s">
        <v>103</v>
      </c>
      <c r="H914" s="21" t="s">
        <v>716</v>
      </c>
      <c r="I914" s="21" t="s">
        <v>717</v>
      </c>
      <c r="J914" s="21" t="s">
        <v>38</v>
      </c>
      <c r="K914" s="21"/>
      <c r="L914" s="21" t="s">
        <v>151</v>
      </c>
      <c r="M914" s="21" t="s">
        <v>752</v>
      </c>
    </row>
    <row r="915" spans="1:13" ht="21.75" thickBot="1" x14ac:dyDescent="0.4">
      <c r="A915" s="21" t="s">
        <v>3441</v>
      </c>
      <c r="B915" s="16" t="s">
        <v>3442</v>
      </c>
      <c r="C915" s="21" t="s">
        <v>3442</v>
      </c>
      <c r="D915" s="21" t="s">
        <v>58</v>
      </c>
      <c r="E915" s="21">
        <v>2564</v>
      </c>
      <c r="F915" s="22" t="s">
        <v>2565</v>
      </c>
      <c r="G915" s="22" t="s">
        <v>103</v>
      </c>
      <c r="H915" s="21" t="s">
        <v>716</v>
      </c>
      <c r="I915" s="21" t="s">
        <v>717</v>
      </c>
      <c r="J915" s="21" t="s">
        <v>38</v>
      </c>
      <c r="K915" s="21"/>
      <c r="L915" s="21" t="s">
        <v>151</v>
      </c>
      <c r="M915" s="21" t="s">
        <v>752</v>
      </c>
    </row>
    <row r="916" spans="1:13" ht="21.75" thickBot="1" x14ac:dyDescent="0.4">
      <c r="A916" s="21" t="s">
        <v>3444</v>
      </c>
      <c r="B916" s="16" t="s">
        <v>3445</v>
      </c>
      <c r="C916" s="21" t="s">
        <v>3445</v>
      </c>
      <c r="D916" s="21" t="s">
        <v>58</v>
      </c>
      <c r="E916" s="21">
        <v>2564</v>
      </c>
      <c r="F916" s="22" t="s">
        <v>2565</v>
      </c>
      <c r="G916" s="22" t="s">
        <v>103</v>
      </c>
      <c r="H916" s="21" t="s">
        <v>716</v>
      </c>
      <c r="I916" s="21" t="s">
        <v>717</v>
      </c>
      <c r="J916" s="21" t="s">
        <v>38</v>
      </c>
      <c r="K916" s="21"/>
      <c r="L916" s="21" t="s">
        <v>151</v>
      </c>
      <c r="M916" s="21" t="s">
        <v>752</v>
      </c>
    </row>
    <row r="917" spans="1:13" ht="21.75" thickBot="1" x14ac:dyDescent="0.4">
      <c r="A917" s="21" t="s">
        <v>3447</v>
      </c>
      <c r="B917" s="16" t="s">
        <v>3448</v>
      </c>
      <c r="C917" s="21" t="s">
        <v>3448</v>
      </c>
      <c r="D917" s="21" t="s">
        <v>58</v>
      </c>
      <c r="E917" s="21">
        <v>2564</v>
      </c>
      <c r="F917" s="22" t="s">
        <v>2565</v>
      </c>
      <c r="G917" s="22" t="s">
        <v>103</v>
      </c>
      <c r="H917" s="21" t="s">
        <v>716</v>
      </c>
      <c r="I917" s="21" t="s">
        <v>717</v>
      </c>
      <c r="J917" s="21" t="s">
        <v>38</v>
      </c>
      <c r="K917" s="21"/>
      <c r="L917" s="21" t="s">
        <v>151</v>
      </c>
      <c r="M917" s="21" t="s">
        <v>752</v>
      </c>
    </row>
    <row r="918" spans="1:13" ht="21.75" thickBot="1" x14ac:dyDescent="0.4">
      <c r="A918" s="21" t="s">
        <v>3450</v>
      </c>
      <c r="B918" s="16" t="s">
        <v>3451</v>
      </c>
      <c r="C918" s="21" t="s">
        <v>3451</v>
      </c>
      <c r="D918" s="21" t="s">
        <v>58</v>
      </c>
      <c r="E918" s="21">
        <v>2564</v>
      </c>
      <c r="F918" s="22" t="s">
        <v>2565</v>
      </c>
      <c r="G918" s="22" t="s">
        <v>103</v>
      </c>
      <c r="H918" s="21" t="s">
        <v>716</v>
      </c>
      <c r="I918" s="21" t="s">
        <v>717</v>
      </c>
      <c r="J918" s="21" t="s">
        <v>38</v>
      </c>
      <c r="K918" s="21"/>
      <c r="L918" s="21" t="s">
        <v>151</v>
      </c>
      <c r="M918" s="21" t="s">
        <v>752</v>
      </c>
    </row>
    <row r="919" spans="1:13" ht="21.75" thickBot="1" x14ac:dyDescent="0.4">
      <c r="A919" s="21" t="s">
        <v>3455</v>
      </c>
      <c r="B919" s="16" t="s">
        <v>3456</v>
      </c>
      <c r="C919" s="21" t="s">
        <v>3456</v>
      </c>
      <c r="D919" s="21" t="s">
        <v>58</v>
      </c>
      <c r="E919" s="21">
        <v>2564</v>
      </c>
      <c r="F919" s="22" t="s">
        <v>2565</v>
      </c>
      <c r="G919" s="22" t="s">
        <v>103</v>
      </c>
      <c r="H919" s="21" t="s">
        <v>716</v>
      </c>
      <c r="I919" s="21" t="s">
        <v>717</v>
      </c>
      <c r="J919" s="21" t="s">
        <v>38</v>
      </c>
      <c r="K919" s="21"/>
      <c r="L919" s="21" t="s">
        <v>2278</v>
      </c>
      <c r="M919" s="21" t="s">
        <v>2279</v>
      </c>
    </row>
    <row r="920" spans="1:13" ht="21.75" thickBot="1" x14ac:dyDescent="0.4">
      <c r="A920" s="21" t="s">
        <v>3458</v>
      </c>
      <c r="B920" s="16" t="s">
        <v>814</v>
      </c>
      <c r="C920" s="21" t="s">
        <v>814</v>
      </c>
      <c r="D920" s="21" t="s">
        <v>58</v>
      </c>
      <c r="E920" s="21">
        <v>2564</v>
      </c>
      <c r="F920" s="22" t="s">
        <v>2565</v>
      </c>
      <c r="G920" s="22" t="s">
        <v>103</v>
      </c>
      <c r="H920" s="21" t="s">
        <v>716</v>
      </c>
      <c r="I920" s="21" t="s">
        <v>717</v>
      </c>
      <c r="J920" s="21" t="s">
        <v>38</v>
      </c>
      <c r="K920" s="21"/>
      <c r="L920" s="21" t="s">
        <v>151</v>
      </c>
      <c r="M920" s="21" t="s">
        <v>2340</v>
      </c>
    </row>
    <row r="921" spans="1:13" ht="21.75" thickBot="1" x14ac:dyDescent="0.4">
      <c r="A921" s="21" t="s">
        <v>3460</v>
      </c>
      <c r="B921" s="16" t="s">
        <v>2666</v>
      </c>
      <c r="C921" s="21" t="s">
        <v>2666</v>
      </c>
      <c r="D921" s="21" t="s">
        <v>58</v>
      </c>
      <c r="E921" s="21">
        <v>2564</v>
      </c>
      <c r="F921" s="22" t="s">
        <v>2565</v>
      </c>
      <c r="G921" s="22" t="s">
        <v>103</v>
      </c>
      <c r="H921" s="21" t="s">
        <v>716</v>
      </c>
      <c r="I921" s="21" t="s">
        <v>717</v>
      </c>
      <c r="J921" s="21" t="s">
        <v>38</v>
      </c>
      <c r="K921" s="21"/>
      <c r="L921" s="21" t="s">
        <v>718</v>
      </c>
      <c r="M921" s="21" t="s">
        <v>2393</v>
      </c>
    </row>
    <row r="922" spans="1:13" ht="21.75" thickBot="1" x14ac:dyDescent="0.4">
      <c r="A922" s="21" t="s">
        <v>3474</v>
      </c>
      <c r="B922" s="16" t="s">
        <v>809</v>
      </c>
      <c r="C922" s="21" t="s">
        <v>809</v>
      </c>
      <c r="D922" s="21" t="s">
        <v>58</v>
      </c>
      <c r="E922" s="21">
        <v>2564</v>
      </c>
      <c r="F922" s="22" t="s">
        <v>2565</v>
      </c>
      <c r="G922" s="22" t="s">
        <v>103</v>
      </c>
      <c r="H922" s="21" t="s">
        <v>716</v>
      </c>
      <c r="I922" s="21" t="s">
        <v>717</v>
      </c>
      <c r="J922" s="21" t="s">
        <v>38</v>
      </c>
      <c r="K922" s="21"/>
      <c r="L922" s="21" t="s">
        <v>151</v>
      </c>
      <c r="M922" s="21" t="s">
        <v>2340</v>
      </c>
    </row>
    <row r="923" spans="1:13" ht="21.75" thickBot="1" x14ac:dyDescent="0.4">
      <c r="A923" s="21" t="s">
        <v>3476</v>
      </c>
      <c r="B923" s="16" t="s">
        <v>2702</v>
      </c>
      <c r="C923" s="21" t="s">
        <v>2702</v>
      </c>
      <c r="D923" s="21" t="s">
        <v>58</v>
      </c>
      <c r="E923" s="21">
        <v>2564</v>
      </c>
      <c r="F923" s="22" t="s">
        <v>2565</v>
      </c>
      <c r="G923" s="22" t="s">
        <v>103</v>
      </c>
      <c r="H923" s="21" t="s">
        <v>716</v>
      </c>
      <c r="I923" s="21" t="s">
        <v>717</v>
      </c>
      <c r="J923" s="21" t="s">
        <v>38</v>
      </c>
      <c r="K923" s="21"/>
      <c r="L923" s="21" t="s">
        <v>151</v>
      </c>
      <c r="M923" s="21" t="s">
        <v>752</v>
      </c>
    </row>
    <row r="924" spans="1:13" ht="21.75" thickBot="1" x14ac:dyDescent="0.4">
      <c r="A924" s="21" t="s">
        <v>3478</v>
      </c>
      <c r="B924" s="16" t="s">
        <v>3479</v>
      </c>
      <c r="C924" s="21" t="s">
        <v>3479</v>
      </c>
      <c r="D924" s="21" t="s">
        <v>58</v>
      </c>
      <c r="E924" s="21">
        <v>2564</v>
      </c>
      <c r="F924" s="22" t="s">
        <v>2565</v>
      </c>
      <c r="G924" s="22" t="s">
        <v>103</v>
      </c>
      <c r="H924" s="21" t="s">
        <v>716</v>
      </c>
      <c r="I924" s="21" t="s">
        <v>717</v>
      </c>
      <c r="J924" s="21" t="s">
        <v>38</v>
      </c>
      <c r="K924" s="21"/>
      <c r="L924" s="21" t="s">
        <v>151</v>
      </c>
      <c r="M924" s="21" t="s">
        <v>152</v>
      </c>
    </row>
    <row r="925" spans="1:13" ht="21.75" thickBot="1" x14ac:dyDescent="0.4">
      <c r="A925" s="21" t="s">
        <v>3481</v>
      </c>
      <c r="B925" s="16" t="s">
        <v>3482</v>
      </c>
      <c r="C925" s="21" t="s">
        <v>3482</v>
      </c>
      <c r="D925" s="21" t="s">
        <v>58</v>
      </c>
      <c r="E925" s="21">
        <v>2564</v>
      </c>
      <c r="F925" s="22" t="s">
        <v>2565</v>
      </c>
      <c r="G925" s="22" t="s">
        <v>103</v>
      </c>
      <c r="H925" s="21" t="s">
        <v>716</v>
      </c>
      <c r="I925" s="21" t="s">
        <v>717</v>
      </c>
      <c r="J925" s="21" t="s">
        <v>38</v>
      </c>
      <c r="K925" s="21"/>
      <c r="L925" s="21" t="s">
        <v>151</v>
      </c>
      <c r="M925" s="21" t="s">
        <v>2340</v>
      </c>
    </row>
    <row r="926" spans="1:13" ht="21.75" thickBot="1" x14ac:dyDescent="0.4">
      <c r="A926" s="21" t="s">
        <v>3484</v>
      </c>
      <c r="B926" s="16" t="s">
        <v>2784</v>
      </c>
      <c r="C926" s="21" t="s">
        <v>2784</v>
      </c>
      <c r="D926" s="21" t="s">
        <v>58</v>
      </c>
      <c r="E926" s="21">
        <v>2564</v>
      </c>
      <c r="F926" s="22" t="s">
        <v>2565</v>
      </c>
      <c r="G926" s="22" t="s">
        <v>103</v>
      </c>
      <c r="H926" s="21" t="s">
        <v>716</v>
      </c>
      <c r="I926" s="21" t="s">
        <v>717</v>
      </c>
      <c r="J926" s="21" t="s">
        <v>38</v>
      </c>
      <c r="K926" s="21"/>
      <c r="L926" s="21" t="s">
        <v>151</v>
      </c>
      <c r="M926" s="21" t="s">
        <v>152</v>
      </c>
    </row>
    <row r="927" spans="1:13" ht="21.75" thickBot="1" x14ac:dyDescent="0.4">
      <c r="A927" s="21" t="s">
        <v>3486</v>
      </c>
      <c r="B927" s="16" t="s">
        <v>3487</v>
      </c>
      <c r="C927" s="21" t="s">
        <v>3487</v>
      </c>
      <c r="D927" s="21" t="s">
        <v>58</v>
      </c>
      <c r="E927" s="21">
        <v>2564</v>
      </c>
      <c r="F927" s="22" t="s">
        <v>2565</v>
      </c>
      <c r="G927" s="22" t="s">
        <v>103</v>
      </c>
      <c r="H927" s="21" t="s">
        <v>716</v>
      </c>
      <c r="I927" s="21" t="s">
        <v>717</v>
      </c>
      <c r="J927" s="21" t="s">
        <v>38</v>
      </c>
      <c r="K927" s="21"/>
      <c r="L927" s="21" t="s">
        <v>151</v>
      </c>
      <c r="M927" s="21" t="s">
        <v>752</v>
      </c>
    </row>
    <row r="928" spans="1:13" ht="21.75" thickBot="1" x14ac:dyDescent="0.4">
      <c r="A928" s="21" t="s">
        <v>3489</v>
      </c>
      <c r="B928" s="16" t="s">
        <v>3490</v>
      </c>
      <c r="C928" s="21" t="s">
        <v>3490</v>
      </c>
      <c r="D928" s="21" t="s">
        <v>58</v>
      </c>
      <c r="E928" s="21">
        <v>2564</v>
      </c>
      <c r="F928" s="22" t="s">
        <v>2565</v>
      </c>
      <c r="G928" s="22" t="s">
        <v>103</v>
      </c>
      <c r="H928" s="21" t="s">
        <v>716</v>
      </c>
      <c r="I928" s="21" t="s">
        <v>717</v>
      </c>
      <c r="J928" s="21" t="s">
        <v>38</v>
      </c>
      <c r="K928" s="21"/>
      <c r="L928" s="21" t="s">
        <v>151</v>
      </c>
      <c r="M928" s="21" t="s">
        <v>752</v>
      </c>
    </row>
    <row r="929" spans="1:13" ht="21.75" thickBot="1" x14ac:dyDescent="0.4">
      <c r="A929" s="21" t="s">
        <v>3547</v>
      </c>
      <c r="B929" s="16" t="s">
        <v>3548</v>
      </c>
      <c r="C929" s="21" t="s">
        <v>3548</v>
      </c>
      <c r="D929" s="21" t="s">
        <v>58</v>
      </c>
      <c r="E929" s="21">
        <v>2564</v>
      </c>
      <c r="F929" s="22" t="s">
        <v>2565</v>
      </c>
      <c r="G929" s="22" t="s">
        <v>103</v>
      </c>
      <c r="H929" s="21" t="s">
        <v>716</v>
      </c>
      <c r="I929" s="21" t="s">
        <v>717</v>
      </c>
      <c r="J929" s="21" t="s">
        <v>38</v>
      </c>
      <c r="K929" s="21"/>
      <c r="L929" s="21" t="s">
        <v>151</v>
      </c>
      <c r="M929" s="21" t="s">
        <v>752</v>
      </c>
    </row>
    <row r="930" spans="1:13" ht="21.75" thickBot="1" x14ac:dyDescent="0.4">
      <c r="A930" s="21" t="s">
        <v>3550</v>
      </c>
      <c r="B930" s="16" t="s">
        <v>3551</v>
      </c>
      <c r="C930" s="21" t="s">
        <v>3551</v>
      </c>
      <c r="D930" s="21" t="s">
        <v>58</v>
      </c>
      <c r="E930" s="21">
        <v>2564</v>
      </c>
      <c r="F930" s="22" t="s">
        <v>2565</v>
      </c>
      <c r="G930" s="22" t="s">
        <v>103</v>
      </c>
      <c r="H930" s="21" t="s">
        <v>716</v>
      </c>
      <c r="I930" s="21" t="s">
        <v>717</v>
      </c>
      <c r="J930" s="21" t="s">
        <v>38</v>
      </c>
      <c r="K930" s="21"/>
      <c r="L930" s="21" t="s">
        <v>151</v>
      </c>
      <c r="M930" s="21" t="s">
        <v>752</v>
      </c>
    </row>
    <row r="931" spans="1:13" ht="21.75" thickBot="1" x14ac:dyDescent="0.4">
      <c r="A931" s="21" t="s">
        <v>3553</v>
      </c>
      <c r="B931" s="16" t="s">
        <v>3554</v>
      </c>
      <c r="C931" s="21" t="s">
        <v>3554</v>
      </c>
      <c r="D931" s="21" t="s">
        <v>58</v>
      </c>
      <c r="E931" s="21">
        <v>2564</v>
      </c>
      <c r="F931" s="22" t="s">
        <v>2565</v>
      </c>
      <c r="G931" s="22" t="s">
        <v>103</v>
      </c>
      <c r="H931" s="21" t="s">
        <v>716</v>
      </c>
      <c r="I931" s="21" t="s">
        <v>717</v>
      </c>
      <c r="J931" s="21" t="s">
        <v>38</v>
      </c>
      <c r="K931" s="21"/>
      <c r="L931" s="21" t="s">
        <v>151</v>
      </c>
      <c r="M931" s="21" t="s">
        <v>752</v>
      </c>
    </row>
    <row r="932" spans="1:13" ht="21.75" thickBot="1" x14ac:dyDescent="0.4">
      <c r="A932" s="21" t="s">
        <v>3564</v>
      </c>
      <c r="B932" s="16" t="s">
        <v>3565</v>
      </c>
      <c r="C932" s="21" t="s">
        <v>3565</v>
      </c>
      <c r="D932" s="21" t="s">
        <v>58</v>
      </c>
      <c r="E932" s="21">
        <v>2564</v>
      </c>
      <c r="F932" s="22" t="s">
        <v>2565</v>
      </c>
      <c r="G932" s="22" t="s">
        <v>103</v>
      </c>
      <c r="H932" s="21" t="s">
        <v>716</v>
      </c>
      <c r="I932" s="21" t="s">
        <v>717</v>
      </c>
      <c r="J932" s="21" t="s">
        <v>38</v>
      </c>
      <c r="K932" s="21"/>
      <c r="L932" s="21" t="s">
        <v>151</v>
      </c>
      <c r="M932" s="21" t="s">
        <v>752</v>
      </c>
    </row>
    <row r="933" spans="1:13" ht="21.75" thickBot="1" x14ac:dyDescent="0.4">
      <c r="A933" s="21" t="s">
        <v>4742</v>
      </c>
      <c r="B933" s="16" t="s">
        <v>4743</v>
      </c>
      <c r="C933" s="21" t="s">
        <v>4743</v>
      </c>
      <c r="D933" s="21" t="s">
        <v>58</v>
      </c>
      <c r="E933" s="21">
        <v>2564</v>
      </c>
      <c r="F933" s="22" t="s">
        <v>2565</v>
      </c>
      <c r="G933" s="22" t="s">
        <v>103</v>
      </c>
      <c r="H933" s="21" t="s">
        <v>716</v>
      </c>
      <c r="I933" s="21" t="s">
        <v>717</v>
      </c>
      <c r="J933" s="21" t="s">
        <v>38</v>
      </c>
      <c r="K933" s="21"/>
      <c r="L933" s="21" t="s">
        <v>151</v>
      </c>
      <c r="M933" s="21" t="s">
        <v>2340</v>
      </c>
    </row>
    <row r="934" spans="1:13" ht="21.75" thickBot="1" x14ac:dyDescent="0.4">
      <c r="A934" s="21" t="s">
        <v>2699</v>
      </c>
      <c r="B934" s="16" t="s">
        <v>809</v>
      </c>
      <c r="C934" s="21" t="s">
        <v>809</v>
      </c>
      <c r="D934" s="21" t="s">
        <v>58</v>
      </c>
      <c r="E934" s="21">
        <v>2564</v>
      </c>
      <c r="F934" s="22" t="s">
        <v>2565</v>
      </c>
      <c r="G934" s="22" t="s">
        <v>103</v>
      </c>
      <c r="H934" s="21" t="s">
        <v>811</v>
      </c>
      <c r="I934" s="21" t="s">
        <v>812</v>
      </c>
      <c r="J934" s="21" t="s">
        <v>38</v>
      </c>
      <c r="K934" s="21"/>
      <c r="L934" s="21" t="s">
        <v>151</v>
      </c>
      <c r="M934" s="21" t="s">
        <v>752</v>
      </c>
    </row>
    <row r="935" spans="1:13" ht="21.75" thickBot="1" x14ac:dyDescent="0.4">
      <c r="A935" s="21" t="s">
        <v>2701</v>
      </c>
      <c r="B935" s="16" t="s">
        <v>2702</v>
      </c>
      <c r="C935" s="21" t="s">
        <v>2702</v>
      </c>
      <c r="D935" s="21" t="s">
        <v>58</v>
      </c>
      <c r="E935" s="21">
        <v>2564</v>
      </c>
      <c r="F935" s="22" t="s">
        <v>2565</v>
      </c>
      <c r="G935" s="22" t="s">
        <v>103</v>
      </c>
      <c r="H935" s="21" t="s">
        <v>811</v>
      </c>
      <c r="I935" s="21" t="s">
        <v>812</v>
      </c>
      <c r="J935" s="21" t="s">
        <v>38</v>
      </c>
      <c r="K935" s="21"/>
      <c r="L935" s="21" t="s">
        <v>151</v>
      </c>
      <c r="M935" s="21" t="s">
        <v>752</v>
      </c>
    </row>
    <row r="936" spans="1:13" ht="21.75" thickBot="1" x14ac:dyDescent="0.4">
      <c r="A936" s="21" t="s">
        <v>2704</v>
      </c>
      <c r="B936" s="16" t="s">
        <v>2705</v>
      </c>
      <c r="C936" s="21" t="s">
        <v>2705</v>
      </c>
      <c r="D936" s="21" t="s">
        <v>58</v>
      </c>
      <c r="E936" s="21">
        <v>2564</v>
      </c>
      <c r="F936" s="22" t="s">
        <v>2565</v>
      </c>
      <c r="G936" s="22" t="s">
        <v>103</v>
      </c>
      <c r="H936" s="21" t="s">
        <v>811</v>
      </c>
      <c r="I936" s="21" t="s">
        <v>812</v>
      </c>
      <c r="J936" s="21" t="s">
        <v>38</v>
      </c>
      <c r="K936" s="21"/>
      <c r="L936" s="21" t="s">
        <v>151</v>
      </c>
      <c r="M936" s="21" t="s">
        <v>752</v>
      </c>
    </row>
    <row r="937" spans="1:13" ht="21.75" thickBot="1" x14ac:dyDescent="0.4">
      <c r="A937" s="21" t="s">
        <v>2710</v>
      </c>
      <c r="B937" s="16" t="s">
        <v>2711</v>
      </c>
      <c r="C937" s="21" t="s">
        <v>2711</v>
      </c>
      <c r="D937" s="21" t="s">
        <v>58</v>
      </c>
      <c r="E937" s="21">
        <v>2564</v>
      </c>
      <c r="F937" s="22" t="s">
        <v>2565</v>
      </c>
      <c r="G937" s="22" t="s">
        <v>103</v>
      </c>
      <c r="H937" s="21" t="s">
        <v>811</v>
      </c>
      <c r="I937" s="21" t="s">
        <v>812</v>
      </c>
      <c r="J937" s="21" t="s">
        <v>38</v>
      </c>
      <c r="K937" s="21"/>
      <c r="L937" s="21" t="s">
        <v>151</v>
      </c>
      <c r="M937" s="21" t="s">
        <v>752</v>
      </c>
    </row>
    <row r="938" spans="1:13" ht="21.75" thickBot="1" x14ac:dyDescent="0.4">
      <c r="A938" s="21" t="s">
        <v>2713</v>
      </c>
      <c r="B938" s="16" t="s">
        <v>2714</v>
      </c>
      <c r="C938" s="21" t="s">
        <v>2714</v>
      </c>
      <c r="D938" s="21" t="s">
        <v>58</v>
      </c>
      <c r="E938" s="21">
        <v>2564</v>
      </c>
      <c r="F938" s="22" t="s">
        <v>2565</v>
      </c>
      <c r="G938" s="22" t="s">
        <v>103</v>
      </c>
      <c r="H938" s="21" t="s">
        <v>811</v>
      </c>
      <c r="I938" s="21" t="s">
        <v>812</v>
      </c>
      <c r="J938" s="21" t="s">
        <v>38</v>
      </c>
      <c r="K938" s="21"/>
      <c r="L938" s="21" t="s">
        <v>151</v>
      </c>
      <c r="M938" s="21" t="s">
        <v>752</v>
      </c>
    </row>
    <row r="939" spans="1:13" ht="21.75" thickBot="1" x14ac:dyDescent="0.4">
      <c r="A939" s="21" t="s">
        <v>2725</v>
      </c>
      <c r="B939" s="16" t="s">
        <v>2726</v>
      </c>
      <c r="C939" s="21" t="s">
        <v>2726</v>
      </c>
      <c r="D939" s="21" t="s">
        <v>58</v>
      </c>
      <c r="E939" s="21">
        <v>2564</v>
      </c>
      <c r="F939" s="22" t="s">
        <v>2565</v>
      </c>
      <c r="G939" s="22" t="s">
        <v>103</v>
      </c>
      <c r="H939" s="21" t="s">
        <v>811</v>
      </c>
      <c r="I939" s="21" t="s">
        <v>812</v>
      </c>
      <c r="J939" s="21" t="s">
        <v>38</v>
      </c>
      <c r="K939" s="21"/>
      <c r="L939" s="21" t="s">
        <v>151</v>
      </c>
      <c r="M939" s="21" t="s">
        <v>752</v>
      </c>
    </row>
    <row r="940" spans="1:13" ht="21.75" thickBot="1" x14ac:dyDescent="0.4">
      <c r="A940" s="21" t="s">
        <v>2727</v>
      </c>
      <c r="B940" s="16" t="s">
        <v>1298</v>
      </c>
      <c r="C940" s="21" t="s">
        <v>1298</v>
      </c>
      <c r="D940" s="21" t="s">
        <v>58</v>
      </c>
      <c r="E940" s="21">
        <v>2564</v>
      </c>
      <c r="F940" s="22" t="s">
        <v>2565</v>
      </c>
      <c r="G940" s="22" t="s">
        <v>103</v>
      </c>
      <c r="H940" s="21" t="s">
        <v>811</v>
      </c>
      <c r="I940" s="21" t="s">
        <v>812</v>
      </c>
      <c r="J940" s="21" t="s">
        <v>38</v>
      </c>
      <c r="K940" s="21"/>
      <c r="L940" s="21" t="s">
        <v>151</v>
      </c>
      <c r="M940" s="21" t="s">
        <v>752</v>
      </c>
    </row>
    <row r="941" spans="1:13" ht="21.75" thickBot="1" x14ac:dyDescent="0.4">
      <c r="A941" s="21" t="s">
        <v>2778</v>
      </c>
      <c r="B941" s="16" t="s">
        <v>922</v>
      </c>
      <c r="C941" s="21" t="s">
        <v>922</v>
      </c>
      <c r="D941" s="21" t="s">
        <v>58</v>
      </c>
      <c r="E941" s="21">
        <v>2564</v>
      </c>
      <c r="F941" s="22" t="s">
        <v>2565</v>
      </c>
      <c r="G941" s="22" t="s">
        <v>103</v>
      </c>
      <c r="H941" s="21" t="s">
        <v>811</v>
      </c>
      <c r="I941" s="21" t="s">
        <v>812</v>
      </c>
      <c r="J941" s="21" t="s">
        <v>38</v>
      </c>
      <c r="K941" s="21"/>
      <c r="L941" s="21" t="s">
        <v>151</v>
      </c>
      <c r="M941" s="21" t="s">
        <v>752</v>
      </c>
    </row>
    <row r="942" spans="1:13" ht="21.75" thickBot="1" x14ac:dyDescent="0.4">
      <c r="A942" s="21" t="s">
        <v>2780</v>
      </c>
      <c r="B942" s="16" t="s">
        <v>849</v>
      </c>
      <c r="C942" s="21" t="s">
        <v>849</v>
      </c>
      <c r="D942" s="21" t="s">
        <v>58</v>
      </c>
      <c r="E942" s="21">
        <v>2564</v>
      </c>
      <c r="F942" s="22" t="s">
        <v>2565</v>
      </c>
      <c r="G942" s="22" t="s">
        <v>103</v>
      </c>
      <c r="H942" s="21" t="s">
        <v>811</v>
      </c>
      <c r="I942" s="21" t="s">
        <v>812</v>
      </c>
      <c r="J942" s="21" t="s">
        <v>38</v>
      </c>
      <c r="K942" s="21"/>
      <c r="L942" s="21" t="s">
        <v>151</v>
      </c>
      <c r="M942" s="21" t="s">
        <v>752</v>
      </c>
    </row>
    <row r="943" spans="1:13" ht="21.75" thickBot="1" x14ac:dyDescent="0.4">
      <c r="A943" s="21" t="s">
        <v>2803</v>
      </c>
      <c r="B943" s="16" t="s">
        <v>2804</v>
      </c>
      <c r="C943" s="21" t="s">
        <v>2804</v>
      </c>
      <c r="D943" s="21" t="s">
        <v>58</v>
      </c>
      <c r="E943" s="21">
        <v>2564</v>
      </c>
      <c r="F943" s="22" t="s">
        <v>2565</v>
      </c>
      <c r="G943" s="22" t="s">
        <v>103</v>
      </c>
      <c r="H943" s="21" t="s">
        <v>811</v>
      </c>
      <c r="I943" s="21" t="s">
        <v>812</v>
      </c>
      <c r="J943" s="21" t="s">
        <v>38</v>
      </c>
      <c r="K943" s="21"/>
      <c r="L943" s="21" t="s">
        <v>151</v>
      </c>
      <c r="M943" s="21" t="s">
        <v>752</v>
      </c>
    </row>
    <row r="944" spans="1:13" ht="21.75" thickBot="1" x14ac:dyDescent="0.4">
      <c r="A944" s="21" t="s">
        <v>2809</v>
      </c>
      <c r="B944" s="16" t="s">
        <v>2810</v>
      </c>
      <c r="C944" s="21" t="s">
        <v>2810</v>
      </c>
      <c r="D944" s="21" t="s">
        <v>58</v>
      </c>
      <c r="E944" s="21">
        <v>2564</v>
      </c>
      <c r="F944" s="22" t="s">
        <v>2565</v>
      </c>
      <c r="G944" s="22" t="s">
        <v>103</v>
      </c>
      <c r="H944" s="21" t="s">
        <v>811</v>
      </c>
      <c r="I944" s="21" t="s">
        <v>812</v>
      </c>
      <c r="J944" s="21" t="s">
        <v>38</v>
      </c>
      <c r="K944" s="21"/>
      <c r="L944" s="21" t="s">
        <v>151</v>
      </c>
      <c r="M944" s="21" t="s">
        <v>152</v>
      </c>
    </row>
    <row r="945" spans="1:13" ht="21.75" thickBot="1" x14ac:dyDescent="0.4">
      <c r="A945" s="21" t="s">
        <v>2814</v>
      </c>
      <c r="B945" s="16" t="s">
        <v>2666</v>
      </c>
      <c r="C945" s="21" t="s">
        <v>2666</v>
      </c>
      <c r="D945" s="21" t="s">
        <v>58</v>
      </c>
      <c r="E945" s="21">
        <v>2564</v>
      </c>
      <c r="F945" s="22" t="s">
        <v>2565</v>
      </c>
      <c r="G945" s="22" t="s">
        <v>103</v>
      </c>
      <c r="H945" s="21" t="s">
        <v>811</v>
      </c>
      <c r="I945" s="21" t="s">
        <v>812</v>
      </c>
      <c r="J945" s="21" t="s">
        <v>38</v>
      </c>
      <c r="K945" s="21"/>
      <c r="L945" s="21" t="s">
        <v>151</v>
      </c>
      <c r="M945" s="21" t="s">
        <v>152</v>
      </c>
    </row>
    <row r="946" spans="1:13" ht="21.75" thickBot="1" x14ac:dyDescent="0.4">
      <c r="A946" s="21" t="s">
        <v>2818</v>
      </c>
      <c r="B946" s="16" t="s">
        <v>2819</v>
      </c>
      <c r="C946" s="21" t="s">
        <v>2819</v>
      </c>
      <c r="D946" s="21" t="s">
        <v>58</v>
      </c>
      <c r="E946" s="21">
        <v>2564</v>
      </c>
      <c r="F946" s="22" t="s">
        <v>2565</v>
      </c>
      <c r="G946" s="22" t="s">
        <v>103</v>
      </c>
      <c r="H946" s="21" t="s">
        <v>811</v>
      </c>
      <c r="I946" s="21" t="s">
        <v>812</v>
      </c>
      <c r="J946" s="21" t="s">
        <v>38</v>
      </c>
      <c r="K946" s="21"/>
      <c r="L946" s="21" t="s">
        <v>151</v>
      </c>
      <c r="M946" s="21" t="s">
        <v>752</v>
      </c>
    </row>
    <row r="947" spans="1:13" ht="21.75" thickBot="1" x14ac:dyDescent="0.4">
      <c r="A947" s="21" t="s">
        <v>2824</v>
      </c>
      <c r="B947" s="16" t="s">
        <v>2825</v>
      </c>
      <c r="C947" s="21" t="s">
        <v>2825</v>
      </c>
      <c r="D947" s="21" t="s">
        <v>58</v>
      </c>
      <c r="E947" s="21">
        <v>2564</v>
      </c>
      <c r="F947" s="22" t="s">
        <v>2565</v>
      </c>
      <c r="G947" s="22" t="s">
        <v>103</v>
      </c>
      <c r="H947" s="21" t="s">
        <v>811</v>
      </c>
      <c r="I947" s="21" t="s">
        <v>812</v>
      </c>
      <c r="J947" s="21" t="s">
        <v>38</v>
      </c>
      <c r="K947" s="21"/>
      <c r="L947" s="21" t="s">
        <v>151</v>
      </c>
      <c r="M947" s="21" t="s">
        <v>752</v>
      </c>
    </row>
    <row r="948" spans="1:13" ht="21.75" thickBot="1" x14ac:dyDescent="0.4">
      <c r="A948" s="21" t="s">
        <v>2827</v>
      </c>
      <c r="B948" s="16" t="s">
        <v>2828</v>
      </c>
      <c r="C948" s="21" t="s">
        <v>2828</v>
      </c>
      <c r="D948" s="21" t="s">
        <v>58</v>
      </c>
      <c r="E948" s="21">
        <v>2564</v>
      </c>
      <c r="F948" s="22" t="s">
        <v>2565</v>
      </c>
      <c r="G948" s="22" t="s">
        <v>103</v>
      </c>
      <c r="H948" s="21" t="s">
        <v>811</v>
      </c>
      <c r="I948" s="21" t="s">
        <v>812</v>
      </c>
      <c r="J948" s="21" t="s">
        <v>38</v>
      </c>
      <c r="K948" s="21"/>
      <c r="L948" s="21" t="s">
        <v>151</v>
      </c>
      <c r="M948" s="21" t="s">
        <v>752</v>
      </c>
    </row>
    <row r="949" spans="1:13" ht="21.75" thickBot="1" x14ac:dyDescent="0.4">
      <c r="A949" s="21" t="s">
        <v>2836</v>
      </c>
      <c r="B949" s="16" t="s">
        <v>814</v>
      </c>
      <c r="C949" s="21" t="s">
        <v>814</v>
      </c>
      <c r="D949" s="21" t="s">
        <v>58</v>
      </c>
      <c r="E949" s="21">
        <v>2564</v>
      </c>
      <c r="F949" s="22" t="s">
        <v>2565</v>
      </c>
      <c r="G949" s="22" t="s">
        <v>103</v>
      </c>
      <c r="H949" s="21" t="s">
        <v>811</v>
      </c>
      <c r="I949" s="21" t="s">
        <v>812</v>
      </c>
      <c r="J949" s="21" t="s">
        <v>38</v>
      </c>
      <c r="K949" s="21"/>
      <c r="L949" s="21" t="s">
        <v>151</v>
      </c>
      <c r="M949" s="21" t="s">
        <v>752</v>
      </c>
    </row>
    <row r="950" spans="1:13" ht="21.75" thickBot="1" x14ac:dyDescent="0.4">
      <c r="A950" s="21" t="s">
        <v>3210</v>
      </c>
      <c r="B950" s="16" t="s">
        <v>919</v>
      </c>
      <c r="C950" s="21" t="s">
        <v>919</v>
      </c>
      <c r="D950" s="21" t="s">
        <v>58</v>
      </c>
      <c r="E950" s="21">
        <v>2564</v>
      </c>
      <c r="F950" s="22" t="s">
        <v>2565</v>
      </c>
      <c r="G950" s="22" t="s">
        <v>103</v>
      </c>
      <c r="H950" s="21" t="s">
        <v>811</v>
      </c>
      <c r="I950" s="21" t="s">
        <v>812</v>
      </c>
      <c r="J950" s="21" t="s">
        <v>38</v>
      </c>
      <c r="K950" s="21"/>
      <c r="L950" s="21" t="s">
        <v>151</v>
      </c>
      <c r="M950" s="21" t="s">
        <v>152</v>
      </c>
    </row>
    <row r="951" spans="1:13" ht="21.75" thickBot="1" x14ac:dyDescent="0.4">
      <c r="A951" s="21" t="s">
        <v>3215</v>
      </c>
      <c r="B951" s="16" t="s">
        <v>3216</v>
      </c>
      <c r="C951" s="21" t="s">
        <v>3216</v>
      </c>
      <c r="D951" s="21" t="s">
        <v>58</v>
      </c>
      <c r="E951" s="21">
        <v>2564</v>
      </c>
      <c r="F951" s="22" t="s">
        <v>2565</v>
      </c>
      <c r="G951" s="22" t="s">
        <v>103</v>
      </c>
      <c r="H951" s="21" t="s">
        <v>811</v>
      </c>
      <c r="I951" s="21" t="s">
        <v>812</v>
      </c>
      <c r="J951" s="21" t="s">
        <v>38</v>
      </c>
      <c r="K951" s="21"/>
      <c r="L951" s="21" t="s">
        <v>151</v>
      </c>
      <c r="M951" s="21" t="s">
        <v>752</v>
      </c>
    </row>
    <row r="952" spans="1:13" ht="21.75" thickBot="1" x14ac:dyDescent="0.4">
      <c r="A952" s="21" t="s">
        <v>3218</v>
      </c>
      <c r="B952" s="16" t="s">
        <v>890</v>
      </c>
      <c r="C952" s="21" t="s">
        <v>890</v>
      </c>
      <c r="D952" s="21" t="s">
        <v>58</v>
      </c>
      <c r="E952" s="21">
        <v>2564</v>
      </c>
      <c r="F952" s="22" t="s">
        <v>2565</v>
      </c>
      <c r="G952" s="22" t="s">
        <v>103</v>
      </c>
      <c r="H952" s="21" t="s">
        <v>811</v>
      </c>
      <c r="I952" s="21" t="s">
        <v>812</v>
      </c>
      <c r="J952" s="21" t="s">
        <v>38</v>
      </c>
      <c r="K952" s="21"/>
      <c r="L952" s="21" t="s">
        <v>151</v>
      </c>
      <c r="M952" s="21" t="s">
        <v>752</v>
      </c>
    </row>
    <row r="953" spans="1:13" ht="21.75" thickBot="1" x14ac:dyDescent="0.4">
      <c r="A953" s="21" t="s">
        <v>3220</v>
      </c>
      <c r="B953" s="16" t="s">
        <v>3221</v>
      </c>
      <c r="C953" s="21" t="s">
        <v>3221</v>
      </c>
      <c r="D953" s="21" t="s">
        <v>58</v>
      </c>
      <c r="E953" s="21">
        <v>2564</v>
      </c>
      <c r="F953" s="22" t="s">
        <v>2565</v>
      </c>
      <c r="G953" s="22" t="s">
        <v>103</v>
      </c>
      <c r="H953" s="21" t="s">
        <v>811</v>
      </c>
      <c r="I953" s="21" t="s">
        <v>812</v>
      </c>
      <c r="J953" s="21" t="s">
        <v>38</v>
      </c>
      <c r="K953" s="21"/>
      <c r="L953" s="21" t="s">
        <v>151</v>
      </c>
      <c r="M953" s="21" t="s">
        <v>752</v>
      </c>
    </row>
    <row r="954" spans="1:13" ht="21.75" thickBot="1" x14ac:dyDescent="0.4">
      <c r="A954" s="21" t="s">
        <v>3229</v>
      </c>
      <c r="B954" s="16" t="s">
        <v>3230</v>
      </c>
      <c r="C954" s="21" t="s">
        <v>3230</v>
      </c>
      <c r="D954" s="21" t="s">
        <v>58</v>
      </c>
      <c r="E954" s="21">
        <v>2564</v>
      </c>
      <c r="F954" s="22" t="s">
        <v>2565</v>
      </c>
      <c r="G954" s="22" t="s">
        <v>103</v>
      </c>
      <c r="H954" s="21" t="s">
        <v>811</v>
      </c>
      <c r="I954" s="21" t="s">
        <v>812</v>
      </c>
      <c r="J954" s="21" t="s">
        <v>38</v>
      </c>
      <c r="K954" s="21"/>
      <c r="L954" s="21" t="s">
        <v>151</v>
      </c>
      <c r="M954" s="21" t="s">
        <v>752</v>
      </c>
    </row>
    <row r="955" spans="1:13" ht="21.75" thickBot="1" x14ac:dyDescent="0.4">
      <c r="A955" s="21" t="s">
        <v>3259</v>
      </c>
      <c r="B955" s="16" t="s">
        <v>3260</v>
      </c>
      <c r="C955" s="21" t="s">
        <v>3260</v>
      </c>
      <c r="D955" s="21" t="s">
        <v>58</v>
      </c>
      <c r="E955" s="21">
        <v>2564</v>
      </c>
      <c r="F955" s="22" t="s">
        <v>2565</v>
      </c>
      <c r="G955" s="22" t="s">
        <v>103</v>
      </c>
      <c r="H955" s="21" t="s">
        <v>811</v>
      </c>
      <c r="I955" s="21" t="s">
        <v>812</v>
      </c>
      <c r="J955" s="21" t="s">
        <v>38</v>
      </c>
      <c r="K955" s="21"/>
      <c r="L955" s="21" t="s">
        <v>151</v>
      </c>
      <c r="M955" s="21" t="s">
        <v>752</v>
      </c>
    </row>
    <row r="956" spans="1:13" ht="21.75" thickBot="1" x14ac:dyDescent="0.4">
      <c r="A956" s="21" t="s">
        <v>3376</v>
      </c>
      <c r="B956" s="16" t="s">
        <v>3377</v>
      </c>
      <c r="C956" s="21" t="s">
        <v>3377</v>
      </c>
      <c r="D956" s="21" t="s">
        <v>58</v>
      </c>
      <c r="E956" s="21">
        <v>2564</v>
      </c>
      <c r="F956" s="22" t="s">
        <v>2565</v>
      </c>
      <c r="G956" s="22" t="s">
        <v>103</v>
      </c>
      <c r="H956" s="21" t="s">
        <v>811</v>
      </c>
      <c r="I956" s="21" t="s">
        <v>812</v>
      </c>
      <c r="J956" s="21" t="s">
        <v>38</v>
      </c>
      <c r="K956" s="21"/>
      <c r="L956" s="21" t="s">
        <v>151</v>
      </c>
      <c r="M956" s="21" t="s">
        <v>752</v>
      </c>
    </row>
    <row r="957" spans="1:13" ht="21.75" thickBot="1" x14ac:dyDescent="0.4">
      <c r="A957" s="21" t="s">
        <v>3417</v>
      </c>
      <c r="B957" s="16" t="s">
        <v>3418</v>
      </c>
      <c r="C957" s="21" t="s">
        <v>3419</v>
      </c>
      <c r="D957" s="21" t="s">
        <v>58</v>
      </c>
      <c r="E957" s="21">
        <v>2564</v>
      </c>
      <c r="F957" s="22" t="s">
        <v>2565</v>
      </c>
      <c r="G957" s="22" t="s">
        <v>103</v>
      </c>
      <c r="H957" s="21" t="s">
        <v>811</v>
      </c>
      <c r="I957" s="21" t="s">
        <v>812</v>
      </c>
      <c r="J957" s="21" t="s">
        <v>38</v>
      </c>
      <c r="K957" s="21"/>
      <c r="L957" s="21" t="s">
        <v>151</v>
      </c>
      <c r="M957" s="21" t="s">
        <v>752</v>
      </c>
    </row>
    <row r="958" spans="1:13" ht="21.75" thickBot="1" x14ac:dyDescent="0.4">
      <c r="A958" s="21" t="s">
        <v>3421</v>
      </c>
      <c r="B958" s="16" t="s">
        <v>3422</v>
      </c>
      <c r="C958" s="21" t="s">
        <v>3422</v>
      </c>
      <c r="D958" s="21" t="s">
        <v>58</v>
      </c>
      <c r="E958" s="21">
        <v>2564</v>
      </c>
      <c r="F958" s="22" t="s">
        <v>2565</v>
      </c>
      <c r="G958" s="22" t="s">
        <v>103</v>
      </c>
      <c r="H958" s="21" t="s">
        <v>811</v>
      </c>
      <c r="I958" s="21" t="s">
        <v>812</v>
      </c>
      <c r="J958" s="21" t="s">
        <v>38</v>
      </c>
      <c r="K958" s="21"/>
      <c r="L958" s="21" t="s">
        <v>151</v>
      </c>
      <c r="M958" s="21" t="s">
        <v>752</v>
      </c>
    </row>
    <row r="959" spans="1:13" ht="21.75" thickBot="1" x14ac:dyDescent="0.4">
      <c r="A959" s="21" t="s">
        <v>3508</v>
      </c>
      <c r="B959" s="16" t="s">
        <v>2468</v>
      </c>
      <c r="C959" s="21" t="s">
        <v>2468</v>
      </c>
      <c r="D959" s="21" t="s">
        <v>58</v>
      </c>
      <c r="E959" s="21">
        <v>2564</v>
      </c>
      <c r="F959" s="22" t="s">
        <v>2565</v>
      </c>
      <c r="G959" s="22" t="s">
        <v>103</v>
      </c>
      <c r="H959" s="21" t="s">
        <v>1104</v>
      </c>
      <c r="I959" s="21" t="s">
        <v>1105</v>
      </c>
      <c r="J959" s="21" t="s">
        <v>105</v>
      </c>
      <c r="K959" s="21"/>
      <c r="L959" s="21" t="s">
        <v>718</v>
      </c>
      <c r="M959" s="21" t="s">
        <v>719</v>
      </c>
    </row>
    <row r="960" spans="1:13" ht="21.75" thickBot="1" x14ac:dyDescent="0.4">
      <c r="A960" s="21" t="s">
        <v>3510</v>
      </c>
      <c r="B960" s="16" t="s">
        <v>2471</v>
      </c>
      <c r="C960" s="21" t="s">
        <v>2471</v>
      </c>
      <c r="D960" s="21" t="s">
        <v>30</v>
      </c>
      <c r="E960" s="21">
        <v>2564</v>
      </c>
      <c r="F960" s="22" t="s">
        <v>2565</v>
      </c>
      <c r="G960" s="22" t="s">
        <v>103</v>
      </c>
      <c r="H960" s="21" t="s">
        <v>1104</v>
      </c>
      <c r="I960" s="21" t="s">
        <v>1105</v>
      </c>
      <c r="J960" s="21" t="s">
        <v>105</v>
      </c>
      <c r="K960" s="21" t="s">
        <v>2424</v>
      </c>
      <c r="L960" s="21" t="s">
        <v>718</v>
      </c>
      <c r="M960" s="21" t="s">
        <v>719</v>
      </c>
    </row>
    <row r="961" spans="1:13" ht="21.75" thickBot="1" x14ac:dyDescent="0.4">
      <c r="A961" s="21" t="s">
        <v>3512</v>
      </c>
      <c r="B961" s="16" t="s">
        <v>3513</v>
      </c>
      <c r="C961" s="21" t="s">
        <v>3513</v>
      </c>
      <c r="D961" s="21" t="s">
        <v>58</v>
      </c>
      <c r="E961" s="21">
        <v>2564</v>
      </c>
      <c r="F961" s="22" t="s">
        <v>2565</v>
      </c>
      <c r="G961" s="22" t="s">
        <v>103</v>
      </c>
      <c r="H961" s="21" t="s">
        <v>1104</v>
      </c>
      <c r="I961" s="21" t="s">
        <v>1105</v>
      </c>
      <c r="J961" s="21" t="s">
        <v>105</v>
      </c>
      <c r="K961" s="21"/>
      <c r="L961" s="21" t="s">
        <v>718</v>
      </c>
      <c r="M961" s="21" t="s">
        <v>719</v>
      </c>
    </row>
    <row r="962" spans="1:13" ht="21.75" thickBot="1" x14ac:dyDescent="0.4">
      <c r="A962" s="21" t="s">
        <v>3881</v>
      </c>
      <c r="B962" s="16" t="s">
        <v>3882</v>
      </c>
      <c r="C962" s="21" t="s">
        <v>3882</v>
      </c>
      <c r="D962" s="21" t="s">
        <v>58</v>
      </c>
      <c r="E962" s="21">
        <v>2564</v>
      </c>
      <c r="F962" s="22" t="s">
        <v>2565</v>
      </c>
      <c r="G962" s="22" t="s">
        <v>103</v>
      </c>
      <c r="H962" s="21" t="s">
        <v>148</v>
      </c>
      <c r="I962" s="21" t="s">
        <v>149</v>
      </c>
      <c r="J962" s="21" t="s">
        <v>150</v>
      </c>
      <c r="K962" s="21" t="s">
        <v>2424</v>
      </c>
      <c r="L962" s="21" t="s">
        <v>151</v>
      </c>
      <c r="M962" s="21" t="s">
        <v>152</v>
      </c>
    </row>
    <row r="963" spans="1:13" ht="21.75" thickBot="1" x14ac:dyDescent="0.4">
      <c r="A963" s="21" t="s">
        <v>3884</v>
      </c>
      <c r="B963" s="16" t="s">
        <v>3882</v>
      </c>
      <c r="C963" s="21" t="s">
        <v>3882</v>
      </c>
      <c r="D963" s="21" t="s">
        <v>58</v>
      </c>
      <c r="E963" s="21">
        <v>2564</v>
      </c>
      <c r="F963" s="22" t="s">
        <v>2565</v>
      </c>
      <c r="G963" s="22" t="s">
        <v>103</v>
      </c>
      <c r="H963" s="21" t="s">
        <v>148</v>
      </c>
      <c r="I963" s="21" t="s">
        <v>149</v>
      </c>
      <c r="J963" s="21" t="s">
        <v>150</v>
      </c>
      <c r="K963" s="21" t="s">
        <v>2424</v>
      </c>
      <c r="L963" s="21" t="s">
        <v>151</v>
      </c>
      <c r="M963" s="21" t="s">
        <v>152</v>
      </c>
    </row>
    <row r="964" spans="1:13" ht="21.75" thickBot="1" x14ac:dyDescent="0.4">
      <c r="A964" s="21" t="s">
        <v>2730</v>
      </c>
      <c r="B964" s="16" t="s">
        <v>2731</v>
      </c>
      <c r="C964" s="21" t="s">
        <v>2731</v>
      </c>
      <c r="D964" s="21" t="s">
        <v>58</v>
      </c>
      <c r="E964" s="21">
        <v>2564</v>
      </c>
      <c r="F964" s="22" t="s">
        <v>2565</v>
      </c>
      <c r="G964" s="22" t="s">
        <v>103</v>
      </c>
      <c r="H964" s="21" t="s">
        <v>2733</v>
      </c>
      <c r="I964" s="21" t="s">
        <v>2734</v>
      </c>
      <c r="J964" s="21" t="s">
        <v>2735</v>
      </c>
      <c r="K964" s="21"/>
      <c r="L964" s="21" t="s">
        <v>2344</v>
      </c>
      <c r="M964" s="21" t="s">
        <v>2458</v>
      </c>
    </row>
    <row r="965" spans="1:13" ht="21.75" thickBot="1" x14ac:dyDescent="0.4">
      <c r="A965" s="21" t="s">
        <v>2768</v>
      </c>
      <c r="B965" s="16" t="s">
        <v>2769</v>
      </c>
      <c r="C965" s="21" t="s">
        <v>2769</v>
      </c>
      <c r="D965" s="21" t="s">
        <v>58</v>
      </c>
      <c r="E965" s="21">
        <v>2564</v>
      </c>
      <c r="F965" s="22" t="s">
        <v>2565</v>
      </c>
      <c r="G965" s="22" t="s">
        <v>103</v>
      </c>
      <c r="H965" s="21" t="s">
        <v>2733</v>
      </c>
      <c r="I965" s="21" t="s">
        <v>2734</v>
      </c>
      <c r="J965" s="21" t="s">
        <v>2735</v>
      </c>
      <c r="K965" s="21"/>
      <c r="L965" s="21" t="s">
        <v>151</v>
      </c>
      <c r="M965" s="21" t="s">
        <v>752</v>
      </c>
    </row>
    <row r="966" spans="1:13" ht="21.75" thickBot="1" x14ac:dyDescent="0.4">
      <c r="A966" s="21" t="s">
        <v>3276</v>
      </c>
      <c r="B966" s="16" t="s">
        <v>3277</v>
      </c>
      <c r="C966" s="21" t="s">
        <v>3277</v>
      </c>
      <c r="D966" s="21" t="s">
        <v>58</v>
      </c>
      <c r="E966" s="21">
        <v>2564</v>
      </c>
      <c r="F966" s="22" t="s">
        <v>2565</v>
      </c>
      <c r="G966" s="22" t="s">
        <v>103</v>
      </c>
      <c r="H966" s="21" t="s">
        <v>2321</v>
      </c>
      <c r="I966" s="21" t="s">
        <v>62</v>
      </c>
      <c r="J966" s="21" t="s">
        <v>54</v>
      </c>
      <c r="K966" s="21"/>
      <c r="L966" s="21" t="s">
        <v>151</v>
      </c>
      <c r="M966" s="21" t="s">
        <v>752</v>
      </c>
    </row>
    <row r="967" spans="1:13" ht="21.75" thickBot="1" x14ac:dyDescent="0.4">
      <c r="A967" s="21" t="s">
        <v>3281</v>
      </c>
      <c r="B967" s="16" t="s">
        <v>3282</v>
      </c>
      <c r="C967" s="21" t="s">
        <v>3282</v>
      </c>
      <c r="D967" s="21" t="s">
        <v>58</v>
      </c>
      <c r="E967" s="21">
        <v>2564</v>
      </c>
      <c r="F967" s="22" t="s">
        <v>2565</v>
      </c>
      <c r="G967" s="22" t="s">
        <v>103</v>
      </c>
      <c r="H967" s="21" t="s">
        <v>2321</v>
      </c>
      <c r="I967" s="21" t="s">
        <v>62</v>
      </c>
      <c r="J967" s="21" t="s">
        <v>54</v>
      </c>
      <c r="K967" s="21"/>
      <c r="L967" s="21" t="s">
        <v>151</v>
      </c>
      <c r="M967" s="21" t="s">
        <v>752</v>
      </c>
    </row>
    <row r="968" spans="1:13" ht="21.75" thickBot="1" x14ac:dyDescent="0.4">
      <c r="A968" s="21" t="s">
        <v>3328</v>
      </c>
      <c r="B968" s="16" t="s">
        <v>1870</v>
      </c>
      <c r="C968" s="21" t="s">
        <v>1870</v>
      </c>
      <c r="D968" s="21" t="s">
        <v>58</v>
      </c>
      <c r="E968" s="21">
        <v>2564</v>
      </c>
      <c r="F968" s="22" t="s">
        <v>2565</v>
      </c>
      <c r="G968" s="22" t="s">
        <v>2201</v>
      </c>
      <c r="H968" s="21" t="s">
        <v>1872</v>
      </c>
      <c r="I968" s="21" t="s">
        <v>439</v>
      </c>
      <c r="J968" s="21" t="s">
        <v>38</v>
      </c>
      <c r="K968" s="21"/>
      <c r="L968" s="21" t="s">
        <v>151</v>
      </c>
      <c r="M968" s="21" t="s">
        <v>152</v>
      </c>
    </row>
    <row r="969" spans="1:13" ht="21.75" thickBot="1" x14ac:dyDescent="0.4">
      <c r="A969" s="21" t="s">
        <v>2645</v>
      </c>
      <c r="B969" s="16" t="s">
        <v>2646</v>
      </c>
      <c r="C969" s="21" t="s">
        <v>2646</v>
      </c>
      <c r="D969" s="21" t="s">
        <v>58</v>
      </c>
      <c r="E969" s="21">
        <v>2564</v>
      </c>
      <c r="F969" s="22" t="s">
        <v>2565</v>
      </c>
      <c r="G969" s="22" t="s">
        <v>103</v>
      </c>
      <c r="H969" s="21" t="s">
        <v>2648</v>
      </c>
      <c r="I969" s="21" t="s">
        <v>2649</v>
      </c>
      <c r="J969" s="21" t="s">
        <v>38</v>
      </c>
      <c r="K969" s="21"/>
      <c r="L969" s="21" t="s">
        <v>151</v>
      </c>
      <c r="M969" s="21" t="s">
        <v>152</v>
      </c>
    </row>
    <row r="970" spans="1:13" ht="21.75" thickBot="1" x14ac:dyDescent="0.4">
      <c r="A970" s="21" t="s">
        <v>3714</v>
      </c>
      <c r="B970" s="16" t="s">
        <v>3715</v>
      </c>
      <c r="C970" s="21" t="s">
        <v>3715</v>
      </c>
      <c r="D970" s="21" t="s">
        <v>58</v>
      </c>
      <c r="E970" s="21">
        <v>2564</v>
      </c>
      <c r="F970" s="22" t="s">
        <v>2565</v>
      </c>
      <c r="G970" s="22" t="s">
        <v>103</v>
      </c>
      <c r="H970" s="21" t="s">
        <v>1826</v>
      </c>
      <c r="I970" s="21" t="s">
        <v>1827</v>
      </c>
      <c r="J970" s="21" t="s">
        <v>1818</v>
      </c>
      <c r="K970" s="21"/>
      <c r="L970" s="21" t="s">
        <v>718</v>
      </c>
      <c r="M970" s="21" t="s">
        <v>2414</v>
      </c>
    </row>
    <row r="971" spans="1:13" ht="21.75" thickBot="1" x14ac:dyDescent="0.4">
      <c r="A971" s="21" t="s">
        <v>3717</v>
      </c>
      <c r="B971" s="16" t="s">
        <v>3718</v>
      </c>
      <c r="C971" s="21" t="s">
        <v>3718</v>
      </c>
      <c r="D971" s="21" t="s">
        <v>58</v>
      </c>
      <c r="E971" s="21">
        <v>2564</v>
      </c>
      <c r="F971" s="22" t="s">
        <v>1522</v>
      </c>
      <c r="G971" s="22" t="s">
        <v>103</v>
      </c>
      <c r="H971" s="21" t="s">
        <v>1826</v>
      </c>
      <c r="I971" s="21" t="s">
        <v>1827</v>
      </c>
      <c r="J971" s="21" t="s">
        <v>1818</v>
      </c>
      <c r="K971" s="21"/>
      <c r="L971" s="21" t="s">
        <v>718</v>
      </c>
      <c r="M971" s="21" t="s">
        <v>719</v>
      </c>
    </row>
    <row r="972" spans="1:13" ht="21.75" thickBot="1" x14ac:dyDescent="0.4">
      <c r="A972" s="21" t="s">
        <v>2720</v>
      </c>
      <c r="B972" s="16" t="s">
        <v>2721</v>
      </c>
      <c r="C972" s="21" t="s">
        <v>2721</v>
      </c>
      <c r="D972" s="21" t="s">
        <v>58</v>
      </c>
      <c r="E972" s="21">
        <v>2564</v>
      </c>
      <c r="F972" s="22" t="s">
        <v>2565</v>
      </c>
      <c r="G972" s="22" t="s">
        <v>103</v>
      </c>
      <c r="H972" s="21" t="s">
        <v>2723</v>
      </c>
      <c r="I972" s="21" t="s">
        <v>2724</v>
      </c>
      <c r="J972" s="21" t="s">
        <v>150</v>
      </c>
      <c r="K972" s="21"/>
      <c r="L972" s="21" t="s">
        <v>151</v>
      </c>
      <c r="M972" s="21" t="s">
        <v>2340</v>
      </c>
    </row>
    <row r="973" spans="1:13" ht="21.75" thickBot="1" x14ac:dyDescent="0.4">
      <c r="A973" s="21" t="s">
        <v>2946</v>
      </c>
      <c r="B973" s="16" t="s">
        <v>2947</v>
      </c>
      <c r="C973" s="21" t="s">
        <v>2947</v>
      </c>
      <c r="D973" s="21" t="s">
        <v>58</v>
      </c>
      <c r="E973" s="21">
        <v>2564</v>
      </c>
      <c r="F973" s="22" t="s">
        <v>2565</v>
      </c>
      <c r="G973" s="22" t="s">
        <v>2565</v>
      </c>
      <c r="H973" s="21" t="s">
        <v>2723</v>
      </c>
      <c r="I973" s="21" t="s">
        <v>2724</v>
      </c>
      <c r="J973" s="21" t="s">
        <v>150</v>
      </c>
      <c r="K973" s="21"/>
      <c r="L973" s="21" t="s">
        <v>151</v>
      </c>
      <c r="M973" s="21" t="s">
        <v>2340</v>
      </c>
    </row>
    <row r="974" spans="1:13" ht="21.75" thickBot="1" x14ac:dyDescent="0.4">
      <c r="A974" s="21" t="s">
        <v>2949</v>
      </c>
      <c r="B974" s="16" t="s">
        <v>2950</v>
      </c>
      <c r="C974" s="21" t="s">
        <v>2950</v>
      </c>
      <c r="D974" s="21" t="s">
        <v>58</v>
      </c>
      <c r="E974" s="21">
        <v>2564</v>
      </c>
      <c r="F974" s="22" t="s">
        <v>2565</v>
      </c>
      <c r="G974" s="22" t="s">
        <v>2565</v>
      </c>
      <c r="H974" s="21" t="s">
        <v>2723</v>
      </c>
      <c r="I974" s="21" t="s">
        <v>2724</v>
      </c>
      <c r="J974" s="21" t="s">
        <v>150</v>
      </c>
      <c r="K974" s="21"/>
      <c r="L974" s="21" t="s">
        <v>151</v>
      </c>
      <c r="M974" s="21" t="s">
        <v>752</v>
      </c>
    </row>
    <row r="975" spans="1:13" ht="21.75" thickBot="1" x14ac:dyDescent="0.4">
      <c r="A975" s="21" t="s">
        <v>3871</v>
      </c>
      <c r="B975" s="16" t="s">
        <v>3872</v>
      </c>
      <c r="C975" s="21" t="s">
        <v>3872</v>
      </c>
      <c r="D975" s="21" t="s">
        <v>58</v>
      </c>
      <c r="E975" s="21">
        <v>2564</v>
      </c>
      <c r="F975" s="22" t="s">
        <v>2565</v>
      </c>
      <c r="G975" s="22" t="s">
        <v>103</v>
      </c>
      <c r="H975" s="21" t="s">
        <v>3874</v>
      </c>
      <c r="I975" s="21" t="s">
        <v>364</v>
      </c>
      <c r="J975" s="21" t="s">
        <v>38</v>
      </c>
      <c r="K975" s="21"/>
      <c r="L975" s="21" t="s">
        <v>151</v>
      </c>
      <c r="M975" s="21" t="s">
        <v>752</v>
      </c>
    </row>
    <row r="976" spans="1:13" ht="21.75" thickBot="1" x14ac:dyDescent="0.4">
      <c r="A976" s="21" t="s">
        <v>2877</v>
      </c>
      <c r="B976" s="16" t="s">
        <v>2878</v>
      </c>
      <c r="C976" s="21" t="s">
        <v>2878</v>
      </c>
      <c r="D976" s="21" t="s">
        <v>58</v>
      </c>
      <c r="E976" s="21">
        <v>2564</v>
      </c>
      <c r="F976" s="22" t="s">
        <v>2565</v>
      </c>
      <c r="G976" s="22" t="s">
        <v>103</v>
      </c>
      <c r="H976" s="21" t="s">
        <v>796</v>
      </c>
      <c r="I976" s="21" t="s">
        <v>797</v>
      </c>
      <c r="J976" s="21" t="s">
        <v>124</v>
      </c>
      <c r="K976" s="21"/>
      <c r="L976" s="21" t="s">
        <v>718</v>
      </c>
      <c r="M976" s="21" t="s">
        <v>719</v>
      </c>
    </row>
    <row r="977" spans="1:13" ht="21.75" thickBot="1" x14ac:dyDescent="0.4">
      <c r="A977" s="21" t="s">
        <v>2880</v>
      </c>
      <c r="B977" s="16" t="s">
        <v>2881</v>
      </c>
      <c r="C977" s="21" t="s">
        <v>2881</v>
      </c>
      <c r="D977" s="21" t="s">
        <v>58</v>
      </c>
      <c r="E977" s="21">
        <v>2564</v>
      </c>
      <c r="F977" s="22" t="s">
        <v>2565</v>
      </c>
      <c r="G977" s="22" t="s">
        <v>103</v>
      </c>
      <c r="H977" s="21" t="s">
        <v>796</v>
      </c>
      <c r="I977" s="21" t="s">
        <v>797</v>
      </c>
      <c r="J977" s="21" t="s">
        <v>124</v>
      </c>
      <c r="K977" s="21"/>
      <c r="L977" s="21" t="s">
        <v>718</v>
      </c>
      <c r="M977" s="21" t="s">
        <v>719</v>
      </c>
    </row>
    <row r="978" spans="1:13" ht="21.75" thickBot="1" x14ac:dyDescent="0.4">
      <c r="A978" s="21" t="s">
        <v>2692</v>
      </c>
      <c r="B978" s="16" t="s">
        <v>2693</v>
      </c>
      <c r="C978" s="21" t="s">
        <v>2693</v>
      </c>
      <c r="D978" s="21" t="s">
        <v>58</v>
      </c>
      <c r="E978" s="21">
        <v>2564</v>
      </c>
      <c r="F978" s="22" t="s">
        <v>2565</v>
      </c>
      <c r="G978" s="22" t="s">
        <v>103</v>
      </c>
      <c r="H978" s="21" t="s">
        <v>2695</v>
      </c>
      <c r="I978" s="21" t="s">
        <v>2696</v>
      </c>
      <c r="J978" s="21" t="s">
        <v>105</v>
      </c>
      <c r="K978" s="21"/>
      <c r="L978" s="21" t="s">
        <v>151</v>
      </c>
      <c r="M978" s="21" t="s">
        <v>752</v>
      </c>
    </row>
    <row r="979" spans="1:13" ht="21.75" thickBot="1" x14ac:dyDescent="0.4">
      <c r="A979" s="21" t="s">
        <v>3897</v>
      </c>
      <c r="B979" s="16" t="s">
        <v>3898</v>
      </c>
      <c r="C979" s="21" t="s">
        <v>3898</v>
      </c>
      <c r="D979" s="21" t="s">
        <v>58</v>
      </c>
      <c r="E979" s="21">
        <v>2564</v>
      </c>
      <c r="F979" s="22" t="s">
        <v>2565</v>
      </c>
      <c r="G979" s="22" t="s">
        <v>103</v>
      </c>
      <c r="H979" s="21" t="s">
        <v>122</v>
      </c>
      <c r="I979" s="21" t="s">
        <v>5096</v>
      </c>
      <c r="J979" s="21" t="s">
        <v>124</v>
      </c>
      <c r="K979" s="21"/>
      <c r="L979" s="21" t="s">
        <v>718</v>
      </c>
      <c r="M979" s="21" t="s">
        <v>719</v>
      </c>
    </row>
    <row r="980" spans="1:13" ht="21.75" thickBot="1" x14ac:dyDescent="0.4">
      <c r="A980" s="21" t="s">
        <v>3900</v>
      </c>
      <c r="B980" s="16" t="s">
        <v>3901</v>
      </c>
      <c r="C980" s="21" t="s">
        <v>3901</v>
      </c>
      <c r="D980" s="21" t="s">
        <v>58</v>
      </c>
      <c r="E980" s="21">
        <v>2564</v>
      </c>
      <c r="F980" s="22" t="s">
        <v>2565</v>
      </c>
      <c r="G980" s="22" t="s">
        <v>103</v>
      </c>
      <c r="H980" s="21" t="s">
        <v>122</v>
      </c>
      <c r="I980" s="21" t="s">
        <v>5096</v>
      </c>
      <c r="J980" s="21" t="s">
        <v>124</v>
      </c>
      <c r="K980" s="21"/>
      <c r="L980" s="21" t="s">
        <v>718</v>
      </c>
      <c r="M980" s="21" t="s">
        <v>719</v>
      </c>
    </row>
    <row r="981" spans="1:13" ht="21.75" thickBot="1" x14ac:dyDescent="0.4">
      <c r="A981" s="21" t="s">
        <v>3903</v>
      </c>
      <c r="B981" s="16" t="s">
        <v>3904</v>
      </c>
      <c r="C981" s="21" t="s">
        <v>3904</v>
      </c>
      <c r="D981" s="21" t="s">
        <v>58</v>
      </c>
      <c r="E981" s="21">
        <v>2564</v>
      </c>
      <c r="F981" s="22" t="s">
        <v>2565</v>
      </c>
      <c r="G981" s="22" t="s">
        <v>103</v>
      </c>
      <c r="H981" s="21" t="s">
        <v>122</v>
      </c>
      <c r="I981" s="21" t="s">
        <v>5096</v>
      </c>
      <c r="J981" s="21" t="s">
        <v>124</v>
      </c>
      <c r="K981" s="21"/>
      <c r="L981" s="21" t="s">
        <v>718</v>
      </c>
      <c r="M981" s="21" t="s">
        <v>719</v>
      </c>
    </row>
    <row r="982" spans="1:13" ht="21.75" thickBot="1" x14ac:dyDescent="0.4">
      <c r="A982" s="21" t="s">
        <v>4293</v>
      </c>
      <c r="B982" s="16" t="s">
        <v>3898</v>
      </c>
      <c r="C982" s="21" t="s">
        <v>3898</v>
      </c>
      <c r="D982" s="21" t="s">
        <v>58</v>
      </c>
      <c r="E982" s="21">
        <v>2564</v>
      </c>
      <c r="F982" s="22" t="s">
        <v>2565</v>
      </c>
      <c r="G982" s="22" t="s">
        <v>103</v>
      </c>
      <c r="H982" s="21" t="s">
        <v>122</v>
      </c>
      <c r="I982" s="21" t="s">
        <v>5096</v>
      </c>
      <c r="J982" s="21" t="s">
        <v>124</v>
      </c>
      <c r="K982" s="21"/>
      <c r="L982" s="21" t="s">
        <v>718</v>
      </c>
      <c r="M982" s="21" t="s">
        <v>719</v>
      </c>
    </row>
    <row r="983" spans="1:13" ht="21.75" thickBot="1" x14ac:dyDescent="0.4">
      <c r="A983" s="21" t="s">
        <v>4295</v>
      </c>
      <c r="B983" s="16" t="s">
        <v>3901</v>
      </c>
      <c r="C983" s="21" t="s">
        <v>3901</v>
      </c>
      <c r="D983" s="21" t="s">
        <v>58</v>
      </c>
      <c r="E983" s="21">
        <v>2564</v>
      </c>
      <c r="F983" s="22" t="s">
        <v>2565</v>
      </c>
      <c r="G983" s="22" t="s">
        <v>103</v>
      </c>
      <c r="H983" s="21" t="s">
        <v>122</v>
      </c>
      <c r="I983" s="21" t="s">
        <v>5096</v>
      </c>
      <c r="J983" s="21" t="s">
        <v>124</v>
      </c>
      <c r="K983" s="21"/>
      <c r="L983" s="21" t="s">
        <v>718</v>
      </c>
      <c r="M983" s="21" t="s">
        <v>719</v>
      </c>
    </row>
    <row r="984" spans="1:13" ht="21.75" thickBot="1" x14ac:dyDescent="0.4">
      <c r="A984" s="21" t="s">
        <v>2916</v>
      </c>
      <c r="B984" s="16" t="s">
        <v>2917</v>
      </c>
      <c r="C984" s="21" t="s">
        <v>2917</v>
      </c>
      <c r="D984" s="21" t="s">
        <v>58</v>
      </c>
      <c r="E984" s="21">
        <v>2564</v>
      </c>
      <c r="F984" s="22" t="s">
        <v>2565</v>
      </c>
      <c r="G984" s="22" t="s">
        <v>103</v>
      </c>
      <c r="H984" s="21" t="s">
        <v>2919</v>
      </c>
      <c r="I984" s="21" t="s">
        <v>2696</v>
      </c>
      <c r="J984" s="21" t="s">
        <v>105</v>
      </c>
      <c r="K984" s="21"/>
      <c r="L984" s="21" t="s">
        <v>151</v>
      </c>
      <c r="M984" s="21" t="s">
        <v>2340</v>
      </c>
    </row>
    <row r="985" spans="1:13" ht="21.75" thickBot="1" x14ac:dyDescent="0.4">
      <c r="A985" s="21" t="s">
        <v>2717</v>
      </c>
      <c r="B985" s="16" t="s">
        <v>749</v>
      </c>
      <c r="C985" s="21" t="s">
        <v>749</v>
      </c>
      <c r="D985" s="21" t="s">
        <v>58</v>
      </c>
      <c r="E985" s="21">
        <v>2564</v>
      </c>
      <c r="F985" s="22" t="s">
        <v>2565</v>
      </c>
      <c r="G985" s="22" t="s">
        <v>2201</v>
      </c>
      <c r="H985" s="21" t="s">
        <v>1736</v>
      </c>
      <c r="I985" s="21" t="s">
        <v>1242</v>
      </c>
      <c r="J985" s="21" t="s">
        <v>38</v>
      </c>
      <c r="K985" s="21"/>
      <c r="L985" s="21" t="s">
        <v>151</v>
      </c>
      <c r="M985" s="21" t="s">
        <v>752</v>
      </c>
    </row>
    <row r="986" spans="1:13" ht="21.75" thickBot="1" x14ac:dyDescent="0.4">
      <c r="A986" s="21" t="s">
        <v>3325</v>
      </c>
      <c r="B986" s="16" t="s">
        <v>3326</v>
      </c>
      <c r="C986" s="21" t="s">
        <v>3326</v>
      </c>
      <c r="D986" s="21" t="s">
        <v>58</v>
      </c>
      <c r="E986" s="21">
        <v>2564</v>
      </c>
      <c r="F986" s="22" t="s">
        <v>2565</v>
      </c>
      <c r="G986" s="22" t="s">
        <v>103</v>
      </c>
      <c r="H986" s="21" t="s">
        <v>1736</v>
      </c>
      <c r="I986" s="21" t="s">
        <v>3290</v>
      </c>
      <c r="J986" s="21" t="s">
        <v>38</v>
      </c>
      <c r="K986" s="21"/>
      <c r="L986" s="21" t="s">
        <v>2278</v>
      </c>
      <c r="M986" s="21" t="s">
        <v>2279</v>
      </c>
    </row>
    <row r="987" spans="1:13" ht="21.75" thickBot="1" x14ac:dyDescent="0.4">
      <c r="A987" s="21" t="s">
        <v>3362</v>
      </c>
      <c r="B987" s="16" t="s">
        <v>3363</v>
      </c>
      <c r="C987" s="21" t="s">
        <v>3363</v>
      </c>
      <c r="D987" s="21" t="s">
        <v>58</v>
      </c>
      <c r="E987" s="21">
        <v>2564</v>
      </c>
      <c r="F987" s="22" t="s">
        <v>2565</v>
      </c>
      <c r="G987" s="22" t="s">
        <v>103</v>
      </c>
      <c r="H987" s="21" t="s">
        <v>1736</v>
      </c>
      <c r="I987" s="21" t="s">
        <v>3290</v>
      </c>
      <c r="J987" s="21" t="s">
        <v>38</v>
      </c>
      <c r="K987" s="21"/>
      <c r="L987" s="21" t="s">
        <v>718</v>
      </c>
      <c r="M987" s="21" t="s">
        <v>2328</v>
      </c>
    </row>
    <row r="988" spans="1:13" ht="21.75" thickBot="1" x14ac:dyDescent="0.4">
      <c r="A988" s="21" t="s">
        <v>3425</v>
      </c>
      <c r="B988" s="16" t="s">
        <v>863</v>
      </c>
      <c r="C988" s="21" t="s">
        <v>863</v>
      </c>
      <c r="D988" s="21" t="s">
        <v>58</v>
      </c>
      <c r="E988" s="21">
        <v>2564</v>
      </c>
      <c r="F988" s="22" t="s">
        <v>3294</v>
      </c>
      <c r="G988" s="22" t="s">
        <v>103</v>
      </c>
      <c r="H988" s="21" t="s">
        <v>1736</v>
      </c>
      <c r="I988" s="21" t="s">
        <v>717</v>
      </c>
      <c r="J988" s="21" t="s">
        <v>38</v>
      </c>
      <c r="K988" s="21"/>
      <c r="L988" s="21" t="s">
        <v>151</v>
      </c>
      <c r="M988" s="21" t="s">
        <v>752</v>
      </c>
    </row>
    <row r="989" spans="1:13" ht="21.75" thickBot="1" x14ac:dyDescent="0.4">
      <c r="A989" s="21" t="s">
        <v>4061</v>
      </c>
      <c r="B989" s="16" t="s">
        <v>1729</v>
      </c>
      <c r="C989" s="21" t="s">
        <v>1729</v>
      </c>
      <c r="D989" s="21" t="s">
        <v>58</v>
      </c>
      <c r="E989" s="21">
        <v>2564</v>
      </c>
      <c r="F989" s="22" t="s">
        <v>2565</v>
      </c>
      <c r="G989" s="22" t="s">
        <v>103</v>
      </c>
      <c r="H989" s="21" t="s">
        <v>1736</v>
      </c>
      <c r="I989" s="21" t="s">
        <v>1731</v>
      </c>
      <c r="J989" s="21" t="s">
        <v>38</v>
      </c>
      <c r="K989" s="21"/>
      <c r="L989" s="21" t="s">
        <v>151</v>
      </c>
      <c r="M989" s="21" t="s">
        <v>752</v>
      </c>
    </row>
    <row r="990" spans="1:13" ht="21.75" thickBot="1" x14ac:dyDescent="0.4">
      <c r="A990" s="21" t="s">
        <v>4063</v>
      </c>
      <c r="B990" s="16" t="s">
        <v>4064</v>
      </c>
      <c r="C990" s="21" t="s">
        <v>4064</v>
      </c>
      <c r="D990" s="21" t="s">
        <v>58</v>
      </c>
      <c r="E990" s="21">
        <v>2564</v>
      </c>
      <c r="F990" s="22" t="s">
        <v>2565</v>
      </c>
      <c r="G990" s="22" t="s">
        <v>103</v>
      </c>
      <c r="H990" s="21" t="s">
        <v>1736</v>
      </c>
      <c r="I990" s="21" t="s">
        <v>1731</v>
      </c>
      <c r="J990" s="21" t="s">
        <v>38</v>
      </c>
      <c r="K990" s="21"/>
      <c r="L990" s="21" t="s">
        <v>151</v>
      </c>
      <c r="M990" s="21" t="s">
        <v>752</v>
      </c>
    </row>
    <row r="991" spans="1:13" ht="21.75" thickBot="1" x14ac:dyDescent="0.4">
      <c r="A991" s="21" t="s">
        <v>2708</v>
      </c>
      <c r="B991" s="16" t="s">
        <v>749</v>
      </c>
      <c r="C991" s="21" t="s">
        <v>749</v>
      </c>
      <c r="D991" s="21" t="s">
        <v>58</v>
      </c>
      <c r="E991" s="21">
        <v>2564</v>
      </c>
      <c r="F991" s="22" t="s">
        <v>1522</v>
      </c>
      <c r="G991" s="22" t="s">
        <v>2201</v>
      </c>
      <c r="H991" s="21" t="s">
        <v>363</v>
      </c>
      <c r="I991" s="21" t="s">
        <v>1242</v>
      </c>
      <c r="J991" s="21" t="s">
        <v>38</v>
      </c>
      <c r="K991" s="21"/>
      <c r="L991" s="21" t="s">
        <v>151</v>
      </c>
      <c r="M991" s="21" t="s">
        <v>752</v>
      </c>
    </row>
    <row r="992" spans="1:13" ht="21.75" thickBot="1" x14ac:dyDescent="0.4">
      <c r="A992" s="21" t="s">
        <v>3772</v>
      </c>
      <c r="B992" s="16" t="s">
        <v>3773</v>
      </c>
      <c r="C992" s="21" t="s">
        <v>3774</v>
      </c>
      <c r="D992" s="21" t="s">
        <v>58</v>
      </c>
      <c r="E992" s="21">
        <v>2564</v>
      </c>
      <c r="F992" s="22" t="s">
        <v>2565</v>
      </c>
      <c r="G992" s="22" t="s">
        <v>103</v>
      </c>
      <c r="H992" s="21" t="s">
        <v>363</v>
      </c>
      <c r="I992" s="21" t="s">
        <v>581</v>
      </c>
      <c r="J992" s="21" t="s">
        <v>38</v>
      </c>
      <c r="K992" s="21"/>
      <c r="L992" s="21" t="s">
        <v>151</v>
      </c>
      <c r="M992" s="21" t="s">
        <v>2340</v>
      </c>
    </row>
    <row r="993" spans="1:13" ht="21.75" thickBot="1" x14ac:dyDescent="0.4">
      <c r="A993" s="21" t="s">
        <v>3790</v>
      </c>
      <c r="B993" s="16" t="s">
        <v>3791</v>
      </c>
      <c r="C993" s="21" t="s">
        <v>3791</v>
      </c>
      <c r="D993" s="21" t="s">
        <v>58</v>
      </c>
      <c r="E993" s="21">
        <v>2564</v>
      </c>
      <c r="F993" s="22" t="s">
        <v>2565</v>
      </c>
      <c r="G993" s="22" t="s">
        <v>103</v>
      </c>
      <c r="H993" s="21" t="s">
        <v>363</v>
      </c>
      <c r="I993" s="21" t="s">
        <v>255</v>
      </c>
      <c r="J993" s="21" t="s">
        <v>38</v>
      </c>
      <c r="K993" s="21"/>
      <c r="L993" s="21" t="s">
        <v>151</v>
      </c>
      <c r="M993" s="21" t="s">
        <v>752</v>
      </c>
    </row>
    <row r="994" spans="1:13" ht="21.75" thickBot="1" x14ac:dyDescent="0.4">
      <c r="A994" s="21" t="s">
        <v>3906</v>
      </c>
      <c r="B994" s="16" t="s">
        <v>3907</v>
      </c>
      <c r="C994" s="21" t="s">
        <v>3907</v>
      </c>
      <c r="D994" s="21" t="s">
        <v>58</v>
      </c>
      <c r="E994" s="21">
        <v>2564</v>
      </c>
      <c r="F994" s="22" t="s">
        <v>3576</v>
      </c>
      <c r="G994" s="22" t="s">
        <v>103</v>
      </c>
      <c r="H994" s="21" t="s">
        <v>363</v>
      </c>
      <c r="I994" s="21" t="s">
        <v>478</v>
      </c>
      <c r="J994" s="21" t="s">
        <v>38</v>
      </c>
      <c r="K994" s="21"/>
      <c r="L994" s="21" t="s">
        <v>2278</v>
      </c>
      <c r="M994" s="21" t="s">
        <v>2279</v>
      </c>
    </row>
    <row r="995" spans="1:13" ht="21.75" thickBot="1" x14ac:dyDescent="0.4">
      <c r="A995" s="21" t="s">
        <v>4100</v>
      </c>
      <c r="B995" s="16" t="s">
        <v>4085</v>
      </c>
      <c r="C995" s="21" t="s">
        <v>4085</v>
      </c>
      <c r="D995" s="21" t="s">
        <v>58</v>
      </c>
      <c r="E995" s="21">
        <v>2564</v>
      </c>
      <c r="F995" s="22" t="s">
        <v>2565</v>
      </c>
      <c r="G995" s="22" t="s">
        <v>103</v>
      </c>
      <c r="H995" s="21" t="s">
        <v>363</v>
      </c>
      <c r="I995" s="21" t="s">
        <v>1731</v>
      </c>
      <c r="J995" s="21" t="s">
        <v>38</v>
      </c>
      <c r="K995" s="21"/>
      <c r="L995" s="21" t="s">
        <v>151</v>
      </c>
      <c r="M995" s="21" t="s">
        <v>752</v>
      </c>
    </row>
    <row r="996" spans="1:13" ht="21.75" thickBot="1" x14ac:dyDescent="0.4">
      <c r="A996" s="21" t="s">
        <v>4102</v>
      </c>
      <c r="B996" s="16" t="s">
        <v>1729</v>
      </c>
      <c r="C996" s="21" t="s">
        <v>1729</v>
      </c>
      <c r="D996" s="21" t="s">
        <v>58</v>
      </c>
      <c r="E996" s="21">
        <v>2564</v>
      </c>
      <c r="F996" s="22" t="s">
        <v>2565</v>
      </c>
      <c r="G996" s="22" t="s">
        <v>103</v>
      </c>
      <c r="H996" s="21" t="s">
        <v>363</v>
      </c>
      <c r="I996" s="21" t="s">
        <v>1731</v>
      </c>
      <c r="J996" s="21" t="s">
        <v>38</v>
      </c>
      <c r="K996" s="21"/>
      <c r="L996" s="21" t="s">
        <v>151</v>
      </c>
      <c r="M996" s="21" t="s">
        <v>752</v>
      </c>
    </row>
    <row r="997" spans="1:13" ht="21.75" thickBot="1" x14ac:dyDescent="0.4">
      <c r="A997" s="21" t="s">
        <v>4703</v>
      </c>
      <c r="B997" s="16" t="s">
        <v>4704</v>
      </c>
      <c r="C997" s="21" t="s">
        <v>4704</v>
      </c>
      <c r="D997" s="21" t="s">
        <v>30</v>
      </c>
      <c r="E997" s="21">
        <v>2564</v>
      </c>
      <c r="F997" s="22" t="s">
        <v>2565</v>
      </c>
      <c r="G997" s="22" t="s">
        <v>103</v>
      </c>
      <c r="H997" s="21" t="s">
        <v>363</v>
      </c>
      <c r="I997" s="21" t="s">
        <v>478</v>
      </c>
      <c r="J997" s="21" t="s">
        <v>38</v>
      </c>
      <c r="K997" s="21"/>
      <c r="L997" s="21" t="s">
        <v>151</v>
      </c>
      <c r="M997" s="21" t="s">
        <v>752</v>
      </c>
    </row>
    <row r="998" spans="1:13" ht="21.75" thickBot="1" x14ac:dyDescent="0.4">
      <c r="A998" s="21" t="s">
        <v>2799</v>
      </c>
      <c r="B998" s="16" t="s">
        <v>2800</v>
      </c>
      <c r="C998" s="21" t="s">
        <v>2800</v>
      </c>
      <c r="D998" s="21" t="s">
        <v>58</v>
      </c>
      <c r="E998" s="21">
        <v>2564</v>
      </c>
      <c r="F998" s="22" t="s">
        <v>2565</v>
      </c>
      <c r="G998" s="22" t="s">
        <v>103</v>
      </c>
      <c r="H998" s="21" t="s">
        <v>2802</v>
      </c>
      <c r="I998" s="21" t="s">
        <v>2668</v>
      </c>
      <c r="J998" s="21" t="s">
        <v>38</v>
      </c>
      <c r="K998" s="21"/>
      <c r="L998" s="21" t="s">
        <v>151</v>
      </c>
      <c r="M998" s="21" t="s">
        <v>752</v>
      </c>
    </row>
    <row r="999" spans="1:13" ht="21.75" thickBot="1" x14ac:dyDescent="0.4">
      <c r="A999" s="21" t="s">
        <v>4055</v>
      </c>
      <c r="B999" s="16" t="s">
        <v>225</v>
      </c>
      <c r="C999" s="21" t="s">
        <v>225</v>
      </c>
      <c r="D999" s="21" t="s">
        <v>58</v>
      </c>
      <c r="E999" s="21">
        <v>2564</v>
      </c>
      <c r="F999" s="22" t="s">
        <v>2565</v>
      </c>
      <c r="G999" s="22" t="s">
        <v>103</v>
      </c>
      <c r="H999" s="21" t="s">
        <v>228</v>
      </c>
      <c r="I999" s="21" t="s">
        <v>5102</v>
      </c>
      <c r="J999" s="21" t="s">
        <v>105</v>
      </c>
      <c r="K999" s="21"/>
      <c r="L999" s="21" t="s">
        <v>718</v>
      </c>
      <c r="M999" s="21" t="s">
        <v>2328</v>
      </c>
    </row>
    <row r="1000" spans="1:13" ht="21.75" thickBot="1" x14ac:dyDescent="0.4">
      <c r="A1000" s="21" t="s">
        <v>3130</v>
      </c>
      <c r="B1000" s="16" t="s">
        <v>3131</v>
      </c>
      <c r="C1000" s="21" t="s">
        <v>3131</v>
      </c>
      <c r="D1000" s="21" t="s">
        <v>30</v>
      </c>
      <c r="E1000" s="21">
        <v>2564</v>
      </c>
      <c r="F1000" s="22" t="s">
        <v>2565</v>
      </c>
      <c r="G1000" s="22" t="s">
        <v>103</v>
      </c>
      <c r="H1000" s="21" t="s">
        <v>3133</v>
      </c>
      <c r="I1000" s="21" t="s">
        <v>870</v>
      </c>
      <c r="J1000" s="21" t="s">
        <v>150</v>
      </c>
      <c r="K1000" s="21"/>
      <c r="L1000" s="21" t="s">
        <v>151</v>
      </c>
      <c r="M1000" s="21" t="s">
        <v>752</v>
      </c>
    </row>
    <row r="1001" spans="1:13" ht="21.75" thickBot="1" x14ac:dyDescent="0.4">
      <c r="A1001" s="21" t="s">
        <v>2630</v>
      </c>
      <c r="B1001" s="16" t="s">
        <v>2631</v>
      </c>
      <c r="C1001" s="21" t="s">
        <v>2631</v>
      </c>
      <c r="D1001" s="21" t="s">
        <v>58</v>
      </c>
      <c r="E1001" s="21">
        <v>2564</v>
      </c>
      <c r="F1001" s="22" t="s">
        <v>2565</v>
      </c>
      <c r="G1001" s="22" t="s">
        <v>103</v>
      </c>
      <c r="H1001" s="21"/>
      <c r="I1001" s="21" t="s">
        <v>685</v>
      </c>
      <c r="J1001" s="21" t="s">
        <v>686</v>
      </c>
      <c r="K1001" s="21"/>
      <c r="L1001" s="21" t="s">
        <v>151</v>
      </c>
      <c r="M1001" s="21" t="s">
        <v>152</v>
      </c>
    </row>
    <row r="1002" spans="1:13" ht="21.75" thickBot="1" x14ac:dyDescent="0.4">
      <c r="A1002" s="21" t="s">
        <v>2659</v>
      </c>
      <c r="B1002" s="16" t="s">
        <v>2660</v>
      </c>
      <c r="C1002" s="21" t="s">
        <v>2660</v>
      </c>
      <c r="D1002" s="21" t="s">
        <v>58</v>
      </c>
      <c r="E1002" s="21">
        <v>2564</v>
      </c>
      <c r="F1002" s="22" t="s">
        <v>2565</v>
      </c>
      <c r="G1002" s="22" t="s">
        <v>103</v>
      </c>
      <c r="H1002" s="21"/>
      <c r="I1002" s="21" t="s">
        <v>1081</v>
      </c>
      <c r="J1002" s="21" t="s">
        <v>686</v>
      </c>
      <c r="K1002" s="21"/>
      <c r="L1002" s="21" t="s">
        <v>151</v>
      </c>
      <c r="M1002" s="21" t="s">
        <v>752</v>
      </c>
    </row>
    <row r="1003" spans="1:13" ht="21.75" thickBot="1" x14ac:dyDescent="0.4">
      <c r="A1003" s="21" t="s">
        <v>2662</v>
      </c>
      <c r="B1003" s="16" t="s">
        <v>773</v>
      </c>
      <c r="C1003" s="21" t="s">
        <v>773</v>
      </c>
      <c r="D1003" s="21" t="s">
        <v>58</v>
      </c>
      <c r="E1003" s="21">
        <v>2564</v>
      </c>
      <c r="F1003" s="22" t="s">
        <v>2565</v>
      </c>
      <c r="G1003" s="22" t="s">
        <v>103</v>
      </c>
      <c r="H1003" s="21"/>
      <c r="I1003" s="21" t="s">
        <v>775</v>
      </c>
      <c r="J1003" s="21" t="s">
        <v>686</v>
      </c>
      <c r="K1003" s="21"/>
      <c r="L1003" s="21" t="s">
        <v>151</v>
      </c>
      <c r="M1003" s="21" t="s">
        <v>752</v>
      </c>
    </row>
    <row r="1004" spans="1:13" ht="21.75" thickBot="1" x14ac:dyDescent="0.4">
      <c r="A1004" s="21" t="s">
        <v>2672</v>
      </c>
      <c r="B1004" s="16" t="s">
        <v>2673</v>
      </c>
      <c r="C1004" s="21" t="s">
        <v>2673</v>
      </c>
      <c r="D1004" s="21" t="s">
        <v>58</v>
      </c>
      <c r="E1004" s="21">
        <v>2564</v>
      </c>
      <c r="F1004" s="22" t="s">
        <v>2565</v>
      </c>
      <c r="G1004" s="22" t="s">
        <v>103</v>
      </c>
      <c r="H1004" s="21"/>
      <c r="I1004" s="21" t="s">
        <v>1542</v>
      </c>
      <c r="J1004" s="21" t="s">
        <v>686</v>
      </c>
      <c r="K1004" s="21"/>
      <c r="L1004" s="21" t="s">
        <v>151</v>
      </c>
      <c r="M1004" s="21" t="s">
        <v>752</v>
      </c>
    </row>
    <row r="1005" spans="1:13" ht="21.75" thickBot="1" x14ac:dyDescent="0.4">
      <c r="A1005" s="21" t="s">
        <v>2697</v>
      </c>
      <c r="B1005" s="16" t="s">
        <v>289</v>
      </c>
      <c r="C1005" s="21" t="s">
        <v>289</v>
      </c>
      <c r="D1005" s="21" t="s">
        <v>58</v>
      </c>
      <c r="E1005" s="21">
        <v>2564</v>
      </c>
      <c r="F1005" s="22" t="s">
        <v>2565</v>
      </c>
      <c r="G1005" s="22" t="s">
        <v>103</v>
      </c>
      <c r="H1005" s="21"/>
      <c r="I1005" s="21" t="s">
        <v>5100</v>
      </c>
      <c r="J1005" s="21" t="s">
        <v>124</v>
      </c>
      <c r="K1005" s="21"/>
      <c r="L1005" s="21" t="s">
        <v>718</v>
      </c>
      <c r="M1005" s="21" t="s">
        <v>719</v>
      </c>
    </row>
    <row r="1006" spans="1:13" ht="21.75" thickBot="1" x14ac:dyDescent="0.4">
      <c r="A1006" s="21" t="s">
        <v>2908</v>
      </c>
      <c r="B1006" s="16" t="s">
        <v>1039</v>
      </c>
      <c r="C1006" s="21" t="s">
        <v>1039</v>
      </c>
      <c r="D1006" s="21" t="s">
        <v>58</v>
      </c>
      <c r="E1006" s="21">
        <v>2564</v>
      </c>
      <c r="F1006" s="22" t="s">
        <v>2565</v>
      </c>
      <c r="G1006" s="22" t="s">
        <v>103</v>
      </c>
      <c r="H1006" s="21"/>
      <c r="I1006" s="21" t="s">
        <v>1041</v>
      </c>
      <c r="J1006" s="21" t="s">
        <v>686</v>
      </c>
      <c r="K1006" s="21"/>
      <c r="L1006" s="21" t="s">
        <v>151</v>
      </c>
      <c r="M1006" s="21" t="s">
        <v>2340</v>
      </c>
    </row>
    <row r="1007" spans="1:13" ht="21.75" thickBot="1" x14ac:dyDescent="0.4">
      <c r="A1007" s="21" t="s">
        <v>2910</v>
      </c>
      <c r="B1007" s="16" t="s">
        <v>773</v>
      </c>
      <c r="C1007" s="21" t="s">
        <v>773</v>
      </c>
      <c r="D1007" s="21" t="s">
        <v>58</v>
      </c>
      <c r="E1007" s="21">
        <v>2564</v>
      </c>
      <c r="F1007" s="22" t="s">
        <v>2565</v>
      </c>
      <c r="G1007" s="22" t="s">
        <v>103</v>
      </c>
      <c r="H1007" s="21"/>
      <c r="I1007" s="21" t="s">
        <v>1547</v>
      </c>
      <c r="J1007" s="21" t="s">
        <v>686</v>
      </c>
      <c r="K1007" s="21"/>
      <c r="L1007" s="21" t="s">
        <v>151</v>
      </c>
      <c r="M1007" s="21" t="s">
        <v>752</v>
      </c>
    </row>
    <row r="1008" spans="1:13" ht="21.75" thickBot="1" x14ac:dyDescent="0.4">
      <c r="A1008" s="21" t="s">
        <v>2942</v>
      </c>
      <c r="B1008" s="16" t="s">
        <v>2943</v>
      </c>
      <c r="C1008" s="21" t="s">
        <v>2943</v>
      </c>
      <c r="D1008" s="21" t="s">
        <v>58</v>
      </c>
      <c r="E1008" s="21">
        <v>2564</v>
      </c>
      <c r="F1008" s="22" t="s">
        <v>2565</v>
      </c>
      <c r="G1008" s="22" t="s">
        <v>103</v>
      </c>
      <c r="H1008" s="21"/>
      <c r="I1008" s="21" t="s">
        <v>2945</v>
      </c>
      <c r="J1008" s="21" t="s">
        <v>686</v>
      </c>
      <c r="K1008" s="21"/>
      <c r="L1008" s="21" t="s">
        <v>718</v>
      </c>
      <c r="M1008" s="21" t="s">
        <v>2414</v>
      </c>
    </row>
    <row r="1009" spans="1:13" ht="21.75" thickBot="1" x14ac:dyDescent="0.4">
      <c r="A1009" s="21" t="s">
        <v>2970</v>
      </c>
      <c r="B1009" s="16" t="s">
        <v>2971</v>
      </c>
      <c r="C1009" s="21" t="s">
        <v>2971</v>
      </c>
      <c r="D1009" s="21" t="s">
        <v>58</v>
      </c>
      <c r="E1009" s="21">
        <v>2564</v>
      </c>
      <c r="F1009" s="22" t="s">
        <v>2565</v>
      </c>
      <c r="G1009" s="22" t="s">
        <v>103</v>
      </c>
      <c r="H1009" s="21"/>
      <c r="I1009" s="21" t="s">
        <v>2945</v>
      </c>
      <c r="J1009" s="21" t="s">
        <v>686</v>
      </c>
      <c r="K1009" s="21"/>
      <c r="L1009" s="21" t="s">
        <v>718</v>
      </c>
      <c r="M1009" s="21" t="s">
        <v>2414</v>
      </c>
    </row>
    <row r="1010" spans="1:13" ht="21.75" thickBot="1" x14ac:dyDescent="0.4">
      <c r="A1010" s="21" t="s">
        <v>2999</v>
      </c>
      <c r="B1010" s="16" t="s">
        <v>3000</v>
      </c>
      <c r="C1010" s="21" t="s">
        <v>3000</v>
      </c>
      <c r="D1010" s="21" t="s">
        <v>58</v>
      </c>
      <c r="E1010" s="21">
        <v>2564</v>
      </c>
      <c r="F1010" s="22" t="s">
        <v>2565</v>
      </c>
      <c r="G1010" s="22" t="s">
        <v>103</v>
      </c>
      <c r="H1010" s="21"/>
      <c r="I1010" s="21" t="s">
        <v>3002</v>
      </c>
      <c r="J1010" s="21" t="s">
        <v>686</v>
      </c>
      <c r="K1010" s="21"/>
      <c r="L1010" s="21" t="s">
        <v>151</v>
      </c>
      <c r="M1010" s="21" t="s">
        <v>752</v>
      </c>
    </row>
    <row r="1011" spans="1:13" ht="21.75" thickBot="1" x14ac:dyDescent="0.4">
      <c r="A1011" s="21" t="s">
        <v>3017</v>
      </c>
      <c r="B1011" s="16" t="s">
        <v>3018</v>
      </c>
      <c r="C1011" s="21" t="s">
        <v>3018</v>
      </c>
      <c r="D1011" s="21" t="s">
        <v>58</v>
      </c>
      <c r="E1011" s="21">
        <v>2564</v>
      </c>
      <c r="F1011" s="22" t="s">
        <v>2565</v>
      </c>
      <c r="G1011" s="22" t="s">
        <v>103</v>
      </c>
      <c r="H1011" s="21"/>
      <c r="I1011" s="21" t="s">
        <v>2945</v>
      </c>
      <c r="J1011" s="21" t="s">
        <v>686</v>
      </c>
      <c r="K1011" s="21"/>
      <c r="L1011" s="21" t="s">
        <v>718</v>
      </c>
      <c r="M1011" s="21" t="s">
        <v>2414</v>
      </c>
    </row>
    <row r="1012" spans="1:13" ht="21.75" thickBot="1" x14ac:dyDescent="0.4">
      <c r="A1012" s="21" t="s">
        <v>3041</v>
      </c>
      <c r="B1012" s="16" t="s">
        <v>3042</v>
      </c>
      <c r="C1012" s="21" t="s">
        <v>3042</v>
      </c>
      <c r="D1012" s="21" t="s">
        <v>58</v>
      </c>
      <c r="E1012" s="21">
        <v>2564</v>
      </c>
      <c r="F1012" s="22" t="s">
        <v>2565</v>
      </c>
      <c r="G1012" s="22" t="s">
        <v>103</v>
      </c>
      <c r="H1012" s="21"/>
      <c r="I1012" s="21" t="s">
        <v>3044</v>
      </c>
      <c r="J1012" s="21" t="s">
        <v>686</v>
      </c>
      <c r="K1012" s="21"/>
      <c r="L1012" s="21" t="s">
        <v>2936</v>
      </c>
      <c r="M1012" s="21" t="s">
        <v>3033</v>
      </c>
    </row>
    <row r="1013" spans="1:13" ht="21.75" thickBot="1" x14ac:dyDescent="0.4">
      <c r="A1013" s="21" t="s">
        <v>3063</v>
      </c>
      <c r="B1013" s="16" t="s">
        <v>3064</v>
      </c>
      <c r="C1013" s="21" t="s">
        <v>3064</v>
      </c>
      <c r="D1013" s="21" t="s">
        <v>58</v>
      </c>
      <c r="E1013" s="21">
        <v>2564</v>
      </c>
      <c r="F1013" s="22" t="s">
        <v>2565</v>
      </c>
      <c r="G1013" s="22" t="s">
        <v>103</v>
      </c>
      <c r="H1013" s="21"/>
      <c r="I1013" s="21" t="s">
        <v>3002</v>
      </c>
      <c r="J1013" s="21" t="s">
        <v>686</v>
      </c>
      <c r="K1013" s="21"/>
      <c r="L1013" s="21" t="s">
        <v>151</v>
      </c>
      <c r="M1013" s="21" t="s">
        <v>752</v>
      </c>
    </row>
    <row r="1014" spans="1:13" ht="21.75" thickBot="1" x14ac:dyDescent="0.4">
      <c r="A1014" s="21" t="s">
        <v>3071</v>
      </c>
      <c r="B1014" s="16" t="s">
        <v>3072</v>
      </c>
      <c r="C1014" s="21" t="s">
        <v>3072</v>
      </c>
      <c r="D1014" s="21" t="s">
        <v>58</v>
      </c>
      <c r="E1014" s="21">
        <v>2564</v>
      </c>
      <c r="F1014" s="22" t="s">
        <v>2565</v>
      </c>
      <c r="G1014" s="22" t="s">
        <v>103</v>
      </c>
      <c r="H1014" s="21"/>
      <c r="I1014" s="21" t="s">
        <v>3002</v>
      </c>
      <c r="J1014" s="21" t="s">
        <v>686</v>
      </c>
      <c r="K1014" s="21"/>
      <c r="L1014" s="21" t="s">
        <v>151</v>
      </c>
      <c r="M1014" s="21" t="s">
        <v>752</v>
      </c>
    </row>
    <row r="1015" spans="1:13" ht="21.75" thickBot="1" x14ac:dyDescent="0.4">
      <c r="A1015" s="21" t="s">
        <v>3079</v>
      </c>
      <c r="B1015" s="16" t="s">
        <v>3080</v>
      </c>
      <c r="C1015" s="21" t="s">
        <v>3080</v>
      </c>
      <c r="D1015" s="21" t="s">
        <v>58</v>
      </c>
      <c r="E1015" s="21">
        <v>2564</v>
      </c>
      <c r="F1015" s="22" t="s">
        <v>2565</v>
      </c>
      <c r="G1015" s="22" t="s">
        <v>103</v>
      </c>
      <c r="H1015" s="21"/>
      <c r="I1015" s="21" t="s">
        <v>3002</v>
      </c>
      <c r="J1015" s="21" t="s">
        <v>686</v>
      </c>
      <c r="K1015" s="21"/>
      <c r="L1015" s="21" t="s">
        <v>151</v>
      </c>
      <c r="M1015" s="21" t="s">
        <v>752</v>
      </c>
    </row>
    <row r="1016" spans="1:13" ht="21.75" thickBot="1" x14ac:dyDescent="0.4">
      <c r="A1016" s="21" t="s">
        <v>3090</v>
      </c>
      <c r="B1016" s="16" t="s">
        <v>773</v>
      </c>
      <c r="C1016" s="21" t="s">
        <v>773</v>
      </c>
      <c r="D1016" s="21" t="s">
        <v>58</v>
      </c>
      <c r="E1016" s="21">
        <v>2564</v>
      </c>
      <c r="F1016" s="22" t="s">
        <v>2565</v>
      </c>
      <c r="G1016" s="22" t="s">
        <v>103</v>
      </c>
      <c r="H1016" s="21"/>
      <c r="I1016" s="21" t="s">
        <v>3002</v>
      </c>
      <c r="J1016" s="21" t="s">
        <v>686</v>
      </c>
      <c r="K1016" s="21"/>
      <c r="L1016" s="21" t="s">
        <v>151</v>
      </c>
      <c r="M1016" s="21" t="s">
        <v>2340</v>
      </c>
    </row>
    <row r="1017" spans="1:13" ht="21.75" thickBot="1" x14ac:dyDescent="0.4">
      <c r="A1017" s="21" t="s">
        <v>3118</v>
      </c>
      <c r="B1017" s="16" t="s">
        <v>3119</v>
      </c>
      <c r="C1017" s="21" t="s">
        <v>3119</v>
      </c>
      <c r="D1017" s="21" t="s">
        <v>58</v>
      </c>
      <c r="E1017" s="21">
        <v>2564</v>
      </c>
      <c r="F1017" s="22" t="s">
        <v>2565</v>
      </c>
      <c r="G1017" s="22" t="s">
        <v>103</v>
      </c>
      <c r="H1017" s="21"/>
      <c r="I1017" s="21" t="s">
        <v>2945</v>
      </c>
      <c r="J1017" s="21" t="s">
        <v>686</v>
      </c>
      <c r="K1017" s="21"/>
      <c r="L1017" s="21" t="s">
        <v>718</v>
      </c>
      <c r="M1017" s="21" t="s">
        <v>2414</v>
      </c>
    </row>
    <row r="1018" spans="1:13" ht="21.75" thickBot="1" x14ac:dyDescent="0.4">
      <c r="A1018" s="21" t="s">
        <v>3138</v>
      </c>
      <c r="B1018" s="16" t="s">
        <v>3139</v>
      </c>
      <c r="C1018" s="21" t="s">
        <v>3139</v>
      </c>
      <c r="D1018" s="21" t="s">
        <v>58</v>
      </c>
      <c r="E1018" s="21">
        <v>2564</v>
      </c>
      <c r="F1018" s="22" t="s">
        <v>2565</v>
      </c>
      <c r="G1018" s="22" t="s">
        <v>103</v>
      </c>
      <c r="H1018" s="21"/>
      <c r="I1018" s="21" t="s">
        <v>3141</v>
      </c>
      <c r="J1018" s="21" t="s">
        <v>686</v>
      </c>
      <c r="K1018" s="21"/>
      <c r="L1018" s="21" t="s">
        <v>2278</v>
      </c>
      <c r="M1018" s="21" t="s">
        <v>2279</v>
      </c>
    </row>
    <row r="1019" spans="1:13" ht="21.75" thickBot="1" x14ac:dyDescent="0.4">
      <c r="A1019" s="21" t="s">
        <v>3149</v>
      </c>
      <c r="B1019" s="16" t="s">
        <v>3150</v>
      </c>
      <c r="C1019" s="21" t="s">
        <v>3150</v>
      </c>
      <c r="D1019" s="21" t="s">
        <v>58</v>
      </c>
      <c r="E1019" s="21">
        <v>2564</v>
      </c>
      <c r="F1019" s="22" t="s">
        <v>2565</v>
      </c>
      <c r="G1019" s="22" t="s">
        <v>103</v>
      </c>
      <c r="H1019" s="21"/>
      <c r="I1019" s="21" t="s">
        <v>5106</v>
      </c>
      <c r="J1019" s="21" t="s">
        <v>686</v>
      </c>
      <c r="K1019" s="21"/>
      <c r="L1019" s="21" t="s">
        <v>2936</v>
      </c>
      <c r="M1019" s="21" t="s">
        <v>3033</v>
      </c>
    </row>
    <row r="1020" spans="1:13" ht="21.75" thickBot="1" x14ac:dyDescent="0.4">
      <c r="A1020" s="21" t="s">
        <v>3159</v>
      </c>
      <c r="B1020" s="16" t="s">
        <v>3160</v>
      </c>
      <c r="C1020" s="21" t="s">
        <v>3160</v>
      </c>
      <c r="D1020" s="21" t="s">
        <v>58</v>
      </c>
      <c r="E1020" s="21">
        <v>2564</v>
      </c>
      <c r="F1020" s="22" t="s">
        <v>2565</v>
      </c>
      <c r="G1020" s="22" t="s">
        <v>103</v>
      </c>
      <c r="H1020" s="21"/>
      <c r="I1020" s="21" t="s">
        <v>3002</v>
      </c>
      <c r="J1020" s="21" t="s">
        <v>686</v>
      </c>
      <c r="K1020" s="21"/>
      <c r="L1020" s="21" t="s">
        <v>151</v>
      </c>
      <c r="M1020" s="21" t="s">
        <v>752</v>
      </c>
    </row>
    <row r="1021" spans="1:13" ht="21.75" thickBot="1" x14ac:dyDescent="0.4">
      <c r="A1021" s="21" t="s">
        <v>3162</v>
      </c>
      <c r="B1021" s="16" t="s">
        <v>3163</v>
      </c>
      <c r="C1021" s="21" t="s">
        <v>3163</v>
      </c>
      <c r="D1021" s="21" t="s">
        <v>58</v>
      </c>
      <c r="E1021" s="21">
        <v>2564</v>
      </c>
      <c r="F1021" s="22" t="s">
        <v>2565</v>
      </c>
      <c r="G1021" s="22" t="s">
        <v>103</v>
      </c>
      <c r="H1021" s="21"/>
      <c r="I1021" s="21" t="s">
        <v>3141</v>
      </c>
      <c r="J1021" s="21" t="s">
        <v>686</v>
      </c>
      <c r="K1021" s="21"/>
      <c r="L1021" s="21" t="s">
        <v>2278</v>
      </c>
      <c r="M1021" s="21" t="s">
        <v>2279</v>
      </c>
    </row>
    <row r="1022" spans="1:13" ht="21.75" thickBot="1" x14ac:dyDescent="0.4">
      <c r="A1022" s="21" t="s">
        <v>3189</v>
      </c>
      <c r="B1022" s="16" t="s">
        <v>3190</v>
      </c>
      <c r="C1022" s="21" t="s">
        <v>3190</v>
      </c>
      <c r="D1022" s="21" t="s">
        <v>58</v>
      </c>
      <c r="E1022" s="21">
        <v>2564</v>
      </c>
      <c r="F1022" s="22" t="s">
        <v>2565</v>
      </c>
      <c r="G1022" s="22" t="s">
        <v>103</v>
      </c>
      <c r="H1022" s="21"/>
      <c r="I1022" s="21" t="s">
        <v>3192</v>
      </c>
      <c r="J1022" s="21" t="s">
        <v>686</v>
      </c>
      <c r="K1022" s="21"/>
      <c r="L1022" s="21" t="s">
        <v>718</v>
      </c>
      <c r="M1022" s="21" t="s">
        <v>2414</v>
      </c>
    </row>
    <row r="1023" spans="1:13" ht="21.75" thickBot="1" x14ac:dyDescent="0.4">
      <c r="A1023" s="21" t="s">
        <v>3199</v>
      </c>
      <c r="B1023" s="16" t="s">
        <v>3200</v>
      </c>
      <c r="C1023" s="21" t="s">
        <v>3200</v>
      </c>
      <c r="D1023" s="21" t="s">
        <v>58</v>
      </c>
      <c r="E1023" s="21">
        <v>2564</v>
      </c>
      <c r="F1023" s="22" t="s">
        <v>2565</v>
      </c>
      <c r="G1023" s="22" t="s">
        <v>103</v>
      </c>
      <c r="H1023" s="21"/>
      <c r="I1023" s="21" t="s">
        <v>696</v>
      </c>
      <c r="J1023" s="21" t="s">
        <v>686</v>
      </c>
      <c r="K1023" s="21"/>
      <c r="L1023" s="21" t="s">
        <v>151</v>
      </c>
      <c r="M1023" s="21" t="s">
        <v>752</v>
      </c>
    </row>
    <row r="1024" spans="1:13" ht="21.75" thickBot="1" x14ac:dyDescent="0.4">
      <c r="A1024" s="21" t="s">
        <v>3202</v>
      </c>
      <c r="B1024" s="16" t="s">
        <v>3203</v>
      </c>
      <c r="C1024" s="21" t="s">
        <v>3203</v>
      </c>
      <c r="D1024" s="21" t="s">
        <v>58</v>
      </c>
      <c r="E1024" s="21">
        <v>2564</v>
      </c>
      <c r="F1024" s="22" t="s">
        <v>2565</v>
      </c>
      <c r="G1024" s="22" t="s">
        <v>103</v>
      </c>
      <c r="H1024" s="21"/>
      <c r="I1024" s="21" t="s">
        <v>2945</v>
      </c>
      <c r="J1024" s="21" t="s">
        <v>686</v>
      </c>
      <c r="K1024" s="21"/>
      <c r="L1024" s="21" t="s">
        <v>718</v>
      </c>
      <c r="M1024" s="21" t="s">
        <v>2414</v>
      </c>
    </row>
    <row r="1025" spans="1:13" ht="21.75" thickBot="1" x14ac:dyDescent="0.4">
      <c r="A1025" s="21" t="s">
        <v>3212</v>
      </c>
      <c r="B1025" s="16" t="s">
        <v>3213</v>
      </c>
      <c r="C1025" s="21" t="s">
        <v>3213</v>
      </c>
      <c r="D1025" s="21" t="s">
        <v>58</v>
      </c>
      <c r="E1025" s="21">
        <v>2564</v>
      </c>
      <c r="F1025" s="22" t="s">
        <v>2565</v>
      </c>
      <c r="G1025" s="22" t="s">
        <v>103</v>
      </c>
      <c r="H1025" s="21"/>
      <c r="I1025" s="21" t="s">
        <v>1631</v>
      </c>
      <c r="J1025" s="21" t="s">
        <v>686</v>
      </c>
      <c r="K1025" s="21"/>
      <c r="L1025" s="21" t="s">
        <v>151</v>
      </c>
      <c r="M1025" s="21" t="s">
        <v>152</v>
      </c>
    </row>
    <row r="1026" spans="1:13" ht="21.75" thickBot="1" x14ac:dyDescent="0.4">
      <c r="A1026" s="21" t="s">
        <v>3223</v>
      </c>
      <c r="B1026" s="16" t="s">
        <v>3224</v>
      </c>
      <c r="C1026" s="21" t="s">
        <v>3224</v>
      </c>
      <c r="D1026" s="21" t="s">
        <v>30</v>
      </c>
      <c r="E1026" s="21">
        <v>2564</v>
      </c>
      <c r="F1026" s="22" t="s">
        <v>2565</v>
      </c>
      <c r="G1026" s="22" t="s">
        <v>103</v>
      </c>
      <c r="H1026" s="21"/>
      <c r="I1026" s="21" t="s">
        <v>685</v>
      </c>
      <c r="J1026" s="21" t="s">
        <v>686</v>
      </c>
      <c r="K1026" s="21"/>
      <c r="L1026" s="21" t="s">
        <v>2278</v>
      </c>
      <c r="M1026" s="21" t="s">
        <v>3226</v>
      </c>
    </row>
    <row r="1027" spans="1:13" ht="21.75" thickBot="1" x14ac:dyDescent="0.4">
      <c r="A1027" s="21" t="s">
        <v>3227</v>
      </c>
      <c r="B1027" s="16" t="s">
        <v>773</v>
      </c>
      <c r="C1027" s="21" t="s">
        <v>773</v>
      </c>
      <c r="D1027" s="21" t="s">
        <v>30</v>
      </c>
      <c r="E1027" s="21">
        <v>2564</v>
      </c>
      <c r="F1027" s="22" t="s">
        <v>2565</v>
      </c>
      <c r="G1027" s="22" t="s">
        <v>103</v>
      </c>
      <c r="H1027" s="21"/>
      <c r="I1027" s="21" t="s">
        <v>685</v>
      </c>
      <c r="J1027" s="21" t="s">
        <v>686</v>
      </c>
      <c r="K1027" s="21"/>
      <c r="L1027" s="21" t="s">
        <v>2344</v>
      </c>
      <c r="M1027" s="21" t="s">
        <v>2458</v>
      </c>
    </row>
    <row r="1028" spans="1:13" ht="21.75" thickBot="1" x14ac:dyDescent="0.4">
      <c r="A1028" s="21" t="s">
        <v>3365</v>
      </c>
      <c r="B1028" s="16" t="s">
        <v>3366</v>
      </c>
      <c r="C1028" s="21" t="s">
        <v>3366</v>
      </c>
      <c r="D1028" s="21" t="s">
        <v>58</v>
      </c>
      <c r="E1028" s="21">
        <v>2564</v>
      </c>
      <c r="F1028" s="22" t="s">
        <v>2565</v>
      </c>
      <c r="G1028" s="22" t="s">
        <v>103</v>
      </c>
      <c r="H1028" s="21"/>
      <c r="I1028" s="21" t="s">
        <v>685</v>
      </c>
      <c r="J1028" s="21" t="s">
        <v>686</v>
      </c>
      <c r="K1028" s="21"/>
      <c r="L1028" s="21" t="s">
        <v>151</v>
      </c>
      <c r="M1028" s="21" t="s">
        <v>152</v>
      </c>
    </row>
    <row r="1029" spans="1:13" ht="21.75" thickBot="1" x14ac:dyDescent="0.4">
      <c r="A1029" s="21" t="s">
        <v>3626</v>
      </c>
      <c r="B1029" s="16" t="s">
        <v>3627</v>
      </c>
      <c r="C1029" s="21" t="s">
        <v>3627</v>
      </c>
      <c r="D1029" s="21" t="s">
        <v>58</v>
      </c>
      <c r="E1029" s="21">
        <v>2564</v>
      </c>
      <c r="F1029" s="22" t="s">
        <v>2565</v>
      </c>
      <c r="G1029" s="22" t="s">
        <v>103</v>
      </c>
      <c r="H1029" s="21"/>
      <c r="I1029" s="21" t="s">
        <v>3629</v>
      </c>
      <c r="J1029" s="21" t="s">
        <v>686</v>
      </c>
      <c r="K1029" s="21"/>
      <c r="L1029" s="21" t="s">
        <v>151</v>
      </c>
      <c r="M1029" s="21" t="s">
        <v>752</v>
      </c>
    </row>
    <row r="1030" spans="1:13" ht="21.75" thickBot="1" x14ac:dyDescent="0.4">
      <c r="A1030" s="21" t="s">
        <v>4473</v>
      </c>
      <c r="B1030" s="16" t="s">
        <v>1039</v>
      </c>
      <c r="C1030" s="21" t="s">
        <v>1039</v>
      </c>
      <c r="D1030" s="21" t="s">
        <v>58</v>
      </c>
      <c r="E1030" s="21">
        <v>2564</v>
      </c>
      <c r="F1030" s="22" t="s">
        <v>2565</v>
      </c>
      <c r="G1030" s="22" t="s">
        <v>103</v>
      </c>
      <c r="H1030" s="21"/>
      <c r="I1030" s="21" t="s">
        <v>1041</v>
      </c>
      <c r="J1030" s="21" t="s">
        <v>686</v>
      </c>
      <c r="K1030" s="21"/>
      <c r="L1030" s="21" t="s">
        <v>151</v>
      </c>
      <c r="M1030" s="21" t="s">
        <v>2340</v>
      </c>
    </row>
    <row r="1031" spans="1:13" ht="21.75" thickBot="1" x14ac:dyDescent="0.4">
      <c r="A1031" s="21" t="s">
        <v>4125</v>
      </c>
      <c r="B1031" s="16" t="s">
        <v>4126</v>
      </c>
      <c r="C1031" s="21" t="s">
        <v>4126</v>
      </c>
      <c r="D1031" s="21" t="s">
        <v>30</v>
      </c>
      <c r="E1031" s="21">
        <v>2565</v>
      </c>
      <c r="F1031" s="22" t="s">
        <v>715</v>
      </c>
      <c r="G1031" s="22" t="s">
        <v>81</v>
      </c>
      <c r="H1031" s="21" t="s">
        <v>4128</v>
      </c>
      <c r="I1031" s="21" t="s">
        <v>4129</v>
      </c>
      <c r="J1031" s="21" t="s">
        <v>124</v>
      </c>
      <c r="K1031" s="21"/>
      <c r="L1031" s="21" t="s">
        <v>151</v>
      </c>
      <c r="M1031" s="21" t="s">
        <v>752</v>
      </c>
    </row>
    <row r="1032" spans="1:13" ht="21.75" thickBot="1" x14ac:dyDescent="0.4">
      <c r="A1032" s="21" t="s">
        <v>4584</v>
      </c>
      <c r="B1032" s="16" t="s">
        <v>4585</v>
      </c>
      <c r="C1032" s="21" t="s">
        <v>4585</v>
      </c>
      <c r="D1032" s="21" t="s">
        <v>58</v>
      </c>
      <c r="E1032" s="21">
        <v>2565</v>
      </c>
      <c r="F1032" s="22" t="s">
        <v>715</v>
      </c>
      <c r="G1032" s="22" t="s">
        <v>4322</v>
      </c>
      <c r="H1032" s="21" t="s">
        <v>526</v>
      </c>
      <c r="I1032" s="21" t="s">
        <v>478</v>
      </c>
      <c r="J1032" s="21" t="s">
        <v>38</v>
      </c>
      <c r="K1032" s="21"/>
      <c r="L1032" s="21" t="s">
        <v>718</v>
      </c>
      <c r="M1032" s="21" t="s">
        <v>2414</v>
      </c>
    </row>
    <row r="1033" spans="1:13" ht="21.75" thickBot="1" x14ac:dyDescent="0.4">
      <c r="A1033" s="21" t="s">
        <v>4872</v>
      </c>
      <c r="B1033" s="16" t="s">
        <v>4873</v>
      </c>
      <c r="C1033" s="21" t="s">
        <v>4873</v>
      </c>
      <c r="D1033" s="21" t="s">
        <v>58</v>
      </c>
      <c r="E1033" s="21">
        <v>2565</v>
      </c>
      <c r="F1033" s="22" t="s">
        <v>715</v>
      </c>
      <c r="G1033" s="22" t="s">
        <v>81</v>
      </c>
      <c r="H1033" s="21" t="s">
        <v>526</v>
      </c>
      <c r="I1033" s="21" t="s">
        <v>3290</v>
      </c>
      <c r="J1033" s="21" t="s">
        <v>38</v>
      </c>
      <c r="K1033" s="21"/>
      <c r="L1033" s="21" t="s">
        <v>718</v>
      </c>
      <c r="M1033" s="21" t="s">
        <v>719</v>
      </c>
    </row>
    <row r="1034" spans="1:13" ht="21.75" thickBot="1" x14ac:dyDescent="0.4">
      <c r="A1034" s="21" t="s">
        <v>5082</v>
      </c>
      <c r="B1034" s="16" t="s">
        <v>5083</v>
      </c>
      <c r="C1034" s="21" t="s">
        <v>5083</v>
      </c>
      <c r="D1034" s="21" t="s">
        <v>58</v>
      </c>
      <c r="E1034" s="21">
        <v>2565</v>
      </c>
      <c r="F1034" s="22" t="s">
        <v>3892</v>
      </c>
      <c r="G1034" s="22" t="s">
        <v>81</v>
      </c>
      <c r="H1034" s="21" t="s">
        <v>526</v>
      </c>
      <c r="I1034" s="21" t="s">
        <v>478</v>
      </c>
      <c r="J1034" s="21" t="s">
        <v>38</v>
      </c>
      <c r="K1034" s="21"/>
      <c r="L1034" s="21" t="s">
        <v>2936</v>
      </c>
      <c r="M1034" s="21" t="s">
        <v>3033</v>
      </c>
    </row>
    <row r="1035" spans="1:13" ht="21.75" thickBot="1" x14ac:dyDescent="0.4">
      <c r="A1035" s="21" t="s">
        <v>4799</v>
      </c>
      <c r="B1035" s="16" t="s">
        <v>3557</v>
      </c>
      <c r="C1035" s="21" t="s">
        <v>3557</v>
      </c>
      <c r="D1035" s="21" t="s">
        <v>58</v>
      </c>
      <c r="E1035" s="21">
        <v>2565</v>
      </c>
      <c r="F1035" s="22" t="s">
        <v>715</v>
      </c>
      <c r="G1035" s="22" t="s">
        <v>81</v>
      </c>
      <c r="H1035" s="21" t="s">
        <v>3524</v>
      </c>
      <c r="I1035" s="21" t="s">
        <v>1090</v>
      </c>
      <c r="J1035" s="21" t="s">
        <v>105</v>
      </c>
      <c r="K1035" s="21"/>
      <c r="L1035" s="21" t="s">
        <v>2344</v>
      </c>
      <c r="M1035" s="21" t="s">
        <v>2345</v>
      </c>
    </row>
    <row r="1036" spans="1:13" ht="21.75" thickBot="1" x14ac:dyDescent="0.4">
      <c r="A1036" s="21" t="s">
        <v>4397</v>
      </c>
      <c r="B1036" s="16" t="s">
        <v>4398</v>
      </c>
      <c r="C1036" s="21" t="s">
        <v>4398</v>
      </c>
      <c r="D1036" s="21" t="s">
        <v>58</v>
      </c>
      <c r="E1036" s="21">
        <v>2565</v>
      </c>
      <c r="F1036" s="22" t="s">
        <v>715</v>
      </c>
      <c r="G1036" s="22" t="s">
        <v>81</v>
      </c>
      <c r="H1036" s="21" t="s">
        <v>4400</v>
      </c>
      <c r="I1036" s="21" t="s">
        <v>4401</v>
      </c>
      <c r="J1036" s="21" t="s">
        <v>105</v>
      </c>
      <c r="K1036" s="21"/>
      <c r="L1036" s="21" t="s">
        <v>151</v>
      </c>
      <c r="M1036" s="21" t="s">
        <v>752</v>
      </c>
    </row>
    <row r="1037" spans="1:13" ht="21.75" thickBot="1" x14ac:dyDescent="0.4">
      <c r="A1037" s="21" t="s">
        <v>4548</v>
      </c>
      <c r="B1037" s="16" t="s">
        <v>4549</v>
      </c>
      <c r="C1037" s="21" t="s">
        <v>4549</v>
      </c>
      <c r="D1037" s="21" t="s">
        <v>58</v>
      </c>
      <c r="E1037" s="21">
        <v>2565</v>
      </c>
      <c r="F1037" s="22" t="s">
        <v>715</v>
      </c>
      <c r="G1037" s="22" t="s">
        <v>81</v>
      </c>
      <c r="H1037" s="21" t="s">
        <v>4400</v>
      </c>
      <c r="I1037" s="21" t="s">
        <v>4401</v>
      </c>
      <c r="J1037" s="21" t="s">
        <v>105</v>
      </c>
      <c r="K1037" s="21"/>
      <c r="L1037" s="21" t="s">
        <v>151</v>
      </c>
      <c r="M1037" s="21" t="s">
        <v>752</v>
      </c>
    </row>
    <row r="1038" spans="1:13" ht="21.75" thickBot="1" x14ac:dyDescent="0.4">
      <c r="A1038" s="21" t="s">
        <v>4651</v>
      </c>
      <c r="B1038" s="16" t="s">
        <v>4652</v>
      </c>
      <c r="C1038" s="21" t="s">
        <v>4652</v>
      </c>
      <c r="D1038" s="21" t="s">
        <v>58</v>
      </c>
      <c r="E1038" s="21">
        <v>2565</v>
      </c>
      <c r="F1038" s="22" t="s">
        <v>715</v>
      </c>
      <c r="G1038" s="22" t="s">
        <v>81</v>
      </c>
      <c r="H1038" s="21" t="s">
        <v>76</v>
      </c>
      <c r="I1038" s="21" t="s">
        <v>71</v>
      </c>
      <c r="J1038" s="21" t="s">
        <v>54</v>
      </c>
      <c r="K1038" s="21"/>
      <c r="L1038" s="21" t="s">
        <v>151</v>
      </c>
      <c r="M1038" s="21" t="s">
        <v>2340</v>
      </c>
    </row>
    <row r="1039" spans="1:13" ht="21.75" thickBot="1" x14ac:dyDescent="0.4">
      <c r="A1039" s="21" t="s">
        <v>4657</v>
      </c>
      <c r="B1039" s="16" t="s">
        <v>4658</v>
      </c>
      <c r="C1039" s="21" t="s">
        <v>4658</v>
      </c>
      <c r="D1039" s="21" t="s">
        <v>58</v>
      </c>
      <c r="E1039" s="21">
        <v>2565</v>
      </c>
      <c r="F1039" s="22" t="s">
        <v>715</v>
      </c>
      <c r="G1039" s="22" t="s">
        <v>81</v>
      </c>
      <c r="H1039" s="21" t="s">
        <v>76</v>
      </c>
      <c r="I1039" s="21" t="s">
        <v>71</v>
      </c>
      <c r="J1039" s="21" t="s">
        <v>54</v>
      </c>
      <c r="K1039" s="21"/>
      <c r="L1039" s="21" t="s">
        <v>151</v>
      </c>
      <c r="M1039" s="21" t="s">
        <v>152</v>
      </c>
    </row>
    <row r="1040" spans="1:13" ht="21.75" thickBot="1" x14ac:dyDescent="0.4">
      <c r="A1040" s="21" t="s">
        <v>4436</v>
      </c>
      <c r="B1040" s="16" t="s">
        <v>4437</v>
      </c>
      <c r="C1040" s="21" t="s">
        <v>4437</v>
      </c>
      <c r="D1040" s="21" t="s">
        <v>58</v>
      </c>
      <c r="E1040" s="21">
        <v>2565</v>
      </c>
      <c r="F1040" s="22" t="s">
        <v>715</v>
      </c>
      <c r="G1040" s="22" t="s">
        <v>81</v>
      </c>
      <c r="H1040" s="21" t="s">
        <v>161</v>
      </c>
      <c r="I1040" s="21" t="s">
        <v>162</v>
      </c>
      <c r="J1040" s="21" t="s">
        <v>124</v>
      </c>
      <c r="K1040" s="21"/>
      <c r="L1040" s="21" t="s">
        <v>718</v>
      </c>
      <c r="M1040" s="21" t="s">
        <v>719</v>
      </c>
    </row>
    <row r="1041" spans="1:13" ht="21.75" thickBot="1" x14ac:dyDescent="0.4">
      <c r="A1041" s="21" t="s">
        <v>4180</v>
      </c>
      <c r="B1041" s="16" t="s">
        <v>4181</v>
      </c>
      <c r="C1041" s="21" t="s">
        <v>4181</v>
      </c>
      <c r="D1041" s="21" t="s">
        <v>58</v>
      </c>
      <c r="E1041" s="21">
        <v>2565</v>
      </c>
      <c r="F1041" s="22" t="s">
        <v>715</v>
      </c>
      <c r="G1041" s="22" t="s">
        <v>81</v>
      </c>
      <c r="H1041" s="21" t="s">
        <v>169</v>
      </c>
      <c r="I1041" s="21" t="s">
        <v>170</v>
      </c>
      <c r="J1041" s="21" t="s">
        <v>124</v>
      </c>
      <c r="K1041" s="21"/>
      <c r="L1041" s="21" t="s">
        <v>718</v>
      </c>
      <c r="M1041" s="21" t="s">
        <v>2414</v>
      </c>
    </row>
    <row r="1042" spans="1:13" ht="21.75" thickBot="1" x14ac:dyDescent="0.4">
      <c r="A1042" s="21" t="s">
        <v>4186</v>
      </c>
      <c r="B1042" s="16" t="s">
        <v>4187</v>
      </c>
      <c r="C1042" s="21" t="s">
        <v>4187</v>
      </c>
      <c r="D1042" s="21" t="s">
        <v>58</v>
      </c>
      <c r="E1042" s="21">
        <v>2565</v>
      </c>
      <c r="F1042" s="22" t="s">
        <v>715</v>
      </c>
      <c r="G1042" s="22" t="s">
        <v>81</v>
      </c>
      <c r="H1042" s="21" t="s">
        <v>169</v>
      </c>
      <c r="I1042" s="21" t="s">
        <v>170</v>
      </c>
      <c r="J1042" s="21" t="s">
        <v>124</v>
      </c>
      <c r="K1042" s="21"/>
      <c r="L1042" s="21" t="s">
        <v>718</v>
      </c>
      <c r="M1042" s="21" t="s">
        <v>719</v>
      </c>
    </row>
    <row r="1043" spans="1:13" ht="21.75" thickBot="1" x14ac:dyDescent="0.4">
      <c r="A1043" s="21" t="s">
        <v>4441</v>
      </c>
      <c r="B1043" s="16" t="s">
        <v>4442</v>
      </c>
      <c r="C1043" s="21" t="s">
        <v>4442</v>
      </c>
      <c r="D1043" s="21" t="s">
        <v>58</v>
      </c>
      <c r="E1043" s="21">
        <v>2565</v>
      </c>
      <c r="F1043" s="22" t="s">
        <v>715</v>
      </c>
      <c r="G1043" s="22" t="s">
        <v>81</v>
      </c>
      <c r="H1043" s="21" t="s">
        <v>2902</v>
      </c>
      <c r="I1043" s="21" t="s">
        <v>162</v>
      </c>
      <c r="J1043" s="21" t="s">
        <v>124</v>
      </c>
      <c r="K1043" s="21"/>
      <c r="L1043" s="21" t="s">
        <v>151</v>
      </c>
      <c r="M1043" s="21" t="s">
        <v>752</v>
      </c>
    </row>
    <row r="1044" spans="1:13" ht="21.75" thickBot="1" x14ac:dyDescent="0.4">
      <c r="A1044" s="21" t="s">
        <v>4718</v>
      </c>
      <c r="B1044" s="16" t="s">
        <v>4719</v>
      </c>
      <c r="C1044" s="21" t="s">
        <v>4719</v>
      </c>
      <c r="D1044" s="21" t="s">
        <v>58</v>
      </c>
      <c r="E1044" s="21">
        <v>2565</v>
      </c>
      <c r="F1044" s="22" t="s">
        <v>715</v>
      </c>
      <c r="G1044" s="22" t="s">
        <v>81</v>
      </c>
      <c r="H1044" s="21" t="s">
        <v>4721</v>
      </c>
      <c r="I1044" s="21" t="s">
        <v>1090</v>
      </c>
      <c r="J1044" s="21" t="s">
        <v>105</v>
      </c>
      <c r="K1044" s="21"/>
      <c r="L1044" s="21" t="s">
        <v>151</v>
      </c>
      <c r="M1044" s="21" t="s">
        <v>152</v>
      </c>
    </row>
    <row r="1045" spans="1:13" ht="21.75" thickBot="1" x14ac:dyDescent="0.4">
      <c r="A1045" s="21" t="s">
        <v>2497</v>
      </c>
      <c r="B1045" s="16" t="s">
        <v>2435</v>
      </c>
      <c r="C1045" s="21" t="s">
        <v>2435</v>
      </c>
      <c r="D1045" s="21" t="s">
        <v>58</v>
      </c>
      <c r="E1045" s="21">
        <v>2565</v>
      </c>
      <c r="F1045" s="22" t="s">
        <v>715</v>
      </c>
      <c r="G1045" s="22" t="s">
        <v>81</v>
      </c>
      <c r="H1045" s="21" t="s">
        <v>46</v>
      </c>
      <c r="I1045" s="21" t="s">
        <v>1726</v>
      </c>
      <c r="J1045" s="21" t="s">
        <v>38</v>
      </c>
      <c r="K1045" s="21"/>
      <c r="L1045" s="21" t="s">
        <v>151</v>
      </c>
      <c r="M1045" s="21" t="s">
        <v>752</v>
      </c>
    </row>
    <row r="1046" spans="1:13" ht="21.75" thickBot="1" x14ac:dyDescent="0.4">
      <c r="A1046" s="21" t="s">
        <v>2514</v>
      </c>
      <c r="B1046" s="16" t="s">
        <v>2515</v>
      </c>
      <c r="C1046" s="21" t="s">
        <v>2515</v>
      </c>
      <c r="D1046" s="21" t="s">
        <v>58</v>
      </c>
      <c r="E1046" s="21">
        <v>2565</v>
      </c>
      <c r="F1046" s="22" t="s">
        <v>715</v>
      </c>
      <c r="G1046" s="22" t="s">
        <v>81</v>
      </c>
      <c r="H1046" s="21" t="s">
        <v>46</v>
      </c>
      <c r="I1046" s="21" t="s">
        <v>2507</v>
      </c>
      <c r="J1046" s="21" t="s">
        <v>38</v>
      </c>
      <c r="K1046" s="21"/>
      <c r="L1046" s="21" t="s">
        <v>151</v>
      </c>
      <c r="M1046" s="21" t="s">
        <v>152</v>
      </c>
    </row>
    <row r="1047" spans="1:13" ht="21.75" thickBot="1" x14ac:dyDescent="0.4">
      <c r="A1047" s="21" t="s">
        <v>2520</v>
      </c>
      <c r="B1047" s="16" t="s">
        <v>2350</v>
      </c>
      <c r="C1047" s="21" t="s">
        <v>2350</v>
      </c>
      <c r="D1047" s="21" t="s">
        <v>437</v>
      </c>
      <c r="E1047" s="21">
        <v>2565</v>
      </c>
      <c r="F1047" s="22" t="s">
        <v>715</v>
      </c>
      <c r="G1047" s="22" t="s">
        <v>81</v>
      </c>
      <c r="H1047" s="21" t="s">
        <v>46</v>
      </c>
      <c r="I1047" s="21" t="s">
        <v>2507</v>
      </c>
      <c r="J1047" s="21" t="s">
        <v>38</v>
      </c>
      <c r="K1047" s="21"/>
      <c r="L1047" s="21" t="s">
        <v>718</v>
      </c>
      <c r="M1047" s="21" t="s">
        <v>719</v>
      </c>
    </row>
    <row r="1048" spans="1:13" ht="21.75" thickBot="1" x14ac:dyDescent="0.4">
      <c r="A1048" s="21" t="s">
        <v>2531</v>
      </c>
      <c r="B1048" s="16" t="s">
        <v>2532</v>
      </c>
      <c r="C1048" s="21" t="s">
        <v>2532</v>
      </c>
      <c r="D1048" s="21" t="s">
        <v>58</v>
      </c>
      <c r="E1048" s="21">
        <v>2565</v>
      </c>
      <c r="F1048" s="22" t="s">
        <v>715</v>
      </c>
      <c r="G1048" s="22" t="s">
        <v>81</v>
      </c>
      <c r="H1048" s="21" t="s">
        <v>46</v>
      </c>
      <c r="I1048" s="21" t="s">
        <v>2507</v>
      </c>
      <c r="J1048" s="21" t="s">
        <v>38</v>
      </c>
      <c r="K1048" s="21"/>
      <c r="L1048" s="21" t="s">
        <v>151</v>
      </c>
      <c r="M1048" s="21" t="s">
        <v>152</v>
      </c>
    </row>
    <row r="1049" spans="1:13" ht="21.75" thickBot="1" x14ac:dyDescent="0.4">
      <c r="A1049" s="21" t="s">
        <v>4098</v>
      </c>
      <c r="B1049" s="16" t="s">
        <v>749</v>
      </c>
      <c r="C1049" s="21" t="s">
        <v>749</v>
      </c>
      <c r="D1049" s="21" t="s">
        <v>58</v>
      </c>
      <c r="E1049" s="21">
        <v>2565</v>
      </c>
      <c r="F1049" s="22" t="s">
        <v>715</v>
      </c>
      <c r="G1049" s="22" t="s">
        <v>4097</v>
      </c>
      <c r="H1049" s="21" t="s">
        <v>46</v>
      </c>
      <c r="I1049" s="21" t="s">
        <v>1242</v>
      </c>
      <c r="J1049" s="21" t="s">
        <v>38</v>
      </c>
      <c r="K1049" s="21"/>
      <c r="L1049" s="21" t="s">
        <v>151</v>
      </c>
      <c r="M1049" s="21" t="s">
        <v>752</v>
      </c>
    </row>
    <row r="1050" spans="1:13" ht="21.75" thickBot="1" x14ac:dyDescent="0.4">
      <c r="A1050" s="21" t="s">
        <v>4195</v>
      </c>
      <c r="B1050" s="16" t="s">
        <v>749</v>
      </c>
      <c r="C1050" s="21" t="s">
        <v>749</v>
      </c>
      <c r="D1050" s="21" t="s">
        <v>58</v>
      </c>
      <c r="E1050" s="21">
        <v>2565</v>
      </c>
      <c r="F1050" s="22" t="s">
        <v>715</v>
      </c>
      <c r="G1050" s="22" t="s">
        <v>81</v>
      </c>
      <c r="H1050" s="21" t="s">
        <v>46</v>
      </c>
      <c r="I1050" s="21" t="s">
        <v>1010</v>
      </c>
      <c r="J1050" s="21" t="s">
        <v>38</v>
      </c>
      <c r="K1050" s="21"/>
      <c r="L1050" s="21" t="s">
        <v>151</v>
      </c>
      <c r="M1050" s="21" t="s">
        <v>152</v>
      </c>
    </row>
    <row r="1051" spans="1:13" ht="21.75" thickBot="1" x14ac:dyDescent="0.4">
      <c r="A1051" s="21" t="s">
        <v>4239</v>
      </c>
      <c r="B1051" s="16" t="s">
        <v>4240</v>
      </c>
      <c r="C1051" s="21" t="s">
        <v>4240</v>
      </c>
      <c r="D1051" s="21" t="s">
        <v>30</v>
      </c>
      <c r="E1051" s="21">
        <v>2565</v>
      </c>
      <c r="F1051" s="22" t="s">
        <v>715</v>
      </c>
      <c r="G1051" s="22" t="s">
        <v>81</v>
      </c>
      <c r="H1051" s="21" t="s">
        <v>46</v>
      </c>
      <c r="I1051" s="21" t="s">
        <v>1010</v>
      </c>
      <c r="J1051" s="21" t="s">
        <v>38</v>
      </c>
      <c r="K1051" s="21"/>
      <c r="L1051" s="21" t="s">
        <v>151</v>
      </c>
      <c r="M1051" s="21" t="s">
        <v>752</v>
      </c>
    </row>
    <row r="1052" spans="1:13" ht="21.75" thickBot="1" x14ac:dyDescent="0.4">
      <c r="A1052" s="21" t="s">
        <v>4246</v>
      </c>
      <c r="B1052" s="16" t="s">
        <v>4247</v>
      </c>
      <c r="C1052" s="21" t="s">
        <v>4247</v>
      </c>
      <c r="D1052" s="21" t="s">
        <v>58</v>
      </c>
      <c r="E1052" s="21">
        <v>2565</v>
      </c>
      <c r="F1052" s="22" t="s">
        <v>715</v>
      </c>
      <c r="G1052" s="22" t="s">
        <v>81</v>
      </c>
      <c r="H1052" s="21" t="s">
        <v>46</v>
      </c>
      <c r="I1052" s="21" t="s">
        <v>581</v>
      </c>
      <c r="J1052" s="21" t="s">
        <v>38</v>
      </c>
      <c r="K1052" s="21"/>
      <c r="L1052" s="21" t="s">
        <v>151</v>
      </c>
      <c r="M1052" s="21" t="s">
        <v>152</v>
      </c>
    </row>
    <row r="1053" spans="1:13" ht="21.75" thickBot="1" x14ac:dyDescent="0.4">
      <c r="A1053" s="21" t="s">
        <v>4555</v>
      </c>
      <c r="B1053" s="16" t="s">
        <v>4556</v>
      </c>
      <c r="C1053" s="21" t="s">
        <v>4556</v>
      </c>
      <c r="D1053" s="21" t="s">
        <v>58</v>
      </c>
      <c r="E1053" s="21">
        <v>2565</v>
      </c>
      <c r="F1053" s="22" t="s">
        <v>715</v>
      </c>
      <c r="G1053" s="22" t="s">
        <v>81</v>
      </c>
      <c r="H1053" s="21" t="s">
        <v>46</v>
      </c>
      <c r="I1053" s="21" t="s">
        <v>581</v>
      </c>
      <c r="J1053" s="21" t="s">
        <v>38</v>
      </c>
      <c r="K1053" s="21"/>
      <c r="L1053" s="21" t="s">
        <v>151</v>
      </c>
      <c r="M1053" s="21" t="s">
        <v>752</v>
      </c>
    </row>
    <row r="1054" spans="1:13" ht="21.75" thickBot="1" x14ac:dyDescent="0.4">
      <c r="A1054" s="21" t="s">
        <v>4724</v>
      </c>
      <c r="B1054" s="16" t="s">
        <v>4725</v>
      </c>
      <c r="C1054" s="21" t="s">
        <v>4725</v>
      </c>
      <c r="D1054" s="21" t="s">
        <v>58</v>
      </c>
      <c r="E1054" s="21">
        <v>2565</v>
      </c>
      <c r="F1054" s="22" t="s">
        <v>715</v>
      </c>
      <c r="G1054" s="22" t="s">
        <v>81</v>
      </c>
      <c r="H1054" s="21" t="s">
        <v>46</v>
      </c>
      <c r="I1054" s="21" t="s">
        <v>47</v>
      </c>
      <c r="J1054" s="21" t="s">
        <v>38</v>
      </c>
      <c r="K1054" s="21"/>
      <c r="L1054" s="21" t="s">
        <v>151</v>
      </c>
      <c r="M1054" s="21" t="s">
        <v>752</v>
      </c>
    </row>
    <row r="1055" spans="1:13" ht="21.75" thickBot="1" x14ac:dyDescent="0.4">
      <c r="A1055" s="21" t="s">
        <v>4736</v>
      </c>
      <c r="B1055" s="16" t="s">
        <v>4737</v>
      </c>
      <c r="C1055" s="21" t="s">
        <v>4737</v>
      </c>
      <c r="D1055" s="21" t="s">
        <v>58</v>
      </c>
      <c r="E1055" s="21">
        <v>2565</v>
      </c>
      <c r="F1055" s="22" t="s">
        <v>715</v>
      </c>
      <c r="G1055" s="22" t="s">
        <v>81</v>
      </c>
      <c r="H1055" s="21" t="s">
        <v>46</v>
      </c>
      <c r="I1055" s="21" t="s">
        <v>47</v>
      </c>
      <c r="J1055" s="21" t="s">
        <v>38</v>
      </c>
      <c r="K1055" s="21"/>
      <c r="L1055" s="21" t="s">
        <v>151</v>
      </c>
      <c r="M1055" s="21" t="s">
        <v>152</v>
      </c>
    </row>
    <row r="1056" spans="1:13" ht="21.75" thickBot="1" x14ac:dyDescent="0.4">
      <c r="A1056" s="21" t="s">
        <v>4739</v>
      </c>
      <c r="B1056" s="16" t="s">
        <v>4740</v>
      </c>
      <c r="C1056" s="21" t="s">
        <v>4740</v>
      </c>
      <c r="D1056" s="21" t="s">
        <v>58</v>
      </c>
      <c r="E1056" s="21">
        <v>2565</v>
      </c>
      <c r="F1056" s="22" t="s">
        <v>715</v>
      </c>
      <c r="G1056" s="22" t="s">
        <v>81</v>
      </c>
      <c r="H1056" s="21" t="s">
        <v>46</v>
      </c>
      <c r="I1056" s="21" t="s">
        <v>47</v>
      </c>
      <c r="J1056" s="21" t="s">
        <v>38</v>
      </c>
      <c r="K1056" s="21"/>
      <c r="L1056" s="21" t="s">
        <v>151</v>
      </c>
      <c r="M1056" s="21" t="s">
        <v>152</v>
      </c>
    </row>
    <row r="1057" spans="1:13" ht="21.75" thickBot="1" x14ac:dyDescent="0.4">
      <c r="A1057" s="21" t="s">
        <v>4748</v>
      </c>
      <c r="B1057" s="16" t="s">
        <v>4749</v>
      </c>
      <c r="C1057" s="21" t="s">
        <v>4750</v>
      </c>
      <c r="D1057" s="21" t="s">
        <v>58</v>
      </c>
      <c r="E1057" s="21">
        <v>2565</v>
      </c>
      <c r="F1057" s="22" t="s">
        <v>715</v>
      </c>
      <c r="G1057" s="22" t="s">
        <v>81</v>
      </c>
      <c r="H1057" s="21" t="s">
        <v>46</v>
      </c>
      <c r="I1057" s="21" t="s">
        <v>47</v>
      </c>
      <c r="J1057" s="21" t="s">
        <v>38</v>
      </c>
      <c r="K1057" s="21"/>
      <c r="L1057" s="21" t="s">
        <v>151</v>
      </c>
      <c r="M1057" s="21" t="s">
        <v>152</v>
      </c>
    </row>
    <row r="1058" spans="1:13" ht="21.75" thickBot="1" x14ac:dyDescent="0.4">
      <c r="A1058" s="21" t="s">
        <v>4752</v>
      </c>
      <c r="B1058" s="16" t="s">
        <v>4753</v>
      </c>
      <c r="C1058" s="21" t="s">
        <v>4753</v>
      </c>
      <c r="D1058" s="21" t="s">
        <v>58</v>
      </c>
      <c r="E1058" s="21">
        <v>2565</v>
      </c>
      <c r="F1058" s="22" t="s">
        <v>715</v>
      </c>
      <c r="G1058" s="22" t="s">
        <v>81</v>
      </c>
      <c r="H1058" s="21" t="s">
        <v>46</v>
      </c>
      <c r="I1058" s="21" t="s">
        <v>47</v>
      </c>
      <c r="J1058" s="21" t="s">
        <v>38</v>
      </c>
      <c r="K1058" s="21"/>
      <c r="L1058" s="21" t="s">
        <v>151</v>
      </c>
      <c r="M1058" s="21" t="s">
        <v>152</v>
      </c>
    </row>
    <row r="1059" spans="1:13" ht="21.75" thickBot="1" x14ac:dyDescent="0.4">
      <c r="A1059" s="21" t="s">
        <v>4755</v>
      </c>
      <c r="B1059" s="16" t="s">
        <v>4756</v>
      </c>
      <c r="C1059" s="21" t="s">
        <v>4756</v>
      </c>
      <c r="D1059" s="21" t="s">
        <v>58</v>
      </c>
      <c r="E1059" s="21">
        <v>2565</v>
      </c>
      <c r="F1059" s="22" t="s">
        <v>715</v>
      </c>
      <c r="G1059" s="22" t="s">
        <v>81</v>
      </c>
      <c r="H1059" s="21" t="s">
        <v>46</v>
      </c>
      <c r="I1059" s="21" t="s">
        <v>47</v>
      </c>
      <c r="J1059" s="21" t="s">
        <v>38</v>
      </c>
      <c r="K1059" s="21"/>
      <c r="L1059" s="21" t="s">
        <v>151</v>
      </c>
      <c r="M1059" s="21" t="s">
        <v>152</v>
      </c>
    </row>
    <row r="1060" spans="1:13" ht="21.75" thickBot="1" x14ac:dyDescent="0.4">
      <c r="A1060" s="21" t="s">
        <v>4758</v>
      </c>
      <c r="B1060" s="16" t="s">
        <v>4759</v>
      </c>
      <c r="C1060" s="21" t="s">
        <v>4760</v>
      </c>
      <c r="D1060" s="21" t="s">
        <v>58</v>
      </c>
      <c r="E1060" s="21">
        <v>2565</v>
      </c>
      <c r="F1060" s="22" t="s">
        <v>715</v>
      </c>
      <c r="G1060" s="22" t="s">
        <v>81</v>
      </c>
      <c r="H1060" s="21" t="s">
        <v>46</v>
      </c>
      <c r="I1060" s="21" t="s">
        <v>47</v>
      </c>
      <c r="J1060" s="21" t="s">
        <v>38</v>
      </c>
      <c r="K1060" s="21"/>
      <c r="L1060" s="21" t="s">
        <v>151</v>
      </c>
      <c r="M1060" s="21" t="s">
        <v>152</v>
      </c>
    </row>
    <row r="1061" spans="1:13" ht="21.75" thickBot="1" x14ac:dyDescent="0.4">
      <c r="A1061" s="21" t="s">
        <v>4762</v>
      </c>
      <c r="B1061" s="16" t="s">
        <v>4763</v>
      </c>
      <c r="C1061" s="21" t="s">
        <v>4763</v>
      </c>
      <c r="D1061" s="21" t="s">
        <v>58</v>
      </c>
      <c r="E1061" s="21">
        <v>2565</v>
      </c>
      <c r="F1061" s="22" t="s">
        <v>715</v>
      </c>
      <c r="G1061" s="22" t="s">
        <v>81</v>
      </c>
      <c r="H1061" s="21" t="s">
        <v>46</v>
      </c>
      <c r="I1061" s="21" t="s">
        <v>47</v>
      </c>
      <c r="J1061" s="21" t="s">
        <v>38</v>
      </c>
      <c r="K1061" s="21"/>
      <c r="L1061" s="21" t="s">
        <v>718</v>
      </c>
      <c r="M1061" s="21" t="s">
        <v>2414</v>
      </c>
    </row>
    <row r="1062" spans="1:13" ht="21.75" thickBot="1" x14ac:dyDescent="0.4">
      <c r="A1062" s="21" t="s">
        <v>4773</v>
      </c>
      <c r="B1062" s="16" t="s">
        <v>4774</v>
      </c>
      <c r="C1062" s="21" t="s">
        <v>4774</v>
      </c>
      <c r="D1062" s="21" t="s">
        <v>58</v>
      </c>
      <c r="E1062" s="21">
        <v>2565</v>
      </c>
      <c r="F1062" s="22" t="s">
        <v>715</v>
      </c>
      <c r="G1062" s="22" t="s">
        <v>81</v>
      </c>
      <c r="H1062" s="21" t="s">
        <v>46</v>
      </c>
      <c r="I1062" s="21" t="s">
        <v>47</v>
      </c>
      <c r="J1062" s="21" t="s">
        <v>38</v>
      </c>
      <c r="K1062" s="21"/>
      <c r="L1062" s="21" t="s">
        <v>151</v>
      </c>
      <c r="M1062" s="21" t="s">
        <v>152</v>
      </c>
    </row>
    <row r="1063" spans="1:13" ht="21.75" thickBot="1" x14ac:dyDescent="0.4">
      <c r="A1063" s="21" t="s">
        <v>4796</v>
      </c>
      <c r="B1063" s="16" t="s">
        <v>4797</v>
      </c>
      <c r="C1063" s="21" t="s">
        <v>4797</v>
      </c>
      <c r="D1063" s="21" t="s">
        <v>58</v>
      </c>
      <c r="E1063" s="21">
        <v>2565</v>
      </c>
      <c r="F1063" s="22" t="s">
        <v>715</v>
      </c>
      <c r="G1063" s="22" t="s">
        <v>81</v>
      </c>
      <c r="H1063" s="21" t="s">
        <v>46</v>
      </c>
      <c r="I1063" s="21" t="s">
        <v>47</v>
      </c>
      <c r="J1063" s="21" t="s">
        <v>38</v>
      </c>
      <c r="K1063" s="21"/>
      <c r="L1063" s="21" t="s">
        <v>151</v>
      </c>
      <c r="M1063" s="21" t="s">
        <v>152</v>
      </c>
    </row>
    <row r="1064" spans="1:13" ht="21.75" thickBot="1" x14ac:dyDescent="0.4">
      <c r="A1064" s="21" t="s">
        <v>4804</v>
      </c>
      <c r="B1064" s="16" t="s">
        <v>2435</v>
      </c>
      <c r="C1064" s="21" t="s">
        <v>2435</v>
      </c>
      <c r="D1064" s="21" t="s">
        <v>58</v>
      </c>
      <c r="E1064" s="21">
        <v>2565</v>
      </c>
      <c r="F1064" s="22" t="s">
        <v>715</v>
      </c>
      <c r="G1064" s="22" t="s">
        <v>81</v>
      </c>
      <c r="H1064" s="21" t="s">
        <v>46</v>
      </c>
      <c r="I1064" s="21" t="s">
        <v>2530</v>
      </c>
      <c r="J1064" s="21" t="s">
        <v>38</v>
      </c>
      <c r="K1064" s="21"/>
      <c r="L1064" s="21" t="s">
        <v>151</v>
      </c>
      <c r="M1064" s="21" t="s">
        <v>752</v>
      </c>
    </row>
    <row r="1065" spans="1:13" ht="21.75" thickBot="1" x14ac:dyDescent="0.4">
      <c r="A1065" s="21" t="s">
        <v>4214</v>
      </c>
      <c r="B1065" s="16" t="s">
        <v>4215</v>
      </c>
      <c r="C1065" s="21" t="s">
        <v>4215</v>
      </c>
      <c r="D1065" s="21" t="s">
        <v>58</v>
      </c>
      <c r="E1065" s="21">
        <v>2565</v>
      </c>
      <c r="F1065" s="22" t="s">
        <v>715</v>
      </c>
      <c r="G1065" s="22" t="s">
        <v>81</v>
      </c>
      <c r="H1065" s="21" t="s">
        <v>769</v>
      </c>
      <c r="I1065" s="21" t="s">
        <v>1469</v>
      </c>
      <c r="J1065" s="21" t="s">
        <v>124</v>
      </c>
      <c r="K1065" s="21"/>
      <c r="L1065" s="21" t="s">
        <v>718</v>
      </c>
      <c r="M1065" s="21" t="s">
        <v>719</v>
      </c>
    </row>
    <row r="1066" spans="1:13" ht="21.75" thickBot="1" x14ac:dyDescent="0.4">
      <c r="A1066" s="21" t="s">
        <v>4700</v>
      </c>
      <c r="B1066" s="16" t="s">
        <v>4701</v>
      </c>
      <c r="C1066" s="21" t="s">
        <v>4701</v>
      </c>
      <c r="D1066" s="21" t="s">
        <v>58</v>
      </c>
      <c r="E1066" s="21">
        <v>2565</v>
      </c>
      <c r="F1066" s="22" t="s">
        <v>715</v>
      </c>
      <c r="G1066" s="22" t="s">
        <v>81</v>
      </c>
      <c r="H1066" s="21" t="s">
        <v>769</v>
      </c>
      <c r="I1066" s="21" t="s">
        <v>770</v>
      </c>
      <c r="J1066" s="21" t="s">
        <v>124</v>
      </c>
      <c r="K1066" s="21"/>
      <c r="L1066" s="21" t="s">
        <v>718</v>
      </c>
      <c r="M1066" s="21" t="s">
        <v>719</v>
      </c>
    </row>
    <row r="1067" spans="1:13" ht="21.75" thickBot="1" x14ac:dyDescent="0.4">
      <c r="A1067" s="21" t="s">
        <v>4133</v>
      </c>
      <c r="B1067" s="16" t="s">
        <v>4134</v>
      </c>
      <c r="C1067" s="21" t="s">
        <v>4134</v>
      </c>
      <c r="D1067" s="21" t="s">
        <v>58</v>
      </c>
      <c r="E1067" s="21">
        <v>2565</v>
      </c>
      <c r="F1067" s="22" t="s">
        <v>715</v>
      </c>
      <c r="G1067" s="22" t="s">
        <v>81</v>
      </c>
      <c r="H1067" s="21" t="s">
        <v>177</v>
      </c>
      <c r="I1067" s="21" t="s">
        <v>178</v>
      </c>
      <c r="J1067" s="21" t="s">
        <v>124</v>
      </c>
      <c r="K1067" s="21"/>
      <c r="L1067" s="21" t="s">
        <v>151</v>
      </c>
      <c r="M1067" s="21" t="s">
        <v>752</v>
      </c>
    </row>
    <row r="1068" spans="1:13" ht="21.75" thickBot="1" x14ac:dyDescent="0.4">
      <c r="A1068" s="21" t="s">
        <v>4343</v>
      </c>
      <c r="B1068" s="16" t="s">
        <v>4344</v>
      </c>
      <c r="C1068" s="21" t="s">
        <v>4344</v>
      </c>
      <c r="D1068" s="21" t="s">
        <v>58</v>
      </c>
      <c r="E1068" s="21">
        <v>2565</v>
      </c>
      <c r="F1068" s="22" t="s">
        <v>715</v>
      </c>
      <c r="G1068" s="22" t="s">
        <v>81</v>
      </c>
      <c r="H1068" s="21" t="s">
        <v>129</v>
      </c>
      <c r="I1068" s="21" t="s">
        <v>130</v>
      </c>
      <c r="J1068" s="21" t="s">
        <v>124</v>
      </c>
      <c r="K1068" s="21"/>
      <c r="L1068" s="21" t="s">
        <v>151</v>
      </c>
      <c r="M1068" s="21" t="s">
        <v>752</v>
      </c>
    </row>
    <row r="1069" spans="1:13" ht="21.75" thickBot="1" x14ac:dyDescent="0.4">
      <c r="A1069" s="21" t="s">
        <v>4350</v>
      </c>
      <c r="B1069" s="16" t="s">
        <v>127</v>
      </c>
      <c r="C1069" s="21" t="s">
        <v>127</v>
      </c>
      <c r="D1069" s="21" t="s">
        <v>58</v>
      </c>
      <c r="E1069" s="21">
        <v>2565</v>
      </c>
      <c r="F1069" s="22" t="s">
        <v>715</v>
      </c>
      <c r="G1069" s="22" t="s">
        <v>81</v>
      </c>
      <c r="H1069" s="21" t="s">
        <v>129</v>
      </c>
      <c r="I1069" s="21" t="s">
        <v>130</v>
      </c>
      <c r="J1069" s="21" t="s">
        <v>124</v>
      </c>
      <c r="K1069" s="21"/>
      <c r="L1069" s="21" t="s">
        <v>151</v>
      </c>
      <c r="M1069" s="21" t="s">
        <v>752</v>
      </c>
    </row>
    <row r="1070" spans="1:13" ht="21.75" thickBot="1" x14ac:dyDescent="0.4">
      <c r="A1070" s="21" t="s">
        <v>4363</v>
      </c>
      <c r="B1070" s="16" t="s">
        <v>127</v>
      </c>
      <c r="C1070" s="21" t="s">
        <v>127</v>
      </c>
      <c r="D1070" s="21" t="s">
        <v>58</v>
      </c>
      <c r="E1070" s="21">
        <v>2565</v>
      </c>
      <c r="F1070" s="22" t="s">
        <v>715</v>
      </c>
      <c r="G1070" s="22" t="s">
        <v>81</v>
      </c>
      <c r="H1070" s="21" t="s">
        <v>129</v>
      </c>
      <c r="I1070" s="21" t="s">
        <v>1479</v>
      </c>
      <c r="J1070" s="21" t="s">
        <v>124</v>
      </c>
      <c r="K1070" s="21"/>
      <c r="L1070" s="21" t="s">
        <v>151</v>
      </c>
      <c r="M1070" s="21" t="s">
        <v>752</v>
      </c>
    </row>
    <row r="1071" spans="1:13" ht="21.75" thickBot="1" x14ac:dyDescent="0.4">
      <c r="A1071" s="21" t="s">
        <v>4365</v>
      </c>
      <c r="B1071" s="16" t="s">
        <v>132</v>
      </c>
      <c r="C1071" s="21" t="s">
        <v>132</v>
      </c>
      <c r="D1071" s="21" t="s">
        <v>58</v>
      </c>
      <c r="E1071" s="21">
        <v>2565</v>
      </c>
      <c r="F1071" s="22" t="s">
        <v>715</v>
      </c>
      <c r="G1071" s="22" t="s">
        <v>81</v>
      </c>
      <c r="H1071" s="21" t="s">
        <v>129</v>
      </c>
      <c r="I1071" s="21" t="s">
        <v>1479</v>
      </c>
      <c r="J1071" s="21" t="s">
        <v>124</v>
      </c>
      <c r="K1071" s="21"/>
      <c r="L1071" s="21" t="s">
        <v>151</v>
      </c>
      <c r="M1071" s="21" t="s">
        <v>752</v>
      </c>
    </row>
    <row r="1072" spans="1:13" ht="21.75" thickBot="1" x14ac:dyDescent="0.4">
      <c r="A1072" s="21" t="s">
        <v>4434</v>
      </c>
      <c r="B1072" s="16" t="s">
        <v>2356</v>
      </c>
      <c r="C1072" s="21" t="s">
        <v>2356</v>
      </c>
      <c r="D1072" s="21" t="s">
        <v>58</v>
      </c>
      <c r="E1072" s="21">
        <v>2565</v>
      </c>
      <c r="F1072" s="22" t="s">
        <v>715</v>
      </c>
      <c r="G1072" s="22" t="s">
        <v>81</v>
      </c>
      <c r="H1072" s="21" t="s">
        <v>1427</v>
      </c>
      <c r="I1072" s="21" t="s">
        <v>1428</v>
      </c>
      <c r="J1072" s="21" t="s">
        <v>124</v>
      </c>
      <c r="K1072" s="21"/>
      <c r="L1072" s="21" t="s">
        <v>718</v>
      </c>
      <c r="M1072" s="21" t="s">
        <v>719</v>
      </c>
    </row>
    <row r="1073" spans="1:13" ht="21.75" thickBot="1" x14ac:dyDescent="0.4">
      <c r="A1073" s="21" t="s">
        <v>4130</v>
      </c>
      <c r="B1073" s="16" t="s">
        <v>4131</v>
      </c>
      <c r="C1073" s="21" t="s">
        <v>4131</v>
      </c>
      <c r="D1073" s="21" t="s">
        <v>58</v>
      </c>
      <c r="E1073" s="21">
        <v>2565</v>
      </c>
      <c r="F1073" s="22" t="s">
        <v>715</v>
      </c>
      <c r="G1073" s="22" t="s">
        <v>81</v>
      </c>
      <c r="H1073" s="21" t="s">
        <v>3157</v>
      </c>
      <c r="I1073" s="21" t="s">
        <v>3158</v>
      </c>
      <c r="J1073" s="21" t="s">
        <v>124</v>
      </c>
      <c r="K1073" s="21"/>
      <c r="L1073" s="21" t="s">
        <v>151</v>
      </c>
      <c r="M1073" s="21" t="s">
        <v>752</v>
      </c>
    </row>
    <row r="1074" spans="1:13" ht="21.75" thickBot="1" x14ac:dyDescent="0.4">
      <c r="A1074" s="21" t="s">
        <v>4876</v>
      </c>
      <c r="B1074" s="16" t="s">
        <v>4877</v>
      </c>
      <c r="C1074" s="21" t="s">
        <v>4877</v>
      </c>
      <c r="D1074" s="21" t="s">
        <v>30</v>
      </c>
      <c r="E1074" s="21">
        <v>2565</v>
      </c>
      <c r="F1074" s="22" t="s">
        <v>4879</v>
      </c>
      <c r="G1074" s="22" t="s">
        <v>4879</v>
      </c>
      <c r="H1074" s="21" t="s">
        <v>2987</v>
      </c>
      <c r="I1074" s="21" t="s">
        <v>3290</v>
      </c>
      <c r="J1074" s="21" t="s">
        <v>38</v>
      </c>
      <c r="K1074" s="21"/>
      <c r="L1074" s="21" t="s">
        <v>2278</v>
      </c>
      <c r="M1074" s="21" t="s">
        <v>2279</v>
      </c>
    </row>
    <row r="1075" spans="1:13" ht="21.75" thickBot="1" x14ac:dyDescent="0.4">
      <c r="A1075" s="21" t="s">
        <v>3893</v>
      </c>
      <c r="B1075" s="16" t="s">
        <v>3894</v>
      </c>
      <c r="C1075" s="21" t="s">
        <v>3894</v>
      </c>
      <c r="D1075" s="21" t="s">
        <v>58</v>
      </c>
      <c r="E1075" s="21">
        <v>2565</v>
      </c>
      <c r="F1075" s="22" t="s">
        <v>715</v>
      </c>
      <c r="G1075" s="22" t="s">
        <v>3896</v>
      </c>
      <c r="H1075" s="21" t="s">
        <v>3179</v>
      </c>
      <c r="I1075" s="21" t="s">
        <v>2724</v>
      </c>
      <c r="J1075" s="21" t="s">
        <v>150</v>
      </c>
      <c r="K1075" s="21" t="s">
        <v>2424</v>
      </c>
      <c r="L1075" s="21" t="s">
        <v>151</v>
      </c>
      <c r="M1075" s="21" t="s">
        <v>752</v>
      </c>
    </row>
    <row r="1076" spans="1:13" ht="21.75" thickBot="1" x14ac:dyDescent="0.4">
      <c r="A1076" s="21" t="s">
        <v>4727</v>
      </c>
      <c r="B1076" s="16" t="s">
        <v>3894</v>
      </c>
      <c r="C1076" s="21" t="s">
        <v>3894</v>
      </c>
      <c r="D1076" s="21" t="s">
        <v>58</v>
      </c>
      <c r="E1076" s="21">
        <v>2565</v>
      </c>
      <c r="F1076" s="22" t="s">
        <v>715</v>
      </c>
      <c r="G1076" s="22" t="s">
        <v>81</v>
      </c>
      <c r="H1076" s="21" t="s">
        <v>3179</v>
      </c>
      <c r="I1076" s="21" t="s">
        <v>2724</v>
      </c>
      <c r="J1076" s="21" t="s">
        <v>150</v>
      </c>
      <c r="K1076" s="21"/>
      <c r="L1076" s="21" t="s">
        <v>718</v>
      </c>
      <c r="M1076" s="21" t="s">
        <v>2414</v>
      </c>
    </row>
    <row r="1077" spans="1:13" ht="21.75" thickBot="1" x14ac:dyDescent="0.4">
      <c r="A1077" s="21" t="s">
        <v>4939</v>
      </c>
      <c r="B1077" s="16" t="s">
        <v>4940</v>
      </c>
      <c r="C1077" s="21" t="s">
        <v>4940</v>
      </c>
      <c r="D1077" s="21" t="s">
        <v>30</v>
      </c>
      <c r="E1077" s="21">
        <v>2565</v>
      </c>
      <c r="F1077" s="22" t="s">
        <v>3892</v>
      </c>
      <c r="G1077" s="22" t="s">
        <v>4879</v>
      </c>
      <c r="H1077" s="21" t="s">
        <v>4942</v>
      </c>
      <c r="I1077" s="21" t="s">
        <v>4943</v>
      </c>
      <c r="J1077" s="21" t="s">
        <v>3664</v>
      </c>
      <c r="K1077" s="21"/>
      <c r="L1077" s="21" t="s">
        <v>151</v>
      </c>
      <c r="M1077" s="21" t="s">
        <v>152</v>
      </c>
    </row>
    <row r="1078" spans="1:13" ht="21.75" thickBot="1" x14ac:dyDescent="0.4">
      <c r="A1078" s="21" t="s">
        <v>2421</v>
      </c>
      <c r="B1078" s="16" t="s">
        <v>2422</v>
      </c>
      <c r="C1078" s="21" t="s">
        <v>2422</v>
      </c>
      <c r="D1078" s="21" t="s">
        <v>58</v>
      </c>
      <c r="E1078" s="21">
        <v>2565</v>
      </c>
      <c r="F1078" s="22" t="s">
        <v>715</v>
      </c>
      <c r="G1078" s="22" t="s">
        <v>81</v>
      </c>
      <c r="H1078" s="21" t="s">
        <v>335</v>
      </c>
      <c r="I1078" s="21" t="s">
        <v>141</v>
      </c>
      <c r="J1078" s="21" t="s">
        <v>142</v>
      </c>
      <c r="K1078" s="21" t="s">
        <v>2424</v>
      </c>
      <c r="L1078" s="21" t="s">
        <v>151</v>
      </c>
      <c r="M1078" s="21" t="s">
        <v>752</v>
      </c>
    </row>
    <row r="1079" spans="1:13" ht="21.75" thickBot="1" x14ac:dyDescent="0.4">
      <c r="A1079" s="21" t="s">
        <v>4558</v>
      </c>
      <c r="B1079" s="16" t="s">
        <v>3947</v>
      </c>
      <c r="C1079" s="21" t="s">
        <v>3947</v>
      </c>
      <c r="D1079" s="21" t="s">
        <v>58</v>
      </c>
      <c r="E1079" s="21">
        <v>2565</v>
      </c>
      <c r="F1079" s="22" t="s">
        <v>715</v>
      </c>
      <c r="G1079" s="22" t="s">
        <v>81</v>
      </c>
      <c r="H1079" s="21" t="s">
        <v>335</v>
      </c>
      <c r="I1079" s="21" t="s">
        <v>336</v>
      </c>
      <c r="J1079" s="21" t="s">
        <v>54</v>
      </c>
      <c r="K1079" s="21"/>
      <c r="L1079" s="21" t="s">
        <v>718</v>
      </c>
      <c r="M1079" s="21" t="s">
        <v>2393</v>
      </c>
    </row>
    <row r="1080" spans="1:13" ht="21.75" thickBot="1" x14ac:dyDescent="0.4">
      <c r="A1080" s="21" t="s">
        <v>4380</v>
      </c>
      <c r="B1080" s="16" t="s">
        <v>127</v>
      </c>
      <c r="C1080" s="21" t="s">
        <v>127</v>
      </c>
      <c r="D1080" s="21" t="s">
        <v>58</v>
      </c>
      <c r="E1080" s="21">
        <v>2565</v>
      </c>
      <c r="F1080" s="22" t="s">
        <v>715</v>
      </c>
      <c r="G1080" s="22" t="s">
        <v>81</v>
      </c>
      <c r="H1080" s="21" t="s">
        <v>196</v>
      </c>
      <c r="I1080" s="21" t="s">
        <v>162</v>
      </c>
      <c r="J1080" s="21" t="s">
        <v>124</v>
      </c>
      <c r="K1080" s="21"/>
      <c r="L1080" s="21" t="s">
        <v>718</v>
      </c>
      <c r="M1080" s="21" t="s">
        <v>719</v>
      </c>
    </row>
    <row r="1081" spans="1:13" ht="21.75" thickBot="1" x14ac:dyDescent="0.4">
      <c r="A1081" s="21" t="s">
        <v>4782</v>
      </c>
      <c r="B1081" s="16" t="s">
        <v>4783</v>
      </c>
      <c r="C1081" s="21" t="s">
        <v>4783</v>
      </c>
      <c r="D1081" s="21" t="s">
        <v>58</v>
      </c>
      <c r="E1081" s="21">
        <v>2565</v>
      </c>
      <c r="F1081" s="22" t="s">
        <v>715</v>
      </c>
      <c r="G1081" s="22" t="s">
        <v>81</v>
      </c>
      <c r="H1081" s="21" t="s">
        <v>271</v>
      </c>
      <c r="I1081" s="21" t="s">
        <v>272</v>
      </c>
      <c r="J1081" s="21" t="s">
        <v>54</v>
      </c>
      <c r="K1081" s="21"/>
      <c r="L1081" s="21" t="s">
        <v>151</v>
      </c>
      <c r="M1081" s="21" t="s">
        <v>2340</v>
      </c>
    </row>
    <row r="1082" spans="1:13" ht="21.75" thickBot="1" x14ac:dyDescent="0.4">
      <c r="A1082" s="21" t="s">
        <v>4368</v>
      </c>
      <c r="B1082" s="16" t="s">
        <v>132</v>
      </c>
      <c r="C1082" s="21" t="s">
        <v>132</v>
      </c>
      <c r="D1082" s="21" t="s">
        <v>58</v>
      </c>
      <c r="E1082" s="21">
        <v>2565</v>
      </c>
      <c r="F1082" s="22" t="s">
        <v>715</v>
      </c>
      <c r="G1082" s="22" t="s">
        <v>81</v>
      </c>
      <c r="H1082" s="21" t="s">
        <v>4370</v>
      </c>
      <c r="I1082" s="21" t="s">
        <v>189</v>
      </c>
      <c r="J1082" s="21" t="s">
        <v>124</v>
      </c>
      <c r="K1082" s="21"/>
      <c r="L1082" s="21" t="s">
        <v>718</v>
      </c>
      <c r="M1082" s="21" t="s">
        <v>719</v>
      </c>
    </row>
    <row r="1083" spans="1:13" ht="21.75" thickBot="1" x14ac:dyDescent="0.4">
      <c r="A1083" s="21" t="s">
        <v>4520</v>
      </c>
      <c r="B1083" s="16" t="s">
        <v>127</v>
      </c>
      <c r="C1083" s="21" t="s">
        <v>127</v>
      </c>
      <c r="D1083" s="21" t="s">
        <v>58</v>
      </c>
      <c r="E1083" s="21">
        <v>2565</v>
      </c>
      <c r="F1083" s="22" t="s">
        <v>715</v>
      </c>
      <c r="G1083" s="22" t="s">
        <v>81</v>
      </c>
      <c r="H1083" s="21" t="s">
        <v>4370</v>
      </c>
      <c r="I1083" s="21" t="s">
        <v>189</v>
      </c>
      <c r="J1083" s="21" t="s">
        <v>124</v>
      </c>
      <c r="K1083" s="21"/>
      <c r="L1083" s="21" t="s">
        <v>718</v>
      </c>
      <c r="M1083" s="21" t="s">
        <v>719</v>
      </c>
    </row>
    <row r="1084" spans="1:13" ht="21.75" thickBot="1" x14ac:dyDescent="0.4">
      <c r="A1084" s="21" t="s">
        <v>4734</v>
      </c>
      <c r="B1084" s="16" t="s">
        <v>2478</v>
      </c>
      <c r="C1084" s="21" t="s">
        <v>2478</v>
      </c>
      <c r="D1084" s="21" t="s">
        <v>58</v>
      </c>
      <c r="E1084" s="21">
        <v>2565</v>
      </c>
      <c r="F1084" s="22" t="s">
        <v>715</v>
      </c>
      <c r="G1084" s="22" t="s">
        <v>81</v>
      </c>
      <c r="H1084" s="21" t="s">
        <v>52</v>
      </c>
      <c r="I1084" s="21" t="s">
        <v>53</v>
      </c>
      <c r="J1084" s="21" t="s">
        <v>54</v>
      </c>
      <c r="K1084" s="21"/>
      <c r="L1084" s="21" t="s">
        <v>718</v>
      </c>
      <c r="M1084" s="21" t="s">
        <v>2414</v>
      </c>
    </row>
    <row r="1085" spans="1:13" ht="21.75" thickBot="1" x14ac:dyDescent="0.4">
      <c r="A1085" s="21" t="s">
        <v>4475</v>
      </c>
      <c r="B1085" s="16" t="s">
        <v>4476</v>
      </c>
      <c r="C1085" s="21" t="s">
        <v>4477</v>
      </c>
      <c r="D1085" s="21" t="s">
        <v>58</v>
      </c>
      <c r="E1085" s="21">
        <v>2565</v>
      </c>
      <c r="F1085" s="22" t="s">
        <v>715</v>
      </c>
      <c r="G1085" s="22" t="s">
        <v>81</v>
      </c>
      <c r="H1085" s="21" t="s">
        <v>946</v>
      </c>
      <c r="I1085" s="21" t="s">
        <v>947</v>
      </c>
      <c r="J1085" s="21" t="s">
        <v>948</v>
      </c>
      <c r="K1085" s="21"/>
      <c r="L1085" s="21" t="s">
        <v>718</v>
      </c>
      <c r="M1085" s="21" t="s">
        <v>2414</v>
      </c>
    </row>
    <row r="1086" spans="1:13" ht="21.75" thickBot="1" x14ac:dyDescent="0.4">
      <c r="A1086" s="21" t="s">
        <v>4479</v>
      </c>
      <c r="B1086" s="16" t="s">
        <v>4480</v>
      </c>
      <c r="C1086" s="21" t="s">
        <v>4481</v>
      </c>
      <c r="D1086" s="21" t="s">
        <v>58</v>
      </c>
      <c r="E1086" s="21">
        <v>2565</v>
      </c>
      <c r="F1086" s="22" t="s">
        <v>715</v>
      </c>
      <c r="G1086" s="22" t="s">
        <v>81</v>
      </c>
      <c r="H1086" s="21" t="s">
        <v>946</v>
      </c>
      <c r="I1086" s="21" t="s">
        <v>947</v>
      </c>
      <c r="J1086" s="21" t="s">
        <v>948</v>
      </c>
      <c r="K1086" s="21"/>
      <c r="L1086" s="21" t="s">
        <v>718</v>
      </c>
      <c r="M1086" s="21" t="s">
        <v>2414</v>
      </c>
    </row>
    <row r="1087" spans="1:13" ht="21.75" thickBot="1" x14ac:dyDescent="0.4">
      <c r="A1087" s="21" t="s">
        <v>4483</v>
      </c>
      <c r="B1087" s="16" t="s">
        <v>4484</v>
      </c>
      <c r="C1087" s="21" t="s">
        <v>4485</v>
      </c>
      <c r="D1087" s="21" t="s">
        <v>58</v>
      </c>
      <c r="E1087" s="21">
        <v>2565</v>
      </c>
      <c r="F1087" s="22" t="s">
        <v>715</v>
      </c>
      <c r="G1087" s="22" t="s">
        <v>81</v>
      </c>
      <c r="H1087" s="21" t="s">
        <v>946</v>
      </c>
      <c r="I1087" s="21" t="s">
        <v>947</v>
      </c>
      <c r="J1087" s="21" t="s">
        <v>948</v>
      </c>
      <c r="K1087" s="21"/>
      <c r="L1087" s="21" t="s">
        <v>718</v>
      </c>
      <c r="M1087" s="21" t="s">
        <v>2414</v>
      </c>
    </row>
    <row r="1088" spans="1:13" ht="21.75" thickBot="1" x14ac:dyDescent="0.4">
      <c r="A1088" s="21" t="s">
        <v>4604</v>
      </c>
      <c r="B1088" s="16" t="s">
        <v>4605</v>
      </c>
      <c r="C1088" s="21" t="s">
        <v>4605</v>
      </c>
      <c r="D1088" s="21" t="s">
        <v>58</v>
      </c>
      <c r="E1088" s="21">
        <v>2565</v>
      </c>
      <c r="F1088" s="22" t="s">
        <v>715</v>
      </c>
      <c r="G1088" s="22" t="s">
        <v>81</v>
      </c>
      <c r="H1088" s="21" t="s">
        <v>2964</v>
      </c>
      <c r="I1088" s="21" t="s">
        <v>1580</v>
      </c>
      <c r="J1088" s="21" t="s">
        <v>948</v>
      </c>
      <c r="K1088" s="21"/>
      <c r="L1088" s="21" t="s">
        <v>718</v>
      </c>
      <c r="M1088" s="21" t="s">
        <v>2328</v>
      </c>
    </row>
    <row r="1089" spans="1:13" ht="21.75" thickBot="1" x14ac:dyDescent="0.4">
      <c r="A1089" s="21" t="s">
        <v>4508</v>
      </c>
      <c r="B1089" s="16" t="s">
        <v>4509</v>
      </c>
      <c r="C1089" s="21" t="s">
        <v>4509</v>
      </c>
      <c r="D1089" s="21" t="s">
        <v>58</v>
      </c>
      <c r="E1089" s="21">
        <v>2565</v>
      </c>
      <c r="F1089" s="22" t="s">
        <v>715</v>
      </c>
      <c r="G1089" s="22" t="s">
        <v>81</v>
      </c>
      <c r="H1089" s="21" t="s">
        <v>4511</v>
      </c>
      <c r="I1089" s="21" t="s">
        <v>1580</v>
      </c>
      <c r="J1089" s="21" t="s">
        <v>948</v>
      </c>
      <c r="K1089" s="21"/>
      <c r="L1089" s="21" t="s">
        <v>151</v>
      </c>
      <c r="M1089" s="21" t="s">
        <v>2340</v>
      </c>
    </row>
    <row r="1090" spans="1:13" ht="21.75" thickBot="1" x14ac:dyDescent="0.4">
      <c r="A1090" s="21" t="s">
        <v>4661</v>
      </c>
      <c r="B1090" s="16" t="s">
        <v>4662</v>
      </c>
      <c r="C1090" s="21" t="s">
        <v>4662</v>
      </c>
      <c r="D1090" s="21" t="s">
        <v>58</v>
      </c>
      <c r="E1090" s="21">
        <v>2565</v>
      </c>
      <c r="F1090" s="22" t="s">
        <v>715</v>
      </c>
      <c r="G1090" s="22" t="s">
        <v>81</v>
      </c>
      <c r="H1090" s="21" t="s">
        <v>4664</v>
      </c>
      <c r="I1090" s="21" t="s">
        <v>1580</v>
      </c>
      <c r="J1090" s="21" t="s">
        <v>948</v>
      </c>
      <c r="K1090" s="21"/>
      <c r="L1090" s="21" t="s">
        <v>718</v>
      </c>
      <c r="M1090" s="21" t="s">
        <v>2414</v>
      </c>
    </row>
    <row r="1091" spans="1:13" ht="21.75" thickBot="1" x14ac:dyDescent="0.4">
      <c r="A1091" s="21" t="s">
        <v>4607</v>
      </c>
      <c r="B1091" s="16" t="s">
        <v>4608</v>
      </c>
      <c r="C1091" s="21" t="s">
        <v>4608</v>
      </c>
      <c r="D1091" s="21" t="s">
        <v>58</v>
      </c>
      <c r="E1091" s="21">
        <v>2565</v>
      </c>
      <c r="F1091" s="22" t="s">
        <v>715</v>
      </c>
      <c r="G1091" s="22" t="s">
        <v>81</v>
      </c>
      <c r="H1091" s="21" t="s">
        <v>2997</v>
      </c>
      <c r="I1091" s="21" t="s">
        <v>947</v>
      </c>
      <c r="J1091" s="21" t="s">
        <v>948</v>
      </c>
      <c r="K1091" s="21"/>
      <c r="L1091" s="21" t="s">
        <v>718</v>
      </c>
      <c r="M1091" s="21" t="s">
        <v>2328</v>
      </c>
    </row>
    <row r="1092" spans="1:13" ht="21.75" thickBot="1" x14ac:dyDescent="0.4">
      <c r="A1092" s="21" t="s">
        <v>4165</v>
      </c>
      <c r="B1092" s="16" t="s">
        <v>749</v>
      </c>
      <c r="C1092" s="21" t="s">
        <v>749</v>
      </c>
      <c r="D1092" s="21" t="s">
        <v>58</v>
      </c>
      <c r="E1092" s="21">
        <v>2565</v>
      </c>
      <c r="F1092" s="22" t="s">
        <v>715</v>
      </c>
      <c r="G1092" s="22" t="s">
        <v>4097</v>
      </c>
      <c r="H1092" s="21" t="s">
        <v>1593</v>
      </c>
      <c r="I1092" s="21" t="s">
        <v>1242</v>
      </c>
      <c r="J1092" s="21" t="s">
        <v>38</v>
      </c>
      <c r="K1092" s="21"/>
      <c r="L1092" s="21" t="s">
        <v>151</v>
      </c>
      <c r="M1092" s="21" t="s">
        <v>752</v>
      </c>
    </row>
    <row r="1093" spans="1:13" ht="21.75" thickBot="1" x14ac:dyDescent="0.4">
      <c r="A1093" s="21" t="s">
        <v>4522</v>
      </c>
      <c r="B1093" s="16" t="s">
        <v>4523</v>
      </c>
      <c r="C1093" s="21" t="s">
        <v>4523</v>
      </c>
      <c r="D1093" s="21" t="s">
        <v>58</v>
      </c>
      <c r="E1093" s="21">
        <v>2565</v>
      </c>
      <c r="F1093" s="22" t="s">
        <v>715</v>
      </c>
      <c r="G1093" s="22" t="s">
        <v>81</v>
      </c>
      <c r="H1093" s="21" t="s">
        <v>1593</v>
      </c>
      <c r="I1093" s="21" t="s">
        <v>439</v>
      </c>
      <c r="J1093" s="21" t="s">
        <v>38</v>
      </c>
      <c r="K1093" s="21"/>
      <c r="L1093" s="21" t="s">
        <v>151</v>
      </c>
      <c r="M1093" s="21" t="s">
        <v>152</v>
      </c>
    </row>
    <row r="1094" spans="1:13" ht="21.75" thickBot="1" x14ac:dyDescent="0.4">
      <c r="A1094" s="21" t="s">
        <v>4531</v>
      </c>
      <c r="B1094" s="16" t="s">
        <v>4532</v>
      </c>
      <c r="C1094" s="21" t="s">
        <v>4532</v>
      </c>
      <c r="D1094" s="21" t="s">
        <v>58</v>
      </c>
      <c r="E1094" s="21">
        <v>2565</v>
      </c>
      <c r="F1094" s="22" t="s">
        <v>715</v>
      </c>
      <c r="G1094" s="22" t="s">
        <v>81</v>
      </c>
      <c r="H1094" s="21" t="s">
        <v>1593</v>
      </c>
      <c r="I1094" s="21" t="s">
        <v>439</v>
      </c>
      <c r="J1094" s="21" t="s">
        <v>38</v>
      </c>
      <c r="K1094" s="21"/>
      <c r="L1094" s="21" t="s">
        <v>151</v>
      </c>
      <c r="M1094" s="21" t="s">
        <v>752</v>
      </c>
    </row>
    <row r="1095" spans="1:13" ht="21.75" thickBot="1" x14ac:dyDescent="0.4">
      <c r="A1095" s="21" t="s">
        <v>4816</v>
      </c>
      <c r="B1095" s="16" t="s">
        <v>4817</v>
      </c>
      <c r="C1095" s="21" t="s">
        <v>4817</v>
      </c>
      <c r="D1095" s="21" t="s">
        <v>58</v>
      </c>
      <c r="E1095" s="21">
        <v>2565</v>
      </c>
      <c r="F1095" s="22" t="s">
        <v>715</v>
      </c>
      <c r="G1095" s="22" t="s">
        <v>81</v>
      </c>
      <c r="H1095" s="21" t="s">
        <v>1593</v>
      </c>
      <c r="I1095" s="21" t="s">
        <v>3290</v>
      </c>
      <c r="J1095" s="21" t="s">
        <v>38</v>
      </c>
      <c r="K1095" s="21"/>
      <c r="L1095" s="21" t="s">
        <v>151</v>
      </c>
      <c r="M1095" s="21" t="s">
        <v>752</v>
      </c>
    </row>
    <row r="1096" spans="1:13" ht="21.75" thickBot="1" x14ac:dyDescent="0.4">
      <c r="A1096" s="21" t="s">
        <v>4819</v>
      </c>
      <c r="B1096" s="16" t="s">
        <v>3305</v>
      </c>
      <c r="C1096" s="21" t="s">
        <v>3305</v>
      </c>
      <c r="D1096" s="21" t="s">
        <v>58</v>
      </c>
      <c r="E1096" s="21">
        <v>2565</v>
      </c>
      <c r="F1096" s="22" t="s">
        <v>715</v>
      </c>
      <c r="G1096" s="22" t="s">
        <v>81</v>
      </c>
      <c r="H1096" s="21" t="s">
        <v>1593</v>
      </c>
      <c r="I1096" s="21" t="s">
        <v>3290</v>
      </c>
      <c r="J1096" s="21" t="s">
        <v>38</v>
      </c>
      <c r="K1096" s="21"/>
      <c r="L1096" s="21" t="s">
        <v>718</v>
      </c>
      <c r="M1096" s="21" t="s">
        <v>2414</v>
      </c>
    </row>
    <row r="1097" spans="1:13" ht="21.75" thickBot="1" x14ac:dyDescent="0.4">
      <c r="A1097" s="21" t="s">
        <v>4830</v>
      </c>
      <c r="B1097" s="16" t="s">
        <v>4831</v>
      </c>
      <c r="C1097" s="21" t="s">
        <v>4831</v>
      </c>
      <c r="D1097" s="21" t="s">
        <v>30</v>
      </c>
      <c r="E1097" s="21">
        <v>2565</v>
      </c>
      <c r="F1097" s="22" t="s">
        <v>715</v>
      </c>
      <c r="G1097" s="22" t="s">
        <v>81</v>
      </c>
      <c r="H1097" s="21" t="s">
        <v>1593</v>
      </c>
      <c r="I1097" s="21" t="s">
        <v>3290</v>
      </c>
      <c r="J1097" s="21" t="s">
        <v>38</v>
      </c>
      <c r="K1097" s="21"/>
      <c r="L1097" s="21" t="s">
        <v>2278</v>
      </c>
      <c r="M1097" s="21" t="s">
        <v>2279</v>
      </c>
    </row>
    <row r="1098" spans="1:13" ht="21.75" thickBot="1" x14ac:dyDescent="0.4">
      <c r="A1098" s="21" t="s">
        <v>4841</v>
      </c>
      <c r="B1098" s="16" t="s">
        <v>3344</v>
      </c>
      <c r="C1098" s="21" t="s">
        <v>3344</v>
      </c>
      <c r="D1098" s="21" t="s">
        <v>58</v>
      </c>
      <c r="E1098" s="21">
        <v>2565</v>
      </c>
      <c r="F1098" s="22" t="s">
        <v>715</v>
      </c>
      <c r="G1098" s="22" t="s">
        <v>81</v>
      </c>
      <c r="H1098" s="21" t="s">
        <v>1593</v>
      </c>
      <c r="I1098" s="21" t="s">
        <v>3290</v>
      </c>
      <c r="J1098" s="21" t="s">
        <v>38</v>
      </c>
      <c r="K1098" s="21"/>
      <c r="L1098" s="21" t="s">
        <v>718</v>
      </c>
      <c r="M1098" s="21" t="s">
        <v>719</v>
      </c>
    </row>
    <row r="1099" spans="1:13" ht="21.75" thickBot="1" x14ac:dyDescent="0.4">
      <c r="A1099" s="21" t="s">
        <v>4844</v>
      </c>
      <c r="B1099" s="16" t="s">
        <v>4845</v>
      </c>
      <c r="C1099" s="21" t="s">
        <v>4845</v>
      </c>
      <c r="D1099" s="21" t="s">
        <v>58</v>
      </c>
      <c r="E1099" s="21">
        <v>2565</v>
      </c>
      <c r="F1099" s="22" t="s">
        <v>715</v>
      </c>
      <c r="G1099" s="22" t="s">
        <v>81</v>
      </c>
      <c r="H1099" s="21" t="s">
        <v>1593</v>
      </c>
      <c r="I1099" s="21" t="s">
        <v>1731</v>
      </c>
      <c r="J1099" s="21" t="s">
        <v>38</v>
      </c>
      <c r="K1099" s="21"/>
      <c r="L1099" s="21" t="s">
        <v>151</v>
      </c>
      <c r="M1099" s="21" t="s">
        <v>752</v>
      </c>
    </row>
    <row r="1100" spans="1:13" ht="21.75" thickBot="1" x14ac:dyDescent="0.4">
      <c r="A1100" s="21" t="s">
        <v>4850</v>
      </c>
      <c r="B1100" s="16" t="s">
        <v>4851</v>
      </c>
      <c r="C1100" s="21" t="s">
        <v>4851</v>
      </c>
      <c r="D1100" s="21" t="s">
        <v>58</v>
      </c>
      <c r="E1100" s="21">
        <v>2565</v>
      </c>
      <c r="F1100" s="22" t="s">
        <v>715</v>
      </c>
      <c r="G1100" s="22" t="s">
        <v>81</v>
      </c>
      <c r="H1100" s="21" t="s">
        <v>1593</v>
      </c>
      <c r="I1100" s="21" t="s">
        <v>3290</v>
      </c>
      <c r="J1100" s="21" t="s">
        <v>38</v>
      </c>
      <c r="K1100" s="21"/>
      <c r="L1100" s="21" t="s">
        <v>2278</v>
      </c>
      <c r="M1100" s="21" t="s">
        <v>2279</v>
      </c>
    </row>
    <row r="1101" spans="1:13" ht="21.75" thickBot="1" x14ac:dyDescent="0.4">
      <c r="A1101" s="21" t="s">
        <v>4860</v>
      </c>
      <c r="B1101" s="16" t="s">
        <v>4861</v>
      </c>
      <c r="C1101" s="21" t="s">
        <v>4861</v>
      </c>
      <c r="D1101" s="21" t="s">
        <v>58</v>
      </c>
      <c r="E1101" s="21">
        <v>2565</v>
      </c>
      <c r="F1101" s="22" t="s">
        <v>715</v>
      </c>
      <c r="G1101" s="22" t="s">
        <v>81</v>
      </c>
      <c r="H1101" s="21" t="s">
        <v>1593</v>
      </c>
      <c r="I1101" s="21" t="s">
        <v>1731</v>
      </c>
      <c r="J1101" s="21" t="s">
        <v>38</v>
      </c>
      <c r="K1101" s="21"/>
      <c r="L1101" s="21" t="s">
        <v>151</v>
      </c>
      <c r="M1101" s="21" t="s">
        <v>752</v>
      </c>
    </row>
    <row r="1102" spans="1:13" ht="21.75" thickBot="1" x14ac:dyDescent="0.4">
      <c r="A1102" s="21" t="s">
        <v>4863</v>
      </c>
      <c r="B1102" s="16" t="s">
        <v>4864</v>
      </c>
      <c r="C1102" s="21" t="s">
        <v>4864</v>
      </c>
      <c r="D1102" s="21" t="s">
        <v>58</v>
      </c>
      <c r="E1102" s="21">
        <v>2565</v>
      </c>
      <c r="F1102" s="22" t="s">
        <v>715</v>
      </c>
      <c r="G1102" s="22" t="s">
        <v>81</v>
      </c>
      <c r="H1102" s="21" t="s">
        <v>1593</v>
      </c>
      <c r="I1102" s="21" t="s">
        <v>1731</v>
      </c>
      <c r="J1102" s="21" t="s">
        <v>38</v>
      </c>
      <c r="K1102" s="21"/>
      <c r="L1102" s="21" t="s">
        <v>151</v>
      </c>
      <c r="M1102" s="21" t="s">
        <v>752</v>
      </c>
    </row>
    <row r="1103" spans="1:13" ht="21.75" thickBot="1" x14ac:dyDescent="0.4">
      <c r="A1103" s="21" t="s">
        <v>4866</v>
      </c>
      <c r="B1103" s="16" t="s">
        <v>4814</v>
      </c>
      <c r="C1103" s="21" t="s">
        <v>4814</v>
      </c>
      <c r="D1103" s="21" t="s">
        <v>58</v>
      </c>
      <c r="E1103" s="21">
        <v>2565</v>
      </c>
      <c r="F1103" s="22" t="s">
        <v>715</v>
      </c>
      <c r="G1103" s="22" t="s">
        <v>81</v>
      </c>
      <c r="H1103" s="21" t="s">
        <v>1593</v>
      </c>
      <c r="I1103" s="21" t="s">
        <v>1731</v>
      </c>
      <c r="J1103" s="21" t="s">
        <v>38</v>
      </c>
      <c r="K1103" s="21"/>
      <c r="L1103" s="21" t="s">
        <v>151</v>
      </c>
      <c r="M1103" s="21" t="s">
        <v>752</v>
      </c>
    </row>
    <row r="1104" spans="1:13" ht="21.75" thickBot="1" x14ac:dyDescent="0.4">
      <c r="A1104" s="21" t="s">
        <v>4951</v>
      </c>
      <c r="B1104" s="16" t="s">
        <v>4848</v>
      </c>
      <c r="C1104" s="21" t="s">
        <v>4848</v>
      </c>
      <c r="D1104" s="21" t="s">
        <v>58</v>
      </c>
      <c r="E1104" s="21">
        <v>2565</v>
      </c>
      <c r="F1104" s="22" t="s">
        <v>715</v>
      </c>
      <c r="G1104" s="22" t="s">
        <v>81</v>
      </c>
      <c r="H1104" s="21" t="s">
        <v>1593</v>
      </c>
      <c r="I1104" s="21" t="s">
        <v>717</v>
      </c>
      <c r="J1104" s="21" t="s">
        <v>38</v>
      </c>
      <c r="K1104" s="21"/>
      <c r="L1104" s="21" t="s">
        <v>151</v>
      </c>
      <c r="M1104" s="21" t="s">
        <v>152</v>
      </c>
    </row>
    <row r="1105" spans="1:13" ht="21.75" thickBot="1" x14ac:dyDescent="0.4">
      <c r="A1105" s="21" t="s">
        <v>4959</v>
      </c>
      <c r="B1105" s="16" t="s">
        <v>4960</v>
      </c>
      <c r="C1105" s="21" t="s">
        <v>4960</v>
      </c>
      <c r="D1105" s="21" t="s">
        <v>30</v>
      </c>
      <c r="E1105" s="21">
        <v>2565</v>
      </c>
      <c r="F1105" s="22" t="s">
        <v>715</v>
      </c>
      <c r="G1105" s="22" t="s">
        <v>81</v>
      </c>
      <c r="H1105" s="21" t="s">
        <v>1593</v>
      </c>
      <c r="I1105" s="21" t="s">
        <v>717</v>
      </c>
      <c r="J1105" s="21" t="s">
        <v>38</v>
      </c>
      <c r="K1105" s="21"/>
      <c r="L1105" s="21" t="s">
        <v>2344</v>
      </c>
      <c r="M1105" s="21" t="s">
        <v>2458</v>
      </c>
    </row>
    <row r="1106" spans="1:13" ht="21.75" thickBot="1" x14ac:dyDescent="0.4">
      <c r="A1106" s="21" t="s">
        <v>4967</v>
      </c>
      <c r="B1106" s="16" t="s">
        <v>4963</v>
      </c>
      <c r="C1106" s="21" t="s">
        <v>4963</v>
      </c>
      <c r="D1106" s="21" t="s">
        <v>30</v>
      </c>
      <c r="E1106" s="21">
        <v>2565</v>
      </c>
      <c r="F1106" s="22" t="s">
        <v>715</v>
      </c>
      <c r="G1106" s="22" t="s">
        <v>81</v>
      </c>
      <c r="H1106" s="21" t="s">
        <v>1593</v>
      </c>
      <c r="I1106" s="21" t="s">
        <v>717</v>
      </c>
      <c r="J1106" s="21" t="s">
        <v>38</v>
      </c>
      <c r="K1106" s="21"/>
      <c r="L1106" s="21" t="s">
        <v>151</v>
      </c>
      <c r="M1106" s="21" t="s">
        <v>152</v>
      </c>
    </row>
    <row r="1107" spans="1:13" ht="21.75" thickBot="1" x14ac:dyDescent="0.4">
      <c r="A1107" s="21" t="s">
        <v>4978</v>
      </c>
      <c r="B1107" s="16" t="s">
        <v>4979</v>
      </c>
      <c r="C1107" s="21" t="s">
        <v>4979</v>
      </c>
      <c r="D1107" s="21" t="s">
        <v>30</v>
      </c>
      <c r="E1107" s="21">
        <v>2565</v>
      </c>
      <c r="F1107" s="22" t="s">
        <v>2365</v>
      </c>
      <c r="G1107" s="22" t="s">
        <v>81</v>
      </c>
      <c r="H1107" s="21" t="s">
        <v>1593</v>
      </c>
      <c r="I1107" s="21" t="s">
        <v>581</v>
      </c>
      <c r="J1107" s="21" t="s">
        <v>38</v>
      </c>
      <c r="K1107" s="21"/>
      <c r="L1107" s="21" t="s">
        <v>151</v>
      </c>
      <c r="M1107" s="21" t="s">
        <v>152</v>
      </c>
    </row>
    <row r="1108" spans="1:13" ht="21.75" thickBot="1" x14ac:dyDescent="0.4">
      <c r="A1108" s="21" t="s">
        <v>4981</v>
      </c>
      <c r="B1108" s="16" t="s">
        <v>4982</v>
      </c>
      <c r="C1108" s="21" t="s">
        <v>4982</v>
      </c>
      <c r="D1108" s="21" t="s">
        <v>30</v>
      </c>
      <c r="E1108" s="21">
        <v>2565</v>
      </c>
      <c r="F1108" s="22" t="s">
        <v>3892</v>
      </c>
      <c r="G1108" s="22" t="s">
        <v>81</v>
      </c>
      <c r="H1108" s="21" t="s">
        <v>1593</v>
      </c>
      <c r="I1108" s="21" t="s">
        <v>581</v>
      </c>
      <c r="J1108" s="21" t="s">
        <v>38</v>
      </c>
      <c r="K1108" s="21"/>
      <c r="L1108" s="21" t="s">
        <v>151</v>
      </c>
      <c r="M1108" s="21" t="s">
        <v>752</v>
      </c>
    </row>
    <row r="1109" spans="1:13" ht="21.75" thickBot="1" x14ac:dyDescent="0.4">
      <c r="A1109" s="21" t="s">
        <v>4984</v>
      </c>
      <c r="B1109" s="16" t="s">
        <v>4985</v>
      </c>
      <c r="C1109" s="21" t="s">
        <v>4985</v>
      </c>
      <c r="D1109" s="21" t="s">
        <v>30</v>
      </c>
      <c r="E1109" s="21">
        <v>2565</v>
      </c>
      <c r="F1109" s="22" t="s">
        <v>715</v>
      </c>
      <c r="G1109" s="22" t="s">
        <v>81</v>
      </c>
      <c r="H1109" s="21" t="s">
        <v>1593</v>
      </c>
      <c r="I1109" s="21" t="s">
        <v>581</v>
      </c>
      <c r="J1109" s="21" t="s">
        <v>38</v>
      </c>
      <c r="K1109" s="21"/>
      <c r="L1109" s="21" t="s">
        <v>151</v>
      </c>
      <c r="M1109" s="21" t="s">
        <v>152</v>
      </c>
    </row>
    <row r="1110" spans="1:13" ht="21.75" thickBot="1" x14ac:dyDescent="0.4">
      <c r="A1110" s="21" t="s">
        <v>4987</v>
      </c>
      <c r="B1110" s="16" t="s">
        <v>4988</v>
      </c>
      <c r="C1110" s="21" t="s">
        <v>4988</v>
      </c>
      <c r="D1110" s="21" t="s">
        <v>30</v>
      </c>
      <c r="E1110" s="21">
        <v>2565</v>
      </c>
      <c r="F1110" s="22" t="s">
        <v>3892</v>
      </c>
      <c r="G1110" s="22" t="s">
        <v>81</v>
      </c>
      <c r="H1110" s="21" t="s">
        <v>1593</v>
      </c>
      <c r="I1110" s="21" t="s">
        <v>581</v>
      </c>
      <c r="J1110" s="21" t="s">
        <v>38</v>
      </c>
      <c r="K1110" s="21"/>
      <c r="L1110" s="21" t="s">
        <v>151</v>
      </c>
      <c r="M1110" s="21" t="s">
        <v>152</v>
      </c>
    </row>
    <row r="1111" spans="1:13" ht="21.75" thickBot="1" x14ac:dyDescent="0.4">
      <c r="A1111" s="21" t="s">
        <v>4990</v>
      </c>
      <c r="B1111" s="16" t="s">
        <v>4991</v>
      </c>
      <c r="C1111" s="21" t="s">
        <v>4991</v>
      </c>
      <c r="D1111" s="21" t="s">
        <v>30</v>
      </c>
      <c r="E1111" s="21">
        <v>2565</v>
      </c>
      <c r="F1111" s="22" t="s">
        <v>4993</v>
      </c>
      <c r="G1111" s="22" t="s">
        <v>4097</v>
      </c>
      <c r="H1111" s="21" t="s">
        <v>1593</v>
      </c>
      <c r="I1111" s="21" t="s">
        <v>581</v>
      </c>
      <c r="J1111" s="21" t="s">
        <v>38</v>
      </c>
      <c r="K1111" s="21"/>
      <c r="L1111" s="21" t="s">
        <v>151</v>
      </c>
      <c r="M1111" s="21" t="s">
        <v>152</v>
      </c>
    </row>
    <row r="1112" spans="1:13" ht="21.75" thickBot="1" x14ac:dyDescent="0.4">
      <c r="A1112" s="21" t="s">
        <v>4994</v>
      </c>
      <c r="B1112" s="16" t="s">
        <v>4995</v>
      </c>
      <c r="C1112" s="21" t="s">
        <v>4995</v>
      </c>
      <c r="D1112" s="21" t="s">
        <v>30</v>
      </c>
      <c r="E1112" s="21">
        <v>2565</v>
      </c>
      <c r="F1112" s="22" t="s">
        <v>3892</v>
      </c>
      <c r="G1112" s="22" t="s">
        <v>81</v>
      </c>
      <c r="H1112" s="21" t="s">
        <v>1593</v>
      </c>
      <c r="I1112" s="21" t="s">
        <v>581</v>
      </c>
      <c r="J1112" s="21" t="s">
        <v>38</v>
      </c>
      <c r="K1112" s="21"/>
      <c r="L1112" s="21" t="s">
        <v>151</v>
      </c>
      <c r="M1112" s="21" t="s">
        <v>152</v>
      </c>
    </row>
    <row r="1113" spans="1:13" ht="21.75" thickBot="1" x14ac:dyDescent="0.4">
      <c r="A1113" s="21" t="s">
        <v>4997</v>
      </c>
      <c r="B1113" s="16" t="s">
        <v>4998</v>
      </c>
      <c r="C1113" s="21" t="s">
        <v>4998</v>
      </c>
      <c r="D1113" s="21" t="s">
        <v>30</v>
      </c>
      <c r="E1113" s="21">
        <v>2565</v>
      </c>
      <c r="F1113" s="22" t="s">
        <v>715</v>
      </c>
      <c r="G1113" s="22" t="s">
        <v>81</v>
      </c>
      <c r="H1113" s="21" t="s">
        <v>1593</v>
      </c>
      <c r="I1113" s="21" t="s">
        <v>581</v>
      </c>
      <c r="J1113" s="21" t="s">
        <v>38</v>
      </c>
      <c r="K1113" s="21"/>
      <c r="L1113" s="21" t="s">
        <v>151</v>
      </c>
      <c r="M1113" s="21" t="s">
        <v>152</v>
      </c>
    </row>
    <row r="1114" spans="1:13" ht="21.75" thickBot="1" x14ac:dyDescent="0.4">
      <c r="A1114" s="21" t="s">
        <v>4174</v>
      </c>
      <c r="B1114" s="16" t="s">
        <v>749</v>
      </c>
      <c r="C1114" s="21" t="s">
        <v>749</v>
      </c>
      <c r="D1114" s="21" t="s">
        <v>58</v>
      </c>
      <c r="E1114" s="21">
        <v>2565</v>
      </c>
      <c r="F1114" s="22" t="s">
        <v>715</v>
      </c>
      <c r="G1114" s="22" t="s">
        <v>4097</v>
      </c>
      <c r="H1114" s="21" t="s">
        <v>572</v>
      </c>
      <c r="I1114" s="21" t="s">
        <v>1242</v>
      </c>
      <c r="J1114" s="21" t="s">
        <v>38</v>
      </c>
      <c r="K1114" s="21"/>
      <c r="L1114" s="21" t="s">
        <v>151</v>
      </c>
      <c r="M1114" s="21" t="s">
        <v>752</v>
      </c>
    </row>
    <row r="1115" spans="1:13" ht="21.75" thickBot="1" x14ac:dyDescent="0.4">
      <c r="A1115" s="21" t="s">
        <v>4176</v>
      </c>
      <c r="B1115" s="16" t="s">
        <v>2756</v>
      </c>
      <c r="C1115" s="21" t="s">
        <v>2756</v>
      </c>
      <c r="D1115" s="21" t="s">
        <v>58</v>
      </c>
      <c r="E1115" s="21">
        <v>2565</v>
      </c>
      <c r="F1115" s="22" t="s">
        <v>715</v>
      </c>
      <c r="G1115" s="22" t="s">
        <v>2464</v>
      </c>
      <c r="H1115" s="21" t="s">
        <v>572</v>
      </c>
      <c r="I1115" s="21" t="s">
        <v>1242</v>
      </c>
      <c r="J1115" s="21" t="s">
        <v>38</v>
      </c>
      <c r="K1115" s="21"/>
      <c r="L1115" s="21" t="s">
        <v>151</v>
      </c>
      <c r="M1115" s="21" t="s">
        <v>752</v>
      </c>
    </row>
    <row r="1116" spans="1:13" ht="21.75" thickBot="1" x14ac:dyDescent="0.4">
      <c r="A1116" s="21" t="s">
        <v>4315</v>
      </c>
      <c r="B1116" s="16" t="s">
        <v>4316</v>
      </c>
      <c r="C1116" s="21" t="s">
        <v>4316</v>
      </c>
      <c r="D1116" s="21" t="s">
        <v>30</v>
      </c>
      <c r="E1116" s="21">
        <v>2565</v>
      </c>
      <c r="F1116" s="22" t="s">
        <v>715</v>
      </c>
      <c r="G1116" s="22" t="s">
        <v>2464</v>
      </c>
      <c r="H1116" s="21" t="s">
        <v>572</v>
      </c>
      <c r="I1116" s="21" t="s">
        <v>1684</v>
      </c>
      <c r="J1116" s="21" t="s">
        <v>38</v>
      </c>
      <c r="K1116" s="21"/>
      <c r="L1116" s="21" t="s">
        <v>2278</v>
      </c>
      <c r="M1116" s="21" t="s">
        <v>2279</v>
      </c>
    </row>
    <row r="1117" spans="1:13" ht="21.75" thickBot="1" x14ac:dyDescent="0.4">
      <c r="A1117" s="21" t="s">
        <v>4320</v>
      </c>
      <c r="B1117" s="16" t="s">
        <v>2199</v>
      </c>
      <c r="C1117" s="21" t="s">
        <v>2199</v>
      </c>
      <c r="D1117" s="21" t="s">
        <v>30</v>
      </c>
      <c r="E1117" s="21">
        <v>2565</v>
      </c>
      <c r="F1117" s="22" t="s">
        <v>4322</v>
      </c>
      <c r="G1117" s="22" t="s">
        <v>4097</v>
      </c>
      <c r="H1117" s="21" t="s">
        <v>572</v>
      </c>
      <c r="I1117" s="21" t="s">
        <v>1684</v>
      </c>
      <c r="J1117" s="21" t="s">
        <v>38</v>
      </c>
      <c r="K1117" s="21"/>
      <c r="L1117" s="21" t="s">
        <v>151</v>
      </c>
      <c r="M1117" s="21" t="s">
        <v>2340</v>
      </c>
    </row>
    <row r="1118" spans="1:13" ht="21.75" thickBot="1" x14ac:dyDescent="0.4">
      <c r="A1118" s="21" t="s">
        <v>4323</v>
      </c>
      <c r="B1118" s="16" t="s">
        <v>2199</v>
      </c>
      <c r="C1118" s="21" t="s">
        <v>2199</v>
      </c>
      <c r="D1118" s="21" t="s">
        <v>30</v>
      </c>
      <c r="E1118" s="21">
        <v>2565</v>
      </c>
      <c r="F1118" s="22" t="s">
        <v>4322</v>
      </c>
      <c r="G1118" s="22" t="s">
        <v>4097</v>
      </c>
      <c r="H1118" s="21" t="s">
        <v>572</v>
      </c>
      <c r="I1118" s="21" t="s">
        <v>1684</v>
      </c>
      <c r="J1118" s="21" t="s">
        <v>38</v>
      </c>
      <c r="K1118" s="21"/>
      <c r="L1118" s="21" t="s">
        <v>2278</v>
      </c>
      <c r="M1118" s="21" t="s">
        <v>2279</v>
      </c>
    </row>
    <row r="1119" spans="1:13" ht="21.75" thickBot="1" x14ac:dyDescent="0.4">
      <c r="A1119" s="21" t="s">
        <v>5059</v>
      </c>
      <c r="B1119" s="16" t="s">
        <v>5060</v>
      </c>
      <c r="C1119" s="21" t="s">
        <v>5060</v>
      </c>
      <c r="D1119" s="21" t="s">
        <v>437</v>
      </c>
      <c r="E1119" s="21">
        <v>2565</v>
      </c>
      <c r="F1119" s="22" t="s">
        <v>715</v>
      </c>
      <c r="G1119" s="22" t="s">
        <v>81</v>
      </c>
      <c r="H1119" s="21" t="s">
        <v>5062</v>
      </c>
      <c r="I1119" s="21" t="s">
        <v>2668</v>
      </c>
      <c r="J1119" s="21" t="s">
        <v>38</v>
      </c>
      <c r="K1119" s="21"/>
      <c r="L1119" s="21" t="s">
        <v>151</v>
      </c>
      <c r="M1119" s="21" t="s">
        <v>152</v>
      </c>
    </row>
    <row r="1120" spans="1:13" ht="21.75" thickBot="1" x14ac:dyDescent="0.4">
      <c r="A1120" s="21" t="s">
        <v>4856</v>
      </c>
      <c r="B1120" s="16" t="s">
        <v>4857</v>
      </c>
      <c r="C1120" s="21" t="s">
        <v>4858</v>
      </c>
      <c r="D1120" s="21" t="s">
        <v>30</v>
      </c>
      <c r="E1120" s="21">
        <v>2565</v>
      </c>
      <c r="F1120" s="22" t="s">
        <v>715</v>
      </c>
      <c r="G1120" s="22" t="s">
        <v>81</v>
      </c>
      <c r="H1120" s="21" t="s">
        <v>757</v>
      </c>
      <c r="I1120" s="21" t="s">
        <v>3290</v>
      </c>
      <c r="J1120" s="21" t="s">
        <v>38</v>
      </c>
      <c r="K1120" s="21"/>
      <c r="L1120" s="21" t="s">
        <v>2278</v>
      </c>
      <c r="M1120" s="21" t="s">
        <v>2279</v>
      </c>
    </row>
    <row r="1121" spans="1:13" ht="21.75" thickBot="1" x14ac:dyDescent="0.4">
      <c r="A1121" s="21" t="s">
        <v>4868</v>
      </c>
      <c r="B1121" s="16" t="s">
        <v>4869</v>
      </c>
      <c r="C1121" s="21" t="s">
        <v>4870</v>
      </c>
      <c r="D1121" s="21" t="s">
        <v>30</v>
      </c>
      <c r="E1121" s="21">
        <v>2565</v>
      </c>
      <c r="F1121" s="22" t="s">
        <v>715</v>
      </c>
      <c r="G1121" s="22" t="s">
        <v>81</v>
      </c>
      <c r="H1121" s="21" t="s">
        <v>757</v>
      </c>
      <c r="I1121" s="21" t="s">
        <v>3290</v>
      </c>
      <c r="J1121" s="21" t="s">
        <v>38</v>
      </c>
      <c r="K1121" s="21"/>
      <c r="L1121" s="21" t="s">
        <v>2278</v>
      </c>
      <c r="M1121" s="21" t="s">
        <v>2279</v>
      </c>
    </row>
    <row r="1122" spans="1:13" ht="21.75" thickBot="1" x14ac:dyDescent="0.4">
      <c r="A1122" s="21" t="s">
        <v>4880</v>
      </c>
      <c r="B1122" s="16" t="s">
        <v>4881</v>
      </c>
      <c r="C1122" s="21" t="s">
        <v>4882</v>
      </c>
      <c r="D1122" s="21" t="s">
        <v>58</v>
      </c>
      <c r="E1122" s="21">
        <v>2565</v>
      </c>
      <c r="F1122" s="22" t="s">
        <v>715</v>
      </c>
      <c r="G1122" s="22" t="s">
        <v>81</v>
      </c>
      <c r="H1122" s="21" t="s">
        <v>757</v>
      </c>
      <c r="I1122" s="21" t="s">
        <v>3290</v>
      </c>
      <c r="J1122" s="21" t="s">
        <v>38</v>
      </c>
      <c r="K1122" s="21"/>
      <c r="L1122" s="21" t="s">
        <v>151</v>
      </c>
      <c r="M1122" s="21" t="s">
        <v>752</v>
      </c>
    </row>
    <row r="1123" spans="1:13" ht="21.75" thickBot="1" x14ac:dyDescent="0.4">
      <c r="A1123" s="21" t="s">
        <v>4886</v>
      </c>
      <c r="B1123" s="16" t="s">
        <v>3337</v>
      </c>
      <c r="C1123" s="21" t="s">
        <v>3337</v>
      </c>
      <c r="D1123" s="21" t="s">
        <v>58</v>
      </c>
      <c r="E1123" s="21">
        <v>2565</v>
      </c>
      <c r="F1123" s="22" t="s">
        <v>715</v>
      </c>
      <c r="G1123" s="22" t="s">
        <v>81</v>
      </c>
      <c r="H1123" s="21" t="s">
        <v>757</v>
      </c>
      <c r="I1123" s="21" t="s">
        <v>3290</v>
      </c>
      <c r="J1123" s="21" t="s">
        <v>38</v>
      </c>
      <c r="K1123" s="21"/>
      <c r="L1123" s="21" t="s">
        <v>718</v>
      </c>
      <c r="M1123" s="21" t="s">
        <v>2414</v>
      </c>
    </row>
    <row r="1124" spans="1:13" ht="21.75" thickBot="1" x14ac:dyDescent="0.4">
      <c r="A1124" s="21" t="s">
        <v>5085</v>
      </c>
      <c r="B1124" s="16" t="s">
        <v>5086</v>
      </c>
      <c r="C1124" s="21" t="s">
        <v>5086</v>
      </c>
      <c r="D1124" s="21" t="s">
        <v>58</v>
      </c>
      <c r="E1124" s="21">
        <v>2565</v>
      </c>
      <c r="F1124" s="22" t="s">
        <v>715</v>
      </c>
      <c r="G1124" s="22" t="s">
        <v>81</v>
      </c>
      <c r="H1124" s="21" t="s">
        <v>757</v>
      </c>
      <c r="I1124" s="21" t="s">
        <v>717</v>
      </c>
      <c r="J1124" s="21" t="s">
        <v>38</v>
      </c>
      <c r="K1124" s="21"/>
      <c r="L1124" s="21" t="s">
        <v>151</v>
      </c>
      <c r="M1124" s="21" t="s">
        <v>152</v>
      </c>
    </row>
    <row r="1125" spans="1:13" ht="21.75" thickBot="1" x14ac:dyDescent="0.4">
      <c r="A1125" s="21" t="s">
        <v>4163</v>
      </c>
      <c r="B1125" s="16" t="s">
        <v>1008</v>
      </c>
      <c r="C1125" s="21" t="s">
        <v>1008</v>
      </c>
      <c r="D1125" s="21" t="s">
        <v>58</v>
      </c>
      <c r="E1125" s="21">
        <v>2565</v>
      </c>
      <c r="F1125" s="22" t="s">
        <v>715</v>
      </c>
      <c r="G1125" s="22" t="s">
        <v>81</v>
      </c>
      <c r="H1125" s="21" t="s">
        <v>580</v>
      </c>
      <c r="I1125" s="21" t="s">
        <v>1242</v>
      </c>
      <c r="J1125" s="21" t="s">
        <v>38</v>
      </c>
      <c r="K1125" s="21"/>
      <c r="L1125" s="21" t="s">
        <v>151</v>
      </c>
      <c r="M1125" s="21" t="s">
        <v>752</v>
      </c>
    </row>
    <row r="1126" spans="1:13" ht="21.75" thickBot="1" x14ac:dyDescent="0.4">
      <c r="A1126" s="21" t="s">
        <v>4411</v>
      </c>
      <c r="B1126" s="16" t="s">
        <v>4412</v>
      </c>
      <c r="C1126" s="21" t="s">
        <v>4412</v>
      </c>
      <c r="D1126" s="21" t="s">
        <v>58</v>
      </c>
      <c r="E1126" s="21">
        <v>2565</v>
      </c>
      <c r="F1126" s="22" t="s">
        <v>715</v>
      </c>
      <c r="G1126" s="22" t="s">
        <v>81</v>
      </c>
      <c r="H1126" s="21" t="s">
        <v>580</v>
      </c>
      <c r="I1126" s="21" t="s">
        <v>2222</v>
      </c>
      <c r="J1126" s="21" t="s">
        <v>38</v>
      </c>
      <c r="K1126" s="21"/>
      <c r="L1126" s="21" t="s">
        <v>2344</v>
      </c>
      <c r="M1126" s="21" t="s">
        <v>2419</v>
      </c>
    </row>
    <row r="1127" spans="1:13" ht="21.75" thickBot="1" x14ac:dyDescent="0.4">
      <c r="A1127" s="21" t="s">
        <v>4432</v>
      </c>
      <c r="B1127" s="16" t="s">
        <v>2391</v>
      </c>
      <c r="C1127" s="21" t="s">
        <v>2391</v>
      </c>
      <c r="D1127" s="21" t="s">
        <v>58</v>
      </c>
      <c r="E1127" s="21">
        <v>2565</v>
      </c>
      <c r="F1127" s="22" t="s">
        <v>715</v>
      </c>
      <c r="G1127" s="22" t="s">
        <v>81</v>
      </c>
      <c r="H1127" s="21" t="s">
        <v>580</v>
      </c>
      <c r="I1127" s="21" t="s">
        <v>2222</v>
      </c>
      <c r="J1127" s="21" t="s">
        <v>38</v>
      </c>
      <c r="K1127" s="21"/>
      <c r="L1127" s="21" t="s">
        <v>718</v>
      </c>
      <c r="M1127" s="21" t="s">
        <v>2393</v>
      </c>
    </row>
    <row r="1128" spans="1:13" ht="21.75" thickBot="1" x14ac:dyDescent="0.4">
      <c r="A1128" s="21" t="s">
        <v>4534</v>
      </c>
      <c r="B1128" s="16" t="s">
        <v>2248</v>
      </c>
      <c r="C1128" s="21" t="s">
        <v>2248</v>
      </c>
      <c r="D1128" s="21" t="s">
        <v>30</v>
      </c>
      <c r="E1128" s="21">
        <v>2565</v>
      </c>
      <c r="F1128" s="22" t="s">
        <v>715</v>
      </c>
      <c r="G1128" s="22" t="s">
        <v>81</v>
      </c>
      <c r="H1128" s="21" t="s">
        <v>580</v>
      </c>
      <c r="I1128" s="21" t="s">
        <v>2222</v>
      </c>
      <c r="J1128" s="21" t="s">
        <v>38</v>
      </c>
      <c r="K1128" s="21"/>
      <c r="L1128" s="21" t="s">
        <v>151</v>
      </c>
      <c r="M1128" s="21" t="s">
        <v>152</v>
      </c>
    </row>
    <row r="1129" spans="1:13" ht="21.75" thickBot="1" x14ac:dyDescent="0.4">
      <c r="A1129" s="21" t="s">
        <v>4888</v>
      </c>
      <c r="B1129" s="16" t="s">
        <v>4889</v>
      </c>
      <c r="C1129" s="21" t="s">
        <v>4889</v>
      </c>
      <c r="D1129" s="21" t="s">
        <v>58</v>
      </c>
      <c r="E1129" s="21">
        <v>2565</v>
      </c>
      <c r="F1129" s="22" t="s">
        <v>715</v>
      </c>
      <c r="G1129" s="22" t="s">
        <v>81</v>
      </c>
      <c r="H1129" s="21" t="s">
        <v>580</v>
      </c>
      <c r="I1129" s="21" t="s">
        <v>1731</v>
      </c>
      <c r="J1129" s="21" t="s">
        <v>38</v>
      </c>
      <c r="K1129" s="21"/>
      <c r="L1129" s="21" t="s">
        <v>151</v>
      </c>
      <c r="M1129" s="21" t="s">
        <v>752</v>
      </c>
    </row>
    <row r="1130" spans="1:13" ht="21.75" thickBot="1" x14ac:dyDescent="0.4">
      <c r="A1130" s="21" t="s">
        <v>4902</v>
      </c>
      <c r="B1130" s="16" t="s">
        <v>4814</v>
      </c>
      <c r="C1130" s="21" t="s">
        <v>4814</v>
      </c>
      <c r="D1130" s="21" t="s">
        <v>58</v>
      </c>
      <c r="E1130" s="21">
        <v>2565</v>
      </c>
      <c r="F1130" s="22" t="s">
        <v>715</v>
      </c>
      <c r="G1130" s="22" t="s">
        <v>81</v>
      </c>
      <c r="H1130" s="21" t="s">
        <v>580</v>
      </c>
      <c r="I1130" s="21" t="s">
        <v>1731</v>
      </c>
      <c r="J1130" s="21" t="s">
        <v>38</v>
      </c>
      <c r="K1130" s="21"/>
      <c r="L1130" s="21" t="s">
        <v>151</v>
      </c>
      <c r="M1130" s="21" t="s">
        <v>752</v>
      </c>
    </row>
    <row r="1131" spans="1:13" ht="21.75" thickBot="1" x14ac:dyDescent="0.4">
      <c r="A1131" s="21" t="s">
        <v>4904</v>
      </c>
      <c r="B1131" s="16" t="s">
        <v>3288</v>
      </c>
      <c r="C1131" s="21" t="s">
        <v>3288</v>
      </c>
      <c r="D1131" s="21" t="s">
        <v>58</v>
      </c>
      <c r="E1131" s="21">
        <v>2565</v>
      </c>
      <c r="F1131" s="22" t="s">
        <v>715</v>
      </c>
      <c r="G1131" s="22" t="s">
        <v>81</v>
      </c>
      <c r="H1131" s="21" t="s">
        <v>580</v>
      </c>
      <c r="I1131" s="21" t="s">
        <v>3290</v>
      </c>
      <c r="J1131" s="21" t="s">
        <v>38</v>
      </c>
      <c r="K1131" s="21"/>
      <c r="L1131" s="21" t="s">
        <v>151</v>
      </c>
      <c r="M1131" s="21" t="s">
        <v>752</v>
      </c>
    </row>
    <row r="1132" spans="1:13" ht="21.75" thickBot="1" x14ac:dyDescent="0.4">
      <c r="A1132" s="21" t="s">
        <v>4906</v>
      </c>
      <c r="B1132" s="16" t="s">
        <v>3337</v>
      </c>
      <c r="C1132" s="21" t="s">
        <v>4907</v>
      </c>
      <c r="D1132" s="21" t="s">
        <v>58</v>
      </c>
      <c r="E1132" s="21">
        <v>2565</v>
      </c>
      <c r="F1132" s="22" t="s">
        <v>715</v>
      </c>
      <c r="G1132" s="22" t="s">
        <v>81</v>
      </c>
      <c r="H1132" s="21" t="s">
        <v>580</v>
      </c>
      <c r="I1132" s="21" t="s">
        <v>3290</v>
      </c>
      <c r="J1132" s="21" t="s">
        <v>38</v>
      </c>
      <c r="K1132" s="21"/>
      <c r="L1132" s="21" t="s">
        <v>718</v>
      </c>
      <c r="M1132" s="21" t="s">
        <v>2414</v>
      </c>
    </row>
    <row r="1133" spans="1:13" ht="21.75" thickBot="1" x14ac:dyDescent="0.4">
      <c r="A1133" s="21" t="s">
        <v>4914</v>
      </c>
      <c r="B1133" s="16" t="s">
        <v>4915</v>
      </c>
      <c r="C1133" s="21" t="s">
        <v>4916</v>
      </c>
      <c r="D1133" s="21" t="s">
        <v>58</v>
      </c>
      <c r="E1133" s="21">
        <v>2565</v>
      </c>
      <c r="F1133" s="22" t="s">
        <v>715</v>
      </c>
      <c r="G1133" s="22" t="s">
        <v>81</v>
      </c>
      <c r="H1133" s="21" t="s">
        <v>580</v>
      </c>
      <c r="I1133" s="21" t="s">
        <v>3290</v>
      </c>
      <c r="J1133" s="21" t="s">
        <v>38</v>
      </c>
      <c r="K1133" s="21"/>
      <c r="L1133" s="21" t="s">
        <v>151</v>
      </c>
      <c r="M1133" s="21" t="s">
        <v>752</v>
      </c>
    </row>
    <row r="1134" spans="1:13" ht="21.75" thickBot="1" x14ac:dyDescent="0.4">
      <c r="A1134" s="21" t="s">
        <v>4918</v>
      </c>
      <c r="B1134" s="16" t="s">
        <v>4857</v>
      </c>
      <c r="C1134" s="21" t="s">
        <v>4857</v>
      </c>
      <c r="D1134" s="21" t="s">
        <v>30</v>
      </c>
      <c r="E1134" s="21">
        <v>2565</v>
      </c>
      <c r="F1134" s="22" t="s">
        <v>715</v>
      </c>
      <c r="G1134" s="22" t="s">
        <v>81</v>
      </c>
      <c r="H1134" s="21" t="s">
        <v>580</v>
      </c>
      <c r="I1134" s="21" t="s">
        <v>3290</v>
      </c>
      <c r="J1134" s="21" t="s">
        <v>38</v>
      </c>
      <c r="K1134" s="21"/>
      <c r="L1134" s="21" t="s">
        <v>2278</v>
      </c>
      <c r="M1134" s="21" t="s">
        <v>2279</v>
      </c>
    </row>
    <row r="1135" spans="1:13" ht="21.75" thickBot="1" x14ac:dyDescent="0.4">
      <c r="A1135" s="21" t="s">
        <v>4923</v>
      </c>
      <c r="B1135" s="16" t="s">
        <v>4924</v>
      </c>
      <c r="C1135" s="21" t="s">
        <v>4925</v>
      </c>
      <c r="D1135" s="21" t="s">
        <v>58</v>
      </c>
      <c r="E1135" s="21">
        <v>2565</v>
      </c>
      <c r="F1135" s="22" t="s">
        <v>715</v>
      </c>
      <c r="G1135" s="22" t="s">
        <v>81</v>
      </c>
      <c r="H1135" s="21" t="s">
        <v>580</v>
      </c>
      <c r="I1135" s="21" t="s">
        <v>3290</v>
      </c>
      <c r="J1135" s="21" t="s">
        <v>38</v>
      </c>
      <c r="K1135" s="21"/>
      <c r="L1135" s="21" t="s">
        <v>2278</v>
      </c>
      <c r="M1135" s="21" t="s">
        <v>2279</v>
      </c>
    </row>
    <row r="1136" spans="1:13" ht="21.75" thickBot="1" x14ac:dyDescent="0.4">
      <c r="A1136" s="21" t="s">
        <v>4969</v>
      </c>
      <c r="B1136" s="16" t="s">
        <v>4854</v>
      </c>
      <c r="C1136" s="21" t="s">
        <v>4854</v>
      </c>
      <c r="D1136" s="21" t="s">
        <v>58</v>
      </c>
      <c r="E1136" s="21">
        <v>2565</v>
      </c>
      <c r="F1136" s="22" t="s">
        <v>2464</v>
      </c>
      <c r="G1136" s="22" t="s">
        <v>2464</v>
      </c>
      <c r="H1136" s="21" t="s">
        <v>580</v>
      </c>
      <c r="I1136" s="21" t="s">
        <v>717</v>
      </c>
      <c r="J1136" s="21" t="s">
        <v>38</v>
      </c>
      <c r="K1136" s="21"/>
      <c r="L1136" s="21" t="s">
        <v>151</v>
      </c>
      <c r="M1136" s="21" t="s">
        <v>752</v>
      </c>
    </row>
    <row r="1137" spans="1:13" ht="21.75" thickBot="1" x14ac:dyDescent="0.4">
      <c r="A1137" s="21" t="s">
        <v>5000</v>
      </c>
      <c r="B1137" s="16" t="s">
        <v>5001</v>
      </c>
      <c r="C1137" s="21" t="s">
        <v>5001</v>
      </c>
      <c r="D1137" s="21" t="s">
        <v>58</v>
      </c>
      <c r="E1137" s="21">
        <v>2565</v>
      </c>
      <c r="F1137" s="22" t="s">
        <v>715</v>
      </c>
      <c r="G1137" s="22" t="s">
        <v>81</v>
      </c>
      <c r="H1137" s="21" t="s">
        <v>580</v>
      </c>
      <c r="I1137" s="21" t="s">
        <v>581</v>
      </c>
      <c r="J1137" s="21" t="s">
        <v>38</v>
      </c>
      <c r="K1137" s="21"/>
      <c r="L1137" s="21" t="s">
        <v>718</v>
      </c>
      <c r="M1137" s="21" t="s">
        <v>719</v>
      </c>
    </row>
    <row r="1138" spans="1:13" ht="21.75" thickBot="1" x14ac:dyDescent="0.4">
      <c r="A1138" s="21" t="s">
        <v>5003</v>
      </c>
      <c r="B1138" s="16" t="s">
        <v>5004</v>
      </c>
      <c r="C1138" s="21" t="s">
        <v>5004</v>
      </c>
      <c r="D1138" s="21" t="s">
        <v>58</v>
      </c>
      <c r="E1138" s="21">
        <v>2565</v>
      </c>
      <c r="F1138" s="22" t="s">
        <v>715</v>
      </c>
      <c r="G1138" s="22" t="s">
        <v>81</v>
      </c>
      <c r="H1138" s="21" t="s">
        <v>580</v>
      </c>
      <c r="I1138" s="21" t="s">
        <v>581</v>
      </c>
      <c r="J1138" s="21" t="s">
        <v>38</v>
      </c>
      <c r="K1138" s="21"/>
      <c r="L1138" s="21" t="s">
        <v>2278</v>
      </c>
      <c r="M1138" s="21" t="s">
        <v>3226</v>
      </c>
    </row>
    <row r="1139" spans="1:13" ht="21.75" thickBot="1" x14ac:dyDescent="0.4">
      <c r="A1139" s="21" t="s">
        <v>5006</v>
      </c>
      <c r="B1139" s="16" t="s">
        <v>5007</v>
      </c>
      <c r="C1139" s="21" t="s">
        <v>5007</v>
      </c>
      <c r="D1139" s="21" t="s">
        <v>58</v>
      </c>
      <c r="E1139" s="21">
        <v>2565</v>
      </c>
      <c r="F1139" s="22" t="s">
        <v>715</v>
      </c>
      <c r="G1139" s="22" t="s">
        <v>81</v>
      </c>
      <c r="H1139" s="21" t="s">
        <v>580</v>
      </c>
      <c r="I1139" s="21" t="s">
        <v>581</v>
      </c>
      <c r="J1139" s="21" t="s">
        <v>38</v>
      </c>
      <c r="K1139" s="21"/>
      <c r="L1139" s="21" t="s">
        <v>151</v>
      </c>
      <c r="M1139" s="21" t="s">
        <v>152</v>
      </c>
    </row>
    <row r="1140" spans="1:13" ht="21.75" thickBot="1" x14ac:dyDescent="0.4">
      <c r="A1140" s="21" t="s">
        <v>5074</v>
      </c>
      <c r="B1140" s="16" t="s">
        <v>860</v>
      </c>
      <c r="C1140" s="21" t="s">
        <v>860</v>
      </c>
      <c r="D1140" s="21" t="s">
        <v>58</v>
      </c>
      <c r="E1140" s="21">
        <v>2565</v>
      </c>
      <c r="F1140" s="22" t="s">
        <v>3892</v>
      </c>
      <c r="G1140" s="22" t="s">
        <v>5076</v>
      </c>
      <c r="H1140" s="21" t="s">
        <v>580</v>
      </c>
      <c r="I1140" s="21" t="s">
        <v>717</v>
      </c>
      <c r="J1140" s="21" t="s">
        <v>38</v>
      </c>
      <c r="K1140" s="21"/>
      <c r="L1140" s="21" t="s">
        <v>151</v>
      </c>
      <c r="M1140" s="21" t="s">
        <v>752</v>
      </c>
    </row>
    <row r="1141" spans="1:13" ht="21.75" thickBot="1" x14ac:dyDescent="0.4">
      <c r="A1141" s="21" t="s">
        <v>5077</v>
      </c>
      <c r="B1141" s="16" t="s">
        <v>5078</v>
      </c>
      <c r="C1141" s="21" t="s">
        <v>5078</v>
      </c>
      <c r="D1141" s="21" t="s">
        <v>58</v>
      </c>
      <c r="E1141" s="21">
        <v>2565</v>
      </c>
      <c r="F1141" s="22" t="s">
        <v>2464</v>
      </c>
      <c r="G1141" s="22" t="s">
        <v>2464</v>
      </c>
      <c r="H1141" s="21" t="s">
        <v>580</v>
      </c>
      <c r="I1141" s="21" t="s">
        <v>717</v>
      </c>
      <c r="J1141" s="21" t="s">
        <v>38</v>
      </c>
      <c r="K1141" s="21"/>
      <c r="L1141" s="21" t="s">
        <v>151</v>
      </c>
      <c r="M1141" s="21" t="s">
        <v>752</v>
      </c>
    </row>
    <row r="1142" spans="1:13" ht="21.75" thickBot="1" x14ac:dyDescent="0.4">
      <c r="A1142" s="21" t="s">
        <v>5080</v>
      </c>
      <c r="B1142" s="16" t="s">
        <v>4848</v>
      </c>
      <c r="C1142" s="21" t="s">
        <v>4848</v>
      </c>
      <c r="D1142" s="21" t="s">
        <v>58</v>
      </c>
      <c r="E1142" s="21">
        <v>2565</v>
      </c>
      <c r="F1142" s="22" t="s">
        <v>3350</v>
      </c>
      <c r="G1142" s="22" t="s">
        <v>4097</v>
      </c>
      <c r="H1142" s="21" t="s">
        <v>580</v>
      </c>
      <c r="I1142" s="21" t="s">
        <v>717</v>
      </c>
      <c r="J1142" s="21" t="s">
        <v>38</v>
      </c>
      <c r="K1142" s="21"/>
      <c r="L1142" s="21" t="s">
        <v>151</v>
      </c>
      <c r="M1142" s="21" t="s">
        <v>752</v>
      </c>
    </row>
    <row r="1143" spans="1:13" ht="21.75" thickBot="1" x14ac:dyDescent="0.4">
      <c r="A1143" s="21" t="s">
        <v>4150</v>
      </c>
      <c r="B1143" s="16" t="s">
        <v>749</v>
      </c>
      <c r="C1143" s="21" t="s">
        <v>749</v>
      </c>
      <c r="D1143" s="21" t="s">
        <v>58</v>
      </c>
      <c r="E1143" s="21">
        <v>2565</v>
      </c>
      <c r="F1143" s="22" t="s">
        <v>715</v>
      </c>
      <c r="G1143" s="22" t="s">
        <v>81</v>
      </c>
      <c r="H1143" s="21" t="s">
        <v>506</v>
      </c>
      <c r="I1143" s="21" t="s">
        <v>1242</v>
      </c>
      <c r="J1143" s="21" t="s">
        <v>38</v>
      </c>
      <c r="K1143" s="21"/>
      <c r="L1143" s="21" t="s">
        <v>151</v>
      </c>
      <c r="M1143" s="21" t="s">
        <v>752</v>
      </c>
    </row>
    <row r="1144" spans="1:13" ht="21.75" thickBot="1" x14ac:dyDescent="0.4">
      <c r="A1144" s="21" t="s">
        <v>4337</v>
      </c>
      <c r="B1144" s="16" t="s">
        <v>4338</v>
      </c>
      <c r="C1144" s="21" t="s">
        <v>4338</v>
      </c>
      <c r="D1144" s="21" t="s">
        <v>58</v>
      </c>
      <c r="E1144" s="21">
        <v>2565</v>
      </c>
      <c r="F1144" s="22" t="s">
        <v>715</v>
      </c>
      <c r="G1144" s="22" t="s">
        <v>81</v>
      </c>
      <c r="H1144" s="21" t="s">
        <v>506</v>
      </c>
      <c r="I1144" s="21" t="s">
        <v>2222</v>
      </c>
      <c r="J1144" s="21" t="s">
        <v>38</v>
      </c>
      <c r="K1144" s="21"/>
      <c r="L1144" s="21" t="s">
        <v>718</v>
      </c>
      <c r="M1144" s="21" t="s">
        <v>2393</v>
      </c>
    </row>
    <row r="1145" spans="1:13" ht="21.75" thickBot="1" x14ac:dyDescent="0.4">
      <c r="A1145" s="21" t="s">
        <v>4340</v>
      </c>
      <c r="B1145" s="16" t="s">
        <v>4341</v>
      </c>
      <c r="C1145" s="21" t="s">
        <v>4341</v>
      </c>
      <c r="D1145" s="21" t="s">
        <v>58</v>
      </c>
      <c r="E1145" s="21">
        <v>2565</v>
      </c>
      <c r="F1145" s="22" t="s">
        <v>715</v>
      </c>
      <c r="G1145" s="22" t="s">
        <v>81</v>
      </c>
      <c r="H1145" s="21" t="s">
        <v>506</v>
      </c>
      <c r="I1145" s="21" t="s">
        <v>2222</v>
      </c>
      <c r="J1145" s="21" t="s">
        <v>38</v>
      </c>
      <c r="K1145" s="21"/>
      <c r="L1145" s="21" t="s">
        <v>151</v>
      </c>
      <c r="M1145" s="21" t="s">
        <v>152</v>
      </c>
    </row>
    <row r="1146" spans="1:13" ht="21.75" thickBot="1" x14ac:dyDescent="0.4">
      <c r="A1146" s="21" t="s">
        <v>4347</v>
      </c>
      <c r="B1146" s="16" t="s">
        <v>4348</v>
      </c>
      <c r="C1146" s="21" t="s">
        <v>4348</v>
      </c>
      <c r="D1146" s="21" t="s">
        <v>30</v>
      </c>
      <c r="E1146" s="21">
        <v>2565</v>
      </c>
      <c r="F1146" s="22" t="s">
        <v>715</v>
      </c>
      <c r="G1146" s="22" t="s">
        <v>81</v>
      </c>
      <c r="H1146" s="21" t="s">
        <v>506</v>
      </c>
      <c r="I1146" s="21" t="s">
        <v>581</v>
      </c>
      <c r="J1146" s="21" t="s">
        <v>38</v>
      </c>
      <c r="K1146" s="21"/>
      <c r="L1146" s="21" t="s">
        <v>151</v>
      </c>
      <c r="M1146" s="21" t="s">
        <v>752</v>
      </c>
    </row>
    <row r="1147" spans="1:13" ht="21.75" thickBot="1" x14ac:dyDescent="0.4">
      <c r="A1147" s="21" t="s">
        <v>4352</v>
      </c>
      <c r="B1147" s="16" t="s">
        <v>4353</v>
      </c>
      <c r="C1147" s="21" t="s">
        <v>4353</v>
      </c>
      <c r="D1147" s="21" t="s">
        <v>30</v>
      </c>
      <c r="E1147" s="21">
        <v>2565</v>
      </c>
      <c r="F1147" s="22" t="s">
        <v>715</v>
      </c>
      <c r="G1147" s="22" t="s">
        <v>81</v>
      </c>
      <c r="H1147" s="21" t="s">
        <v>506</v>
      </c>
      <c r="I1147" s="21" t="s">
        <v>581</v>
      </c>
      <c r="J1147" s="21" t="s">
        <v>38</v>
      </c>
      <c r="K1147" s="21"/>
      <c r="L1147" s="21" t="s">
        <v>151</v>
      </c>
      <c r="M1147" s="21" t="s">
        <v>752</v>
      </c>
    </row>
    <row r="1148" spans="1:13" ht="21.75" thickBot="1" x14ac:dyDescent="0.4">
      <c r="A1148" s="21" t="s">
        <v>4360</v>
      </c>
      <c r="B1148" s="16" t="s">
        <v>4361</v>
      </c>
      <c r="C1148" s="21" t="s">
        <v>4361</v>
      </c>
      <c r="D1148" s="21" t="s">
        <v>58</v>
      </c>
      <c r="E1148" s="21">
        <v>2565</v>
      </c>
      <c r="F1148" s="22" t="s">
        <v>715</v>
      </c>
      <c r="G1148" s="22" t="s">
        <v>81</v>
      </c>
      <c r="H1148" s="21" t="s">
        <v>506</v>
      </c>
      <c r="I1148" s="21" t="s">
        <v>581</v>
      </c>
      <c r="J1148" s="21" t="s">
        <v>38</v>
      </c>
      <c r="K1148" s="21"/>
      <c r="L1148" s="21" t="s">
        <v>151</v>
      </c>
      <c r="M1148" s="21" t="s">
        <v>752</v>
      </c>
    </row>
    <row r="1149" spans="1:13" ht="21.75" thickBot="1" x14ac:dyDescent="0.4">
      <c r="A1149" s="21" t="s">
        <v>4447</v>
      </c>
      <c r="B1149" s="16" t="s">
        <v>2800</v>
      </c>
      <c r="C1149" s="21" t="s">
        <v>2800</v>
      </c>
      <c r="D1149" s="21" t="s">
        <v>58</v>
      </c>
      <c r="E1149" s="21">
        <v>2565</v>
      </c>
      <c r="F1149" s="22" t="s">
        <v>715</v>
      </c>
      <c r="G1149" s="22" t="s">
        <v>81</v>
      </c>
      <c r="H1149" s="21" t="s">
        <v>506</v>
      </c>
      <c r="I1149" s="21" t="s">
        <v>2668</v>
      </c>
      <c r="J1149" s="21" t="s">
        <v>38</v>
      </c>
      <c r="K1149" s="21"/>
      <c r="L1149" s="21" t="s">
        <v>151</v>
      </c>
      <c r="M1149" s="21" t="s">
        <v>752</v>
      </c>
    </row>
    <row r="1150" spans="1:13" ht="21.75" thickBot="1" x14ac:dyDescent="0.4">
      <c r="A1150" s="21" t="s">
        <v>4455</v>
      </c>
      <c r="B1150" s="16" t="s">
        <v>4456</v>
      </c>
      <c r="C1150" s="21" t="s">
        <v>4456</v>
      </c>
      <c r="D1150" s="21" t="s">
        <v>58</v>
      </c>
      <c r="E1150" s="21">
        <v>2565</v>
      </c>
      <c r="F1150" s="22" t="s">
        <v>715</v>
      </c>
      <c r="G1150" s="22" t="s">
        <v>81</v>
      </c>
      <c r="H1150" s="21" t="s">
        <v>506</v>
      </c>
      <c r="I1150" s="21" t="s">
        <v>2222</v>
      </c>
      <c r="J1150" s="21" t="s">
        <v>38</v>
      </c>
      <c r="K1150" s="21"/>
      <c r="L1150" s="21" t="s">
        <v>151</v>
      </c>
      <c r="M1150" s="21" t="s">
        <v>752</v>
      </c>
    </row>
    <row r="1151" spans="1:13" ht="21.75" thickBot="1" x14ac:dyDescent="0.4">
      <c r="A1151" s="21" t="s">
        <v>4458</v>
      </c>
      <c r="B1151" s="16" t="s">
        <v>2220</v>
      </c>
      <c r="C1151" s="21" t="s">
        <v>2220</v>
      </c>
      <c r="D1151" s="21" t="s">
        <v>58</v>
      </c>
      <c r="E1151" s="21">
        <v>2565</v>
      </c>
      <c r="F1151" s="22" t="s">
        <v>715</v>
      </c>
      <c r="G1151" s="22" t="s">
        <v>81</v>
      </c>
      <c r="H1151" s="21" t="s">
        <v>506</v>
      </c>
      <c r="I1151" s="21" t="s">
        <v>2222</v>
      </c>
      <c r="J1151" s="21" t="s">
        <v>38</v>
      </c>
      <c r="K1151" s="21"/>
      <c r="L1151" s="21" t="s">
        <v>718</v>
      </c>
      <c r="M1151" s="21" t="s">
        <v>719</v>
      </c>
    </row>
    <row r="1152" spans="1:13" ht="21.75" thickBot="1" x14ac:dyDescent="0.4">
      <c r="A1152" s="21" t="s">
        <v>4460</v>
      </c>
      <c r="B1152" s="16" t="s">
        <v>2224</v>
      </c>
      <c r="C1152" s="21" t="s">
        <v>2224</v>
      </c>
      <c r="D1152" s="21" t="s">
        <v>58</v>
      </c>
      <c r="E1152" s="21">
        <v>2565</v>
      </c>
      <c r="F1152" s="22" t="s">
        <v>715</v>
      </c>
      <c r="G1152" s="22" t="s">
        <v>81</v>
      </c>
      <c r="H1152" s="21" t="s">
        <v>506</v>
      </c>
      <c r="I1152" s="21" t="s">
        <v>2222</v>
      </c>
      <c r="J1152" s="21" t="s">
        <v>38</v>
      </c>
      <c r="K1152" s="21"/>
      <c r="L1152" s="21" t="s">
        <v>151</v>
      </c>
      <c r="M1152" s="21" t="s">
        <v>752</v>
      </c>
    </row>
    <row r="1153" spans="1:13" ht="21.75" thickBot="1" x14ac:dyDescent="0.4">
      <c r="A1153" s="21" t="s">
        <v>4551</v>
      </c>
      <c r="B1153" s="16" t="s">
        <v>4552</v>
      </c>
      <c r="C1153" s="21" t="s">
        <v>4553</v>
      </c>
      <c r="D1153" s="21" t="s">
        <v>58</v>
      </c>
      <c r="E1153" s="21">
        <v>2565</v>
      </c>
      <c r="F1153" s="22" t="s">
        <v>715</v>
      </c>
      <c r="G1153" s="22" t="s">
        <v>81</v>
      </c>
      <c r="H1153" s="21" t="s">
        <v>506</v>
      </c>
      <c r="I1153" s="21" t="s">
        <v>478</v>
      </c>
      <c r="J1153" s="21" t="s">
        <v>38</v>
      </c>
      <c r="K1153" s="21"/>
      <c r="L1153" s="21" t="s">
        <v>2278</v>
      </c>
      <c r="M1153" s="21" t="s">
        <v>2279</v>
      </c>
    </row>
    <row r="1154" spans="1:13" ht="21.75" thickBot="1" x14ac:dyDescent="0.4">
      <c r="A1154" s="21" t="s">
        <v>4635</v>
      </c>
      <c r="B1154" s="16" t="s">
        <v>4636</v>
      </c>
      <c r="C1154" s="21" t="s">
        <v>4636</v>
      </c>
      <c r="D1154" s="21" t="s">
        <v>58</v>
      </c>
      <c r="E1154" s="21">
        <v>2565</v>
      </c>
      <c r="F1154" s="22" t="s">
        <v>715</v>
      </c>
      <c r="G1154" s="22" t="s">
        <v>81</v>
      </c>
      <c r="H1154" s="21" t="s">
        <v>506</v>
      </c>
      <c r="I1154" s="21" t="s">
        <v>2777</v>
      </c>
      <c r="J1154" s="21" t="s">
        <v>38</v>
      </c>
      <c r="K1154" s="21"/>
      <c r="L1154" s="21" t="s">
        <v>151</v>
      </c>
      <c r="M1154" s="21" t="s">
        <v>152</v>
      </c>
    </row>
    <row r="1155" spans="1:13" ht="21.75" thickBot="1" x14ac:dyDescent="0.4">
      <c r="A1155" s="21" t="s">
        <v>4813</v>
      </c>
      <c r="B1155" s="16" t="s">
        <v>4814</v>
      </c>
      <c r="C1155" s="21" t="s">
        <v>4814</v>
      </c>
      <c r="D1155" s="21" t="s">
        <v>58</v>
      </c>
      <c r="E1155" s="21">
        <v>2565</v>
      </c>
      <c r="F1155" s="22" t="s">
        <v>715</v>
      </c>
      <c r="G1155" s="22" t="s">
        <v>4097</v>
      </c>
      <c r="H1155" s="21" t="s">
        <v>506</v>
      </c>
      <c r="I1155" s="21" t="s">
        <v>1731</v>
      </c>
      <c r="J1155" s="21" t="s">
        <v>38</v>
      </c>
      <c r="K1155" s="21"/>
      <c r="L1155" s="21" t="s">
        <v>151</v>
      </c>
      <c r="M1155" s="21" t="s">
        <v>752</v>
      </c>
    </row>
    <row r="1156" spans="1:13" ht="21.75" thickBot="1" x14ac:dyDescent="0.4">
      <c r="A1156" s="21" t="s">
        <v>4891</v>
      </c>
      <c r="B1156" s="16" t="s">
        <v>4892</v>
      </c>
      <c r="C1156" s="21" t="s">
        <v>4892</v>
      </c>
      <c r="D1156" s="21" t="s">
        <v>30</v>
      </c>
      <c r="E1156" s="21">
        <v>2565</v>
      </c>
      <c r="F1156" s="22" t="s">
        <v>715</v>
      </c>
      <c r="G1156" s="22" t="s">
        <v>81</v>
      </c>
      <c r="H1156" s="21" t="s">
        <v>506</v>
      </c>
      <c r="I1156" s="21" t="s">
        <v>3290</v>
      </c>
      <c r="J1156" s="21" t="s">
        <v>38</v>
      </c>
      <c r="K1156" s="21"/>
      <c r="L1156" s="21" t="s">
        <v>2278</v>
      </c>
      <c r="M1156" s="21" t="s">
        <v>2279</v>
      </c>
    </row>
    <row r="1157" spans="1:13" ht="21.75" thickBot="1" x14ac:dyDescent="0.4">
      <c r="A1157" s="21" t="s">
        <v>4894</v>
      </c>
      <c r="B1157" s="16" t="s">
        <v>4895</v>
      </c>
      <c r="C1157" s="21" t="s">
        <v>4896</v>
      </c>
      <c r="D1157" s="21" t="s">
        <v>58</v>
      </c>
      <c r="E1157" s="21">
        <v>2565</v>
      </c>
      <c r="F1157" s="22" t="s">
        <v>715</v>
      </c>
      <c r="G1157" s="22" t="s">
        <v>81</v>
      </c>
      <c r="H1157" s="21" t="s">
        <v>506</v>
      </c>
      <c r="I1157" s="21" t="s">
        <v>3290</v>
      </c>
      <c r="J1157" s="21" t="s">
        <v>38</v>
      </c>
      <c r="K1157" s="21"/>
      <c r="L1157" s="21" t="s">
        <v>151</v>
      </c>
      <c r="M1157" s="21" t="s">
        <v>752</v>
      </c>
    </row>
    <row r="1158" spans="1:13" ht="21.75" thickBot="1" x14ac:dyDescent="0.4">
      <c r="A1158" s="21" t="s">
        <v>4898</v>
      </c>
      <c r="B1158" s="16" t="s">
        <v>4899</v>
      </c>
      <c r="C1158" s="21" t="s">
        <v>4900</v>
      </c>
      <c r="D1158" s="21" t="s">
        <v>58</v>
      </c>
      <c r="E1158" s="21">
        <v>2565</v>
      </c>
      <c r="F1158" s="22" t="s">
        <v>715</v>
      </c>
      <c r="G1158" s="22" t="s">
        <v>81</v>
      </c>
      <c r="H1158" s="21" t="s">
        <v>506</v>
      </c>
      <c r="I1158" s="21" t="s">
        <v>3290</v>
      </c>
      <c r="J1158" s="21" t="s">
        <v>38</v>
      </c>
      <c r="K1158" s="21"/>
      <c r="L1158" s="21" t="s">
        <v>718</v>
      </c>
      <c r="M1158" s="21" t="s">
        <v>2414</v>
      </c>
    </row>
    <row r="1159" spans="1:13" ht="21.75" thickBot="1" x14ac:dyDescent="0.4">
      <c r="A1159" s="21" t="s">
        <v>4974</v>
      </c>
      <c r="B1159" s="16" t="s">
        <v>4889</v>
      </c>
      <c r="C1159" s="21" t="s">
        <v>4889</v>
      </c>
      <c r="D1159" s="21" t="s">
        <v>58</v>
      </c>
      <c r="E1159" s="21">
        <v>2565</v>
      </c>
      <c r="F1159" s="22" t="s">
        <v>3892</v>
      </c>
      <c r="G1159" s="22" t="s">
        <v>2464</v>
      </c>
      <c r="H1159" s="21" t="s">
        <v>506</v>
      </c>
      <c r="I1159" s="21" t="s">
        <v>1731</v>
      </c>
      <c r="J1159" s="21" t="s">
        <v>38</v>
      </c>
      <c r="K1159" s="21"/>
      <c r="L1159" s="21" t="s">
        <v>151</v>
      </c>
      <c r="M1159" s="21" t="s">
        <v>752</v>
      </c>
    </row>
    <row r="1160" spans="1:13" ht="21.75" thickBot="1" x14ac:dyDescent="0.4">
      <c r="A1160" s="21" t="s">
        <v>5063</v>
      </c>
      <c r="B1160" s="16" t="s">
        <v>4854</v>
      </c>
      <c r="C1160" s="21" t="s">
        <v>4854</v>
      </c>
      <c r="D1160" s="21" t="s">
        <v>30</v>
      </c>
      <c r="E1160" s="21">
        <v>2565</v>
      </c>
      <c r="F1160" s="22" t="s">
        <v>715</v>
      </c>
      <c r="G1160" s="22" t="s">
        <v>81</v>
      </c>
      <c r="H1160" s="21" t="s">
        <v>506</v>
      </c>
      <c r="I1160" s="21" t="s">
        <v>717</v>
      </c>
      <c r="J1160" s="21" t="s">
        <v>38</v>
      </c>
      <c r="K1160" s="21"/>
      <c r="L1160" s="21" t="s">
        <v>151</v>
      </c>
      <c r="M1160" s="21" t="s">
        <v>752</v>
      </c>
    </row>
    <row r="1161" spans="1:13" ht="21.75" thickBot="1" x14ac:dyDescent="0.4">
      <c r="A1161" s="21" t="s">
        <v>5036</v>
      </c>
      <c r="B1161" s="16" t="s">
        <v>1315</v>
      </c>
      <c r="C1161" s="21" t="s">
        <v>1315</v>
      </c>
      <c r="D1161" s="21" t="s">
        <v>58</v>
      </c>
      <c r="E1161" s="21">
        <v>2565</v>
      </c>
      <c r="F1161" s="22" t="s">
        <v>715</v>
      </c>
      <c r="G1161" s="22" t="s">
        <v>81</v>
      </c>
      <c r="H1161" s="21" t="s">
        <v>1296</v>
      </c>
      <c r="I1161" s="21" t="s">
        <v>478</v>
      </c>
      <c r="J1161" s="21" t="s">
        <v>38</v>
      </c>
      <c r="K1161" s="21"/>
      <c r="L1161" s="21" t="s">
        <v>151</v>
      </c>
      <c r="M1161" s="21" t="s">
        <v>752</v>
      </c>
    </row>
    <row r="1162" spans="1:13" ht="21.75" thickBot="1" x14ac:dyDescent="0.4">
      <c r="A1162" s="21" t="s">
        <v>5038</v>
      </c>
      <c r="B1162" s="16" t="s">
        <v>5039</v>
      </c>
      <c r="C1162" s="21" t="s">
        <v>5039</v>
      </c>
      <c r="D1162" s="21" t="s">
        <v>58</v>
      </c>
      <c r="E1162" s="21">
        <v>2565</v>
      </c>
      <c r="F1162" s="22" t="s">
        <v>715</v>
      </c>
      <c r="G1162" s="22" t="s">
        <v>81</v>
      </c>
      <c r="H1162" s="21" t="s">
        <v>1296</v>
      </c>
      <c r="I1162" s="21" t="s">
        <v>478</v>
      </c>
      <c r="J1162" s="21" t="s">
        <v>38</v>
      </c>
      <c r="K1162" s="21"/>
      <c r="L1162" s="21" t="s">
        <v>151</v>
      </c>
      <c r="M1162" s="21" t="s">
        <v>752</v>
      </c>
    </row>
    <row r="1163" spans="1:13" ht="21.75" thickBot="1" x14ac:dyDescent="0.4">
      <c r="A1163" s="21" t="s">
        <v>5041</v>
      </c>
      <c r="B1163" s="16" t="s">
        <v>5042</v>
      </c>
      <c r="C1163" s="21" t="s">
        <v>5042</v>
      </c>
      <c r="D1163" s="21" t="s">
        <v>58</v>
      </c>
      <c r="E1163" s="21">
        <v>2565</v>
      </c>
      <c r="F1163" s="22" t="s">
        <v>715</v>
      </c>
      <c r="G1163" s="22" t="s">
        <v>81</v>
      </c>
      <c r="H1163" s="21" t="s">
        <v>1296</v>
      </c>
      <c r="I1163" s="21" t="s">
        <v>478</v>
      </c>
      <c r="J1163" s="21" t="s">
        <v>38</v>
      </c>
      <c r="K1163" s="21"/>
      <c r="L1163" s="21" t="s">
        <v>151</v>
      </c>
      <c r="M1163" s="21" t="s">
        <v>752</v>
      </c>
    </row>
    <row r="1164" spans="1:13" ht="21.75" thickBot="1" x14ac:dyDescent="0.4">
      <c r="A1164" s="21" t="s">
        <v>5044</v>
      </c>
      <c r="B1164" s="16" t="s">
        <v>5045</v>
      </c>
      <c r="C1164" s="21" t="s">
        <v>5046</v>
      </c>
      <c r="D1164" s="21" t="s">
        <v>58</v>
      </c>
      <c r="E1164" s="21">
        <v>2565</v>
      </c>
      <c r="F1164" s="22" t="s">
        <v>715</v>
      </c>
      <c r="G1164" s="22" t="s">
        <v>81</v>
      </c>
      <c r="H1164" s="21" t="s">
        <v>1296</v>
      </c>
      <c r="I1164" s="21" t="s">
        <v>478</v>
      </c>
      <c r="J1164" s="21" t="s">
        <v>38</v>
      </c>
      <c r="K1164" s="21"/>
      <c r="L1164" s="21" t="s">
        <v>151</v>
      </c>
      <c r="M1164" s="21" t="s">
        <v>752</v>
      </c>
    </row>
    <row r="1165" spans="1:13" ht="21.75" thickBot="1" x14ac:dyDescent="0.4">
      <c r="A1165" s="21" t="s">
        <v>5048</v>
      </c>
      <c r="B1165" s="16" t="s">
        <v>5049</v>
      </c>
      <c r="C1165" s="21" t="s">
        <v>5049</v>
      </c>
      <c r="D1165" s="21" t="s">
        <v>58</v>
      </c>
      <c r="E1165" s="21">
        <v>2565</v>
      </c>
      <c r="F1165" s="22" t="s">
        <v>715</v>
      </c>
      <c r="G1165" s="22" t="s">
        <v>81</v>
      </c>
      <c r="H1165" s="21" t="s">
        <v>1296</v>
      </c>
      <c r="I1165" s="21" t="s">
        <v>478</v>
      </c>
      <c r="J1165" s="21" t="s">
        <v>38</v>
      </c>
      <c r="K1165" s="21"/>
      <c r="L1165" s="21" t="s">
        <v>151</v>
      </c>
      <c r="M1165" s="21" t="s">
        <v>752</v>
      </c>
    </row>
    <row r="1166" spans="1:13" ht="21.75" thickBot="1" x14ac:dyDescent="0.4">
      <c r="A1166" s="21" t="s">
        <v>4121</v>
      </c>
      <c r="B1166" s="16" t="s">
        <v>4122</v>
      </c>
      <c r="C1166" s="21" t="s">
        <v>4122</v>
      </c>
      <c r="D1166" s="21" t="s">
        <v>58</v>
      </c>
      <c r="E1166" s="21">
        <v>2565</v>
      </c>
      <c r="F1166" s="22" t="s">
        <v>715</v>
      </c>
      <c r="G1166" s="22" t="s">
        <v>81</v>
      </c>
      <c r="H1166" s="21" t="s">
        <v>586</v>
      </c>
      <c r="I1166" s="21" t="s">
        <v>1242</v>
      </c>
      <c r="J1166" s="21" t="s">
        <v>38</v>
      </c>
      <c r="K1166" s="21"/>
      <c r="L1166" s="21" t="s">
        <v>151</v>
      </c>
      <c r="M1166" s="21" t="s">
        <v>752</v>
      </c>
    </row>
    <row r="1167" spans="1:13" ht="21.75" thickBot="1" x14ac:dyDescent="0.4">
      <c r="A1167" s="21" t="s">
        <v>4136</v>
      </c>
      <c r="B1167" s="16" t="s">
        <v>4137</v>
      </c>
      <c r="C1167" s="21" t="s">
        <v>4137</v>
      </c>
      <c r="D1167" s="21" t="s">
        <v>58</v>
      </c>
      <c r="E1167" s="21">
        <v>2565</v>
      </c>
      <c r="F1167" s="22" t="s">
        <v>715</v>
      </c>
      <c r="G1167" s="22" t="s">
        <v>4097</v>
      </c>
      <c r="H1167" s="21" t="s">
        <v>586</v>
      </c>
      <c r="I1167" s="21" t="s">
        <v>1242</v>
      </c>
      <c r="J1167" s="21" t="s">
        <v>38</v>
      </c>
      <c r="K1167" s="21"/>
      <c r="L1167" s="21" t="s">
        <v>151</v>
      </c>
      <c r="M1167" s="21" t="s">
        <v>752</v>
      </c>
    </row>
    <row r="1168" spans="1:13" ht="21.75" thickBot="1" x14ac:dyDescent="0.4">
      <c r="A1168" s="21" t="s">
        <v>4178</v>
      </c>
      <c r="B1168" s="16" t="s">
        <v>3109</v>
      </c>
      <c r="C1168" s="21" t="s">
        <v>3109</v>
      </c>
      <c r="D1168" s="21" t="s">
        <v>58</v>
      </c>
      <c r="E1168" s="21">
        <v>2565</v>
      </c>
      <c r="F1168" s="22" t="s">
        <v>715</v>
      </c>
      <c r="G1168" s="22" t="s">
        <v>81</v>
      </c>
      <c r="H1168" s="21" t="s">
        <v>586</v>
      </c>
      <c r="I1168" s="21" t="s">
        <v>1242</v>
      </c>
      <c r="J1168" s="21" t="s">
        <v>38</v>
      </c>
      <c r="K1168" s="21"/>
      <c r="L1168" s="21" t="s">
        <v>151</v>
      </c>
      <c r="M1168" s="21" t="s">
        <v>752</v>
      </c>
    </row>
    <row r="1169" spans="1:13" ht="21.75" thickBot="1" x14ac:dyDescent="0.4">
      <c r="A1169" s="21" t="s">
        <v>4665</v>
      </c>
      <c r="B1169" s="16" t="s">
        <v>4666</v>
      </c>
      <c r="C1169" s="21" t="s">
        <v>4666</v>
      </c>
      <c r="D1169" s="21" t="s">
        <v>58</v>
      </c>
      <c r="E1169" s="21">
        <v>2565</v>
      </c>
      <c r="F1169" s="22" t="s">
        <v>715</v>
      </c>
      <c r="G1169" s="22" t="s">
        <v>81</v>
      </c>
      <c r="H1169" s="21" t="s">
        <v>586</v>
      </c>
      <c r="I1169" s="21" t="s">
        <v>2777</v>
      </c>
      <c r="J1169" s="21" t="s">
        <v>38</v>
      </c>
      <c r="K1169" s="21"/>
      <c r="L1169" s="21" t="s">
        <v>151</v>
      </c>
      <c r="M1169" s="21" t="s">
        <v>752</v>
      </c>
    </row>
    <row r="1170" spans="1:13" ht="21.75" thickBot="1" x14ac:dyDescent="0.4">
      <c r="A1170" s="21" t="s">
        <v>4745</v>
      </c>
      <c r="B1170" s="16" t="s">
        <v>4746</v>
      </c>
      <c r="C1170" s="21" t="s">
        <v>4746</v>
      </c>
      <c r="D1170" s="21" t="s">
        <v>58</v>
      </c>
      <c r="E1170" s="21">
        <v>2565</v>
      </c>
      <c r="F1170" s="22" t="s">
        <v>3892</v>
      </c>
      <c r="G1170" s="22" t="s">
        <v>81</v>
      </c>
      <c r="H1170" s="21" t="s">
        <v>586</v>
      </c>
      <c r="I1170" s="21" t="s">
        <v>717</v>
      </c>
      <c r="J1170" s="21" t="s">
        <v>38</v>
      </c>
      <c r="K1170" s="21"/>
      <c r="L1170" s="21" t="s">
        <v>718</v>
      </c>
      <c r="M1170" s="21" t="s">
        <v>2414</v>
      </c>
    </row>
    <row r="1171" spans="1:13" ht="21.75" thickBot="1" x14ac:dyDescent="0.4">
      <c r="A1171" s="21" t="s">
        <v>4824</v>
      </c>
      <c r="B1171" s="16" t="s">
        <v>4825</v>
      </c>
      <c r="C1171" s="21" t="s">
        <v>4825</v>
      </c>
      <c r="D1171" s="21" t="s">
        <v>58</v>
      </c>
      <c r="E1171" s="21">
        <v>2565</v>
      </c>
      <c r="F1171" s="22" t="s">
        <v>715</v>
      </c>
      <c r="G1171" s="22" t="s">
        <v>81</v>
      </c>
      <c r="H1171" s="21" t="s">
        <v>586</v>
      </c>
      <c r="I1171" s="21" t="s">
        <v>1731</v>
      </c>
      <c r="J1171" s="21" t="s">
        <v>38</v>
      </c>
      <c r="K1171" s="21"/>
      <c r="L1171" s="21" t="s">
        <v>151</v>
      </c>
      <c r="M1171" s="21" t="s">
        <v>752</v>
      </c>
    </row>
    <row r="1172" spans="1:13" ht="21.75" thickBot="1" x14ac:dyDescent="0.4">
      <c r="A1172" s="21" t="s">
        <v>4827</v>
      </c>
      <c r="B1172" s="16" t="s">
        <v>4828</v>
      </c>
      <c r="C1172" s="21" t="s">
        <v>4828</v>
      </c>
      <c r="D1172" s="21" t="s">
        <v>58</v>
      </c>
      <c r="E1172" s="21">
        <v>2565</v>
      </c>
      <c r="F1172" s="22" t="s">
        <v>715</v>
      </c>
      <c r="G1172" s="22" t="s">
        <v>81</v>
      </c>
      <c r="H1172" s="21" t="s">
        <v>586</v>
      </c>
      <c r="I1172" s="21" t="s">
        <v>1731</v>
      </c>
      <c r="J1172" s="21" t="s">
        <v>38</v>
      </c>
      <c r="K1172" s="21"/>
      <c r="L1172" s="21" t="s">
        <v>151</v>
      </c>
      <c r="M1172" s="21" t="s">
        <v>752</v>
      </c>
    </row>
    <row r="1173" spans="1:13" ht="21.75" thickBot="1" x14ac:dyDescent="0.4">
      <c r="A1173" s="21" t="s">
        <v>4836</v>
      </c>
      <c r="B1173" s="16" t="s">
        <v>4837</v>
      </c>
      <c r="C1173" s="21" t="s">
        <v>4837</v>
      </c>
      <c r="D1173" s="21" t="s">
        <v>437</v>
      </c>
      <c r="E1173" s="21">
        <v>2565</v>
      </c>
      <c r="F1173" s="22" t="s">
        <v>715</v>
      </c>
      <c r="G1173" s="22" t="s">
        <v>81</v>
      </c>
      <c r="H1173" s="21" t="s">
        <v>586</v>
      </c>
      <c r="I1173" s="21" t="s">
        <v>717</v>
      </c>
      <c r="J1173" s="21" t="s">
        <v>38</v>
      </c>
      <c r="K1173" s="21"/>
      <c r="L1173" s="21" t="s">
        <v>151</v>
      </c>
      <c r="M1173" s="21" t="s">
        <v>752</v>
      </c>
    </row>
    <row r="1174" spans="1:13" ht="21.75" thickBot="1" x14ac:dyDescent="0.4">
      <c r="A1174" s="21" t="s">
        <v>4847</v>
      </c>
      <c r="B1174" s="16" t="s">
        <v>4848</v>
      </c>
      <c r="C1174" s="21" t="s">
        <v>4848</v>
      </c>
      <c r="D1174" s="21" t="s">
        <v>58</v>
      </c>
      <c r="E1174" s="21">
        <v>2565</v>
      </c>
      <c r="F1174" s="22" t="s">
        <v>715</v>
      </c>
      <c r="G1174" s="22" t="s">
        <v>81</v>
      </c>
      <c r="H1174" s="21" t="s">
        <v>586</v>
      </c>
      <c r="I1174" s="21" t="s">
        <v>717</v>
      </c>
      <c r="J1174" s="21" t="s">
        <v>38</v>
      </c>
      <c r="K1174" s="21"/>
      <c r="L1174" s="21" t="s">
        <v>151</v>
      </c>
      <c r="M1174" s="21" t="s">
        <v>2340</v>
      </c>
    </row>
    <row r="1175" spans="1:13" ht="21.75" thickBot="1" x14ac:dyDescent="0.4">
      <c r="A1175" s="21" t="s">
        <v>4853</v>
      </c>
      <c r="B1175" s="16" t="s">
        <v>4854</v>
      </c>
      <c r="C1175" s="21" t="s">
        <v>4854</v>
      </c>
      <c r="D1175" s="21" t="s">
        <v>58</v>
      </c>
      <c r="E1175" s="21">
        <v>2565</v>
      </c>
      <c r="F1175" s="22" t="s">
        <v>715</v>
      </c>
      <c r="G1175" s="22" t="s">
        <v>81</v>
      </c>
      <c r="H1175" s="21" t="s">
        <v>586</v>
      </c>
      <c r="I1175" s="21" t="s">
        <v>717</v>
      </c>
      <c r="J1175" s="21" t="s">
        <v>38</v>
      </c>
      <c r="K1175" s="21"/>
      <c r="L1175" s="21" t="s">
        <v>151</v>
      </c>
      <c r="M1175" s="21" t="s">
        <v>152</v>
      </c>
    </row>
    <row r="1176" spans="1:13" ht="21.75" thickBot="1" x14ac:dyDescent="0.4">
      <c r="A1176" s="21" t="s">
        <v>4927</v>
      </c>
      <c r="B1176" s="16" t="s">
        <v>4928</v>
      </c>
      <c r="C1176" s="21" t="s">
        <v>4929</v>
      </c>
      <c r="D1176" s="21" t="s">
        <v>58</v>
      </c>
      <c r="E1176" s="21">
        <v>2565</v>
      </c>
      <c r="F1176" s="22" t="s">
        <v>715</v>
      </c>
      <c r="G1176" s="22" t="s">
        <v>81</v>
      </c>
      <c r="H1176" s="21" t="s">
        <v>586</v>
      </c>
      <c r="I1176" s="21" t="s">
        <v>3290</v>
      </c>
      <c r="J1176" s="21" t="s">
        <v>38</v>
      </c>
      <c r="K1176" s="21"/>
      <c r="L1176" s="21" t="s">
        <v>151</v>
      </c>
      <c r="M1176" s="21" t="s">
        <v>752</v>
      </c>
    </row>
    <row r="1177" spans="1:13" ht="21.75" thickBot="1" x14ac:dyDescent="0.4">
      <c r="A1177" s="21" t="s">
        <v>4931</v>
      </c>
      <c r="B1177" s="16" t="s">
        <v>4932</v>
      </c>
      <c r="C1177" s="21" t="s">
        <v>4933</v>
      </c>
      <c r="D1177" s="21" t="s">
        <v>58</v>
      </c>
      <c r="E1177" s="21">
        <v>2565</v>
      </c>
      <c r="F1177" s="22" t="s">
        <v>715</v>
      </c>
      <c r="G1177" s="22" t="s">
        <v>81</v>
      </c>
      <c r="H1177" s="21" t="s">
        <v>586</v>
      </c>
      <c r="I1177" s="21" t="s">
        <v>3290</v>
      </c>
      <c r="J1177" s="21" t="s">
        <v>38</v>
      </c>
      <c r="K1177" s="21"/>
      <c r="L1177" s="21" t="s">
        <v>718</v>
      </c>
      <c r="M1177" s="21" t="s">
        <v>2414</v>
      </c>
    </row>
    <row r="1178" spans="1:13" ht="21.75" thickBot="1" x14ac:dyDescent="0.4">
      <c r="A1178" s="21" t="s">
        <v>4669</v>
      </c>
      <c r="B1178" s="16" t="s">
        <v>4670</v>
      </c>
      <c r="C1178" s="21" t="s">
        <v>4670</v>
      </c>
      <c r="D1178" s="21" t="s">
        <v>58</v>
      </c>
      <c r="E1178" s="21">
        <v>2565</v>
      </c>
      <c r="F1178" s="22" t="s">
        <v>715</v>
      </c>
      <c r="G1178" s="22" t="s">
        <v>81</v>
      </c>
      <c r="H1178" s="21" t="s">
        <v>4672</v>
      </c>
      <c r="I1178" s="21" t="s">
        <v>478</v>
      </c>
      <c r="J1178" s="21" t="s">
        <v>38</v>
      </c>
      <c r="K1178" s="21"/>
      <c r="L1178" s="21" t="s">
        <v>718</v>
      </c>
      <c r="M1178" s="21" t="s">
        <v>719</v>
      </c>
    </row>
    <row r="1179" spans="1:13" ht="21.75" thickBot="1" x14ac:dyDescent="0.4">
      <c r="A1179" s="21" t="s">
        <v>4697</v>
      </c>
      <c r="B1179" s="16" t="s">
        <v>4698</v>
      </c>
      <c r="C1179" s="21" t="s">
        <v>4698</v>
      </c>
      <c r="D1179" s="21" t="s">
        <v>58</v>
      </c>
      <c r="E1179" s="21">
        <v>2565</v>
      </c>
      <c r="F1179" s="22" t="s">
        <v>715</v>
      </c>
      <c r="G1179" s="22" t="s">
        <v>81</v>
      </c>
      <c r="H1179" s="21" t="s">
        <v>4672</v>
      </c>
      <c r="I1179" s="21" t="s">
        <v>478</v>
      </c>
      <c r="J1179" s="21" t="s">
        <v>38</v>
      </c>
      <c r="K1179" s="21"/>
      <c r="L1179" s="21" t="s">
        <v>718</v>
      </c>
      <c r="M1179" s="21" t="s">
        <v>719</v>
      </c>
    </row>
    <row r="1180" spans="1:13" ht="21.75" thickBot="1" x14ac:dyDescent="0.4">
      <c r="A1180" s="21" t="s">
        <v>4821</v>
      </c>
      <c r="B1180" s="16" t="s">
        <v>4822</v>
      </c>
      <c r="C1180" s="21" t="s">
        <v>4822</v>
      </c>
      <c r="D1180" s="21" t="s">
        <v>58</v>
      </c>
      <c r="E1180" s="21">
        <v>2565</v>
      </c>
      <c r="F1180" s="22" t="s">
        <v>715</v>
      </c>
      <c r="G1180" s="22" t="s">
        <v>81</v>
      </c>
      <c r="H1180" s="21" t="s">
        <v>4672</v>
      </c>
      <c r="I1180" s="21" t="s">
        <v>478</v>
      </c>
      <c r="J1180" s="21" t="s">
        <v>38</v>
      </c>
      <c r="K1180" s="21"/>
      <c r="L1180" s="21" t="s">
        <v>718</v>
      </c>
      <c r="M1180" s="21" t="s">
        <v>719</v>
      </c>
    </row>
    <row r="1181" spans="1:13" ht="21.75" thickBot="1" x14ac:dyDescent="0.4">
      <c r="A1181" s="21" t="s">
        <v>4526</v>
      </c>
      <c r="B1181" s="16" t="s">
        <v>4527</v>
      </c>
      <c r="C1181" s="21" t="s">
        <v>4527</v>
      </c>
      <c r="D1181" s="21" t="s">
        <v>58</v>
      </c>
      <c r="E1181" s="21">
        <v>2565</v>
      </c>
      <c r="F1181" s="22" t="s">
        <v>715</v>
      </c>
      <c r="G1181" s="22" t="s">
        <v>81</v>
      </c>
      <c r="H1181" s="21" t="s">
        <v>4529</v>
      </c>
      <c r="I1181" s="21" t="s">
        <v>4530</v>
      </c>
      <c r="J1181" s="21" t="s">
        <v>124</v>
      </c>
      <c r="K1181" s="21"/>
      <c r="L1181" s="21" t="s">
        <v>151</v>
      </c>
      <c r="M1181" s="21" t="s">
        <v>2340</v>
      </c>
    </row>
    <row r="1182" spans="1:13" ht="21.75" thickBot="1" x14ac:dyDescent="0.4">
      <c r="A1182" s="21" t="s">
        <v>4732</v>
      </c>
      <c r="B1182" s="16" t="s">
        <v>860</v>
      </c>
      <c r="C1182" s="21" t="s">
        <v>860</v>
      </c>
      <c r="D1182" s="21" t="s">
        <v>58</v>
      </c>
      <c r="E1182" s="21">
        <v>2565</v>
      </c>
      <c r="F1182" s="22" t="s">
        <v>715</v>
      </c>
      <c r="G1182" s="22" t="s">
        <v>81</v>
      </c>
      <c r="H1182" s="21" t="s">
        <v>717</v>
      </c>
      <c r="I1182" s="21" t="s">
        <v>717</v>
      </c>
      <c r="J1182" s="21" t="s">
        <v>38</v>
      </c>
      <c r="K1182" s="21"/>
      <c r="L1182" s="21" t="s">
        <v>151</v>
      </c>
      <c r="M1182" s="21" t="s">
        <v>752</v>
      </c>
    </row>
    <row r="1183" spans="1:13" ht="21.75" thickBot="1" x14ac:dyDescent="0.4">
      <c r="A1183" s="21" t="s">
        <v>4580</v>
      </c>
      <c r="B1183" s="16" t="s">
        <v>4581</v>
      </c>
      <c r="C1183" s="21" t="s">
        <v>4581</v>
      </c>
      <c r="D1183" s="21" t="s">
        <v>58</v>
      </c>
      <c r="E1183" s="21">
        <v>2565</v>
      </c>
      <c r="F1183" s="22" t="s">
        <v>715</v>
      </c>
      <c r="G1183" s="22" t="s">
        <v>81</v>
      </c>
      <c r="H1183" s="21" t="s">
        <v>4583</v>
      </c>
      <c r="I1183" s="21" t="s">
        <v>2777</v>
      </c>
      <c r="J1183" s="21" t="s">
        <v>38</v>
      </c>
      <c r="K1183" s="21"/>
      <c r="L1183" s="21" t="s">
        <v>151</v>
      </c>
      <c r="M1183" s="21" t="s">
        <v>752</v>
      </c>
    </row>
    <row r="1184" spans="1:13" ht="21.75" thickBot="1" x14ac:dyDescent="0.4">
      <c r="A1184" s="21" t="s">
        <v>5088</v>
      </c>
      <c r="B1184" s="16" t="s">
        <v>5089</v>
      </c>
      <c r="C1184" s="21" t="s">
        <v>5089</v>
      </c>
      <c r="D1184" s="21" t="s">
        <v>58</v>
      </c>
      <c r="E1184" s="21">
        <v>2565</v>
      </c>
      <c r="F1184" s="22" t="s">
        <v>715</v>
      </c>
      <c r="G1184" s="22" t="s">
        <v>81</v>
      </c>
      <c r="H1184" s="21" t="s">
        <v>542</v>
      </c>
      <c r="I1184" s="21" t="s">
        <v>478</v>
      </c>
      <c r="J1184" s="21" t="s">
        <v>38</v>
      </c>
      <c r="K1184" s="21"/>
      <c r="L1184" s="21" t="s">
        <v>2278</v>
      </c>
      <c r="M1184" s="21" t="s">
        <v>2279</v>
      </c>
    </row>
    <row r="1185" spans="1:13" ht="21.75" thickBot="1" x14ac:dyDescent="0.4">
      <c r="A1185" s="21" t="s">
        <v>4630</v>
      </c>
      <c r="B1185" s="16" t="s">
        <v>4631</v>
      </c>
      <c r="C1185" s="21" t="s">
        <v>4631</v>
      </c>
      <c r="D1185" s="21" t="s">
        <v>58</v>
      </c>
      <c r="E1185" s="21">
        <v>2565</v>
      </c>
      <c r="F1185" s="22" t="s">
        <v>715</v>
      </c>
      <c r="G1185" s="22" t="s">
        <v>81</v>
      </c>
      <c r="H1185" s="21" t="s">
        <v>4633</v>
      </c>
      <c r="I1185" s="21" t="s">
        <v>2777</v>
      </c>
      <c r="J1185" s="21" t="s">
        <v>38</v>
      </c>
      <c r="K1185" s="21"/>
      <c r="L1185" s="21" t="s">
        <v>151</v>
      </c>
      <c r="M1185" s="21" t="s">
        <v>752</v>
      </c>
    </row>
    <row r="1186" spans="1:13" ht="21.75" thickBot="1" x14ac:dyDescent="0.4">
      <c r="A1186" s="21" t="s">
        <v>4325</v>
      </c>
      <c r="B1186" s="16" t="s">
        <v>4326</v>
      </c>
      <c r="C1186" s="21" t="s">
        <v>4326</v>
      </c>
      <c r="D1186" s="21" t="s">
        <v>58</v>
      </c>
      <c r="E1186" s="21">
        <v>2565</v>
      </c>
      <c r="F1186" s="22" t="s">
        <v>715</v>
      </c>
      <c r="G1186" s="22" t="s">
        <v>81</v>
      </c>
      <c r="H1186" s="21" t="s">
        <v>2926</v>
      </c>
      <c r="I1186" s="21" t="s">
        <v>2777</v>
      </c>
      <c r="J1186" s="21" t="s">
        <v>38</v>
      </c>
      <c r="K1186" s="21"/>
      <c r="L1186" s="21" t="s">
        <v>2278</v>
      </c>
      <c r="M1186" s="21" t="s">
        <v>2279</v>
      </c>
    </row>
    <row r="1187" spans="1:13" ht="21.75" thickBot="1" x14ac:dyDescent="0.4">
      <c r="A1187" s="21" t="s">
        <v>4711</v>
      </c>
      <c r="B1187" s="16" t="s">
        <v>4712</v>
      </c>
      <c r="C1187" s="21" t="s">
        <v>4712</v>
      </c>
      <c r="D1187" s="21" t="s">
        <v>58</v>
      </c>
      <c r="E1187" s="21">
        <v>2565</v>
      </c>
      <c r="F1187" s="22" t="s">
        <v>715</v>
      </c>
      <c r="G1187" s="22" t="s">
        <v>81</v>
      </c>
      <c r="H1187" s="21" t="s">
        <v>3010</v>
      </c>
      <c r="I1187" s="21" t="s">
        <v>2777</v>
      </c>
      <c r="J1187" s="21" t="s">
        <v>38</v>
      </c>
      <c r="K1187" s="21"/>
      <c r="L1187" s="21" t="s">
        <v>151</v>
      </c>
      <c r="M1187" s="21" t="s">
        <v>752</v>
      </c>
    </row>
    <row r="1188" spans="1:13" ht="21.75" thickBot="1" x14ac:dyDescent="0.4">
      <c r="A1188" s="21" t="s">
        <v>4714</v>
      </c>
      <c r="B1188" s="16" t="s">
        <v>4715</v>
      </c>
      <c r="C1188" s="21" t="s">
        <v>4715</v>
      </c>
      <c r="D1188" s="21" t="s">
        <v>30</v>
      </c>
      <c r="E1188" s="21">
        <v>2565</v>
      </c>
      <c r="F1188" s="22" t="s">
        <v>715</v>
      </c>
      <c r="G1188" s="22" t="s">
        <v>81</v>
      </c>
      <c r="H1188" s="21" t="s">
        <v>3010</v>
      </c>
      <c r="I1188" s="21" t="s">
        <v>2777</v>
      </c>
      <c r="J1188" s="21" t="s">
        <v>38</v>
      </c>
      <c r="K1188" s="21"/>
      <c r="L1188" s="21" t="s">
        <v>151</v>
      </c>
      <c r="M1188" s="21" t="s">
        <v>752</v>
      </c>
    </row>
    <row r="1189" spans="1:13" ht="21.75" thickBot="1" x14ac:dyDescent="0.4">
      <c r="A1189" s="21" t="s">
        <v>4332</v>
      </c>
      <c r="B1189" s="16" t="s">
        <v>749</v>
      </c>
      <c r="C1189" s="21" t="s">
        <v>749</v>
      </c>
      <c r="D1189" s="21" t="s">
        <v>58</v>
      </c>
      <c r="E1189" s="21">
        <v>2565</v>
      </c>
      <c r="F1189" s="22" t="s">
        <v>715</v>
      </c>
      <c r="G1189" s="22" t="s">
        <v>81</v>
      </c>
      <c r="H1189" s="21" t="s">
        <v>4334</v>
      </c>
      <c r="I1189" s="21" t="s">
        <v>2777</v>
      </c>
      <c r="J1189" s="21" t="s">
        <v>38</v>
      </c>
      <c r="K1189" s="21"/>
      <c r="L1189" s="21" t="s">
        <v>151</v>
      </c>
      <c r="M1189" s="21" t="s">
        <v>752</v>
      </c>
    </row>
    <row r="1190" spans="1:13" ht="21.75" thickBot="1" x14ac:dyDescent="0.4">
      <c r="A1190" s="21" t="s">
        <v>4463</v>
      </c>
      <c r="B1190" s="16" t="s">
        <v>4464</v>
      </c>
      <c r="C1190" s="21" t="s">
        <v>4464</v>
      </c>
      <c r="D1190" s="21" t="s">
        <v>58</v>
      </c>
      <c r="E1190" s="21">
        <v>2565</v>
      </c>
      <c r="F1190" s="22" t="s">
        <v>715</v>
      </c>
      <c r="G1190" s="22" t="s">
        <v>81</v>
      </c>
      <c r="H1190" s="21" t="s">
        <v>4466</v>
      </c>
      <c r="I1190" s="21" t="s">
        <v>2777</v>
      </c>
      <c r="J1190" s="21" t="s">
        <v>38</v>
      </c>
      <c r="K1190" s="21"/>
      <c r="L1190" s="21" t="s">
        <v>151</v>
      </c>
      <c r="M1190" s="21" t="s">
        <v>752</v>
      </c>
    </row>
    <row r="1191" spans="1:13" ht="21.75" thickBot="1" x14ac:dyDescent="0.4">
      <c r="A1191" s="21" t="s">
        <v>4335</v>
      </c>
      <c r="B1191" s="16" t="s">
        <v>2666</v>
      </c>
      <c r="C1191" s="21" t="s">
        <v>2666</v>
      </c>
      <c r="D1191" s="21" t="s">
        <v>58</v>
      </c>
      <c r="E1191" s="21">
        <v>2565</v>
      </c>
      <c r="F1191" s="22" t="s">
        <v>715</v>
      </c>
      <c r="G1191" s="22" t="s">
        <v>81</v>
      </c>
      <c r="H1191" s="21" t="s">
        <v>2776</v>
      </c>
      <c r="I1191" s="21" t="s">
        <v>2777</v>
      </c>
      <c r="J1191" s="21" t="s">
        <v>38</v>
      </c>
      <c r="K1191" s="21"/>
      <c r="L1191" s="21" t="s">
        <v>151</v>
      </c>
      <c r="M1191" s="21" t="s">
        <v>2340</v>
      </c>
    </row>
    <row r="1192" spans="1:13" ht="21.75" thickBot="1" x14ac:dyDescent="0.4">
      <c r="A1192" s="21" t="s">
        <v>5009</v>
      </c>
      <c r="B1192" s="16" t="s">
        <v>2807</v>
      </c>
      <c r="C1192" s="21" t="s">
        <v>2807</v>
      </c>
      <c r="D1192" s="21" t="s">
        <v>58</v>
      </c>
      <c r="E1192" s="21">
        <v>2565</v>
      </c>
      <c r="F1192" s="22" t="s">
        <v>715</v>
      </c>
      <c r="G1192" s="22" t="s">
        <v>81</v>
      </c>
      <c r="H1192" s="21" t="s">
        <v>1433</v>
      </c>
      <c r="I1192" s="21" t="s">
        <v>478</v>
      </c>
      <c r="J1192" s="21" t="s">
        <v>38</v>
      </c>
      <c r="K1192" s="21"/>
      <c r="L1192" s="21" t="s">
        <v>718</v>
      </c>
      <c r="M1192" s="21" t="s">
        <v>719</v>
      </c>
    </row>
    <row r="1193" spans="1:13" ht="21.75" thickBot="1" x14ac:dyDescent="0.4">
      <c r="A1193" s="21" t="s">
        <v>5011</v>
      </c>
      <c r="B1193" s="16" t="s">
        <v>5012</v>
      </c>
      <c r="C1193" s="21" t="s">
        <v>5012</v>
      </c>
      <c r="D1193" s="21" t="s">
        <v>58</v>
      </c>
      <c r="E1193" s="21">
        <v>2565</v>
      </c>
      <c r="F1193" s="22" t="s">
        <v>715</v>
      </c>
      <c r="G1193" s="22" t="s">
        <v>81</v>
      </c>
      <c r="H1193" s="21" t="s">
        <v>1433</v>
      </c>
      <c r="I1193" s="21" t="s">
        <v>478</v>
      </c>
      <c r="J1193" s="21" t="s">
        <v>38</v>
      </c>
      <c r="K1193" s="21"/>
      <c r="L1193" s="21" t="s">
        <v>151</v>
      </c>
      <c r="M1193" s="21" t="s">
        <v>752</v>
      </c>
    </row>
    <row r="1194" spans="1:13" ht="21.75" thickBot="1" x14ac:dyDescent="0.4">
      <c r="A1194" s="21" t="s">
        <v>5014</v>
      </c>
      <c r="B1194" s="16" t="s">
        <v>5015</v>
      </c>
      <c r="C1194" s="21" t="s">
        <v>5015</v>
      </c>
      <c r="D1194" s="21" t="s">
        <v>58</v>
      </c>
      <c r="E1194" s="21">
        <v>2565</v>
      </c>
      <c r="F1194" s="22" t="s">
        <v>3892</v>
      </c>
      <c r="G1194" s="22" t="s">
        <v>4879</v>
      </c>
      <c r="H1194" s="21" t="s">
        <v>1433</v>
      </c>
      <c r="I1194" s="21" t="s">
        <v>478</v>
      </c>
      <c r="J1194" s="21" t="s">
        <v>38</v>
      </c>
      <c r="K1194" s="21"/>
      <c r="L1194" s="21" t="s">
        <v>151</v>
      </c>
      <c r="M1194" s="21" t="s">
        <v>752</v>
      </c>
    </row>
    <row r="1195" spans="1:13" ht="21.75" thickBot="1" x14ac:dyDescent="0.4">
      <c r="A1195" s="21" t="s">
        <v>5017</v>
      </c>
      <c r="B1195" s="16" t="s">
        <v>5018</v>
      </c>
      <c r="C1195" s="21" t="s">
        <v>5018</v>
      </c>
      <c r="D1195" s="21" t="s">
        <v>58</v>
      </c>
      <c r="E1195" s="21">
        <v>2565</v>
      </c>
      <c r="F1195" s="22" t="s">
        <v>4879</v>
      </c>
      <c r="G1195" s="22" t="s">
        <v>4879</v>
      </c>
      <c r="H1195" s="21" t="s">
        <v>1433</v>
      </c>
      <c r="I1195" s="21" t="s">
        <v>478</v>
      </c>
      <c r="J1195" s="21" t="s">
        <v>38</v>
      </c>
      <c r="K1195" s="21"/>
      <c r="L1195" s="21" t="s">
        <v>151</v>
      </c>
      <c r="M1195" s="21" t="s">
        <v>752</v>
      </c>
    </row>
    <row r="1196" spans="1:13" ht="21.75" thickBot="1" x14ac:dyDescent="0.4">
      <c r="A1196" s="21" t="s">
        <v>5020</v>
      </c>
      <c r="B1196" s="16" t="s">
        <v>5021</v>
      </c>
      <c r="C1196" s="21" t="s">
        <v>5021</v>
      </c>
      <c r="D1196" s="21" t="s">
        <v>58</v>
      </c>
      <c r="E1196" s="21">
        <v>2565</v>
      </c>
      <c r="F1196" s="22" t="s">
        <v>4993</v>
      </c>
      <c r="G1196" s="22" t="s">
        <v>4993</v>
      </c>
      <c r="H1196" s="21" t="s">
        <v>1433</v>
      </c>
      <c r="I1196" s="21" t="s">
        <v>478</v>
      </c>
      <c r="J1196" s="21" t="s">
        <v>38</v>
      </c>
      <c r="K1196" s="21"/>
      <c r="L1196" s="21" t="s">
        <v>151</v>
      </c>
      <c r="M1196" s="21" t="s">
        <v>752</v>
      </c>
    </row>
    <row r="1197" spans="1:13" ht="21.75" thickBot="1" x14ac:dyDescent="0.4">
      <c r="A1197" s="21" t="s">
        <v>5023</v>
      </c>
      <c r="B1197" s="16" t="s">
        <v>5024</v>
      </c>
      <c r="C1197" s="21" t="s">
        <v>5024</v>
      </c>
      <c r="D1197" s="21" t="s">
        <v>58</v>
      </c>
      <c r="E1197" s="21">
        <v>2565</v>
      </c>
      <c r="F1197" s="22" t="s">
        <v>3892</v>
      </c>
      <c r="G1197" s="22" t="s">
        <v>81</v>
      </c>
      <c r="H1197" s="21" t="s">
        <v>1433</v>
      </c>
      <c r="I1197" s="21" t="s">
        <v>478</v>
      </c>
      <c r="J1197" s="21" t="s">
        <v>38</v>
      </c>
      <c r="K1197" s="21"/>
      <c r="L1197" s="21" t="s">
        <v>151</v>
      </c>
      <c r="M1197" s="21" t="s">
        <v>752</v>
      </c>
    </row>
    <row r="1198" spans="1:13" ht="21.75" thickBot="1" x14ac:dyDescent="0.4">
      <c r="A1198" s="21" t="s">
        <v>4601</v>
      </c>
      <c r="B1198" s="16" t="s">
        <v>4602</v>
      </c>
      <c r="C1198" s="21" t="s">
        <v>4602</v>
      </c>
      <c r="D1198" s="21" t="s">
        <v>58</v>
      </c>
      <c r="E1198" s="21">
        <v>2565</v>
      </c>
      <c r="F1198" s="22" t="s">
        <v>715</v>
      </c>
      <c r="G1198" s="22" t="s">
        <v>81</v>
      </c>
      <c r="H1198" s="21" t="s">
        <v>393</v>
      </c>
      <c r="I1198" s="21" t="s">
        <v>149</v>
      </c>
      <c r="J1198" s="21" t="s">
        <v>150</v>
      </c>
      <c r="K1198" s="21"/>
      <c r="L1198" s="21" t="s">
        <v>2278</v>
      </c>
      <c r="M1198" s="21" t="s">
        <v>2279</v>
      </c>
    </row>
    <row r="1199" spans="1:13" ht="21.75" thickBot="1" x14ac:dyDescent="0.4">
      <c r="A1199" s="21" t="s">
        <v>4450</v>
      </c>
      <c r="B1199" s="16" t="s">
        <v>4451</v>
      </c>
      <c r="C1199" s="21" t="s">
        <v>4451</v>
      </c>
      <c r="D1199" s="21" t="s">
        <v>58</v>
      </c>
      <c r="E1199" s="21">
        <v>2565</v>
      </c>
      <c r="F1199" s="22" t="s">
        <v>3350</v>
      </c>
      <c r="G1199" s="22" t="s">
        <v>4453</v>
      </c>
      <c r="H1199" s="21" t="s">
        <v>4454</v>
      </c>
      <c r="I1199" s="21" t="s">
        <v>1090</v>
      </c>
      <c r="J1199" s="21" t="s">
        <v>105</v>
      </c>
      <c r="K1199" s="21"/>
      <c r="L1199" s="21" t="s">
        <v>151</v>
      </c>
      <c r="M1199" s="21" t="s">
        <v>152</v>
      </c>
    </row>
    <row r="1200" spans="1:13" ht="21.75" thickBot="1" x14ac:dyDescent="0.4">
      <c r="A1200" s="21" t="s">
        <v>4095</v>
      </c>
      <c r="B1200" s="16" t="s">
        <v>1008</v>
      </c>
      <c r="C1200" s="21" t="s">
        <v>1008</v>
      </c>
      <c r="D1200" s="21" t="s">
        <v>58</v>
      </c>
      <c r="E1200" s="21">
        <v>2565</v>
      </c>
      <c r="F1200" s="22" t="s">
        <v>715</v>
      </c>
      <c r="G1200" s="22" t="s">
        <v>4097</v>
      </c>
      <c r="H1200" s="21" t="s">
        <v>2745</v>
      </c>
      <c r="I1200" s="21" t="s">
        <v>1242</v>
      </c>
      <c r="J1200" s="21" t="s">
        <v>38</v>
      </c>
      <c r="K1200" s="21"/>
      <c r="L1200" s="21" t="s">
        <v>151</v>
      </c>
      <c r="M1200" s="21" t="s">
        <v>752</v>
      </c>
    </row>
    <row r="1201" spans="1:13" ht="21.75" thickBot="1" x14ac:dyDescent="0.4">
      <c r="A1201" s="21" t="s">
        <v>4318</v>
      </c>
      <c r="B1201" s="16" t="s">
        <v>2864</v>
      </c>
      <c r="C1201" s="21" t="s">
        <v>2864</v>
      </c>
      <c r="D1201" s="21" t="s">
        <v>58</v>
      </c>
      <c r="E1201" s="21">
        <v>2565</v>
      </c>
      <c r="F1201" s="22" t="s">
        <v>715</v>
      </c>
      <c r="G1201" s="22" t="s">
        <v>81</v>
      </c>
      <c r="H1201" s="21" t="s">
        <v>2866</v>
      </c>
      <c r="I1201" s="21" t="s">
        <v>2867</v>
      </c>
      <c r="J1201" s="21" t="s">
        <v>124</v>
      </c>
      <c r="K1201" s="21"/>
      <c r="L1201" s="21" t="s">
        <v>2278</v>
      </c>
      <c r="M1201" s="21" t="s">
        <v>2279</v>
      </c>
    </row>
    <row r="1202" spans="1:13" ht="21.75" thickBot="1" x14ac:dyDescent="0.4">
      <c r="A1202" s="21" t="s">
        <v>4566</v>
      </c>
      <c r="B1202" s="16" t="s">
        <v>4567</v>
      </c>
      <c r="C1202" s="21" t="s">
        <v>4567</v>
      </c>
      <c r="D1202" s="21" t="s">
        <v>58</v>
      </c>
      <c r="E1202" s="21">
        <v>2565</v>
      </c>
      <c r="F1202" s="22" t="s">
        <v>715</v>
      </c>
      <c r="G1202" s="22" t="s">
        <v>81</v>
      </c>
      <c r="H1202" s="21" t="s">
        <v>4569</v>
      </c>
      <c r="I1202" s="21" t="s">
        <v>1090</v>
      </c>
      <c r="J1202" s="21" t="s">
        <v>105</v>
      </c>
      <c r="K1202" s="21"/>
      <c r="L1202" s="21" t="s">
        <v>2936</v>
      </c>
      <c r="M1202" s="21" t="s">
        <v>3033</v>
      </c>
    </row>
    <row r="1203" spans="1:13" ht="21.75" thickBot="1" x14ac:dyDescent="0.4">
      <c r="A1203" s="21" t="s">
        <v>4112</v>
      </c>
      <c r="B1203" s="16" t="s">
        <v>4113</v>
      </c>
      <c r="C1203" s="21" t="s">
        <v>4113</v>
      </c>
      <c r="D1203" s="21" t="s">
        <v>58</v>
      </c>
      <c r="E1203" s="21">
        <v>2565</v>
      </c>
      <c r="F1203" s="22" t="s">
        <v>715</v>
      </c>
      <c r="G1203" s="22" t="s">
        <v>81</v>
      </c>
      <c r="H1203" s="21" t="s">
        <v>2618</v>
      </c>
      <c r="I1203" s="21" t="s">
        <v>178</v>
      </c>
      <c r="J1203" s="21" t="s">
        <v>124</v>
      </c>
      <c r="K1203" s="21"/>
      <c r="L1203" s="21" t="s">
        <v>151</v>
      </c>
      <c r="M1203" s="21" t="s">
        <v>152</v>
      </c>
    </row>
    <row r="1204" spans="1:13" ht="21.75" thickBot="1" x14ac:dyDescent="0.4">
      <c r="A1204" s="21" t="s">
        <v>4595</v>
      </c>
      <c r="B1204" s="16" t="s">
        <v>4596</v>
      </c>
      <c r="C1204" s="21" t="s">
        <v>4596</v>
      </c>
      <c r="D1204" s="21" t="s">
        <v>58</v>
      </c>
      <c r="E1204" s="21">
        <v>2565</v>
      </c>
      <c r="F1204" s="22" t="s">
        <v>715</v>
      </c>
      <c r="G1204" s="22" t="s">
        <v>81</v>
      </c>
      <c r="H1204" s="21" t="s">
        <v>2233</v>
      </c>
      <c r="I1204" s="21" t="s">
        <v>2222</v>
      </c>
      <c r="J1204" s="21" t="s">
        <v>38</v>
      </c>
      <c r="K1204" s="21"/>
      <c r="L1204" s="21" t="s">
        <v>2278</v>
      </c>
      <c r="M1204" s="21" t="s">
        <v>2279</v>
      </c>
    </row>
    <row r="1205" spans="1:13" ht="21.75" thickBot="1" x14ac:dyDescent="0.4">
      <c r="A1205" s="21" t="s">
        <v>4654</v>
      </c>
      <c r="B1205" s="16" t="s">
        <v>4655</v>
      </c>
      <c r="C1205" s="21" t="s">
        <v>4655</v>
      </c>
      <c r="D1205" s="21" t="s">
        <v>58</v>
      </c>
      <c r="E1205" s="21">
        <v>2565</v>
      </c>
      <c r="F1205" s="22" t="s">
        <v>715</v>
      </c>
      <c r="G1205" s="22" t="s">
        <v>81</v>
      </c>
      <c r="H1205" s="21" t="s">
        <v>444</v>
      </c>
      <c r="I1205" s="21" t="s">
        <v>445</v>
      </c>
      <c r="J1205" s="21" t="s">
        <v>150</v>
      </c>
      <c r="K1205" s="21"/>
      <c r="L1205" s="21" t="s">
        <v>2278</v>
      </c>
      <c r="M1205" s="21" t="s">
        <v>2279</v>
      </c>
    </row>
    <row r="1206" spans="1:13" ht="21.75" thickBot="1" x14ac:dyDescent="0.4">
      <c r="A1206" s="21" t="s">
        <v>4944</v>
      </c>
      <c r="B1206" s="16" t="s">
        <v>4945</v>
      </c>
      <c r="C1206" s="21" t="s">
        <v>4945</v>
      </c>
      <c r="D1206" s="21" t="s">
        <v>58</v>
      </c>
      <c r="E1206" s="21">
        <v>2565</v>
      </c>
      <c r="F1206" s="22" t="s">
        <v>715</v>
      </c>
      <c r="G1206" s="22" t="s">
        <v>81</v>
      </c>
      <c r="H1206" s="21" t="s">
        <v>3351</v>
      </c>
      <c r="I1206" s="21" t="s">
        <v>3290</v>
      </c>
      <c r="J1206" s="21" t="s">
        <v>38</v>
      </c>
      <c r="K1206" s="21"/>
      <c r="L1206" s="21" t="s">
        <v>718</v>
      </c>
      <c r="M1206" s="21" t="s">
        <v>719</v>
      </c>
    </row>
    <row r="1207" spans="1:13" ht="21.75" thickBot="1" x14ac:dyDescent="0.4">
      <c r="A1207" s="21" t="s">
        <v>4947</v>
      </c>
      <c r="B1207" s="16" t="s">
        <v>4948</v>
      </c>
      <c r="C1207" s="21" t="s">
        <v>4948</v>
      </c>
      <c r="D1207" s="21" t="s">
        <v>58</v>
      </c>
      <c r="E1207" s="21">
        <v>2565</v>
      </c>
      <c r="F1207" s="22" t="s">
        <v>715</v>
      </c>
      <c r="G1207" s="22" t="s">
        <v>81</v>
      </c>
      <c r="H1207" s="21" t="s">
        <v>3351</v>
      </c>
      <c r="I1207" s="21" t="s">
        <v>3290</v>
      </c>
      <c r="J1207" s="21" t="s">
        <v>38</v>
      </c>
      <c r="K1207" s="21"/>
      <c r="L1207" s="21" t="s">
        <v>718</v>
      </c>
      <c r="M1207" s="21" t="s">
        <v>719</v>
      </c>
    </row>
    <row r="1208" spans="1:13" ht="21.75" thickBot="1" x14ac:dyDescent="0.4">
      <c r="A1208" s="21" t="s">
        <v>4953</v>
      </c>
      <c r="B1208" s="16" t="s">
        <v>4954</v>
      </c>
      <c r="C1208" s="21" t="s">
        <v>4955</v>
      </c>
      <c r="D1208" s="21" t="s">
        <v>58</v>
      </c>
      <c r="E1208" s="21">
        <v>2565</v>
      </c>
      <c r="F1208" s="22" t="s">
        <v>715</v>
      </c>
      <c r="G1208" s="22" t="s">
        <v>81</v>
      </c>
      <c r="H1208" s="21" t="s">
        <v>3351</v>
      </c>
      <c r="I1208" s="21" t="s">
        <v>3290</v>
      </c>
      <c r="J1208" s="21" t="s">
        <v>38</v>
      </c>
      <c r="K1208" s="21"/>
      <c r="L1208" s="21" t="s">
        <v>2344</v>
      </c>
      <c r="M1208" s="21" t="s">
        <v>2345</v>
      </c>
    </row>
    <row r="1209" spans="1:13" ht="21.75" thickBot="1" x14ac:dyDescent="0.4">
      <c r="A1209" s="21" t="s">
        <v>4766</v>
      </c>
      <c r="B1209" s="16" t="s">
        <v>4612</v>
      </c>
      <c r="C1209" s="21" t="s">
        <v>4612</v>
      </c>
      <c r="D1209" s="21" t="s">
        <v>30</v>
      </c>
      <c r="E1209" s="21">
        <v>2565</v>
      </c>
      <c r="F1209" s="22" t="s">
        <v>715</v>
      </c>
      <c r="G1209" s="22" t="s">
        <v>81</v>
      </c>
      <c r="H1209" s="21" t="s">
        <v>4768</v>
      </c>
      <c r="I1209" s="21" t="s">
        <v>2777</v>
      </c>
      <c r="J1209" s="21" t="s">
        <v>38</v>
      </c>
      <c r="K1209" s="21"/>
      <c r="L1209" s="21" t="s">
        <v>151</v>
      </c>
      <c r="M1209" s="21" t="s">
        <v>752</v>
      </c>
    </row>
    <row r="1210" spans="1:13" ht="21.75" thickBot="1" x14ac:dyDescent="0.4">
      <c r="A1210" s="21" t="s">
        <v>4769</v>
      </c>
      <c r="B1210" s="16" t="s">
        <v>4615</v>
      </c>
      <c r="C1210" s="21" t="s">
        <v>4615</v>
      </c>
      <c r="D1210" s="21" t="s">
        <v>30</v>
      </c>
      <c r="E1210" s="21">
        <v>2565</v>
      </c>
      <c r="F1210" s="22" t="s">
        <v>715</v>
      </c>
      <c r="G1210" s="22" t="s">
        <v>3924</v>
      </c>
      <c r="H1210" s="21" t="s">
        <v>4768</v>
      </c>
      <c r="I1210" s="21" t="s">
        <v>2777</v>
      </c>
      <c r="J1210" s="21" t="s">
        <v>38</v>
      </c>
      <c r="K1210" s="21"/>
      <c r="L1210" s="21" t="s">
        <v>151</v>
      </c>
      <c r="M1210" s="21" t="s">
        <v>152</v>
      </c>
    </row>
    <row r="1211" spans="1:13" ht="21.75" thickBot="1" x14ac:dyDescent="0.4">
      <c r="A1211" s="21" t="s">
        <v>4771</v>
      </c>
      <c r="B1211" s="16" t="s">
        <v>4618</v>
      </c>
      <c r="C1211" s="21" t="s">
        <v>4618</v>
      </c>
      <c r="D1211" s="21" t="s">
        <v>30</v>
      </c>
      <c r="E1211" s="21">
        <v>2565</v>
      </c>
      <c r="F1211" s="22" t="s">
        <v>715</v>
      </c>
      <c r="G1211" s="22" t="s">
        <v>81</v>
      </c>
      <c r="H1211" s="21" t="s">
        <v>4768</v>
      </c>
      <c r="I1211" s="21" t="s">
        <v>2777</v>
      </c>
      <c r="J1211" s="21" t="s">
        <v>38</v>
      </c>
      <c r="K1211" s="21"/>
      <c r="L1211" s="21" t="s">
        <v>151</v>
      </c>
      <c r="M1211" s="21" t="s">
        <v>152</v>
      </c>
    </row>
    <row r="1212" spans="1:13" ht="21.75" thickBot="1" x14ac:dyDescent="0.4">
      <c r="A1212" s="21" t="s">
        <v>4638</v>
      </c>
      <c r="B1212" s="16" t="s">
        <v>4639</v>
      </c>
      <c r="C1212" s="21" t="s">
        <v>4639</v>
      </c>
      <c r="D1212" s="21" t="s">
        <v>58</v>
      </c>
      <c r="E1212" s="21">
        <v>2565</v>
      </c>
      <c r="F1212" s="22" t="s">
        <v>3350</v>
      </c>
      <c r="G1212" s="22" t="s">
        <v>81</v>
      </c>
      <c r="H1212" s="21" t="s">
        <v>3998</v>
      </c>
      <c r="I1212" s="21" t="s">
        <v>445</v>
      </c>
      <c r="J1212" s="21" t="s">
        <v>150</v>
      </c>
      <c r="K1212" s="21"/>
      <c r="L1212" s="21" t="s">
        <v>2344</v>
      </c>
      <c r="M1212" s="21" t="s">
        <v>2419</v>
      </c>
    </row>
    <row r="1213" spans="1:13" ht="21.75" thickBot="1" x14ac:dyDescent="0.4">
      <c r="A1213" s="21" t="s">
        <v>4910</v>
      </c>
      <c r="B1213" s="16" t="s">
        <v>4911</v>
      </c>
      <c r="C1213" s="21" t="s">
        <v>4911</v>
      </c>
      <c r="D1213" s="21" t="s">
        <v>58</v>
      </c>
      <c r="E1213" s="21">
        <v>2565</v>
      </c>
      <c r="F1213" s="22" t="s">
        <v>715</v>
      </c>
      <c r="G1213" s="22" t="s">
        <v>81</v>
      </c>
      <c r="H1213" s="21" t="s">
        <v>4913</v>
      </c>
      <c r="I1213" s="21" t="s">
        <v>439</v>
      </c>
      <c r="J1213" s="21" t="s">
        <v>38</v>
      </c>
      <c r="K1213" s="21"/>
      <c r="L1213" s="21" t="s">
        <v>151</v>
      </c>
      <c r="M1213" s="21" t="s">
        <v>152</v>
      </c>
    </row>
    <row r="1214" spans="1:13" ht="21.75" thickBot="1" x14ac:dyDescent="0.4">
      <c r="A1214" s="21" t="s">
        <v>4189</v>
      </c>
      <c r="B1214" s="16" t="s">
        <v>749</v>
      </c>
      <c r="C1214" s="21" t="s">
        <v>749</v>
      </c>
      <c r="D1214" s="21" t="s">
        <v>58</v>
      </c>
      <c r="E1214" s="21">
        <v>2565</v>
      </c>
      <c r="F1214" s="22" t="s">
        <v>715</v>
      </c>
      <c r="G1214" s="22" t="s">
        <v>4097</v>
      </c>
      <c r="H1214" s="21" t="s">
        <v>221</v>
      </c>
      <c r="I1214" s="21" t="s">
        <v>1242</v>
      </c>
      <c r="J1214" s="21" t="s">
        <v>38</v>
      </c>
      <c r="K1214" s="21"/>
      <c r="L1214" s="21" t="s">
        <v>151</v>
      </c>
      <c r="M1214" s="21" t="s">
        <v>752</v>
      </c>
    </row>
    <row r="1215" spans="1:13" ht="21.75" thickBot="1" x14ac:dyDescent="0.4">
      <c r="A1215" s="21" t="s">
        <v>4573</v>
      </c>
      <c r="B1215" s="16" t="s">
        <v>4574</v>
      </c>
      <c r="C1215" s="21" t="s">
        <v>4574</v>
      </c>
      <c r="D1215" s="21" t="s">
        <v>58</v>
      </c>
      <c r="E1215" s="21">
        <v>2565</v>
      </c>
      <c r="F1215" s="22" t="s">
        <v>715</v>
      </c>
      <c r="G1215" s="22" t="s">
        <v>81</v>
      </c>
      <c r="H1215" s="21" t="s">
        <v>221</v>
      </c>
      <c r="I1215" s="21" t="s">
        <v>2777</v>
      </c>
      <c r="J1215" s="21" t="s">
        <v>38</v>
      </c>
      <c r="K1215" s="21"/>
      <c r="L1215" s="21" t="s">
        <v>151</v>
      </c>
      <c r="M1215" s="21" t="s">
        <v>752</v>
      </c>
    </row>
    <row r="1216" spans="1:13" ht="21.75" thickBot="1" x14ac:dyDescent="0.4">
      <c r="A1216" s="21" t="s">
        <v>4576</v>
      </c>
      <c r="B1216" s="16" t="s">
        <v>4577</v>
      </c>
      <c r="C1216" s="21" t="s">
        <v>4577</v>
      </c>
      <c r="D1216" s="21" t="s">
        <v>58</v>
      </c>
      <c r="E1216" s="21">
        <v>2565</v>
      </c>
      <c r="F1216" s="22" t="s">
        <v>715</v>
      </c>
      <c r="G1216" s="22" t="s">
        <v>81</v>
      </c>
      <c r="H1216" s="21" t="s">
        <v>221</v>
      </c>
      <c r="I1216" s="21" t="s">
        <v>2777</v>
      </c>
      <c r="J1216" s="21" t="s">
        <v>38</v>
      </c>
      <c r="K1216" s="21"/>
      <c r="L1216" s="21" t="s">
        <v>151</v>
      </c>
      <c r="M1216" s="21" t="s">
        <v>752</v>
      </c>
    </row>
    <row r="1217" spans="1:13" ht="21.75" thickBot="1" x14ac:dyDescent="0.4">
      <c r="A1217" s="21" t="s">
        <v>4722</v>
      </c>
      <c r="B1217" s="16" t="s">
        <v>698</v>
      </c>
      <c r="C1217" s="21" t="s">
        <v>698</v>
      </c>
      <c r="D1217" s="21" t="s">
        <v>58</v>
      </c>
      <c r="E1217" s="21">
        <v>2565</v>
      </c>
      <c r="F1217" s="22" t="s">
        <v>715</v>
      </c>
      <c r="G1217" s="22" t="s">
        <v>81</v>
      </c>
      <c r="H1217" s="21" t="s">
        <v>221</v>
      </c>
      <c r="I1217" s="21" t="s">
        <v>581</v>
      </c>
      <c r="J1217" s="21" t="s">
        <v>38</v>
      </c>
      <c r="K1217" s="21"/>
      <c r="L1217" s="21" t="s">
        <v>718</v>
      </c>
      <c r="M1217" s="21" t="s">
        <v>2414</v>
      </c>
    </row>
    <row r="1218" spans="1:13" ht="21.75" thickBot="1" x14ac:dyDescent="0.4">
      <c r="A1218" s="21" t="s">
        <v>4776</v>
      </c>
      <c r="B1218" s="16" t="s">
        <v>4777</v>
      </c>
      <c r="C1218" s="21" t="s">
        <v>4777</v>
      </c>
      <c r="D1218" s="21" t="s">
        <v>58</v>
      </c>
      <c r="E1218" s="21">
        <v>2565</v>
      </c>
      <c r="F1218" s="22" t="s">
        <v>715</v>
      </c>
      <c r="G1218" s="22" t="s">
        <v>81</v>
      </c>
      <c r="H1218" s="21" t="s">
        <v>221</v>
      </c>
      <c r="I1218" s="21" t="s">
        <v>581</v>
      </c>
      <c r="J1218" s="21" t="s">
        <v>38</v>
      </c>
      <c r="K1218" s="21"/>
      <c r="L1218" s="21" t="s">
        <v>718</v>
      </c>
      <c r="M1218" s="21" t="s">
        <v>2414</v>
      </c>
    </row>
    <row r="1219" spans="1:13" ht="21.75" thickBot="1" x14ac:dyDescent="0.4">
      <c r="A1219" s="21" t="s">
        <v>4833</v>
      </c>
      <c r="B1219" s="16" t="s">
        <v>4834</v>
      </c>
      <c r="C1219" s="21" t="s">
        <v>4834</v>
      </c>
      <c r="D1219" s="21" t="s">
        <v>58</v>
      </c>
      <c r="E1219" s="21">
        <v>2565</v>
      </c>
      <c r="F1219" s="22" t="s">
        <v>715</v>
      </c>
      <c r="G1219" s="22" t="s">
        <v>81</v>
      </c>
      <c r="H1219" s="21" t="s">
        <v>221</v>
      </c>
      <c r="I1219" s="21" t="s">
        <v>3290</v>
      </c>
      <c r="J1219" s="21" t="s">
        <v>38</v>
      </c>
      <c r="K1219" s="21"/>
      <c r="L1219" s="21" t="s">
        <v>718</v>
      </c>
      <c r="M1219" s="21" t="s">
        <v>719</v>
      </c>
    </row>
    <row r="1220" spans="1:13" ht="21.75" thickBot="1" x14ac:dyDescent="0.4">
      <c r="A1220" s="21" t="s">
        <v>5065</v>
      </c>
      <c r="B1220" s="16" t="s">
        <v>5066</v>
      </c>
      <c r="C1220" s="21" t="s">
        <v>5066</v>
      </c>
      <c r="D1220" s="21" t="s">
        <v>30</v>
      </c>
      <c r="E1220" s="21">
        <v>2565</v>
      </c>
      <c r="F1220" s="22" t="s">
        <v>715</v>
      </c>
      <c r="G1220" s="22" t="s">
        <v>81</v>
      </c>
      <c r="H1220" s="21" t="s">
        <v>221</v>
      </c>
      <c r="I1220" s="21" t="s">
        <v>717</v>
      </c>
      <c r="J1220" s="21" t="s">
        <v>38</v>
      </c>
      <c r="K1220" s="21"/>
      <c r="L1220" s="21" t="s">
        <v>151</v>
      </c>
      <c r="M1220" s="21" t="s">
        <v>752</v>
      </c>
    </row>
    <row r="1221" spans="1:13" ht="21.75" thickBot="1" x14ac:dyDescent="0.4">
      <c r="A1221" s="21" t="s">
        <v>4439</v>
      </c>
      <c r="B1221" s="16" t="s">
        <v>2220</v>
      </c>
      <c r="C1221" s="21" t="s">
        <v>2220</v>
      </c>
      <c r="D1221" s="21" t="s">
        <v>58</v>
      </c>
      <c r="E1221" s="21">
        <v>2565</v>
      </c>
      <c r="F1221" s="22" t="s">
        <v>715</v>
      </c>
      <c r="G1221" s="22" t="s">
        <v>81</v>
      </c>
      <c r="H1221" s="21" t="s">
        <v>2250</v>
      </c>
      <c r="I1221" s="21" t="s">
        <v>2222</v>
      </c>
      <c r="J1221" s="21" t="s">
        <v>38</v>
      </c>
      <c r="K1221" s="21"/>
      <c r="L1221" s="21" t="s">
        <v>151</v>
      </c>
      <c r="M1221" s="21" t="s">
        <v>752</v>
      </c>
    </row>
    <row r="1222" spans="1:13" ht="21.75" thickBot="1" x14ac:dyDescent="0.4">
      <c r="A1222" s="21" t="s">
        <v>4492</v>
      </c>
      <c r="B1222" s="16" t="s">
        <v>2224</v>
      </c>
      <c r="C1222" s="21" t="s">
        <v>2224</v>
      </c>
      <c r="D1222" s="21" t="s">
        <v>58</v>
      </c>
      <c r="E1222" s="21">
        <v>2565</v>
      </c>
      <c r="F1222" s="22" t="s">
        <v>715</v>
      </c>
      <c r="G1222" s="22" t="s">
        <v>81</v>
      </c>
      <c r="H1222" s="21" t="s">
        <v>2250</v>
      </c>
      <c r="I1222" s="21" t="s">
        <v>2222</v>
      </c>
      <c r="J1222" s="21" t="s">
        <v>38</v>
      </c>
      <c r="K1222" s="21"/>
      <c r="L1222" s="21" t="s">
        <v>151</v>
      </c>
      <c r="M1222" s="21" t="s">
        <v>152</v>
      </c>
    </row>
    <row r="1223" spans="1:13" ht="21.75" thickBot="1" x14ac:dyDescent="0.4">
      <c r="A1223" s="21" t="s">
        <v>4518</v>
      </c>
      <c r="B1223" s="16" t="s">
        <v>4456</v>
      </c>
      <c r="C1223" s="21" t="s">
        <v>4456</v>
      </c>
      <c r="D1223" s="21" t="s">
        <v>58</v>
      </c>
      <c r="E1223" s="21">
        <v>2565</v>
      </c>
      <c r="F1223" s="22" t="s">
        <v>715</v>
      </c>
      <c r="G1223" s="22" t="s">
        <v>81</v>
      </c>
      <c r="H1223" s="21" t="s">
        <v>2250</v>
      </c>
      <c r="I1223" s="21" t="s">
        <v>2222</v>
      </c>
      <c r="J1223" s="21" t="s">
        <v>38</v>
      </c>
      <c r="K1223" s="21"/>
      <c r="L1223" s="21" t="s">
        <v>151</v>
      </c>
      <c r="M1223" s="21" t="s">
        <v>752</v>
      </c>
    </row>
    <row r="1224" spans="1:13" ht="21.75" thickBot="1" x14ac:dyDescent="0.4">
      <c r="A1224" s="21" t="s">
        <v>4503</v>
      </c>
      <c r="B1224" s="16" t="s">
        <v>4504</v>
      </c>
      <c r="C1224" s="21" t="s">
        <v>4504</v>
      </c>
      <c r="D1224" s="21" t="s">
        <v>58</v>
      </c>
      <c r="E1224" s="21">
        <v>2565</v>
      </c>
      <c r="F1224" s="22" t="s">
        <v>715</v>
      </c>
      <c r="G1224" s="22" t="s">
        <v>81</v>
      </c>
      <c r="H1224" s="21" t="s">
        <v>4506</v>
      </c>
      <c r="I1224" s="21" t="s">
        <v>2982</v>
      </c>
      <c r="J1224" s="21" t="s">
        <v>2983</v>
      </c>
      <c r="K1224" s="21"/>
      <c r="L1224" s="21" t="s">
        <v>151</v>
      </c>
      <c r="M1224" s="21" t="s">
        <v>2340</v>
      </c>
    </row>
    <row r="1225" spans="1:13" ht="21.75" thickBot="1" x14ac:dyDescent="0.4">
      <c r="A1225" s="21" t="s">
        <v>4689</v>
      </c>
      <c r="B1225" s="16" t="s">
        <v>4690</v>
      </c>
      <c r="C1225" s="21" t="s">
        <v>4690</v>
      </c>
      <c r="D1225" s="21" t="s">
        <v>58</v>
      </c>
      <c r="E1225" s="21">
        <v>2565</v>
      </c>
      <c r="F1225" s="22" t="s">
        <v>3350</v>
      </c>
      <c r="G1225" s="22" t="s">
        <v>81</v>
      </c>
      <c r="H1225" s="21" t="s">
        <v>1468</v>
      </c>
      <c r="I1225" s="21" t="s">
        <v>1469</v>
      </c>
      <c r="J1225" s="21" t="s">
        <v>124</v>
      </c>
      <c r="K1225" s="21"/>
      <c r="L1225" s="21" t="s">
        <v>151</v>
      </c>
      <c r="M1225" s="21" t="s">
        <v>752</v>
      </c>
    </row>
    <row r="1226" spans="1:13" ht="21.75" thickBot="1" x14ac:dyDescent="0.4">
      <c r="A1226" s="21" t="s">
        <v>4641</v>
      </c>
      <c r="B1226" s="16" t="s">
        <v>4642</v>
      </c>
      <c r="C1226" s="21" t="s">
        <v>4642</v>
      </c>
      <c r="D1226" s="21" t="s">
        <v>58</v>
      </c>
      <c r="E1226" s="21">
        <v>2565</v>
      </c>
      <c r="F1226" s="22" t="s">
        <v>715</v>
      </c>
      <c r="G1226" s="22" t="s">
        <v>81</v>
      </c>
      <c r="H1226" s="21" t="s">
        <v>3024</v>
      </c>
      <c r="I1226" s="21" t="s">
        <v>71</v>
      </c>
      <c r="J1226" s="21" t="s">
        <v>54</v>
      </c>
      <c r="K1226" s="21"/>
      <c r="L1226" s="21" t="s">
        <v>718</v>
      </c>
      <c r="M1226" s="21" t="s">
        <v>2414</v>
      </c>
    </row>
    <row r="1227" spans="1:13" ht="21.75" thickBot="1" x14ac:dyDescent="0.4">
      <c r="A1227" s="21" t="s">
        <v>4230</v>
      </c>
      <c r="B1227" s="16" t="s">
        <v>4231</v>
      </c>
      <c r="C1227" s="21" t="s">
        <v>4231</v>
      </c>
      <c r="D1227" s="21" t="s">
        <v>58</v>
      </c>
      <c r="E1227" s="21">
        <v>2565</v>
      </c>
      <c r="F1227" s="22" t="s">
        <v>715</v>
      </c>
      <c r="G1227" s="22" t="s">
        <v>81</v>
      </c>
      <c r="H1227" s="21" t="s">
        <v>994</v>
      </c>
      <c r="I1227" s="21" t="s">
        <v>897</v>
      </c>
      <c r="J1227" s="21" t="s">
        <v>898</v>
      </c>
      <c r="K1227" s="21"/>
      <c r="L1227" s="21" t="s">
        <v>151</v>
      </c>
      <c r="M1227" s="21" t="s">
        <v>152</v>
      </c>
    </row>
    <row r="1228" spans="1:13" ht="21.75" thickBot="1" x14ac:dyDescent="0.4">
      <c r="A1228" s="21" t="s">
        <v>4420</v>
      </c>
      <c r="B1228" s="16" t="s">
        <v>4421</v>
      </c>
      <c r="C1228" s="21" t="s">
        <v>4421</v>
      </c>
      <c r="D1228" s="21" t="s">
        <v>58</v>
      </c>
      <c r="E1228" s="21">
        <v>2565</v>
      </c>
      <c r="F1228" s="22" t="s">
        <v>715</v>
      </c>
      <c r="G1228" s="22" t="s">
        <v>81</v>
      </c>
      <c r="H1228" s="21" t="s">
        <v>4423</v>
      </c>
      <c r="I1228" s="21" t="s">
        <v>1060</v>
      </c>
      <c r="J1228" s="21" t="s">
        <v>124</v>
      </c>
      <c r="K1228" s="21"/>
      <c r="L1228" s="21" t="s">
        <v>718</v>
      </c>
      <c r="M1228" s="21" t="s">
        <v>2414</v>
      </c>
    </row>
    <row r="1229" spans="1:13" ht="21.75" thickBot="1" x14ac:dyDescent="0.4">
      <c r="A1229" s="21" t="s">
        <v>4674</v>
      </c>
      <c r="B1229" s="16" t="s">
        <v>4675</v>
      </c>
      <c r="C1229" s="21" t="s">
        <v>4675</v>
      </c>
      <c r="D1229" s="21" t="s">
        <v>58</v>
      </c>
      <c r="E1229" s="21">
        <v>2565</v>
      </c>
      <c r="F1229" s="22" t="s">
        <v>715</v>
      </c>
      <c r="G1229" s="22" t="s">
        <v>81</v>
      </c>
      <c r="H1229" s="21" t="s">
        <v>4677</v>
      </c>
      <c r="I1229" s="21" t="s">
        <v>4678</v>
      </c>
      <c r="J1229" s="21" t="s">
        <v>150</v>
      </c>
      <c r="K1229" s="21"/>
      <c r="L1229" s="21" t="s">
        <v>718</v>
      </c>
      <c r="M1229" s="21" t="s">
        <v>719</v>
      </c>
    </row>
    <row r="1230" spans="1:13" ht="21.75" thickBot="1" x14ac:dyDescent="0.4">
      <c r="A1230" s="21" t="s">
        <v>4621</v>
      </c>
      <c r="B1230" s="16" t="s">
        <v>4622</v>
      </c>
      <c r="C1230" s="21" t="s">
        <v>4622</v>
      </c>
      <c r="D1230" s="21" t="s">
        <v>58</v>
      </c>
      <c r="E1230" s="21">
        <v>2565</v>
      </c>
      <c r="F1230" s="22" t="s">
        <v>715</v>
      </c>
      <c r="G1230" s="22" t="s">
        <v>81</v>
      </c>
      <c r="H1230" s="21" t="s">
        <v>4624</v>
      </c>
      <c r="I1230" s="21" t="s">
        <v>4625</v>
      </c>
      <c r="J1230" s="21" t="s">
        <v>3664</v>
      </c>
      <c r="K1230" s="21"/>
      <c r="L1230" s="21" t="s">
        <v>718</v>
      </c>
      <c r="M1230" s="21" t="s">
        <v>2414</v>
      </c>
    </row>
    <row r="1231" spans="1:13" ht="21.75" thickBot="1" x14ac:dyDescent="0.4">
      <c r="A1231" s="21" t="s">
        <v>4429</v>
      </c>
      <c r="B1231" s="16" t="s">
        <v>4430</v>
      </c>
      <c r="C1231" s="21" t="s">
        <v>4430</v>
      </c>
      <c r="D1231" s="21" t="s">
        <v>58</v>
      </c>
      <c r="E1231" s="21">
        <v>2565</v>
      </c>
      <c r="F1231" s="22" t="s">
        <v>715</v>
      </c>
      <c r="G1231" s="22" t="s">
        <v>81</v>
      </c>
      <c r="H1231" s="21" t="s">
        <v>3054</v>
      </c>
      <c r="I1231" s="21" t="s">
        <v>445</v>
      </c>
      <c r="J1231" s="21" t="s">
        <v>150</v>
      </c>
      <c r="K1231" s="21"/>
      <c r="L1231" s="21" t="s">
        <v>151</v>
      </c>
      <c r="M1231" s="21" t="s">
        <v>752</v>
      </c>
    </row>
    <row r="1232" spans="1:13" ht="21.75" thickBot="1" x14ac:dyDescent="0.4">
      <c r="A1232" s="21" t="s">
        <v>4425</v>
      </c>
      <c r="B1232" s="16" t="s">
        <v>4426</v>
      </c>
      <c r="C1232" s="21" t="s">
        <v>4426</v>
      </c>
      <c r="D1232" s="21" t="s">
        <v>58</v>
      </c>
      <c r="E1232" s="21">
        <v>2565</v>
      </c>
      <c r="F1232" s="22" t="s">
        <v>715</v>
      </c>
      <c r="G1232" s="22" t="s">
        <v>81</v>
      </c>
      <c r="H1232" s="21" t="s">
        <v>4428</v>
      </c>
      <c r="I1232" s="21" t="s">
        <v>445</v>
      </c>
      <c r="J1232" s="21" t="s">
        <v>150</v>
      </c>
      <c r="K1232" s="21"/>
      <c r="L1232" s="21" t="s">
        <v>151</v>
      </c>
      <c r="M1232" s="21" t="s">
        <v>752</v>
      </c>
    </row>
    <row r="1233" spans="1:13" ht="21.75" thickBot="1" x14ac:dyDescent="0.4">
      <c r="A1233" s="21" t="s">
        <v>4541</v>
      </c>
      <c r="B1233" s="16" t="s">
        <v>4542</v>
      </c>
      <c r="C1233" s="21" t="s">
        <v>4542</v>
      </c>
      <c r="D1233" s="21" t="s">
        <v>58</v>
      </c>
      <c r="E1233" s="21">
        <v>2565</v>
      </c>
      <c r="F1233" s="22" t="s">
        <v>4322</v>
      </c>
      <c r="G1233" s="22" t="s">
        <v>81</v>
      </c>
      <c r="H1233" s="21" t="s">
        <v>4544</v>
      </c>
      <c r="I1233" s="21" t="s">
        <v>445</v>
      </c>
      <c r="J1233" s="21" t="s">
        <v>150</v>
      </c>
      <c r="K1233" s="21"/>
      <c r="L1233" s="21" t="s">
        <v>2278</v>
      </c>
      <c r="M1233" s="21" t="s">
        <v>2639</v>
      </c>
    </row>
    <row r="1234" spans="1:13" ht="21.75" thickBot="1" x14ac:dyDescent="0.4">
      <c r="A1234" s="21" t="s">
        <v>4693</v>
      </c>
      <c r="B1234" s="16" t="s">
        <v>4694</v>
      </c>
      <c r="C1234" s="21" t="s">
        <v>4694</v>
      </c>
      <c r="D1234" s="21" t="s">
        <v>58</v>
      </c>
      <c r="E1234" s="21">
        <v>2565</v>
      </c>
      <c r="F1234" s="22" t="s">
        <v>715</v>
      </c>
      <c r="G1234" s="22" t="s">
        <v>81</v>
      </c>
      <c r="H1234" s="21" t="s">
        <v>4696</v>
      </c>
      <c r="I1234" s="21" t="s">
        <v>112</v>
      </c>
      <c r="J1234" s="21" t="s">
        <v>54</v>
      </c>
      <c r="K1234" s="21"/>
      <c r="L1234" s="21" t="s">
        <v>151</v>
      </c>
      <c r="M1234" s="21" t="s">
        <v>152</v>
      </c>
    </row>
    <row r="1235" spans="1:13" ht="21.75" thickBot="1" x14ac:dyDescent="0.4">
      <c r="A1235" s="21" t="s">
        <v>4591</v>
      </c>
      <c r="B1235" s="16" t="s">
        <v>4592</v>
      </c>
      <c r="C1235" s="21" t="s">
        <v>4592</v>
      </c>
      <c r="D1235" s="21" t="s">
        <v>58</v>
      </c>
      <c r="E1235" s="21">
        <v>2565</v>
      </c>
      <c r="F1235" s="22" t="s">
        <v>715</v>
      </c>
      <c r="G1235" s="22" t="s">
        <v>81</v>
      </c>
      <c r="H1235" s="21" t="s">
        <v>4594</v>
      </c>
      <c r="I1235" s="21" t="s">
        <v>1205</v>
      </c>
      <c r="J1235" s="21" t="s">
        <v>150</v>
      </c>
      <c r="K1235" s="21"/>
      <c r="L1235" s="21" t="s">
        <v>151</v>
      </c>
      <c r="M1235" s="21" t="s">
        <v>752</v>
      </c>
    </row>
    <row r="1236" spans="1:13" ht="21.75" thickBot="1" x14ac:dyDescent="0.4">
      <c r="A1236" s="21" t="s">
        <v>4513</v>
      </c>
      <c r="B1236" s="16" t="s">
        <v>4514</v>
      </c>
      <c r="C1236" s="21" t="s">
        <v>4515</v>
      </c>
      <c r="D1236" s="21" t="s">
        <v>58</v>
      </c>
      <c r="E1236" s="21">
        <v>2565</v>
      </c>
      <c r="F1236" s="22" t="s">
        <v>715</v>
      </c>
      <c r="G1236" s="22" t="s">
        <v>81</v>
      </c>
      <c r="H1236" s="21" t="s">
        <v>4517</v>
      </c>
      <c r="I1236" s="21" t="s">
        <v>1205</v>
      </c>
      <c r="J1236" s="21" t="s">
        <v>150</v>
      </c>
      <c r="K1236" s="21"/>
      <c r="L1236" s="21" t="s">
        <v>151</v>
      </c>
      <c r="M1236" s="21" t="s">
        <v>2340</v>
      </c>
    </row>
    <row r="1237" spans="1:13" ht="21.75" thickBot="1" x14ac:dyDescent="0.4">
      <c r="A1237" s="21" t="s">
        <v>4598</v>
      </c>
      <c r="B1237" s="16" t="s">
        <v>4599</v>
      </c>
      <c r="C1237" s="21" t="s">
        <v>4599</v>
      </c>
      <c r="D1237" s="21" t="s">
        <v>58</v>
      </c>
      <c r="E1237" s="21">
        <v>2565</v>
      </c>
      <c r="F1237" s="22" t="s">
        <v>715</v>
      </c>
      <c r="G1237" s="22" t="s">
        <v>81</v>
      </c>
      <c r="H1237" s="21" t="s">
        <v>4517</v>
      </c>
      <c r="I1237" s="21" t="s">
        <v>1205</v>
      </c>
      <c r="J1237" s="21" t="s">
        <v>150</v>
      </c>
      <c r="K1237" s="21"/>
      <c r="L1237" s="21" t="s">
        <v>151</v>
      </c>
      <c r="M1237" s="21" t="s">
        <v>2340</v>
      </c>
    </row>
    <row r="1238" spans="1:13" ht="21.75" thickBot="1" x14ac:dyDescent="0.4">
      <c r="A1238" s="21" t="s">
        <v>4648</v>
      </c>
      <c r="B1238" s="16" t="s">
        <v>4649</v>
      </c>
      <c r="C1238" s="21" t="s">
        <v>4649</v>
      </c>
      <c r="D1238" s="21" t="s">
        <v>58</v>
      </c>
      <c r="E1238" s="21">
        <v>2565</v>
      </c>
      <c r="F1238" s="22" t="s">
        <v>715</v>
      </c>
      <c r="G1238" s="22" t="s">
        <v>81</v>
      </c>
      <c r="H1238" s="21" t="s">
        <v>2969</v>
      </c>
      <c r="I1238" s="21" t="s">
        <v>1205</v>
      </c>
      <c r="J1238" s="21" t="s">
        <v>150</v>
      </c>
      <c r="K1238" s="21"/>
      <c r="L1238" s="21" t="s">
        <v>151</v>
      </c>
      <c r="M1238" s="21" t="s">
        <v>752</v>
      </c>
    </row>
    <row r="1239" spans="1:13" ht="21.75" thickBot="1" x14ac:dyDescent="0.4">
      <c r="A1239" s="21" t="s">
        <v>4645</v>
      </c>
      <c r="B1239" s="16" t="s">
        <v>4646</v>
      </c>
      <c r="C1239" s="21" t="s">
        <v>4646</v>
      </c>
      <c r="D1239" s="21" t="s">
        <v>58</v>
      </c>
      <c r="E1239" s="21">
        <v>2565</v>
      </c>
      <c r="F1239" s="22" t="s">
        <v>715</v>
      </c>
      <c r="G1239" s="22" t="s">
        <v>81</v>
      </c>
      <c r="H1239" s="21" t="s">
        <v>388</v>
      </c>
      <c r="I1239" s="21" t="s">
        <v>71</v>
      </c>
      <c r="J1239" s="21" t="s">
        <v>54</v>
      </c>
      <c r="K1239" s="21"/>
      <c r="L1239" s="21" t="s">
        <v>718</v>
      </c>
      <c r="M1239" s="21" t="s">
        <v>2393</v>
      </c>
    </row>
    <row r="1240" spans="1:13" ht="21.75" thickBot="1" x14ac:dyDescent="0.4">
      <c r="A1240" s="21" t="s">
        <v>4779</v>
      </c>
      <c r="B1240" s="16" t="s">
        <v>4780</v>
      </c>
      <c r="C1240" s="21" t="s">
        <v>4780</v>
      </c>
      <c r="D1240" s="21" t="s">
        <v>58</v>
      </c>
      <c r="E1240" s="21">
        <v>2565</v>
      </c>
      <c r="F1240" s="22" t="s">
        <v>715</v>
      </c>
      <c r="G1240" s="22" t="s">
        <v>81</v>
      </c>
      <c r="H1240" s="21" t="s">
        <v>3535</v>
      </c>
      <c r="I1240" s="21" t="s">
        <v>112</v>
      </c>
      <c r="J1240" s="21" t="s">
        <v>54</v>
      </c>
      <c r="K1240" s="21"/>
      <c r="L1240" s="21" t="s">
        <v>151</v>
      </c>
      <c r="M1240" s="21" t="s">
        <v>752</v>
      </c>
    </row>
    <row r="1241" spans="1:13" ht="21.75" thickBot="1" x14ac:dyDescent="0.4">
      <c r="A1241" s="21" t="s">
        <v>4561</v>
      </c>
      <c r="B1241" s="16" t="s">
        <v>4562</v>
      </c>
      <c r="C1241" s="21" t="s">
        <v>4562</v>
      </c>
      <c r="D1241" s="21" t="s">
        <v>58</v>
      </c>
      <c r="E1241" s="21">
        <v>2565</v>
      </c>
      <c r="F1241" s="22" t="s">
        <v>715</v>
      </c>
      <c r="G1241" s="22" t="s">
        <v>81</v>
      </c>
      <c r="H1241" s="21" t="s">
        <v>4564</v>
      </c>
      <c r="I1241" s="21" t="s">
        <v>879</v>
      </c>
      <c r="J1241" s="21" t="s">
        <v>880</v>
      </c>
      <c r="K1241" s="21"/>
      <c r="L1241" s="21" t="s">
        <v>2344</v>
      </c>
      <c r="M1241" s="21" t="s">
        <v>2458</v>
      </c>
    </row>
    <row r="1242" spans="1:13" ht="21.75" thickBot="1" x14ac:dyDescent="0.4">
      <c r="A1242" s="21" t="s">
        <v>4498</v>
      </c>
      <c r="B1242" s="16" t="s">
        <v>4499</v>
      </c>
      <c r="C1242" s="21" t="s">
        <v>4499</v>
      </c>
      <c r="D1242" s="21" t="s">
        <v>58</v>
      </c>
      <c r="E1242" s="21">
        <v>2565</v>
      </c>
      <c r="F1242" s="22" t="s">
        <v>715</v>
      </c>
      <c r="G1242" s="22" t="s">
        <v>81</v>
      </c>
      <c r="H1242" s="21" t="s">
        <v>4501</v>
      </c>
      <c r="I1242" s="21" t="s">
        <v>879</v>
      </c>
      <c r="J1242" s="21" t="s">
        <v>880</v>
      </c>
      <c r="K1242" s="21"/>
      <c r="L1242" s="21" t="s">
        <v>151</v>
      </c>
      <c r="M1242" s="21" t="s">
        <v>2340</v>
      </c>
    </row>
    <row r="1243" spans="1:13" ht="21.75" thickBot="1" x14ac:dyDescent="0.4">
      <c r="A1243" s="21" t="s">
        <v>4570</v>
      </c>
      <c r="B1243" s="16" t="s">
        <v>4571</v>
      </c>
      <c r="C1243" s="21" t="s">
        <v>4571</v>
      </c>
      <c r="D1243" s="21" t="s">
        <v>58</v>
      </c>
      <c r="E1243" s="21">
        <v>2565</v>
      </c>
      <c r="F1243" s="22" t="s">
        <v>715</v>
      </c>
      <c r="G1243" s="22" t="s">
        <v>81</v>
      </c>
      <c r="H1243" s="21" t="s">
        <v>547</v>
      </c>
      <c r="I1243" s="21" t="s">
        <v>439</v>
      </c>
      <c r="J1243" s="21" t="s">
        <v>38</v>
      </c>
      <c r="K1243" s="21"/>
      <c r="L1243" s="21" t="s">
        <v>151</v>
      </c>
      <c r="M1243" s="21" t="s">
        <v>152</v>
      </c>
    </row>
    <row r="1244" spans="1:13" ht="21.75" thickBot="1" x14ac:dyDescent="0.4">
      <c r="A1244" s="21" t="s">
        <v>4587</v>
      </c>
      <c r="B1244" s="16" t="s">
        <v>4588</v>
      </c>
      <c r="C1244" s="21" t="s">
        <v>4588</v>
      </c>
      <c r="D1244" s="21" t="s">
        <v>58</v>
      </c>
      <c r="E1244" s="21">
        <v>2565</v>
      </c>
      <c r="F1244" s="22" t="s">
        <v>715</v>
      </c>
      <c r="G1244" s="22" t="s">
        <v>81</v>
      </c>
      <c r="H1244" s="21" t="s">
        <v>547</v>
      </c>
      <c r="I1244" s="21" t="s">
        <v>214</v>
      </c>
      <c r="J1244" s="21" t="s">
        <v>38</v>
      </c>
      <c r="K1244" s="21"/>
      <c r="L1244" s="21" t="s">
        <v>718</v>
      </c>
      <c r="M1244" s="21" t="s">
        <v>719</v>
      </c>
    </row>
    <row r="1245" spans="1:13" ht="21.75" thickBot="1" x14ac:dyDescent="0.4">
      <c r="A1245" s="21" t="s">
        <v>4935</v>
      </c>
      <c r="B1245" s="16" t="s">
        <v>4936</v>
      </c>
      <c r="C1245" s="21" t="s">
        <v>4936</v>
      </c>
      <c r="D1245" s="21" t="s">
        <v>58</v>
      </c>
      <c r="E1245" s="21">
        <v>2565</v>
      </c>
      <c r="F1245" s="22" t="s">
        <v>715</v>
      </c>
      <c r="G1245" s="22" t="s">
        <v>81</v>
      </c>
      <c r="H1245" s="21" t="s">
        <v>547</v>
      </c>
      <c r="I1245" s="21" t="s">
        <v>1731</v>
      </c>
      <c r="J1245" s="21" t="s">
        <v>38</v>
      </c>
      <c r="K1245" s="21"/>
      <c r="L1245" s="21" t="s">
        <v>151</v>
      </c>
      <c r="M1245" s="21" t="s">
        <v>752</v>
      </c>
    </row>
    <row r="1246" spans="1:13" ht="21.75" thickBot="1" x14ac:dyDescent="0.4">
      <c r="A1246" s="21" t="s">
        <v>5051</v>
      </c>
      <c r="B1246" s="16" t="s">
        <v>5052</v>
      </c>
      <c r="C1246" s="21" t="s">
        <v>5052</v>
      </c>
      <c r="D1246" s="21" t="s">
        <v>58</v>
      </c>
      <c r="E1246" s="21">
        <v>2565</v>
      </c>
      <c r="F1246" s="22" t="s">
        <v>715</v>
      </c>
      <c r="G1246" s="22" t="s">
        <v>81</v>
      </c>
      <c r="H1246" s="21" t="s">
        <v>547</v>
      </c>
      <c r="I1246" s="21" t="s">
        <v>1002</v>
      </c>
      <c r="J1246" s="21" t="s">
        <v>38</v>
      </c>
      <c r="K1246" s="21"/>
      <c r="L1246" s="21" t="s">
        <v>151</v>
      </c>
      <c r="M1246" s="21" t="s">
        <v>152</v>
      </c>
    </row>
    <row r="1247" spans="1:13" ht="21.75" thickBot="1" x14ac:dyDescent="0.4">
      <c r="A1247" s="21" t="s">
        <v>5055</v>
      </c>
      <c r="B1247" s="16" t="s">
        <v>5056</v>
      </c>
      <c r="C1247" s="21" t="s">
        <v>5056</v>
      </c>
      <c r="D1247" s="21" t="s">
        <v>58</v>
      </c>
      <c r="E1247" s="21">
        <v>2565</v>
      </c>
      <c r="F1247" s="22" t="s">
        <v>715</v>
      </c>
      <c r="G1247" s="22" t="s">
        <v>81</v>
      </c>
      <c r="H1247" s="21" t="s">
        <v>547</v>
      </c>
      <c r="I1247" s="21" t="s">
        <v>2668</v>
      </c>
      <c r="J1247" s="21" t="s">
        <v>38</v>
      </c>
      <c r="K1247" s="21"/>
      <c r="L1247" s="21" t="s">
        <v>151</v>
      </c>
      <c r="M1247" s="21" t="s">
        <v>152</v>
      </c>
    </row>
    <row r="1248" spans="1:13" ht="21.75" thickBot="1" x14ac:dyDescent="0.4">
      <c r="A1248" s="21" t="s">
        <v>5068</v>
      </c>
      <c r="B1248" s="16" t="s">
        <v>5069</v>
      </c>
      <c r="C1248" s="21" t="s">
        <v>5069</v>
      </c>
      <c r="D1248" s="21" t="s">
        <v>58</v>
      </c>
      <c r="E1248" s="21">
        <v>2565</v>
      </c>
      <c r="F1248" s="22" t="s">
        <v>3892</v>
      </c>
      <c r="G1248" s="22" t="s">
        <v>81</v>
      </c>
      <c r="H1248" s="21" t="s">
        <v>547</v>
      </c>
      <c r="I1248" s="21" t="s">
        <v>1002</v>
      </c>
      <c r="J1248" s="21" t="s">
        <v>38</v>
      </c>
      <c r="K1248" s="21"/>
      <c r="L1248" s="21" t="s">
        <v>151</v>
      </c>
      <c r="M1248" s="21" t="s">
        <v>752</v>
      </c>
    </row>
    <row r="1249" spans="1:13" ht="21.75" thickBot="1" x14ac:dyDescent="0.4">
      <c r="A1249" s="21" t="s">
        <v>5071</v>
      </c>
      <c r="B1249" s="16" t="s">
        <v>5072</v>
      </c>
      <c r="C1249" s="21" t="s">
        <v>5072</v>
      </c>
      <c r="D1249" s="21" t="s">
        <v>58</v>
      </c>
      <c r="E1249" s="21">
        <v>2565</v>
      </c>
      <c r="F1249" s="22" t="s">
        <v>4879</v>
      </c>
      <c r="G1249" s="22" t="s">
        <v>81</v>
      </c>
      <c r="H1249" s="21" t="s">
        <v>547</v>
      </c>
      <c r="I1249" s="21" t="s">
        <v>1002</v>
      </c>
      <c r="J1249" s="21" t="s">
        <v>38</v>
      </c>
      <c r="K1249" s="21"/>
      <c r="L1249" s="21" t="s">
        <v>151</v>
      </c>
      <c r="M1249" s="21" t="s">
        <v>752</v>
      </c>
    </row>
    <row r="1250" spans="1:13" ht="21.75" thickBot="1" x14ac:dyDescent="0.4">
      <c r="A1250" s="21" t="s">
        <v>712</v>
      </c>
      <c r="B1250" s="16" t="s">
        <v>713</v>
      </c>
      <c r="C1250" s="21" t="s">
        <v>713</v>
      </c>
      <c r="D1250" s="21" t="s">
        <v>58</v>
      </c>
      <c r="E1250" s="21">
        <v>2565</v>
      </c>
      <c r="F1250" s="22" t="s">
        <v>715</v>
      </c>
      <c r="G1250" s="22" t="s">
        <v>81</v>
      </c>
      <c r="H1250" s="21" t="s">
        <v>716</v>
      </c>
      <c r="I1250" s="21" t="s">
        <v>717</v>
      </c>
      <c r="J1250" s="21" t="s">
        <v>38</v>
      </c>
      <c r="K1250" s="21"/>
      <c r="L1250" s="21" t="s">
        <v>718</v>
      </c>
      <c r="M1250" s="21" t="s">
        <v>719</v>
      </c>
    </row>
    <row r="1251" spans="1:13" ht="21.75" thickBot="1" x14ac:dyDescent="0.4">
      <c r="A1251" s="21" t="s">
        <v>4729</v>
      </c>
      <c r="B1251" s="16" t="s">
        <v>749</v>
      </c>
      <c r="C1251" s="21" t="s">
        <v>749</v>
      </c>
      <c r="D1251" s="21" t="s">
        <v>58</v>
      </c>
      <c r="E1251" s="21">
        <v>2565</v>
      </c>
      <c r="F1251" s="22" t="s">
        <v>715</v>
      </c>
      <c r="G1251" s="22" t="s">
        <v>81</v>
      </c>
      <c r="H1251" s="21" t="s">
        <v>716</v>
      </c>
      <c r="I1251" s="21" t="s">
        <v>717</v>
      </c>
      <c r="J1251" s="21" t="s">
        <v>38</v>
      </c>
      <c r="K1251" s="21"/>
      <c r="L1251" s="21" t="s">
        <v>2344</v>
      </c>
      <c r="M1251" s="21" t="s">
        <v>2345</v>
      </c>
    </row>
    <row r="1252" spans="1:13" ht="21.75" thickBot="1" x14ac:dyDescent="0.4">
      <c r="A1252" s="21" t="s">
        <v>4402</v>
      </c>
      <c r="B1252" s="16" t="s">
        <v>4403</v>
      </c>
      <c r="C1252" s="21" t="s">
        <v>4403</v>
      </c>
      <c r="D1252" s="21" t="s">
        <v>58</v>
      </c>
      <c r="E1252" s="21">
        <v>2565</v>
      </c>
      <c r="F1252" s="22" t="s">
        <v>715</v>
      </c>
      <c r="G1252" s="22" t="s">
        <v>81</v>
      </c>
      <c r="H1252" s="21" t="s">
        <v>1104</v>
      </c>
      <c r="I1252" s="21" t="s">
        <v>1105</v>
      </c>
      <c r="J1252" s="21" t="s">
        <v>105</v>
      </c>
      <c r="K1252" s="21"/>
      <c r="L1252" s="21" t="s">
        <v>2344</v>
      </c>
      <c r="M1252" s="21" t="s">
        <v>2458</v>
      </c>
    </row>
    <row r="1253" spans="1:13" ht="21.75" thickBot="1" x14ac:dyDescent="0.4">
      <c r="A1253" s="21" t="s">
        <v>4405</v>
      </c>
      <c r="B1253" s="16" t="s">
        <v>4406</v>
      </c>
      <c r="C1253" s="21" t="s">
        <v>4406</v>
      </c>
      <c r="D1253" s="21" t="s">
        <v>30</v>
      </c>
      <c r="E1253" s="21">
        <v>2565</v>
      </c>
      <c r="F1253" s="22" t="s">
        <v>715</v>
      </c>
      <c r="G1253" s="22" t="s">
        <v>81</v>
      </c>
      <c r="H1253" s="21" t="s">
        <v>1104</v>
      </c>
      <c r="I1253" s="21" t="s">
        <v>1105</v>
      </c>
      <c r="J1253" s="21" t="s">
        <v>105</v>
      </c>
      <c r="K1253" s="21"/>
      <c r="L1253" s="21" t="s">
        <v>151</v>
      </c>
      <c r="M1253" s="21" t="s">
        <v>2508</v>
      </c>
    </row>
    <row r="1254" spans="1:13" ht="21.75" thickBot="1" x14ac:dyDescent="0.4">
      <c r="A1254" s="21" t="s">
        <v>4467</v>
      </c>
      <c r="B1254" s="16" t="s">
        <v>4468</v>
      </c>
      <c r="C1254" s="21" t="s">
        <v>4468</v>
      </c>
      <c r="D1254" s="21" t="s">
        <v>58</v>
      </c>
      <c r="E1254" s="21">
        <v>2565</v>
      </c>
      <c r="F1254" s="22" t="s">
        <v>715</v>
      </c>
      <c r="G1254" s="22" t="s">
        <v>81</v>
      </c>
      <c r="H1254" s="21" t="s">
        <v>2733</v>
      </c>
      <c r="I1254" s="21" t="s">
        <v>2734</v>
      </c>
      <c r="J1254" s="21" t="s">
        <v>2735</v>
      </c>
      <c r="K1254" s="21"/>
      <c r="L1254" s="21" t="s">
        <v>151</v>
      </c>
      <c r="M1254" s="21" t="s">
        <v>152</v>
      </c>
    </row>
    <row r="1255" spans="1:13" ht="21.75" thickBot="1" x14ac:dyDescent="0.4">
      <c r="A1255" s="21" t="s">
        <v>4470</v>
      </c>
      <c r="B1255" s="16" t="s">
        <v>4471</v>
      </c>
      <c r="C1255" s="21" t="s">
        <v>4471</v>
      </c>
      <c r="D1255" s="21" t="s">
        <v>58</v>
      </c>
      <c r="E1255" s="21">
        <v>2565</v>
      </c>
      <c r="F1255" s="22" t="s">
        <v>715</v>
      </c>
      <c r="G1255" s="22" t="s">
        <v>81</v>
      </c>
      <c r="H1255" s="21" t="s">
        <v>2733</v>
      </c>
      <c r="I1255" s="21" t="s">
        <v>2734</v>
      </c>
      <c r="J1255" s="21" t="s">
        <v>2735</v>
      </c>
      <c r="K1255" s="21"/>
      <c r="L1255" s="21" t="s">
        <v>718</v>
      </c>
      <c r="M1255" s="21" t="s">
        <v>2393</v>
      </c>
    </row>
    <row r="1256" spans="1:13" ht="21.75" thickBot="1" x14ac:dyDescent="0.4">
      <c r="A1256" s="21" t="s">
        <v>4249</v>
      </c>
      <c r="B1256" s="16" t="s">
        <v>3277</v>
      </c>
      <c r="C1256" s="21" t="s">
        <v>3277</v>
      </c>
      <c r="D1256" s="21" t="s">
        <v>58</v>
      </c>
      <c r="E1256" s="21">
        <v>2565</v>
      </c>
      <c r="F1256" s="22" t="s">
        <v>715</v>
      </c>
      <c r="G1256" s="22" t="s">
        <v>81</v>
      </c>
      <c r="H1256" s="21" t="s">
        <v>2321</v>
      </c>
      <c r="I1256" s="21" t="s">
        <v>62</v>
      </c>
      <c r="J1256" s="21" t="s">
        <v>54</v>
      </c>
      <c r="K1256" s="21"/>
      <c r="L1256" s="21" t="s">
        <v>151</v>
      </c>
      <c r="M1256" s="21" t="s">
        <v>752</v>
      </c>
    </row>
    <row r="1257" spans="1:13" ht="21.75" thickBot="1" x14ac:dyDescent="0.4">
      <c r="A1257" s="21" t="s">
        <v>4290</v>
      </c>
      <c r="B1257" s="16" t="s">
        <v>4291</v>
      </c>
      <c r="C1257" s="21" t="s">
        <v>4291</v>
      </c>
      <c r="D1257" s="21" t="s">
        <v>58</v>
      </c>
      <c r="E1257" s="21">
        <v>2565</v>
      </c>
      <c r="F1257" s="22" t="s">
        <v>715</v>
      </c>
      <c r="G1257" s="22" t="s">
        <v>81</v>
      </c>
      <c r="H1257" s="21" t="s">
        <v>2723</v>
      </c>
      <c r="I1257" s="21" t="s">
        <v>2724</v>
      </c>
      <c r="J1257" s="21" t="s">
        <v>150</v>
      </c>
      <c r="K1257" s="21"/>
      <c r="L1257" s="21" t="s">
        <v>151</v>
      </c>
      <c r="M1257" s="21" t="s">
        <v>752</v>
      </c>
    </row>
    <row r="1258" spans="1:13" ht="21.75" thickBot="1" x14ac:dyDescent="0.4">
      <c r="A1258" s="21" t="s">
        <v>4328</v>
      </c>
      <c r="B1258" s="16" t="s">
        <v>4329</v>
      </c>
      <c r="C1258" s="21" t="s">
        <v>4329</v>
      </c>
      <c r="D1258" s="21" t="s">
        <v>58</v>
      </c>
      <c r="E1258" s="21">
        <v>2565</v>
      </c>
      <c r="F1258" s="22" t="s">
        <v>715</v>
      </c>
      <c r="G1258" s="22" t="s">
        <v>81</v>
      </c>
      <c r="H1258" s="21" t="s">
        <v>2723</v>
      </c>
      <c r="I1258" s="21" t="s">
        <v>2724</v>
      </c>
      <c r="J1258" s="21" t="s">
        <v>150</v>
      </c>
      <c r="K1258" s="21"/>
      <c r="L1258" s="21" t="s">
        <v>151</v>
      </c>
      <c r="M1258" s="21" t="s">
        <v>2340</v>
      </c>
    </row>
    <row r="1259" spans="1:13" ht="21.75" thickBot="1" x14ac:dyDescent="0.4">
      <c r="A1259" s="21" t="s">
        <v>4810</v>
      </c>
      <c r="B1259" s="16" t="s">
        <v>2756</v>
      </c>
      <c r="C1259" s="21" t="s">
        <v>2756</v>
      </c>
      <c r="D1259" s="21" t="s">
        <v>58</v>
      </c>
      <c r="E1259" s="21">
        <v>2565</v>
      </c>
      <c r="F1259" s="22" t="s">
        <v>715</v>
      </c>
      <c r="G1259" s="22" t="s">
        <v>81</v>
      </c>
      <c r="H1259" s="21" t="s">
        <v>4812</v>
      </c>
      <c r="I1259" s="21" t="s">
        <v>1242</v>
      </c>
      <c r="J1259" s="21" t="s">
        <v>38</v>
      </c>
      <c r="K1259" s="21"/>
      <c r="L1259" s="21" t="s">
        <v>151</v>
      </c>
      <c r="M1259" s="21" t="s">
        <v>752</v>
      </c>
    </row>
    <row r="1260" spans="1:13" ht="21.75" thickBot="1" x14ac:dyDescent="0.4">
      <c r="A1260" s="21" t="s">
        <v>4382</v>
      </c>
      <c r="B1260" s="16" t="s">
        <v>132</v>
      </c>
      <c r="C1260" s="21" t="s">
        <v>132</v>
      </c>
      <c r="D1260" s="21" t="s">
        <v>58</v>
      </c>
      <c r="E1260" s="21">
        <v>2565</v>
      </c>
      <c r="F1260" s="22" t="s">
        <v>715</v>
      </c>
      <c r="G1260" s="22" t="s">
        <v>81</v>
      </c>
      <c r="H1260" s="21" t="s">
        <v>796</v>
      </c>
      <c r="I1260" s="21" t="s">
        <v>797</v>
      </c>
      <c r="J1260" s="21" t="s">
        <v>124</v>
      </c>
      <c r="K1260" s="21"/>
      <c r="L1260" s="21" t="s">
        <v>718</v>
      </c>
      <c r="M1260" s="21" t="s">
        <v>719</v>
      </c>
    </row>
    <row r="1261" spans="1:13" ht="21.75" thickBot="1" x14ac:dyDescent="0.4">
      <c r="A1261" s="21" t="s">
        <v>4390</v>
      </c>
      <c r="B1261" s="16" t="s">
        <v>4391</v>
      </c>
      <c r="C1261" s="21" t="s">
        <v>4391</v>
      </c>
      <c r="D1261" s="21" t="s">
        <v>58</v>
      </c>
      <c r="E1261" s="21">
        <v>2565</v>
      </c>
      <c r="F1261" s="22" t="s">
        <v>715</v>
      </c>
      <c r="G1261" s="22" t="s">
        <v>81</v>
      </c>
      <c r="H1261" s="21" t="s">
        <v>796</v>
      </c>
      <c r="I1261" s="21" t="s">
        <v>797</v>
      </c>
      <c r="J1261" s="21" t="s">
        <v>124</v>
      </c>
      <c r="K1261" s="21"/>
      <c r="L1261" s="21" t="s">
        <v>718</v>
      </c>
      <c r="M1261" s="21" t="s">
        <v>719</v>
      </c>
    </row>
    <row r="1262" spans="1:13" ht="21.75" thickBot="1" x14ac:dyDescent="0.4">
      <c r="A1262" s="21" t="s">
        <v>4393</v>
      </c>
      <c r="B1262" s="16" t="s">
        <v>4394</v>
      </c>
      <c r="C1262" s="21" t="s">
        <v>4394</v>
      </c>
      <c r="D1262" s="21" t="s">
        <v>58</v>
      </c>
      <c r="E1262" s="21">
        <v>2565</v>
      </c>
      <c r="F1262" s="22" t="s">
        <v>715</v>
      </c>
      <c r="G1262" s="22" t="s">
        <v>81</v>
      </c>
      <c r="H1262" s="21" t="s">
        <v>796</v>
      </c>
      <c r="I1262" s="21" t="s">
        <v>797</v>
      </c>
      <c r="J1262" s="21" t="s">
        <v>124</v>
      </c>
      <c r="K1262" s="21"/>
      <c r="L1262" s="21" t="s">
        <v>151</v>
      </c>
      <c r="M1262" s="21" t="s">
        <v>752</v>
      </c>
    </row>
    <row r="1263" spans="1:13" ht="21.75" thickBot="1" x14ac:dyDescent="0.4">
      <c r="A1263" s="21" t="s">
        <v>4200</v>
      </c>
      <c r="B1263" s="16" t="s">
        <v>2693</v>
      </c>
      <c r="C1263" s="21" t="s">
        <v>2693</v>
      </c>
      <c r="D1263" s="21" t="s">
        <v>58</v>
      </c>
      <c r="E1263" s="21">
        <v>2565</v>
      </c>
      <c r="F1263" s="22" t="s">
        <v>715</v>
      </c>
      <c r="G1263" s="22" t="s">
        <v>81</v>
      </c>
      <c r="H1263" s="21" t="s">
        <v>2695</v>
      </c>
      <c r="I1263" s="21" t="s">
        <v>2696</v>
      </c>
      <c r="J1263" s="21" t="s">
        <v>105</v>
      </c>
      <c r="K1263" s="21"/>
      <c r="L1263" s="21" t="s">
        <v>151</v>
      </c>
      <c r="M1263" s="21" t="s">
        <v>752</v>
      </c>
    </row>
    <row r="1264" spans="1:13" ht="21.75" thickBot="1" x14ac:dyDescent="0.4">
      <c r="A1264" s="21" t="s">
        <v>4140</v>
      </c>
      <c r="B1264" s="16" t="s">
        <v>4141</v>
      </c>
      <c r="C1264" s="21" t="s">
        <v>4141</v>
      </c>
      <c r="D1264" s="21" t="s">
        <v>58</v>
      </c>
      <c r="E1264" s="21">
        <v>2565</v>
      </c>
      <c r="F1264" s="22" t="s">
        <v>715</v>
      </c>
      <c r="G1264" s="22" t="s">
        <v>81</v>
      </c>
      <c r="H1264" s="21" t="s">
        <v>4143</v>
      </c>
      <c r="I1264" s="21" t="s">
        <v>178</v>
      </c>
      <c r="J1264" s="21" t="s">
        <v>124</v>
      </c>
      <c r="K1264" s="21"/>
      <c r="L1264" s="21" t="s">
        <v>151</v>
      </c>
      <c r="M1264" s="21" t="s">
        <v>752</v>
      </c>
    </row>
    <row r="1265" spans="1:13" ht="21.75" thickBot="1" x14ac:dyDescent="0.4">
      <c r="A1265" s="21" t="s">
        <v>4786</v>
      </c>
      <c r="B1265" s="16" t="s">
        <v>4787</v>
      </c>
      <c r="C1265" s="21" t="s">
        <v>4787</v>
      </c>
      <c r="D1265" s="21" t="s">
        <v>58</v>
      </c>
      <c r="E1265" s="21">
        <v>2565</v>
      </c>
      <c r="F1265" s="22" t="s">
        <v>715</v>
      </c>
      <c r="G1265" s="22" t="s">
        <v>81</v>
      </c>
      <c r="H1265" s="21" t="s">
        <v>4789</v>
      </c>
      <c r="I1265" s="21" t="s">
        <v>439</v>
      </c>
      <c r="J1265" s="21" t="s">
        <v>38</v>
      </c>
      <c r="K1265" s="21"/>
      <c r="L1265" s="21" t="s">
        <v>151</v>
      </c>
      <c r="M1265" s="21" t="s">
        <v>152</v>
      </c>
    </row>
    <row r="1266" spans="1:13" ht="21.75" thickBot="1" x14ac:dyDescent="0.4">
      <c r="A1266" s="21" t="s">
        <v>4790</v>
      </c>
      <c r="B1266" s="16" t="s">
        <v>4791</v>
      </c>
      <c r="C1266" s="21" t="s">
        <v>4791</v>
      </c>
      <c r="D1266" s="21" t="s">
        <v>58</v>
      </c>
      <c r="E1266" s="21">
        <v>2565</v>
      </c>
      <c r="F1266" s="22" t="s">
        <v>715</v>
      </c>
      <c r="G1266" s="22" t="s">
        <v>4097</v>
      </c>
      <c r="H1266" s="21" t="s">
        <v>4789</v>
      </c>
      <c r="I1266" s="21" t="s">
        <v>439</v>
      </c>
      <c r="J1266" s="21" t="s">
        <v>38</v>
      </c>
      <c r="K1266" s="21"/>
      <c r="L1266" s="21" t="s">
        <v>151</v>
      </c>
      <c r="M1266" s="21" t="s">
        <v>152</v>
      </c>
    </row>
    <row r="1267" spans="1:13" ht="21.75" thickBot="1" x14ac:dyDescent="0.4">
      <c r="A1267" s="21" t="s">
        <v>4793</v>
      </c>
      <c r="B1267" s="16" t="s">
        <v>4794</v>
      </c>
      <c r="C1267" s="21" t="s">
        <v>4794</v>
      </c>
      <c r="D1267" s="21" t="s">
        <v>58</v>
      </c>
      <c r="E1267" s="21">
        <v>2565</v>
      </c>
      <c r="F1267" s="22" t="s">
        <v>3892</v>
      </c>
      <c r="G1267" s="22" t="s">
        <v>4097</v>
      </c>
      <c r="H1267" s="21" t="s">
        <v>4789</v>
      </c>
      <c r="I1267" s="21" t="s">
        <v>439</v>
      </c>
      <c r="J1267" s="21" t="s">
        <v>38</v>
      </c>
      <c r="K1267" s="21"/>
      <c r="L1267" s="21" t="s">
        <v>151</v>
      </c>
      <c r="M1267" s="21" t="s">
        <v>152</v>
      </c>
    </row>
    <row r="1268" spans="1:13" ht="21.75" thickBot="1" x14ac:dyDescent="0.4">
      <c r="A1268" s="21" t="s">
        <v>4839</v>
      </c>
      <c r="B1268" s="16" t="s">
        <v>3904</v>
      </c>
      <c r="C1268" s="21" t="s">
        <v>3904</v>
      </c>
      <c r="D1268" s="21" t="s">
        <v>58</v>
      </c>
      <c r="E1268" s="21">
        <v>2565</v>
      </c>
      <c r="F1268" s="22" t="s">
        <v>715</v>
      </c>
      <c r="G1268" s="22" t="s">
        <v>81</v>
      </c>
      <c r="H1268" s="21" t="s">
        <v>122</v>
      </c>
      <c r="I1268" s="21" t="s">
        <v>5096</v>
      </c>
      <c r="J1268" s="21" t="s">
        <v>124</v>
      </c>
      <c r="K1268" s="21"/>
      <c r="L1268" s="21" t="s">
        <v>718</v>
      </c>
      <c r="M1268" s="21" t="s">
        <v>719</v>
      </c>
    </row>
    <row r="1269" spans="1:13" ht="21.75" thickBot="1" x14ac:dyDescent="0.4">
      <c r="A1269" s="21" t="s">
        <v>5091</v>
      </c>
      <c r="B1269" s="16" t="s">
        <v>3901</v>
      </c>
      <c r="C1269" s="21" t="s">
        <v>3901</v>
      </c>
      <c r="D1269" s="21" t="s">
        <v>58</v>
      </c>
      <c r="E1269" s="21">
        <v>2565</v>
      </c>
      <c r="F1269" s="22" t="s">
        <v>715</v>
      </c>
      <c r="G1269" s="22" t="s">
        <v>81</v>
      </c>
      <c r="H1269" s="21" t="s">
        <v>122</v>
      </c>
      <c r="I1269" s="21" t="s">
        <v>5096</v>
      </c>
      <c r="J1269" s="21" t="s">
        <v>124</v>
      </c>
      <c r="K1269" s="21"/>
      <c r="L1269" s="21" t="s">
        <v>718</v>
      </c>
      <c r="M1269" s="21" t="s">
        <v>719</v>
      </c>
    </row>
    <row r="1270" spans="1:13" ht="21.75" thickBot="1" x14ac:dyDescent="0.4">
      <c r="A1270" s="21" t="s">
        <v>5093</v>
      </c>
      <c r="B1270" s="16" t="s">
        <v>3898</v>
      </c>
      <c r="C1270" s="21" t="s">
        <v>3898</v>
      </c>
      <c r="D1270" s="21" t="s">
        <v>58</v>
      </c>
      <c r="E1270" s="21">
        <v>2565</v>
      </c>
      <c r="F1270" s="22" t="s">
        <v>715</v>
      </c>
      <c r="G1270" s="22" t="s">
        <v>81</v>
      </c>
      <c r="H1270" s="21" t="s">
        <v>122</v>
      </c>
      <c r="I1270" s="21" t="s">
        <v>5096</v>
      </c>
      <c r="J1270" s="21" t="s">
        <v>124</v>
      </c>
      <c r="K1270" s="21"/>
      <c r="L1270" s="21" t="s">
        <v>718</v>
      </c>
      <c r="M1270" s="21" t="s">
        <v>719</v>
      </c>
    </row>
    <row r="1271" spans="1:13" ht="21.75" thickBot="1" x14ac:dyDescent="0.4">
      <c r="A1271" s="21" t="s">
        <v>4205</v>
      </c>
      <c r="B1271" s="16" t="s">
        <v>2917</v>
      </c>
      <c r="C1271" s="21" t="s">
        <v>2917</v>
      </c>
      <c r="D1271" s="21" t="s">
        <v>58</v>
      </c>
      <c r="E1271" s="21">
        <v>2565</v>
      </c>
      <c r="F1271" s="22" t="s">
        <v>715</v>
      </c>
      <c r="G1271" s="22" t="s">
        <v>81</v>
      </c>
      <c r="H1271" s="21" t="s">
        <v>2919</v>
      </c>
      <c r="I1271" s="21" t="s">
        <v>2696</v>
      </c>
      <c r="J1271" s="21" t="s">
        <v>105</v>
      </c>
      <c r="K1271" s="21"/>
      <c r="L1271" s="21" t="s">
        <v>151</v>
      </c>
      <c r="M1271" s="21" t="s">
        <v>152</v>
      </c>
    </row>
    <row r="1272" spans="1:13" ht="21.75" thickBot="1" x14ac:dyDescent="0.4">
      <c r="A1272" s="21" t="s">
        <v>4183</v>
      </c>
      <c r="B1272" s="16" t="s">
        <v>4184</v>
      </c>
      <c r="C1272" s="21" t="s">
        <v>4184</v>
      </c>
      <c r="D1272" s="21" t="s">
        <v>58</v>
      </c>
      <c r="E1272" s="21">
        <v>2565</v>
      </c>
      <c r="F1272" s="22" t="s">
        <v>715</v>
      </c>
      <c r="G1272" s="22" t="s">
        <v>4097</v>
      </c>
      <c r="H1272" s="21" t="s">
        <v>1736</v>
      </c>
      <c r="I1272" s="21" t="s">
        <v>1242</v>
      </c>
      <c r="J1272" s="21" t="s">
        <v>38</v>
      </c>
      <c r="K1272" s="21"/>
      <c r="L1272" s="21" t="s">
        <v>151</v>
      </c>
      <c r="M1272" s="21" t="s">
        <v>752</v>
      </c>
    </row>
    <row r="1273" spans="1:13" ht="21.75" thickBot="1" x14ac:dyDescent="0.4">
      <c r="A1273" s="21" t="s">
        <v>4884</v>
      </c>
      <c r="B1273" s="16" t="s">
        <v>3326</v>
      </c>
      <c r="C1273" s="21" t="s">
        <v>3326</v>
      </c>
      <c r="D1273" s="21" t="s">
        <v>58</v>
      </c>
      <c r="E1273" s="21">
        <v>2565</v>
      </c>
      <c r="F1273" s="22" t="s">
        <v>715</v>
      </c>
      <c r="G1273" s="22" t="s">
        <v>81</v>
      </c>
      <c r="H1273" s="21" t="s">
        <v>1736</v>
      </c>
      <c r="I1273" s="21" t="s">
        <v>3290</v>
      </c>
      <c r="J1273" s="21" t="s">
        <v>38</v>
      </c>
      <c r="K1273" s="21"/>
      <c r="L1273" s="21" t="s">
        <v>2278</v>
      </c>
      <c r="M1273" s="21" t="s">
        <v>2279</v>
      </c>
    </row>
    <row r="1274" spans="1:13" ht="21.75" thickBot="1" x14ac:dyDescent="0.4">
      <c r="A1274" s="21" t="s">
        <v>4957</v>
      </c>
      <c r="B1274" s="16" t="s">
        <v>4848</v>
      </c>
      <c r="C1274" s="21" t="s">
        <v>4848</v>
      </c>
      <c r="D1274" s="21" t="s">
        <v>58</v>
      </c>
      <c r="E1274" s="21">
        <v>2565</v>
      </c>
      <c r="F1274" s="22" t="s">
        <v>3350</v>
      </c>
      <c r="G1274" s="22" t="s">
        <v>4453</v>
      </c>
      <c r="H1274" s="21" t="s">
        <v>1736</v>
      </c>
      <c r="I1274" s="21" t="s">
        <v>717</v>
      </c>
      <c r="J1274" s="21" t="s">
        <v>38</v>
      </c>
      <c r="K1274" s="21"/>
      <c r="L1274" s="21" t="s">
        <v>151</v>
      </c>
      <c r="M1274" s="21" t="s">
        <v>152</v>
      </c>
    </row>
    <row r="1275" spans="1:13" ht="21.75" thickBot="1" x14ac:dyDescent="0.4">
      <c r="A1275" s="21" t="s">
        <v>4962</v>
      </c>
      <c r="B1275" s="16" t="s">
        <v>4963</v>
      </c>
      <c r="C1275" s="21" t="s">
        <v>4963</v>
      </c>
      <c r="D1275" s="21" t="s">
        <v>30</v>
      </c>
      <c r="E1275" s="21">
        <v>2565</v>
      </c>
      <c r="F1275" s="22" t="s">
        <v>3350</v>
      </c>
      <c r="G1275" s="22" t="s">
        <v>4453</v>
      </c>
      <c r="H1275" s="21" t="s">
        <v>1736</v>
      </c>
      <c r="I1275" s="21" t="s">
        <v>717</v>
      </c>
      <c r="J1275" s="21" t="s">
        <v>38</v>
      </c>
      <c r="K1275" s="21"/>
      <c r="L1275" s="21" t="s">
        <v>151</v>
      </c>
      <c r="M1275" s="21" t="s">
        <v>152</v>
      </c>
    </row>
    <row r="1276" spans="1:13" ht="21.75" thickBot="1" x14ac:dyDescent="0.4">
      <c r="A1276" s="21" t="s">
        <v>4965</v>
      </c>
      <c r="B1276" s="16" t="s">
        <v>4960</v>
      </c>
      <c r="C1276" s="21" t="s">
        <v>4960</v>
      </c>
      <c r="D1276" s="21" t="s">
        <v>30</v>
      </c>
      <c r="E1276" s="21">
        <v>2565</v>
      </c>
      <c r="F1276" s="22" t="s">
        <v>4322</v>
      </c>
      <c r="G1276" s="22" t="s">
        <v>81</v>
      </c>
      <c r="H1276" s="21" t="s">
        <v>1736</v>
      </c>
      <c r="I1276" s="21" t="s">
        <v>717</v>
      </c>
      <c r="J1276" s="21" t="s">
        <v>38</v>
      </c>
      <c r="K1276" s="21"/>
      <c r="L1276" s="21" t="s">
        <v>151</v>
      </c>
      <c r="M1276" s="21" t="s">
        <v>152</v>
      </c>
    </row>
    <row r="1277" spans="1:13" ht="21.75" thickBot="1" x14ac:dyDescent="0.4">
      <c r="A1277" s="21" t="s">
        <v>4167</v>
      </c>
      <c r="B1277" s="16" t="s">
        <v>749</v>
      </c>
      <c r="C1277" s="21" t="s">
        <v>749</v>
      </c>
      <c r="D1277" s="21" t="s">
        <v>58</v>
      </c>
      <c r="E1277" s="21">
        <v>2565</v>
      </c>
      <c r="F1277" s="22" t="s">
        <v>715</v>
      </c>
      <c r="G1277" s="22" t="s">
        <v>4097</v>
      </c>
      <c r="H1277" s="21" t="s">
        <v>363</v>
      </c>
      <c r="I1277" s="21" t="s">
        <v>1242</v>
      </c>
      <c r="J1277" s="21" t="s">
        <v>38</v>
      </c>
      <c r="K1277" s="21"/>
      <c r="L1277" s="21" t="s">
        <v>151</v>
      </c>
      <c r="M1277" s="21" t="s">
        <v>752</v>
      </c>
    </row>
    <row r="1278" spans="1:13" ht="21.75" thickBot="1" x14ac:dyDescent="0.4">
      <c r="A1278" s="21" t="s">
        <v>4611</v>
      </c>
      <c r="B1278" s="16" t="s">
        <v>4612</v>
      </c>
      <c r="C1278" s="21" t="s">
        <v>4612</v>
      </c>
      <c r="D1278" s="21" t="s">
        <v>58</v>
      </c>
      <c r="E1278" s="21">
        <v>2565</v>
      </c>
      <c r="F1278" s="22" t="s">
        <v>715</v>
      </c>
      <c r="G1278" s="22" t="s">
        <v>81</v>
      </c>
      <c r="H1278" s="21" t="s">
        <v>363</v>
      </c>
      <c r="I1278" s="21" t="s">
        <v>2777</v>
      </c>
      <c r="J1278" s="21" t="s">
        <v>38</v>
      </c>
      <c r="K1278" s="21"/>
      <c r="L1278" s="21" t="s">
        <v>151</v>
      </c>
      <c r="M1278" s="21" t="s">
        <v>752</v>
      </c>
    </row>
    <row r="1279" spans="1:13" ht="21.75" thickBot="1" x14ac:dyDescent="0.4">
      <c r="A1279" s="21" t="s">
        <v>4614</v>
      </c>
      <c r="B1279" s="16" t="s">
        <v>4615</v>
      </c>
      <c r="C1279" s="21" t="s">
        <v>4615</v>
      </c>
      <c r="D1279" s="21" t="s">
        <v>58</v>
      </c>
      <c r="E1279" s="21">
        <v>2565</v>
      </c>
      <c r="F1279" s="22" t="s">
        <v>715</v>
      </c>
      <c r="G1279" s="22" t="s">
        <v>81</v>
      </c>
      <c r="H1279" s="21" t="s">
        <v>363</v>
      </c>
      <c r="I1279" s="21" t="s">
        <v>2777</v>
      </c>
      <c r="J1279" s="21" t="s">
        <v>38</v>
      </c>
      <c r="K1279" s="21"/>
      <c r="L1279" s="21" t="s">
        <v>151</v>
      </c>
      <c r="M1279" s="21" t="s">
        <v>752</v>
      </c>
    </row>
    <row r="1280" spans="1:13" ht="21.75" thickBot="1" x14ac:dyDescent="0.4">
      <c r="A1280" s="21" t="s">
        <v>4617</v>
      </c>
      <c r="B1280" s="16" t="s">
        <v>4618</v>
      </c>
      <c r="C1280" s="21" t="s">
        <v>4618</v>
      </c>
      <c r="D1280" s="21" t="s">
        <v>58</v>
      </c>
      <c r="E1280" s="21">
        <v>2565</v>
      </c>
      <c r="F1280" s="22" t="s">
        <v>715</v>
      </c>
      <c r="G1280" s="22" t="s">
        <v>81</v>
      </c>
      <c r="H1280" s="21" t="s">
        <v>363</v>
      </c>
      <c r="I1280" s="21" t="s">
        <v>2777</v>
      </c>
      <c r="J1280" s="21" t="s">
        <v>38</v>
      </c>
      <c r="K1280" s="21"/>
      <c r="L1280" s="21" t="s">
        <v>718</v>
      </c>
      <c r="M1280" s="21" t="s">
        <v>2328</v>
      </c>
    </row>
    <row r="1281" spans="1:13" ht="21.75" thickBot="1" x14ac:dyDescent="0.4">
      <c r="A1281" s="21" t="s">
        <v>4806</v>
      </c>
      <c r="B1281" s="16" t="s">
        <v>4807</v>
      </c>
      <c r="C1281" s="21" t="s">
        <v>4807</v>
      </c>
      <c r="D1281" s="21" t="s">
        <v>30</v>
      </c>
      <c r="E1281" s="21">
        <v>2565</v>
      </c>
      <c r="F1281" s="22" t="s">
        <v>715</v>
      </c>
      <c r="G1281" s="22" t="s">
        <v>81</v>
      </c>
      <c r="H1281" s="21" t="s">
        <v>363</v>
      </c>
      <c r="I1281" s="21" t="s">
        <v>478</v>
      </c>
      <c r="J1281" s="21" t="s">
        <v>38</v>
      </c>
      <c r="K1281" s="21"/>
      <c r="L1281" s="21" t="s">
        <v>2936</v>
      </c>
      <c r="M1281" s="21" t="s">
        <v>3033</v>
      </c>
    </row>
    <row r="1282" spans="1:13" ht="21.75" thickBot="1" x14ac:dyDescent="0.4">
      <c r="A1282" s="21" t="s">
        <v>4971</v>
      </c>
      <c r="B1282" s="16" t="s">
        <v>4972</v>
      </c>
      <c r="C1282" s="21" t="s">
        <v>4972</v>
      </c>
      <c r="D1282" s="21" t="s">
        <v>58</v>
      </c>
      <c r="E1282" s="21">
        <v>2565</v>
      </c>
      <c r="F1282" s="22" t="s">
        <v>715</v>
      </c>
      <c r="G1282" s="22" t="s">
        <v>81</v>
      </c>
      <c r="H1282" s="21" t="s">
        <v>363</v>
      </c>
      <c r="I1282" s="21" t="s">
        <v>581</v>
      </c>
      <c r="J1282" s="21" t="s">
        <v>38</v>
      </c>
      <c r="K1282" s="21"/>
      <c r="L1282" s="21" t="s">
        <v>718</v>
      </c>
      <c r="M1282" s="21" t="s">
        <v>2393</v>
      </c>
    </row>
    <row r="1283" spans="1:13" ht="21.75" thickBot="1" x14ac:dyDescent="0.4">
      <c r="A1283" s="21" t="s">
        <v>4976</v>
      </c>
      <c r="B1283" s="16" t="s">
        <v>3377</v>
      </c>
      <c r="C1283" s="21" t="s">
        <v>3377</v>
      </c>
      <c r="D1283" s="21" t="s">
        <v>58</v>
      </c>
      <c r="E1283" s="21">
        <v>2565</v>
      </c>
      <c r="F1283" s="22" t="s">
        <v>715</v>
      </c>
      <c r="G1283" s="22" t="s">
        <v>81</v>
      </c>
      <c r="H1283" s="21" t="s">
        <v>363</v>
      </c>
      <c r="I1283" s="21" t="s">
        <v>581</v>
      </c>
      <c r="J1283" s="21" t="s">
        <v>38</v>
      </c>
      <c r="K1283" s="21"/>
      <c r="L1283" s="21" t="s">
        <v>718</v>
      </c>
      <c r="M1283" s="21" t="s">
        <v>2393</v>
      </c>
    </row>
    <row r="1284" spans="1:13" ht="21.75" thickBot="1" x14ac:dyDescent="0.4">
      <c r="A1284" s="21" t="s">
        <v>4356</v>
      </c>
      <c r="B1284" s="16" t="s">
        <v>4357</v>
      </c>
      <c r="C1284" s="21" t="s">
        <v>4357</v>
      </c>
      <c r="D1284" s="21" t="s">
        <v>30</v>
      </c>
      <c r="E1284" s="21">
        <v>2565</v>
      </c>
      <c r="F1284" s="22" t="s">
        <v>715</v>
      </c>
      <c r="G1284" s="22" t="s">
        <v>81</v>
      </c>
      <c r="H1284" s="21" t="s">
        <v>4359</v>
      </c>
      <c r="I1284" s="21" t="s">
        <v>581</v>
      </c>
      <c r="J1284" s="21" t="s">
        <v>38</v>
      </c>
      <c r="K1284" s="21"/>
      <c r="L1284" s="21" t="s">
        <v>718</v>
      </c>
      <c r="M1284" s="21" t="s">
        <v>719</v>
      </c>
    </row>
    <row r="1285" spans="1:13" ht="21.75" thickBot="1" x14ac:dyDescent="0.4">
      <c r="A1285" s="21" t="s">
        <v>4374</v>
      </c>
      <c r="B1285" s="16" t="s">
        <v>4375</v>
      </c>
      <c r="C1285" s="21" t="s">
        <v>4375</v>
      </c>
      <c r="D1285" s="21" t="s">
        <v>30</v>
      </c>
      <c r="E1285" s="21">
        <v>2565</v>
      </c>
      <c r="F1285" s="22" t="s">
        <v>715</v>
      </c>
      <c r="G1285" s="22" t="s">
        <v>81</v>
      </c>
      <c r="H1285" s="21" t="s">
        <v>4359</v>
      </c>
      <c r="I1285" s="21" t="s">
        <v>581</v>
      </c>
      <c r="J1285" s="21" t="s">
        <v>38</v>
      </c>
      <c r="K1285" s="21"/>
      <c r="L1285" s="21" t="s">
        <v>2278</v>
      </c>
      <c r="M1285" s="21" t="s">
        <v>2279</v>
      </c>
    </row>
    <row r="1286" spans="1:13" ht="21.75" thickBot="1" x14ac:dyDescent="0.4">
      <c r="A1286" s="21" t="s">
        <v>4377</v>
      </c>
      <c r="B1286" s="16" t="s">
        <v>4378</v>
      </c>
      <c r="C1286" s="21" t="s">
        <v>4378</v>
      </c>
      <c r="D1286" s="21" t="s">
        <v>30</v>
      </c>
      <c r="E1286" s="21">
        <v>2565</v>
      </c>
      <c r="F1286" s="22" t="s">
        <v>715</v>
      </c>
      <c r="G1286" s="22" t="s">
        <v>81</v>
      </c>
      <c r="H1286" s="21" t="s">
        <v>4359</v>
      </c>
      <c r="I1286" s="21" t="s">
        <v>581</v>
      </c>
      <c r="J1286" s="21" t="s">
        <v>38</v>
      </c>
      <c r="K1286" s="21"/>
      <c r="L1286" s="21" t="s">
        <v>151</v>
      </c>
      <c r="M1286" s="21" t="s">
        <v>752</v>
      </c>
    </row>
    <row r="1287" spans="1:13" ht="21.75" thickBot="1" x14ac:dyDescent="0.4">
      <c r="A1287" s="21" t="s">
        <v>4384</v>
      </c>
      <c r="B1287" s="16" t="s">
        <v>4385</v>
      </c>
      <c r="C1287" s="21" t="s">
        <v>4385</v>
      </c>
      <c r="D1287" s="21" t="s">
        <v>58</v>
      </c>
      <c r="E1287" s="21">
        <v>2565</v>
      </c>
      <c r="F1287" s="22" t="s">
        <v>715</v>
      </c>
      <c r="G1287" s="22" t="s">
        <v>81</v>
      </c>
      <c r="H1287" s="21" t="s">
        <v>4359</v>
      </c>
      <c r="I1287" s="21" t="s">
        <v>581</v>
      </c>
      <c r="J1287" s="21" t="s">
        <v>38</v>
      </c>
      <c r="K1287" s="21"/>
      <c r="L1287" s="21" t="s">
        <v>2344</v>
      </c>
      <c r="M1287" s="21" t="s">
        <v>2458</v>
      </c>
    </row>
    <row r="1288" spans="1:13" ht="21.75" thickBot="1" x14ac:dyDescent="0.4">
      <c r="A1288" s="21" t="s">
        <v>4387</v>
      </c>
      <c r="B1288" s="16" t="s">
        <v>4388</v>
      </c>
      <c r="C1288" s="21" t="s">
        <v>4388</v>
      </c>
      <c r="D1288" s="21" t="s">
        <v>58</v>
      </c>
      <c r="E1288" s="21">
        <v>2565</v>
      </c>
      <c r="F1288" s="22" t="s">
        <v>715</v>
      </c>
      <c r="G1288" s="22" t="s">
        <v>81</v>
      </c>
      <c r="H1288" s="21" t="s">
        <v>4359</v>
      </c>
      <c r="I1288" s="21" t="s">
        <v>581</v>
      </c>
      <c r="J1288" s="21" t="s">
        <v>38</v>
      </c>
      <c r="K1288" s="21"/>
      <c r="L1288" s="21" t="s">
        <v>2344</v>
      </c>
      <c r="M1288" s="21" t="s">
        <v>2458</v>
      </c>
    </row>
    <row r="1289" spans="1:13" ht="21.75" thickBot="1" x14ac:dyDescent="0.4">
      <c r="A1289" s="21" t="s">
        <v>4626</v>
      </c>
      <c r="B1289" s="16" t="s">
        <v>4627</v>
      </c>
      <c r="C1289" s="21" t="s">
        <v>4627</v>
      </c>
      <c r="D1289" s="21" t="s">
        <v>58</v>
      </c>
      <c r="E1289" s="21">
        <v>2565</v>
      </c>
      <c r="F1289" s="22" t="s">
        <v>715</v>
      </c>
      <c r="G1289" s="22" t="s">
        <v>81</v>
      </c>
      <c r="H1289" s="21" t="s">
        <v>4004</v>
      </c>
      <c r="I1289" s="21" t="s">
        <v>445</v>
      </c>
      <c r="J1289" s="21" t="s">
        <v>150</v>
      </c>
      <c r="K1289" s="21"/>
      <c r="L1289" s="21" t="s">
        <v>151</v>
      </c>
      <c r="M1289" s="21" t="s">
        <v>2340</v>
      </c>
    </row>
    <row r="1290" spans="1:13" ht="21.75" thickBot="1" x14ac:dyDescent="0.4">
      <c r="A1290" s="21" t="s">
        <v>4684</v>
      </c>
      <c r="B1290" s="16" t="s">
        <v>4006</v>
      </c>
      <c r="C1290" s="21" t="s">
        <v>4006</v>
      </c>
      <c r="D1290" s="21" t="s">
        <v>58</v>
      </c>
      <c r="E1290" s="21">
        <v>2565</v>
      </c>
      <c r="F1290" s="22" t="s">
        <v>715</v>
      </c>
      <c r="G1290" s="22" t="s">
        <v>81</v>
      </c>
      <c r="H1290" s="21" t="s">
        <v>4004</v>
      </c>
      <c r="I1290" s="21" t="s">
        <v>445</v>
      </c>
      <c r="J1290" s="21" t="s">
        <v>150</v>
      </c>
      <c r="K1290" s="21"/>
      <c r="L1290" s="21" t="s">
        <v>151</v>
      </c>
      <c r="M1290" s="21" t="s">
        <v>752</v>
      </c>
    </row>
    <row r="1291" spans="1:13" ht="21.75" thickBot="1" x14ac:dyDescent="0.4">
      <c r="A1291" s="21" t="s">
        <v>4686</v>
      </c>
      <c r="B1291" s="16" t="s">
        <v>4687</v>
      </c>
      <c r="C1291" s="21" t="s">
        <v>4687</v>
      </c>
      <c r="D1291" s="21" t="s">
        <v>58</v>
      </c>
      <c r="E1291" s="21">
        <v>2565</v>
      </c>
      <c r="F1291" s="22" t="s">
        <v>715</v>
      </c>
      <c r="G1291" s="22" t="s">
        <v>81</v>
      </c>
      <c r="H1291" s="21" t="s">
        <v>4004</v>
      </c>
      <c r="I1291" s="21" t="s">
        <v>445</v>
      </c>
      <c r="J1291" s="21" t="s">
        <v>150</v>
      </c>
      <c r="K1291" s="21"/>
      <c r="L1291" s="21" t="s">
        <v>151</v>
      </c>
      <c r="M1291" s="21" t="s">
        <v>152</v>
      </c>
    </row>
    <row r="1292" spans="1:13" ht="21.75" thickBot="1" x14ac:dyDescent="0.4">
      <c r="A1292" s="21" t="s">
        <v>4297</v>
      </c>
      <c r="B1292" s="16" t="s">
        <v>225</v>
      </c>
      <c r="C1292" s="21" t="s">
        <v>225</v>
      </c>
      <c r="D1292" s="21" t="s">
        <v>58</v>
      </c>
      <c r="E1292" s="21">
        <v>2565</v>
      </c>
      <c r="F1292" s="22" t="s">
        <v>715</v>
      </c>
      <c r="G1292" s="22" t="s">
        <v>81</v>
      </c>
      <c r="H1292" s="21" t="s">
        <v>228</v>
      </c>
      <c r="I1292" s="21" t="s">
        <v>5102</v>
      </c>
      <c r="J1292" s="21" t="s">
        <v>105</v>
      </c>
      <c r="K1292" s="21"/>
      <c r="L1292" s="21" t="s">
        <v>718</v>
      </c>
      <c r="M1292" s="21" t="s">
        <v>2328</v>
      </c>
    </row>
    <row r="1293" spans="1:13" ht="21.75" thickBot="1" x14ac:dyDescent="0.4">
      <c r="A1293" s="21" t="s">
        <v>4153</v>
      </c>
      <c r="B1293" s="16" t="s">
        <v>4154</v>
      </c>
      <c r="C1293" s="21" t="s">
        <v>4154</v>
      </c>
      <c r="D1293" s="21" t="s">
        <v>58</v>
      </c>
      <c r="E1293" s="21">
        <v>2565</v>
      </c>
      <c r="F1293" s="22" t="s">
        <v>715</v>
      </c>
      <c r="G1293" s="22" t="s">
        <v>81</v>
      </c>
      <c r="H1293" s="21"/>
      <c r="I1293" s="21" t="s">
        <v>4156</v>
      </c>
      <c r="J1293" s="21" t="s">
        <v>686</v>
      </c>
      <c r="K1293" s="21"/>
      <c r="L1293" s="21" t="s">
        <v>151</v>
      </c>
      <c r="M1293" s="21" t="s">
        <v>752</v>
      </c>
    </row>
    <row r="1294" spans="1:13" ht="21.75" thickBot="1" x14ac:dyDescent="0.4">
      <c r="A1294" s="21" t="s">
        <v>4157</v>
      </c>
      <c r="B1294" s="16" t="s">
        <v>4158</v>
      </c>
      <c r="C1294" s="21" t="s">
        <v>4158</v>
      </c>
      <c r="D1294" s="21" t="s">
        <v>58</v>
      </c>
      <c r="E1294" s="21">
        <v>2565</v>
      </c>
      <c r="F1294" s="22" t="s">
        <v>715</v>
      </c>
      <c r="G1294" s="22" t="s">
        <v>81</v>
      </c>
      <c r="H1294" s="21"/>
      <c r="I1294" s="21" t="s">
        <v>4156</v>
      </c>
      <c r="J1294" s="21" t="s">
        <v>686</v>
      </c>
      <c r="K1294" s="21"/>
      <c r="L1294" s="21" t="s">
        <v>151</v>
      </c>
      <c r="M1294" s="21" t="s">
        <v>752</v>
      </c>
    </row>
    <row r="1295" spans="1:13" ht="21.75" thickBot="1" x14ac:dyDescent="0.4">
      <c r="A1295" s="21" t="s">
        <v>4160</v>
      </c>
      <c r="B1295" s="16" t="s">
        <v>4161</v>
      </c>
      <c r="C1295" s="21" t="s">
        <v>4161</v>
      </c>
      <c r="D1295" s="21" t="s">
        <v>58</v>
      </c>
      <c r="E1295" s="21">
        <v>2565</v>
      </c>
      <c r="F1295" s="22" t="s">
        <v>715</v>
      </c>
      <c r="G1295" s="22" t="s">
        <v>81</v>
      </c>
      <c r="H1295" s="21"/>
      <c r="I1295" s="21" t="s">
        <v>4156</v>
      </c>
      <c r="J1295" s="21" t="s">
        <v>686</v>
      </c>
      <c r="K1295" s="21"/>
      <c r="L1295" s="21" t="s">
        <v>151</v>
      </c>
      <c r="M1295" s="21" t="s">
        <v>152</v>
      </c>
    </row>
    <row r="1296" spans="1:13" ht="21.75" thickBot="1" x14ac:dyDescent="0.4">
      <c r="A1296" s="21" t="s">
        <v>4202</v>
      </c>
      <c r="B1296" s="16" t="s">
        <v>4203</v>
      </c>
      <c r="C1296" s="21" t="s">
        <v>4203</v>
      </c>
      <c r="D1296" s="21" t="s">
        <v>58</v>
      </c>
      <c r="E1296" s="21">
        <v>2565</v>
      </c>
      <c r="F1296" s="22" t="s">
        <v>715</v>
      </c>
      <c r="G1296" s="22" t="s">
        <v>81</v>
      </c>
      <c r="H1296" s="21"/>
      <c r="I1296" s="21" t="s">
        <v>1718</v>
      </c>
      <c r="J1296" s="21" t="s">
        <v>686</v>
      </c>
      <c r="K1296" s="21"/>
      <c r="L1296" s="21" t="s">
        <v>151</v>
      </c>
      <c r="M1296" s="21" t="s">
        <v>152</v>
      </c>
    </row>
    <row r="1297" spans="1:13" ht="21.75" thickBot="1" x14ac:dyDescent="0.4">
      <c r="A1297" s="21" t="s">
        <v>4227</v>
      </c>
      <c r="B1297" s="16" t="s">
        <v>4228</v>
      </c>
      <c r="C1297" s="21" t="s">
        <v>4228</v>
      </c>
      <c r="D1297" s="21" t="s">
        <v>58</v>
      </c>
      <c r="E1297" s="21">
        <v>2565</v>
      </c>
      <c r="F1297" s="22" t="s">
        <v>715</v>
      </c>
      <c r="G1297" s="22" t="s">
        <v>81</v>
      </c>
      <c r="H1297" s="21"/>
      <c r="I1297" s="21" t="s">
        <v>2945</v>
      </c>
      <c r="J1297" s="21" t="s">
        <v>686</v>
      </c>
      <c r="K1297" s="21"/>
      <c r="L1297" s="21" t="s">
        <v>2344</v>
      </c>
      <c r="M1297" s="21" t="s">
        <v>2458</v>
      </c>
    </row>
    <row r="1298" spans="1:13" ht="21.75" thickBot="1" x14ac:dyDescent="0.4">
      <c r="A1298" s="21" t="s">
        <v>4242</v>
      </c>
      <c r="B1298" s="16" t="s">
        <v>4243</v>
      </c>
      <c r="C1298" s="21" t="s">
        <v>4243</v>
      </c>
      <c r="D1298" s="21" t="s">
        <v>58</v>
      </c>
      <c r="E1298" s="21">
        <v>2565</v>
      </c>
      <c r="F1298" s="22" t="s">
        <v>715</v>
      </c>
      <c r="G1298" s="22" t="s">
        <v>81</v>
      </c>
      <c r="H1298" s="21"/>
      <c r="I1298" s="21" t="s">
        <v>1542</v>
      </c>
      <c r="J1298" s="21" t="s">
        <v>686</v>
      </c>
      <c r="K1298" s="21"/>
      <c r="L1298" s="21" t="s">
        <v>151</v>
      </c>
      <c r="M1298" s="21" t="s">
        <v>752</v>
      </c>
    </row>
    <row r="1299" spans="1:13" ht="21.75" thickBot="1" x14ac:dyDescent="0.4">
      <c r="A1299" s="21" t="s">
        <v>4299</v>
      </c>
      <c r="B1299" s="16" t="s">
        <v>4300</v>
      </c>
      <c r="C1299" s="21" t="s">
        <v>4300</v>
      </c>
      <c r="D1299" s="21" t="s">
        <v>58</v>
      </c>
      <c r="E1299" s="21">
        <v>2565</v>
      </c>
      <c r="F1299" s="22" t="s">
        <v>715</v>
      </c>
      <c r="G1299" s="22" t="s">
        <v>81</v>
      </c>
      <c r="H1299" s="21"/>
      <c r="I1299" s="21" t="s">
        <v>685</v>
      </c>
      <c r="J1299" s="21" t="s">
        <v>686</v>
      </c>
      <c r="K1299" s="21"/>
      <c r="L1299" s="21" t="s">
        <v>151</v>
      </c>
      <c r="M1299" s="21" t="s">
        <v>152</v>
      </c>
    </row>
    <row r="1300" spans="1:13" ht="21.75" thickBot="1" x14ac:dyDescent="0.4">
      <c r="A1300" s="21" t="s">
        <v>4302</v>
      </c>
      <c r="B1300" s="16" t="s">
        <v>773</v>
      </c>
      <c r="C1300" s="21" t="s">
        <v>773</v>
      </c>
      <c r="D1300" s="21" t="s">
        <v>58</v>
      </c>
      <c r="E1300" s="21">
        <v>2565</v>
      </c>
      <c r="F1300" s="22" t="s">
        <v>715</v>
      </c>
      <c r="G1300" s="22" t="s">
        <v>81</v>
      </c>
      <c r="H1300" s="21"/>
      <c r="I1300" s="21" t="s">
        <v>685</v>
      </c>
      <c r="J1300" s="21" t="s">
        <v>686</v>
      </c>
      <c r="K1300" s="21"/>
      <c r="L1300" s="21" t="s">
        <v>2344</v>
      </c>
      <c r="M1300" s="21" t="s">
        <v>2458</v>
      </c>
    </row>
    <row r="1301" spans="1:13" ht="21.75" thickBot="1" x14ac:dyDescent="0.4">
      <c r="A1301" s="21" t="s">
        <v>4304</v>
      </c>
      <c r="B1301" s="16" t="s">
        <v>4305</v>
      </c>
      <c r="C1301" s="21" t="s">
        <v>4305</v>
      </c>
      <c r="D1301" s="21" t="s">
        <v>58</v>
      </c>
      <c r="E1301" s="21">
        <v>2565</v>
      </c>
      <c r="F1301" s="22" t="s">
        <v>715</v>
      </c>
      <c r="G1301" s="22" t="s">
        <v>81</v>
      </c>
      <c r="H1301" s="21"/>
      <c r="I1301" s="21" t="s">
        <v>685</v>
      </c>
      <c r="J1301" s="21" t="s">
        <v>686</v>
      </c>
      <c r="K1301" s="21"/>
      <c r="L1301" s="21" t="s">
        <v>151</v>
      </c>
      <c r="M1301" s="21" t="s">
        <v>152</v>
      </c>
    </row>
    <row r="1302" spans="1:13" ht="21.75" thickBot="1" x14ac:dyDescent="0.4">
      <c r="A1302" s="21" t="s">
        <v>4307</v>
      </c>
      <c r="B1302" s="16" t="s">
        <v>4308</v>
      </c>
      <c r="C1302" s="21" t="s">
        <v>4308</v>
      </c>
      <c r="D1302" s="21" t="s">
        <v>58</v>
      </c>
      <c r="E1302" s="21">
        <v>2565</v>
      </c>
      <c r="F1302" s="22" t="s">
        <v>715</v>
      </c>
      <c r="G1302" s="22" t="s">
        <v>81</v>
      </c>
      <c r="H1302" s="21"/>
      <c r="I1302" s="21" t="s">
        <v>685</v>
      </c>
      <c r="J1302" s="21" t="s">
        <v>686</v>
      </c>
      <c r="K1302" s="21"/>
      <c r="L1302" s="21" t="s">
        <v>151</v>
      </c>
      <c r="M1302" s="21" t="s">
        <v>152</v>
      </c>
    </row>
    <row r="1303" spans="1:13" ht="21.75" thickBot="1" x14ac:dyDescent="0.4">
      <c r="A1303" s="21" t="s">
        <v>4313</v>
      </c>
      <c r="B1303" s="16" t="s">
        <v>289</v>
      </c>
      <c r="C1303" s="21" t="s">
        <v>289</v>
      </c>
      <c r="D1303" s="21" t="s">
        <v>58</v>
      </c>
      <c r="E1303" s="21">
        <v>2565</v>
      </c>
      <c r="F1303" s="22" t="s">
        <v>715</v>
      </c>
      <c r="G1303" s="22" t="s">
        <v>81</v>
      </c>
      <c r="H1303" s="21"/>
      <c r="I1303" s="21" t="s">
        <v>5100</v>
      </c>
      <c r="J1303" s="21" t="s">
        <v>124</v>
      </c>
      <c r="K1303" s="21"/>
      <c r="L1303" s="21" t="s">
        <v>718</v>
      </c>
      <c r="M1303" s="21" t="s">
        <v>719</v>
      </c>
    </row>
    <row r="1304" spans="1:13" ht="21.75" thickBot="1" x14ac:dyDescent="0.4">
      <c r="A1304" s="21" t="s">
        <v>4371</v>
      </c>
      <c r="B1304" s="16" t="s">
        <v>4372</v>
      </c>
      <c r="C1304" s="21" t="s">
        <v>4372</v>
      </c>
      <c r="D1304" s="21" t="s">
        <v>58</v>
      </c>
      <c r="E1304" s="21">
        <v>2565</v>
      </c>
      <c r="F1304" s="22" t="s">
        <v>715</v>
      </c>
      <c r="G1304" s="22" t="s">
        <v>81</v>
      </c>
      <c r="H1304" s="21"/>
      <c r="I1304" s="21" t="s">
        <v>1547</v>
      </c>
      <c r="J1304" s="21" t="s">
        <v>686</v>
      </c>
      <c r="K1304" s="21"/>
      <c r="L1304" s="21" t="s">
        <v>151</v>
      </c>
      <c r="M1304" s="21" t="s">
        <v>752</v>
      </c>
    </row>
    <row r="1305" spans="1:13" ht="21.75" thickBot="1" x14ac:dyDescent="0.4">
      <c r="A1305" s="21" t="s">
        <v>4408</v>
      </c>
      <c r="B1305" s="16" t="s">
        <v>4409</v>
      </c>
      <c r="C1305" s="21" t="s">
        <v>4409</v>
      </c>
      <c r="D1305" s="21" t="s">
        <v>58</v>
      </c>
      <c r="E1305" s="21">
        <v>2565</v>
      </c>
      <c r="F1305" s="22" t="s">
        <v>715</v>
      </c>
      <c r="G1305" s="22" t="s">
        <v>81</v>
      </c>
      <c r="H1305" s="21"/>
      <c r="I1305" s="21" t="s">
        <v>2945</v>
      </c>
      <c r="J1305" s="21" t="s">
        <v>686</v>
      </c>
      <c r="K1305" s="21"/>
      <c r="L1305" s="21" t="s">
        <v>151</v>
      </c>
      <c r="M1305" s="21" t="s">
        <v>752</v>
      </c>
    </row>
    <row r="1306" spans="1:13" ht="21.75" thickBot="1" x14ac:dyDescent="0.4">
      <c r="A1306" s="21" t="s">
        <v>4415</v>
      </c>
      <c r="B1306" s="16" t="s">
        <v>4416</v>
      </c>
      <c r="C1306" s="21" t="s">
        <v>4416</v>
      </c>
      <c r="D1306" s="21" t="s">
        <v>58</v>
      </c>
      <c r="E1306" s="21">
        <v>2565</v>
      </c>
      <c r="F1306" s="22" t="s">
        <v>715</v>
      </c>
      <c r="G1306" s="22" t="s">
        <v>81</v>
      </c>
      <c r="H1306" s="21"/>
      <c r="I1306" s="21" t="s">
        <v>4418</v>
      </c>
      <c r="J1306" s="21" t="s">
        <v>686</v>
      </c>
      <c r="K1306" s="21"/>
      <c r="L1306" s="21" t="s">
        <v>151</v>
      </c>
      <c r="M1306" s="21" t="s">
        <v>752</v>
      </c>
    </row>
    <row r="1307" spans="1:13" ht="21.75" thickBot="1" x14ac:dyDescent="0.4">
      <c r="A1307" s="21" t="s">
        <v>4444</v>
      </c>
      <c r="B1307" s="16" t="s">
        <v>4445</v>
      </c>
      <c r="C1307" s="21" t="s">
        <v>4445</v>
      </c>
      <c r="D1307" s="21" t="s">
        <v>58</v>
      </c>
      <c r="E1307" s="21">
        <v>2565</v>
      </c>
      <c r="F1307" s="22" t="s">
        <v>715</v>
      </c>
      <c r="G1307" s="22" t="s">
        <v>81</v>
      </c>
      <c r="H1307" s="21"/>
      <c r="I1307" s="21" t="s">
        <v>1631</v>
      </c>
      <c r="J1307" s="21" t="s">
        <v>686</v>
      </c>
      <c r="K1307" s="21"/>
      <c r="L1307" s="21" t="s">
        <v>2344</v>
      </c>
      <c r="M1307" s="21" t="s">
        <v>2458</v>
      </c>
    </row>
    <row r="1308" spans="1:13" ht="21.75" thickBot="1" x14ac:dyDescent="0.4">
      <c r="A1308" s="21" t="s">
        <v>4488</v>
      </c>
      <c r="B1308" s="16" t="s">
        <v>4489</v>
      </c>
      <c r="C1308" s="21" t="s">
        <v>4489</v>
      </c>
      <c r="D1308" s="21" t="s">
        <v>58</v>
      </c>
      <c r="E1308" s="21">
        <v>2565</v>
      </c>
      <c r="F1308" s="22" t="s">
        <v>715</v>
      </c>
      <c r="G1308" s="22" t="s">
        <v>81</v>
      </c>
      <c r="H1308" s="21"/>
      <c r="I1308" s="21" t="s">
        <v>4491</v>
      </c>
      <c r="J1308" s="21" t="s">
        <v>686</v>
      </c>
      <c r="K1308" s="21"/>
      <c r="L1308" s="21" t="s">
        <v>151</v>
      </c>
      <c r="M1308" s="21" t="s">
        <v>2340</v>
      </c>
    </row>
    <row r="1309" spans="1:13" ht="21.75" thickBot="1" x14ac:dyDescent="0.4">
      <c r="A1309" s="21" t="s">
        <v>4494</v>
      </c>
      <c r="B1309" s="16" t="s">
        <v>4495</v>
      </c>
      <c r="C1309" s="21" t="s">
        <v>4495</v>
      </c>
      <c r="D1309" s="21" t="s">
        <v>58</v>
      </c>
      <c r="E1309" s="21">
        <v>2565</v>
      </c>
      <c r="F1309" s="22" t="s">
        <v>715</v>
      </c>
      <c r="G1309" s="22" t="s">
        <v>81</v>
      </c>
      <c r="H1309" s="21"/>
      <c r="I1309" s="21" t="s">
        <v>4491</v>
      </c>
      <c r="J1309" s="21" t="s">
        <v>686</v>
      </c>
      <c r="K1309" s="21"/>
      <c r="L1309" s="21" t="s">
        <v>151</v>
      </c>
      <c r="M1309" s="21" t="s">
        <v>2340</v>
      </c>
    </row>
    <row r="1310" spans="1:13" ht="21.75" thickBot="1" x14ac:dyDescent="0.4">
      <c r="A1310" s="21" t="s">
        <v>4536</v>
      </c>
      <c r="B1310" s="16" t="s">
        <v>773</v>
      </c>
      <c r="C1310" s="21" t="s">
        <v>773</v>
      </c>
      <c r="D1310" s="21" t="s">
        <v>58</v>
      </c>
      <c r="E1310" s="21">
        <v>2565</v>
      </c>
      <c r="F1310" s="22" t="s">
        <v>715</v>
      </c>
      <c r="G1310" s="22" t="s">
        <v>81</v>
      </c>
      <c r="H1310" s="21"/>
      <c r="I1310" s="21" t="s">
        <v>4491</v>
      </c>
      <c r="J1310" s="21" t="s">
        <v>686</v>
      </c>
      <c r="K1310" s="21"/>
      <c r="L1310" s="21" t="s">
        <v>151</v>
      </c>
      <c r="M1310" s="21" t="s">
        <v>2340</v>
      </c>
    </row>
    <row r="1311" spans="1:13" ht="21.75" thickBot="1" x14ac:dyDescent="0.4">
      <c r="A1311" s="21" t="s">
        <v>4538</v>
      </c>
      <c r="B1311" s="16" t="s">
        <v>773</v>
      </c>
      <c r="C1311" s="21" t="s">
        <v>773</v>
      </c>
      <c r="D1311" s="21" t="s">
        <v>58</v>
      </c>
      <c r="E1311" s="21">
        <v>2565</v>
      </c>
      <c r="F1311" s="22" t="s">
        <v>715</v>
      </c>
      <c r="G1311" s="22" t="s">
        <v>81</v>
      </c>
      <c r="H1311" s="21"/>
      <c r="I1311" s="21" t="s">
        <v>3002</v>
      </c>
      <c r="J1311" s="21" t="s">
        <v>686</v>
      </c>
      <c r="K1311" s="21"/>
      <c r="L1311" s="21" t="s">
        <v>151</v>
      </c>
      <c r="M1311" s="21" t="s">
        <v>752</v>
      </c>
    </row>
    <row r="1312" spans="1:13" ht="21.75" thickBot="1" x14ac:dyDescent="0.4">
      <c r="A1312" s="21" t="s">
        <v>4545</v>
      </c>
      <c r="B1312" s="16" t="s">
        <v>4546</v>
      </c>
      <c r="C1312" s="21" t="s">
        <v>4546</v>
      </c>
      <c r="D1312" s="21" t="s">
        <v>58</v>
      </c>
      <c r="E1312" s="21">
        <v>2565</v>
      </c>
      <c r="F1312" s="22" t="s">
        <v>715</v>
      </c>
      <c r="G1312" s="22" t="s">
        <v>81</v>
      </c>
      <c r="H1312" s="21"/>
      <c r="I1312" s="21" t="s">
        <v>1081</v>
      </c>
      <c r="J1312" s="21" t="s">
        <v>686</v>
      </c>
      <c r="K1312" s="21"/>
      <c r="L1312" s="21" t="s">
        <v>151</v>
      </c>
      <c r="M1312" s="21" t="s">
        <v>752</v>
      </c>
    </row>
    <row r="1313" spans="1:13" ht="21.75" thickBot="1" x14ac:dyDescent="0.4">
      <c r="A1313" s="21" t="s">
        <v>4706</v>
      </c>
      <c r="B1313" s="16" t="s">
        <v>3139</v>
      </c>
      <c r="C1313" s="21" t="s">
        <v>3139</v>
      </c>
      <c r="D1313" s="21" t="s">
        <v>58</v>
      </c>
      <c r="E1313" s="21">
        <v>2565</v>
      </c>
      <c r="F1313" s="22" t="s">
        <v>715</v>
      </c>
      <c r="G1313" s="22" t="s">
        <v>81</v>
      </c>
      <c r="H1313" s="21"/>
      <c r="I1313" s="21" t="s">
        <v>3141</v>
      </c>
      <c r="J1313" s="21" t="s">
        <v>686</v>
      </c>
      <c r="K1313" s="21"/>
      <c r="L1313" s="21" t="s">
        <v>2278</v>
      </c>
      <c r="M1313" s="21" t="s">
        <v>2279</v>
      </c>
    </row>
    <row r="1314" spans="1:13" ht="21.75" thickBot="1" x14ac:dyDescent="0.4">
      <c r="A1314" s="21" t="s">
        <v>4708</v>
      </c>
      <c r="B1314" s="16" t="s">
        <v>4709</v>
      </c>
      <c r="C1314" s="21" t="s">
        <v>4709</v>
      </c>
      <c r="D1314" s="21" t="s">
        <v>58</v>
      </c>
      <c r="E1314" s="21">
        <v>2565</v>
      </c>
      <c r="F1314" s="22" t="s">
        <v>715</v>
      </c>
      <c r="G1314" s="22" t="s">
        <v>81</v>
      </c>
      <c r="H1314" s="21"/>
      <c r="I1314" s="21" t="s">
        <v>3141</v>
      </c>
      <c r="J1314" s="21" t="s">
        <v>686</v>
      </c>
      <c r="K1314" s="21"/>
      <c r="L1314" s="21" t="s">
        <v>2278</v>
      </c>
      <c r="M1314" s="21" t="s">
        <v>2279</v>
      </c>
    </row>
    <row r="1315" spans="1:13" ht="21.75" thickBot="1" x14ac:dyDescent="0.4">
      <c r="A1315" s="21" t="s">
        <v>4920</v>
      </c>
      <c r="B1315" s="16" t="s">
        <v>4921</v>
      </c>
      <c r="C1315" s="21" t="s">
        <v>4921</v>
      </c>
      <c r="D1315" s="21" t="s">
        <v>58</v>
      </c>
      <c r="E1315" s="21">
        <v>2565</v>
      </c>
      <c r="F1315" s="22" t="s">
        <v>715</v>
      </c>
      <c r="G1315" s="22" t="s">
        <v>81</v>
      </c>
      <c r="H1315" s="21"/>
      <c r="I1315" s="21" t="s">
        <v>1800</v>
      </c>
      <c r="J1315" s="21" t="s">
        <v>686</v>
      </c>
      <c r="K1315" s="21"/>
      <c r="L1315" s="21" t="s">
        <v>151</v>
      </c>
      <c r="M1315" s="21" t="s">
        <v>752</v>
      </c>
    </row>
    <row r="1316" spans="1:13" ht="21.75" thickBot="1" x14ac:dyDescent="0.4">
      <c r="A1316" s="21" t="s">
        <v>4044</v>
      </c>
      <c r="B1316" s="23" t="s">
        <v>4045</v>
      </c>
      <c r="C1316" s="24" t="s">
        <v>4045</v>
      </c>
      <c r="D1316" s="24" t="s">
        <v>58</v>
      </c>
      <c r="E1316" s="24">
        <v>2566</v>
      </c>
      <c r="F1316" s="25" t="s">
        <v>3924</v>
      </c>
      <c r="G1316" s="25" t="s">
        <v>3925</v>
      </c>
      <c r="H1316" s="24" t="s">
        <v>4047</v>
      </c>
      <c r="I1316" s="24" t="s">
        <v>4048</v>
      </c>
      <c r="J1316" s="24" t="s">
        <v>286</v>
      </c>
      <c r="K1316" s="24" t="s">
        <v>4031</v>
      </c>
      <c r="L1316" s="24" t="s">
        <v>2344</v>
      </c>
      <c r="M1316" s="24" t="s">
        <v>2458</v>
      </c>
    </row>
    <row r="1317" spans="1:13" ht="21.75" thickBot="1" x14ac:dyDescent="0.4">
      <c r="A1317" s="21" t="s">
        <v>4028</v>
      </c>
      <c r="B1317" s="23" t="s">
        <v>4029</v>
      </c>
      <c r="C1317" s="24" t="s">
        <v>4029</v>
      </c>
      <c r="D1317" s="24" t="s">
        <v>58</v>
      </c>
      <c r="E1317" s="24">
        <v>2566</v>
      </c>
      <c r="F1317" s="25" t="s">
        <v>3924</v>
      </c>
      <c r="G1317" s="25" t="s">
        <v>3925</v>
      </c>
      <c r="H1317" s="24" t="s">
        <v>46</v>
      </c>
      <c r="I1317" s="24" t="s">
        <v>2222</v>
      </c>
      <c r="J1317" s="24" t="s">
        <v>38</v>
      </c>
      <c r="K1317" s="24" t="s">
        <v>4031</v>
      </c>
      <c r="L1317" s="24" t="s">
        <v>151</v>
      </c>
      <c r="M1317" s="24" t="s">
        <v>752</v>
      </c>
    </row>
    <row r="1318" spans="1:13" ht="21" x14ac:dyDescent="0.35">
      <c r="A1318" s="21" t="s">
        <v>4801</v>
      </c>
      <c r="B1318" s="16" t="s">
        <v>4802</v>
      </c>
      <c r="C1318" s="21" t="s">
        <v>4802</v>
      </c>
      <c r="D1318" s="21" t="s">
        <v>58</v>
      </c>
      <c r="E1318" s="21">
        <v>2566</v>
      </c>
      <c r="F1318" s="22" t="s">
        <v>3924</v>
      </c>
      <c r="G1318" s="22" t="s">
        <v>3925</v>
      </c>
      <c r="H1318" s="21" t="s">
        <v>4672</v>
      </c>
      <c r="I1318" s="21" t="s">
        <v>478</v>
      </c>
      <c r="J1318" s="21" t="s">
        <v>38</v>
      </c>
      <c r="K1318" s="21"/>
      <c r="L1318" s="21" t="s">
        <v>718</v>
      </c>
      <c r="M1318" s="21" t="s">
        <v>719</v>
      </c>
    </row>
    <row r="1319" spans="1:13" ht="21" x14ac:dyDescent="0.35">
      <c r="I1319" s="21"/>
      <c r="L1319" s="66" t="s">
        <v>2278</v>
      </c>
      <c r="M1319" s="66" t="s">
        <v>5114</v>
      </c>
    </row>
    <row r="1320" spans="1:13" ht="21" x14ac:dyDescent="0.35">
      <c r="B1320" s="21" t="s">
        <v>5118</v>
      </c>
      <c r="I1320" s="21"/>
    </row>
    <row r="1321" spans="1:13" x14ac:dyDescent="0.25">
      <c r="K1321" s="65"/>
    </row>
  </sheetData>
  <autoFilter ref="A7:M1320">
    <sortState ref="A8:M1320">
      <sortCondition ref="E7"/>
    </sortState>
  </autoFilter>
  <mergeCells count="1">
    <mergeCell ref="A6:M6"/>
  </mergeCells>
  <hyperlinks>
    <hyperlink ref="B18" r:id="rId1" display="https://emenscr.nesdc.go.th/viewer/view.html?id=5b18f7f00804dc6a51d619b9&amp;username=rmutt0578041"/>
    <hyperlink ref="B33" r:id="rId2" display="https://emenscr.nesdc.go.th/viewer/view.html?id=5b1a3dd77587e67e2e720d77&amp;username=udru20111"/>
    <hyperlink ref="B74" r:id="rId3" display="https://emenscr.nesdc.go.th/viewer/view.html?id=5b1f6e0cea79507e38d7c703&amp;username=m-society04031"/>
    <hyperlink ref="B27" r:id="rId4" display="https://emenscr.nesdc.go.th/viewer/view.html?id=5b1f80e1916f477e3991ec56&amp;username=m-society5333031"/>
    <hyperlink ref="B75" r:id="rId5" display="https://emenscr.nesdc.go.th/viewer/view.html?id=5b1fb20bea79507e38d7c7bb&amp;username=m-society04031"/>
    <hyperlink ref="B76" r:id="rId6" display="https://emenscr.nesdc.go.th/viewer/view.html?id=5b2093987587e67e2e72107e&amp;username=m-society06091"/>
    <hyperlink ref="B28" r:id="rId7" display="https://emenscr.nesdc.go.th/viewer/view.html?id=5b209778bdb2d17e2f9a1813&amp;username=m-society06081"/>
    <hyperlink ref="B136" r:id="rId8" display="https://emenscr.nesdc.go.th/viewer/view.html?id=5b209ab7ea79507e38d7c824&amp;username=m-society5333031"/>
    <hyperlink ref="B137" r:id="rId9" display="https://emenscr.nesdc.go.th/viewer/view.html?id=5b20a0fb916f477e3991ed53&amp;username=m-society5333031"/>
    <hyperlink ref="B138" r:id="rId10" display="https://emenscr.nesdc.go.th/viewer/view.html?id=5b20a5c1916f477e3991ed6a&amp;username=m-society5333031"/>
    <hyperlink ref="B139" r:id="rId11" display="https://emenscr.nesdc.go.th/viewer/view.html?id=5b20ab35916f477e3991ed78&amp;username=m-society5333031"/>
    <hyperlink ref="B49" r:id="rId12" display="https://emenscr.nesdc.go.th/viewer/view.html?id=5b20b2317587e67e2e7210f0&amp;username=m-society04051"/>
    <hyperlink ref="B140" r:id="rId13" display="https://emenscr.nesdc.go.th/viewer/view.html?id=5b20b8a1916f477e3991ed94&amp;username=m-society5333031"/>
    <hyperlink ref="B105" r:id="rId14" display="https://emenscr.nesdc.go.th/viewer/view.html?id=5b20bdf7916f477e3991eda8&amp;username=sac07001"/>
    <hyperlink ref="B51" r:id="rId15" display="https://emenscr.nesdc.go.th/viewer/view.html?id=5b20ec597587e67e2e72122d&amp;username=m-society02061"/>
    <hyperlink ref="B25" r:id="rId16" display="https://emenscr.nesdc.go.th/viewer/view.html?id=5b20f3a4bdb2d17e2f9a19c9&amp;username=m-society5333021"/>
    <hyperlink ref="B26" r:id="rId17" display="https://emenscr.nesdc.go.th/viewer/view.html?id=5b23103abdb2d17e2f9a1acc&amp;username=hrdi021"/>
    <hyperlink ref="B14" r:id="rId18" display="https://emenscr.nesdc.go.th/viewer/view.html?id=5b2b265a23d1263292ef626f&amp;username=moac08051"/>
    <hyperlink ref="B15" r:id="rId19" display="https://emenscr.nesdc.go.th/viewer/view.html?id=5b2b2abb23d1263292ef6271&amp;username=moac08051"/>
    <hyperlink ref="B20" r:id="rId20" display="https://emenscr.nesdc.go.th/viewer/view.html?id=5b31f8907eb59a406681fa87&amp;username=mdes02081"/>
    <hyperlink ref="B23" r:id="rId21" display="https://emenscr.nesdc.go.th/viewer/view.html?id=5b35f44f4b9f554069580e59&amp;username=moi05111"/>
    <hyperlink ref="B24" r:id="rId22" display="https://emenscr.nesdc.go.th/viewer/view.html?id=5b4819194c5a2c254a3305e6&amp;username=moi05111"/>
    <hyperlink ref="B9" r:id="rId23" display="https://emenscr.nesdc.go.th/viewer/view.html?id=5b584a41f4fd79254b8e692a&amp;username=moac05061"/>
    <hyperlink ref="B8" r:id="rId24" display="https://emenscr.nesdc.go.th/viewer/view.html?id=5b6aa752c14aec38731fecee&amp;username=moac05061"/>
    <hyperlink ref="B10" r:id="rId25" display="https://emenscr.nesdc.go.th/viewer/view.html?id=5b851ac9b76a640f339872da&amp;username=moac06221"/>
    <hyperlink ref="B11" r:id="rId26" display="https://emenscr.nesdc.go.th/viewer/view.html?id=5b8529d6e8a05d0f344e4d52&amp;username=moac06221"/>
    <hyperlink ref="B50" r:id="rId27" display="https://emenscr.nesdc.go.th/viewer/view.html?id=5ba36d04b76a640f33987356&amp;username=moac12111"/>
    <hyperlink ref="B19" r:id="rId28" display="https://emenscr.nesdc.go.th/viewer/view.html?id=5bae38eee8a05d0f344e4e1e&amp;username=mdes06031"/>
    <hyperlink ref="B52" r:id="rId29" display="https://emenscr.nesdc.go.th/viewer/view.html?id=5bd19e86b0bb8f05b87024b4&amp;username=moac10041"/>
    <hyperlink ref="B53" r:id="rId30" display="https://emenscr.nesdc.go.th/viewer/view.html?id=5bd1a11d7de3c605ae415f75&amp;username=moac10041"/>
    <hyperlink ref="B61" r:id="rId31" display="https://emenscr.nesdc.go.th/viewer/view.html?id=5bdfc3797de3c605ae4161a5&amp;username=moac05151"/>
    <hyperlink ref="B12" r:id="rId32" display="https://emenscr.nesdc.go.th/viewer/view.html?id=5bf653eb4fbc1266a6d7ade3&amp;username=vru055101021"/>
    <hyperlink ref="B106" r:id="rId33" display="https://emenscr.nesdc.go.th/viewer/view.html?id=5c1c9b014d25c4175de4289b&amp;username=sac07001"/>
    <hyperlink ref="B107" r:id="rId34" display="https://emenscr.nesdc.go.th/viewer/view.html?id=5c24853dcae6f8175baa0e5f&amp;username=sac07001"/>
    <hyperlink ref="B103" r:id="rId35" display="https://emenscr.nesdc.go.th/viewer/view.html?id=5c4944cae19987077b71df76&amp;username=psu05212081"/>
    <hyperlink ref="B109" r:id="rId36" display="https://emenscr.nesdc.go.th/viewer/view.html?id=5c64dc0e4819522ef1ca2e1d&amp;username=rmutr0582081"/>
    <hyperlink ref="B572" r:id="rId37" display="https://emenscr.nesdc.go.th/viewer/view.html?id=5c766d274819522ef1ca3025&amp;username=fapot09001"/>
    <hyperlink ref="B96" r:id="rId38" display="https://emenscr.nesdc.go.th/viewer/view.html?id=5c7ccff3339edb2eebb97479&amp;username=rmutr0582011"/>
    <hyperlink ref="B114" r:id="rId39" display="https://emenscr.nesdc.go.th/viewer/view.html?id=5c809a94339edb2eebb974de&amp;username=cmu6593261"/>
    <hyperlink ref="B115" r:id="rId40" display="https://emenscr.nesdc.go.th/viewer/view.html?id=5c85ea34648eef5b706ebb6f&amp;username=cmu6593261"/>
    <hyperlink ref="B22" r:id="rId41" display="https://emenscr.nesdc.go.th/viewer/view.html?id=5c88d133a6ce3a3febe8ceb1&amp;username=cmu6593261"/>
    <hyperlink ref="B82" r:id="rId42" display="https://emenscr.nesdc.go.th/viewer/view.html?id=5ca4760ca392573fe1bc6c98&amp;username=mcru0556031"/>
    <hyperlink ref="B110" r:id="rId43" display="https://emenscr.nesdc.go.th/viewer/view.html?id=5cad9fcc7a930d3fec26322a&amp;username=mcru0556061"/>
    <hyperlink ref="B117" r:id="rId44" display="https://emenscr.nesdc.go.th/viewer/view.html?id=5cc2def8f78b133fe6b14f8e&amp;username=swu690261"/>
    <hyperlink ref="B62" r:id="rId45" display="https://emenscr.nesdc.go.th/viewer/view.html?id=5cfcf3bf3d444c41747bac14&amp;username=m-society05041"/>
    <hyperlink ref="B63" r:id="rId46" display="https://emenscr.nesdc.go.th/viewer/view.html?id=5cfcfd87656db4416eea0f34&amp;username=m-society05041"/>
    <hyperlink ref="B64" r:id="rId47" display="https://emenscr.nesdc.go.th/viewer/view.html?id=5cfd02ca985c284170d11992&amp;username=m-society05041"/>
    <hyperlink ref="B127" r:id="rId48" display="https://emenscr.nesdc.go.th/viewer/view.html?id=5d00b597985c284170d11b0d&amp;username=moe02721"/>
    <hyperlink ref="B145" r:id="rId49" display="https://emenscr.nesdc.go.th/viewer/view.html?id=5d03522cc72a7f0aeca53a8c&amp;username=wisdomking1"/>
    <hyperlink ref="B65" r:id="rId50" display="https://emenscr.nesdc.go.th/viewer/view.html?id=5d03b7b027a73d0aedb78000&amp;username=m-society05041"/>
    <hyperlink ref="B66" r:id="rId51" display="https://emenscr.nesdc.go.th/viewer/view.html?id=5d08bcabc72a7f0aeca53dcb&amp;username=m-society05041"/>
    <hyperlink ref="B130" r:id="rId52" display="https://emenscr.nesdc.go.th/viewer/view.html?id=5d109a52ae46c10af2226844&amp;username=m-society02131"/>
    <hyperlink ref="B67" r:id="rId53" display="https://emenscr.nesdc.go.th/viewer/view.html?id=5d13570e27a73d0aedb78430&amp;username=m-society05041"/>
    <hyperlink ref="B81" r:id="rId54" display="https://emenscr.nesdc.go.th/viewer/view.html?id=5d1468a2c72a7f0aeca54021&amp;username=cmu659361"/>
    <hyperlink ref="B68" r:id="rId55" display="https://emenscr.nesdc.go.th/viewer/view.html?id=5d15bbdc19ab880af76a03df&amp;username=m-society05041"/>
    <hyperlink ref="B69" r:id="rId56" display="https://emenscr.nesdc.go.th/viewer/view.html?id=5d172a4cae46c10af2226a15&amp;username=m-society05041"/>
    <hyperlink ref="B144" r:id="rId57" display="https://emenscr.nesdc.go.th/viewer/view.html?id=5d41b167f318ea3479602028&amp;username=etda511171"/>
    <hyperlink ref="B134" r:id="rId58" display="https://emenscr.nesdc.go.th/viewer/view.html?id=5d43f1471f8fce70fa064562&amp;username=moi02121"/>
    <hyperlink ref="B70" r:id="rId59" display="https://emenscr.nesdc.go.th/viewer/view.html?id=5d4a92847b5e7313fcd6a537&amp;username=m-society05041"/>
    <hyperlink ref="B57" r:id="rId60" display="https://emenscr.nesdc.go.th/viewer/view.html?id=5d523fea61344766323dec40&amp;username=m-society07031"/>
    <hyperlink ref="B29" r:id="rId61" display="https://emenscr.nesdc.go.th/viewer/view.html?id=5d5392ee6a833a14b5f1b125&amp;username=m-society05021"/>
    <hyperlink ref="B30" r:id="rId62" display="https://emenscr.nesdc.go.th/viewer/view.html?id=5d5396ef3ffbd814bb4cc6e0&amp;username=m-society05021"/>
    <hyperlink ref="B58" r:id="rId63" display="https://emenscr.nesdc.go.th/viewer/view.html?id=5d539f953ffbd814bb4cc6e8&amp;username=m-society05031"/>
    <hyperlink ref="B59" r:id="rId64" display="https://emenscr.nesdc.go.th/viewer/view.html?id=5d53e8ca61b58e14b04e3a20&amp;username=m-society05031"/>
    <hyperlink ref="B128" r:id="rId65" display="https://emenscr.nesdc.go.th/viewer/view.html?id=5d54f1ad61b58e14b04e3a61&amp;username=m-society02201"/>
    <hyperlink ref="B141" r:id="rId66" display="https://emenscr.nesdc.go.th/viewer/view.html?id=5d561b6c5361a61722c2fd3c&amp;username=bsru0564041"/>
    <hyperlink ref="B60" r:id="rId67" display="https://emenscr.nesdc.go.th/viewer/view.html?id=5d566b164fec201728e6e7ea&amp;username=m-society05031"/>
    <hyperlink ref="B129" r:id="rId68" display="https://emenscr.nesdc.go.th/viewer/view.html?id=5d566bcc4fec201728e6e7ef&amp;username=m-society02201"/>
    <hyperlink ref="B31" r:id="rId69" display="https://emenscr.nesdc.go.th/viewer/view.html?id=5d5a13d0d761090508f43c7d&amp;username=m-society05021"/>
    <hyperlink ref="B32" r:id="rId70" display="https://emenscr.nesdc.go.th/viewer/view.html?id=5d5d02574271717c9192c1d1&amp;username=m-society05021"/>
    <hyperlink ref="B16" r:id="rId71" display="https://emenscr.nesdc.go.th/viewer/view.html?id=5d65011f4271717c9192c3b1&amp;username=m-society05041"/>
    <hyperlink ref="B77" r:id="rId72" display="https://emenscr.nesdc.go.th/viewer/view.html?id=5d6608b0ac810e7c85cce9f7&amp;username=m-society06091"/>
    <hyperlink ref="B124" r:id="rId73" display="https://emenscr.nesdc.go.th/viewer/view.html?id=5d665692d2f5cc7c82447e33&amp;username=m-society05011"/>
    <hyperlink ref="B104" r:id="rId74" display="https://emenscr.nesdc.go.th/viewer/view.html?id=5d6f6f792b90be145b5c9426&amp;username=moi05251"/>
    <hyperlink ref="B56" r:id="rId75" display="https://emenscr.nesdc.go.th/viewer/view.html?id=5d7b0bbbf56d135791171339&amp;username=nesdb11201"/>
    <hyperlink ref="B120" r:id="rId76" display="https://emenscr.nesdc.go.th/viewer/view.html?id=5d7b44593d0f8e5797702b48&amp;username=moe5210411"/>
    <hyperlink ref="B118" r:id="rId77" display="https://emenscr.nesdc.go.th/viewer/view.html?id=5d7b447ff56d135791171393&amp;username=moe5210331"/>
    <hyperlink ref="B71" r:id="rId78" display="https://emenscr.nesdc.go.th/viewer/view.html?id=5d7f572c1970f105a1598eac&amp;username=m-society05041"/>
    <hyperlink ref="B17" r:id="rId79" display="https://emenscr.nesdc.go.th/viewer/view.html?id=5d7f618cc9040805a028672d&amp;username=m-society05041"/>
    <hyperlink ref="B97" r:id="rId80" display="https://emenscr.nesdc.go.th/viewer/view.html?id=5d8891e7c9040805a0286c1a&amp;username=rus0585141"/>
    <hyperlink ref="B34" r:id="rId81" display="https://emenscr.nesdc.go.th/viewer/view.html?id=5d89ddbc6e6bea05a699b9c5&amp;username=bsru0564211"/>
    <hyperlink ref="B21" r:id="rId82" display="https://emenscr.nesdc.go.th/viewer/view.html?id=5d8aef8b1970f105a159951d&amp;username=mdes02081"/>
    <hyperlink ref="B111" r:id="rId83" display="https://emenscr.nesdc.go.th/viewer/view.html?id=5d8dd39fa6abc92309109a35&amp;username=crru0532081"/>
    <hyperlink ref="B108" r:id="rId84" display="https://emenscr.nesdc.go.th/viewer/view.html?id=5d930c2051e48e04dd5a3c16&amp;username=moi04051"/>
    <hyperlink ref="B175" r:id="rId85" display="https://emenscr.nesdc.go.th/viewer/view.html?id=5d942acb8ee72640c581e49d&amp;username=m-society05041"/>
    <hyperlink ref="B176" r:id="rId86" display="https://emenscr.nesdc.go.th/viewer/view.html?id=5d945c4d8ee72640c581e4ff&amp;username=m-society05041"/>
    <hyperlink ref="B72" r:id="rId87" display="https://emenscr.nesdc.go.th/viewer/view.html?id=5d95c25c8b5c3540ccab95c4&amp;username=m-society05041"/>
    <hyperlink ref="B177" r:id="rId88" display="https://emenscr.nesdc.go.th/viewer/view.html?id=5d96ff422a311962b1528b00&amp;username=m-society05041"/>
    <hyperlink ref="B178" r:id="rId89" display="https://emenscr.nesdc.go.th/viewer/view.html?id=5d970c0297b8b562b2aa78bb&amp;username=m-society05041"/>
    <hyperlink ref="B100" r:id="rId90" display="https://emenscr.nesdc.go.th/viewer/view.html?id=5d9c3a4565743721fe4ed17f&amp;username=cmru0533091"/>
    <hyperlink ref="B149" r:id="rId91" display="https://emenscr.nesdc.go.th/viewer/view.html?id=5d9c3ebe5adbaf21f8ff1172&amp;username=m-society05021"/>
    <hyperlink ref="B150" r:id="rId92" display="https://emenscr.nesdc.go.th/viewer/view.html?id=5d9c40165adbaf21f8ff1178&amp;username=m-society05021"/>
    <hyperlink ref="B142" r:id="rId93" display="https://emenscr.nesdc.go.th/viewer/view.html?id=5d9c41d487150b21f3e9c491&amp;username=cru0562091"/>
    <hyperlink ref="B151" r:id="rId94" display="https://emenscr.nesdc.go.th/viewer/view.html?id=5d9c433c87150b21f3e9c497&amp;username=m-society05021"/>
    <hyperlink ref="B152" r:id="rId95" display="https://emenscr.nesdc.go.th/viewer/view.html?id=5d9c4f0187150b21f3e9c4bc&amp;username=m-society05021"/>
    <hyperlink ref="B143" r:id="rId96" display="https://emenscr.nesdc.go.th/viewer/view.html?id=5da03ee31cf04a5bcff24510&amp;username=cru0562091"/>
    <hyperlink ref="B123" r:id="rId97" display="https://emenscr.nesdc.go.th/viewer/view.html?id=5da6be9e161e9a5bd4af2cd8&amp;username=moe5210641"/>
    <hyperlink ref="B121" r:id="rId98" display="https://emenscr.nesdc.go.th/viewer/view.html?id=5da6ff5e161e9a5bd4af2d57&amp;username=moe5210501"/>
    <hyperlink ref="B78" r:id="rId99" display="https://emenscr.nesdc.go.th/viewer/view.html?id=5da82ee6c684aa5bce4a8204&amp;username=cru0562021"/>
    <hyperlink ref="B85" r:id="rId100" display="https://emenscr.nesdc.go.th/viewer/view.html?id=5da8900cc684aa5bce4a8248&amp;username=cru0562041"/>
    <hyperlink ref="B119" r:id="rId101" display="https://emenscr.nesdc.go.th/viewer/view.html?id=5da929b5d070455bd999d670&amp;username=moe5210371"/>
    <hyperlink ref="B122" r:id="rId102" display="https://emenscr.nesdc.go.th/viewer/view.html?id=5da942d0d070455bd999d6c0&amp;username=moe5210611"/>
    <hyperlink ref="B112" r:id="rId103" display="https://emenscr.nesdc.go.th/viewer/view.html?id=5da96cb5161e9a5bd4af2f63&amp;username=pcru0539101"/>
    <hyperlink ref="B146" r:id="rId104" display="https://emenscr.nesdc.go.th/viewer/view.html?id=5da973d51cf04a5bcff24a26&amp;username=cru05620111"/>
    <hyperlink ref="B86" r:id="rId105" display="https://emenscr.nesdc.go.th/viewer/view.html?id=5da98945d070455bd999d73d&amp;username=cru0562041"/>
    <hyperlink ref="B113" r:id="rId106" display="https://emenscr.nesdc.go.th/viewer/view.html?id=5dad64fc1cf04a5bcff24b66&amp;username=pcru0539101"/>
    <hyperlink ref="B220" r:id="rId107" display="https://emenscr.nesdc.go.th/viewer/view.html?id=5dad66b6c684aa5bce4a8438&amp;username=rmutt057802011"/>
    <hyperlink ref="B99" r:id="rId108" display="https://emenscr.nesdc.go.th/viewer/view.html?id=5db075fa395adc146fd48236&amp;username=cru0562121"/>
    <hyperlink ref="B131" r:id="rId109" display="https://emenscr.nesdc.go.th/viewer/view.html?id=5db26caea099c71470319805&amp;username=pcru053961"/>
    <hyperlink ref="B101" r:id="rId110" display="https://emenscr.nesdc.go.th/viewer/view.html?id=5db2bead395adc146fd48446&amp;username=cmru0533091"/>
    <hyperlink ref="B125" r:id="rId111" display="https://emenscr.nesdc.go.th/viewer/view.html?id=5db6f6b7a099c71470319b4c&amp;username=moe02581"/>
    <hyperlink ref="B571" r:id="rId112" display="https://emenscr.nesdc.go.th/viewer/view.html?id=5db81d73e414e50a393a41f7&amp;username=cru0562101"/>
    <hyperlink ref="B83" r:id="rId113" display="https://emenscr.nesdc.go.th/viewer/view.html?id=5db93bd6e414e50a393a4322&amp;username=mcru0556031"/>
    <hyperlink ref="B84" r:id="rId114" display="https://emenscr.nesdc.go.th/viewer/view.html?id=5db946f6e414e50a393a4357&amp;username=mcru0556031"/>
    <hyperlink ref="B79" r:id="rId115" display="https://emenscr.nesdc.go.th/viewer/view.html?id=5dba6d077aa7d70a4477db0d&amp;username=cmru0533051"/>
    <hyperlink ref="B80" r:id="rId116" display="https://emenscr.nesdc.go.th/viewer/view.html?id=5dba7dd0b9b2250a3a28eb0a&amp;username=cmru0533051"/>
    <hyperlink ref="B235" r:id="rId117" display="https://emenscr.nesdc.go.th/viewer/view.html?id=5dbbfab4ce53974a235b5f98&amp;username=srru0546041"/>
    <hyperlink ref="B87" r:id="rId118" display="https://emenscr.nesdc.go.th/viewer/view.html?id=5dbbfc87a22d744a2993a641&amp;username=cmru0533021"/>
    <hyperlink ref="B88" r:id="rId119" display="https://emenscr.nesdc.go.th/viewer/view.html?id=5dbfcb385e77a10312535bdd&amp;username=cmru0533021"/>
    <hyperlink ref="B89" r:id="rId120" display="https://emenscr.nesdc.go.th/viewer/view.html?id=5dbff19fefbbb90303acae63&amp;username=cmru0533021"/>
    <hyperlink ref="B90" r:id="rId121" display="https://emenscr.nesdc.go.th/viewer/view.html?id=5dc0f64595d4bc0308242034&amp;username=cmru0533021"/>
    <hyperlink ref="B91" r:id="rId122" display="https://emenscr.nesdc.go.th/viewer/view.html?id=5dc13e97efbbb90303acaea1&amp;username=cmru0533021"/>
    <hyperlink ref="B92" r:id="rId123" display="https://emenscr.nesdc.go.th/viewer/view.html?id=5dc140f3618d7a030c89bf15&amp;username=cmru0533021"/>
    <hyperlink ref="B281" r:id="rId124" display="https://emenscr.nesdc.go.th/viewer/view.html?id=5dc4e3fdefbbb90303acaf7b&amp;username=srru0546061"/>
    <hyperlink ref="B93" r:id="rId125" display="https://emenscr.nesdc.go.th/viewer/view.html?id=5dc4eef1618d7a030c89c015&amp;username=cmru0533021"/>
    <hyperlink ref="B94" r:id="rId126" display="https://emenscr.nesdc.go.th/viewer/view.html?id=5dc4f820efbbb90303acafb1&amp;username=cmru0533021"/>
    <hyperlink ref="B257" r:id="rId127" display="https://emenscr.nesdc.go.th/viewer/view.html?id=5dc5134b5e77a10312535d43&amp;username=cmu6593111"/>
    <hyperlink ref="B95" r:id="rId128" display="https://emenscr.nesdc.go.th/viewer/view.html?id=5dc52a36efbbb90303acafd5&amp;username=cmru0533021"/>
    <hyperlink ref="B102" r:id="rId129" display="https://emenscr.nesdc.go.th/viewer/view.html?id=5dc53293efbbb90303acafde&amp;username=cmru0533091"/>
    <hyperlink ref="B199" r:id="rId130" display="https://emenscr.nesdc.go.th/viewer/view.html?id=5dc902d895d4bc03082421a6&amp;username=srru0546121"/>
    <hyperlink ref="B200" r:id="rId131" display="https://emenscr.nesdc.go.th/viewer/view.html?id=5dc92299618d7a030c89c09e&amp;username=srru0546121"/>
    <hyperlink ref="B201" r:id="rId132" display="https://emenscr.nesdc.go.th/viewer/view.html?id=5dc9294e618d7a030c89c0ad&amp;username=srru0546121"/>
    <hyperlink ref="B282" r:id="rId133" display="https://emenscr.nesdc.go.th/viewer/view.html?id=5dca1ed95e77a10312535dd2&amp;username=srru0546061"/>
    <hyperlink ref="B283" r:id="rId134" display="https://emenscr.nesdc.go.th/viewer/view.html?id=5dca280595d4bc03082421e7&amp;username=srru0546061"/>
    <hyperlink ref="B284" r:id="rId135" display="https://emenscr.nesdc.go.th/viewer/view.html?id=5dca2d3295d4bc03082421f0&amp;username=srru0546061"/>
    <hyperlink ref="B285" r:id="rId136" display="https://emenscr.nesdc.go.th/viewer/view.html?id=5dca349cefbbb90303acb057&amp;username=srru0546061"/>
    <hyperlink ref="B202" r:id="rId137" display="https://emenscr.nesdc.go.th/viewer/view.html?id=5dca5c27efbbb90303acb093&amp;username=srru0546121"/>
    <hyperlink ref="B203" r:id="rId138" display="https://emenscr.nesdc.go.th/viewer/view.html?id=5dca65cc95d4bc0308242267&amp;username=srru0546121"/>
    <hyperlink ref="B73" r:id="rId139" display="https://emenscr.nesdc.go.th/viewer/view.html?id=5dca663a95d4bc0308242269&amp;username=m-society05041"/>
    <hyperlink ref="B204" r:id="rId140" display="https://emenscr.nesdc.go.th/viewer/view.html?id=5dca6ae895d4bc0308242273&amp;username=srru0546121"/>
    <hyperlink ref="B205" r:id="rId141" display="https://emenscr.nesdc.go.th/viewer/view.html?id=5dca79c45e77a10312535e53&amp;username=srru0546121"/>
    <hyperlink ref="B206" r:id="rId142" display="https://emenscr.nesdc.go.th/viewer/view.html?id=5dca7eb0618d7a030c89c12d&amp;username=srru0546121"/>
    <hyperlink ref="B207" r:id="rId143" display="https://emenscr.nesdc.go.th/viewer/view.html?id=5dcb6ea0618d7a030c89c141&amp;username=srru0546121"/>
    <hyperlink ref="B286" r:id="rId144" display="https://emenscr.nesdc.go.th/viewer/view.html?id=5dcb6f29618d7a030c89c143&amp;username=srru0546061"/>
    <hyperlink ref="B287" r:id="rId145" display="https://emenscr.nesdc.go.th/viewer/view.html?id=5dcb72d15e77a10312535e72&amp;username=srru0546061"/>
    <hyperlink ref="B208" r:id="rId146" display="https://emenscr.nesdc.go.th/viewer/view.html?id=5dcb737095d4bc03082422a5&amp;username=srru0546121"/>
    <hyperlink ref="B288" r:id="rId147" display="https://emenscr.nesdc.go.th/viewer/view.html?id=5dcb760e618d7a030c89c151&amp;username=srru0546061"/>
    <hyperlink ref="B209" r:id="rId148" display="https://emenscr.nesdc.go.th/viewer/view.html?id=5dcb77ec5e77a10312535e7b&amp;username=srru0546121"/>
    <hyperlink ref="B210" r:id="rId149" display="https://emenscr.nesdc.go.th/viewer/view.html?id=5dcb7bac95d4bc03082422b4&amp;username=srru0546121"/>
    <hyperlink ref="B289" r:id="rId150" display="https://emenscr.nesdc.go.th/viewer/view.html?id=5dcb7f7e95d4bc03082422ba&amp;username=srru0546061"/>
    <hyperlink ref="B211" r:id="rId151" display="https://emenscr.nesdc.go.th/viewer/view.html?id=5dcb818b618d7a030c89c15c&amp;username=srru0546121"/>
    <hyperlink ref="B212" r:id="rId152" display="https://emenscr.nesdc.go.th/viewer/view.html?id=5dcb864d618d7a030c89c163&amp;username=srru0546121"/>
    <hyperlink ref="B290" r:id="rId153" display="https://emenscr.nesdc.go.th/viewer/view.html?id=5dcb886d618d7a030c89c16a&amp;username=srru0546061"/>
    <hyperlink ref="B213" r:id="rId154" display="https://emenscr.nesdc.go.th/viewer/view.html?id=5dcb89b15e77a10312535e8b&amp;username=srru0546121"/>
    <hyperlink ref="B575" r:id="rId155" display="https://emenscr.nesdc.go.th/viewer/view.html?id=5dccdd49618d7a030c89c23b&amp;username=moi0017581"/>
    <hyperlink ref="B576" r:id="rId156" display="https://emenscr.nesdc.go.th/viewer/view.html?id=5dccdd67618d7a030c89c24d&amp;username=moi0017111"/>
    <hyperlink ref="B577" r:id="rId157" display="https://emenscr.nesdc.go.th/viewer/view.html?id=5dccf70295d4bc03082423ba&amp;username=moi0017521"/>
    <hyperlink ref="B291" r:id="rId158" display="https://emenscr.nesdc.go.th/viewer/view.html?id=5dcd120795d4bc03082423de&amp;username=srru0546061"/>
    <hyperlink ref="B54" r:id="rId159" display="https://emenscr.nesdc.go.th/viewer/view.html?id=5dce67bcefbbb90303acb2d8&amp;username=nesdb11101"/>
    <hyperlink ref="B170" r:id="rId160" display="https://emenscr.nesdc.go.th/viewer/view.html?id=5dce6d135e77a1031253606f&amp;username=nesdb11101"/>
    <hyperlink ref="B565" r:id="rId161" display="https://emenscr.nesdc.go.th/viewer/view.html?id=5dd24f9595d4bc0308242509&amp;username=hrdi021"/>
    <hyperlink ref="B179" r:id="rId162" display="https://emenscr.nesdc.go.th/viewer/view.html?id=5dd61b18e498156aca0daadc&amp;username=m-society05041"/>
    <hyperlink ref="B318" r:id="rId163" display="https://emenscr.nesdc.go.th/viewer/view.html?id=5ddb786c44d12553340aeafa&amp;username=m-society51021"/>
    <hyperlink ref="B319" r:id="rId164" display="https://emenscr.nesdc.go.th/viewer/view.html?id=5ddb7c62a4cb29532aa5cc54&amp;username=m-society51021"/>
    <hyperlink ref="B578" r:id="rId165" display="https://emenscr.nesdc.go.th/viewer/view.html?id=5ddb7c8092249e532f57bbf9&amp;username=moi0017451"/>
    <hyperlink ref="B180" r:id="rId166" display="https://emenscr.nesdc.go.th/viewer/view.html?id=5ddb8603a4cb29532aa5cc64&amp;username=m-society05041"/>
    <hyperlink ref="B181" r:id="rId167" display="https://emenscr.nesdc.go.th/viewer/view.html?id=5ddb8f7f8785695329ec68d0&amp;username=m-society05041"/>
    <hyperlink ref="B182" r:id="rId168" display="https://emenscr.nesdc.go.th/viewer/view.html?id=5ddb9b898785695329ec68e7&amp;username=m-society05041"/>
    <hyperlink ref="B292" r:id="rId169" display="https://emenscr.nesdc.go.th/viewer/view.html?id=5ddcc3eba4cb29532aa5ccff&amp;username=kru055331"/>
    <hyperlink ref="B231" r:id="rId170" display="https://emenscr.nesdc.go.th/viewer/view.html?id=5ddcee7744d12553340aebd4&amp;username=kru055351"/>
    <hyperlink ref="B236" r:id="rId171" display="https://emenscr.nesdc.go.th/viewer/view.html?id=5ddcef2792249e532f57bce0&amp;username=kru055321"/>
    <hyperlink ref="B258" r:id="rId172" display="https://emenscr.nesdc.go.th/viewer/view.html?id=5ddcefbd8785695329ec69b6&amp;username=kru055341"/>
    <hyperlink ref="B158" r:id="rId173" display="https://emenscr.nesdc.go.th/viewer/view.html?id=5de47b8ae78f8151e86bc48b&amp;username=moac26121"/>
    <hyperlink ref="B579" r:id="rId174" display="https://emenscr.nesdc.go.th/viewer/view.html?id=5de4f19815ce5051f349ff4b&amp;username=moi0017221"/>
    <hyperlink ref="B343" r:id="rId175" display="https://emenscr.nesdc.go.th/viewer/view.html?id=5de8cc339f75a146bbce076d&amp;username=sac07001"/>
    <hyperlink ref="B580" r:id="rId176" display="https://emenscr.nesdc.go.th/viewer/view.html?id=5def6c04ca32fb4ed4482d1d&amp;username=moi0017251"/>
    <hyperlink ref="B147" r:id="rId177" display="https://emenscr.nesdc.go.th/viewer/view.html?id=5df08dc45ab6a64edd630018&amp;username=m-society06081"/>
    <hyperlink ref="B148" r:id="rId178" display="https://emenscr.nesdc.go.th/viewer/view.html?id=5df0a087ca32fb4ed4482dd8&amp;username=m-society06081"/>
    <hyperlink ref="B581" r:id="rId179" display="https://emenscr.nesdc.go.th/viewer/view.html?id=5df1cdc611e6364ece801f07&amp;username=moi0017221"/>
    <hyperlink ref="B563" r:id="rId180" display="https://emenscr.nesdc.go.th/viewer/view.html?id=5df1fc2b5ab6a64edd6301c3&amp;username=moac04021"/>
    <hyperlink ref="B582" r:id="rId181" display="https://emenscr.nesdc.go.th/viewer/view.html?id=5df20d4f5ab6a64edd6301fe&amp;username=moi0017221"/>
    <hyperlink ref="B583" r:id="rId182" display="https://emenscr.nesdc.go.th/viewer/view.html?id=5df213b411e6364ece801fa1&amp;username=moi0017221"/>
    <hyperlink ref="B584" r:id="rId183" display="https://emenscr.nesdc.go.th/viewer/view.html?id=5df21d4111e6364ece801fb1&amp;username=moi0017221"/>
    <hyperlink ref="B531" r:id="rId184" display="https://emenscr.nesdc.go.th/viewer/view.html?id=5df30bccbd03be2c50f77f82&amp;username=reru0571021"/>
    <hyperlink ref="B532" r:id="rId185" display="https://emenscr.nesdc.go.th/viewer/view.html?id=5df314b4bd03be2c50f77f9d&amp;username=reru0571021"/>
    <hyperlink ref="B237" r:id="rId186" display="https://emenscr.nesdc.go.th/viewer/view.html?id=5df315779bd9f12c4a2d08f5&amp;username=kru055321"/>
    <hyperlink ref="B259" r:id="rId187" display="https://emenscr.nesdc.go.th/viewer/view.html?id=5df31f6c9bd9f12c4a2d0910&amp;username=kru055341"/>
    <hyperlink ref="B533" r:id="rId188" display="https://emenscr.nesdc.go.th/viewer/view.html?id=5df326a48af3392c55b03c1f&amp;username=reru0571021"/>
    <hyperlink ref="B534" r:id="rId189" display="https://emenscr.nesdc.go.th/viewer/view.html?id=5df32bdcc24dfe2c4f174ca5&amp;username=reru0571021"/>
    <hyperlink ref="B535" r:id="rId190" display="https://emenscr.nesdc.go.th/viewer/view.html?id=5df33d2a9bd9f12c4a2d094a&amp;username=reru0571021"/>
    <hyperlink ref="B536" r:id="rId191" display="https://emenscr.nesdc.go.th/viewer/view.html?id=5df340299bd9f12c4a2d0956&amp;username=reru0571021"/>
    <hyperlink ref="B537" r:id="rId192" display="https://emenscr.nesdc.go.th/viewer/view.html?id=5df34b43c24dfe2c4f174d09&amp;username=reru0571021"/>
    <hyperlink ref="B185" r:id="rId193" display="https://emenscr.nesdc.go.th/viewer/view.html?id=5df3508c8af3392c55b03cc6&amp;username=m-society06091"/>
    <hyperlink ref="B538" r:id="rId194" display="https://emenscr.nesdc.go.th/viewer/view.html?id=5df3515fbd03be2c50f7805e&amp;username=reru0571021"/>
    <hyperlink ref="B539" r:id="rId195" display="https://emenscr.nesdc.go.th/viewer/view.html?id=5df351cdc24dfe2c4f174d16&amp;username=reru0571021"/>
    <hyperlink ref="B186" r:id="rId196" display="https://emenscr.nesdc.go.th/viewer/view.html?id=5df356158af3392c55b03cd6&amp;username=m-society06091"/>
    <hyperlink ref="B540" r:id="rId197" display="https://emenscr.nesdc.go.th/viewer/view.html?id=5df35c7a8af3392c55b03cf4&amp;username=reru0571021"/>
    <hyperlink ref="B541" r:id="rId198" display="https://emenscr.nesdc.go.th/viewer/view.html?id=5df35d15c24dfe2c4f174d37&amp;username=reru0571021"/>
    <hyperlink ref="B344" r:id="rId199" display="https://emenscr.nesdc.go.th/viewer/view.html?id=5df35e81bd03be2c50f7807f&amp;username=sac07001"/>
    <hyperlink ref="B542" r:id="rId200" display="https://emenscr.nesdc.go.th/viewer/view.html?id=5df36192c24dfe2c4f174d4b&amp;username=reru0571021"/>
    <hyperlink ref="B238" r:id="rId201" display="https://emenscr.nesdc.go.th/viewer/view.html?id=5df5a49e1069321a558d694e&amp;username=kru055321"/>
    <hyperlink ref="B239" r:id="rId202" display="https://emenscr.nesdc.go.th/viewer/view.html?id=5df5a878c576281a5771948e&amp;username=kru055321"/>
    <hyperlink ref="B315" r:id="rId203" display="https://emenscr.nesdc.go.th/viewer/view.html?id=5df6fbb0cf2dda1a4f64d8bc&amp;username=moi0018601"/>
    <hyperlink ref="B585" r:id="rId204" display="https://emenscr.nesdc.go.th/viewer/view.html?id=5df7046dcf2dda1a4f64d8e6&amp;username=moi0017221"/>
    <hyperlink ref="B474" r:id="rId205" display="https://emenscr.nesdc.go.th/viewer/view.html?id=5df706661069321a558d69f3&amp;username=moph0032601"/>
    <hyperlink ref="B457" r:id="rId206" display="https://emenscr.nesdc.go.th/viewer/view.html?id=5df706db1069321a558d69f7&amp;username=moi0019601"/>
    <hyperlink ref="B543" r:id="rId207" display="https://emenscr.nesdc.go.th/viewer/view.html?id=5df70991cf2dda1a4f64d903&amp;username=reru0571021"/>
    <hyperlink ref="B544" r:id="rId208" display="https://emenscr.nesdc.go.th/viewer/view.html?id=5df71656c576281a5771955a&amp;username=reru0571021"/>
    <hyperlink ref="B399" r:id="rId209" display="https://emenscr.nesdc.go.th/viewer/view.html?id=5df717a4c576281a5771955e&amp;username=mnre0214231"/>
    <hyperlink ref="B400" r:id="rId210" display="https://emenscr.nesdc.go.th/viewer/view.html?id=5df717ac1069321a558d6a2f&amp;username=mnre0214231"/>
    <hyperlink ref="B463" r:id="rId211" display="https://emenscr.nesdc.go.th/viewer/view.html?id=5df726461069321a558d6a41&amp;username=moj020441"/>
    <hyperlink ref="B401" r:id="rId212" display="https://emenscr.nesdc.go.th/viewer/view.html?id=5df727c262ad211a54e74ace&amp;username=mnre0214231"/>
    <hyperlink ref="B545" r:id="rId213" display="https://emenscr.nesdc.go.th/viewer/view.html?id=5df72900c576281a57719582&amp;username=reru0571021"/>
    <hyperlink ref="B546" r:id="rId214" display="https://emenscr.nesdc.go.th/viewer/view.html?id=5df72dbdc576281a5771959c&amp;username=reru0571021"/>
    <hyperlink ref="B547" r:id="rId215" display="https://emenscr.nesdc.go.th/viewer/view.html?id=5df73247cf2dda1a4f64d983&amp;username=reru0571021"/>
    <hyperlink ref="B548" r:id="rId216" display="https://emenscr.nesdc.go.th/viewer/view.html?id=5df73835cf2dda1a4f64d9b1&amp;username=reru0571021"/>
    <hyperlink ref="B35" r:id="rId217" display="https://emenscr.nesdc.go.th/viewer/view.html?id=5df851866b12163f58d5f650&amp;username=pnru05651"/>
    <hyperlink ref="B555" r:id="rId218" display="https://emenscr.nesdc.go.th/viewer/view.html?id=5df852c46b12163f58d5f65c&amp;username=industry0033051"/>
    <hyperlink ref="B155" r:id="rId219" display="https://emenscr.nesdc.go.th/viewer/view.html?id=5df85d11ffccfe3f5905ece7&amp;username=pnru05651"/>
    <hyperlink ref="B172" r:id="rId220" display="https://emenscr.nesdc.go.th/viewer/view.html?id=5df85ea0467aa83f5ec0ae9d&amp;username=m-society07031"/>
    <hyperlink ref="B191" r:id="rId221" display="https://emenscr.nesdc.go.th/viewer/view.html?id=5df88da3467aa83f5ec0af19&amp;username=mot060421"/>
    <hyperlink ref="B162" r:id="rId222" display="https://emenscr.nesdc.go.th/viewer/view.html?id=5df8904dcaa0dc3f63b8c377&amp;username=moac12111"/>
    <hyperlink ref="B192" r:id="rId223" display="https://emenscr.nesdc.go.th/viewer/view.html?id=5df894cfffccfe3f5905ed8f&amp;username=mot060421"/>
    <hyperlink ref="B193" r:id="rId224" display="https://emenscr.nesdc.go.th/viewer/view.html?id=5df89dddffccfe3f5905edb4&amp;username=mot060421"/>
    <hyperlink ref="B194" r:id="rId225" display="https://emenscr.nesdc.go.th/viewer/view.html?id=5df8a2996b12163f58d5f7a0&amp;username=mot060421"/>
    <hyperlink ref="B195" r:id="rId226" display="https://emenscr.nesdc.go.th/viewer/view.html?id=5df8a4dd467aa83f5ec0af7a&amp;username=mot060421"/>
    <hyperlink ref="B36" r:id="rId227" display="https://emenscr.nesdc.go.th/viewer/view.html?id=5df99d9bffccfe3f5905ee26&amp;username=pnru05651"/>
    <hyperlink ref="B37" r:id="rId228" display="https://emenscr.nesdc.go.th/viewer/view.html?id=5df9af17caa0dc3f63b8c475&amp;username=pnru05651"/>
    <hyperlink ref="B38" r:id="rId229" display="https://emenscr.nesdc.go.th/viewer/view.html?id=5df9b53affccfe3f5905ee92&amp;username=pnru05651"/>
    <hyperlink ref="B367" r:id="rId230" display="https://emenscr.nesdc.go.th/viewer/view.html?id=5df9d868ffccfe3f5905eef4&amp;username=moac0009401"/>
    <hyperlink ref="B39" r:id="rId231" display="https://emenscr.nesdc.go.th/viewer/view.html?id=5df9da5ecaa0dc3f63b8c4fa&amp;username=pnru05651"/>
    <hyperlink ref="B40" r:id="rId232" display="https://emenscr.nesdc.go.th/viewer/view.html?id=5df9dbf86b12163f58d5f8fa&amp;username=pnru05651"/>
    <hyperlink ref="B368" r:id="rId233" display="https://emenscr.nesdc.go.th/viewer/view.html?id=5df9ea64caa0dc3f63b8c554&amp;username=moac0009401"/>
    <hyperlink ref="B388" r:id="rId234" display="https://emenscr.nesdc.go.th/viewer/view.html?id=5df9f29d6b12163f58d5f992&amp;username=mnre0214061"/>
    <hyperlink ref="B41" r:id="rId235" display="https://emenscr.nesdc.go.th/viewer/view.html?id=5dfaf40cc552571a72d13691&amp;username=pnru05651"/>
    <hyperlink ref="B477" r:id="rId236" display="https://emenscr.nesdc.go.th/viewer/view.html?id=5dfaf939e02dae1a6dd4bb57&amp;username=sskru05721"/>
    <hyperlink ref="B478" r:id="rId237" display="https://emenscr.nesdc.go.th/viewer/view.html?id=5dfb2d0dc552571a72d1376a&amp;username=sskru05721"/>
    <hyperlink ref="B98" r:id="rId238" display="https://emenscr.nesdc.go.th/viewer/view.html?id=5dfb34a9d2f24a1a689b4ca5&amp;username=rbru0552011"/>
    <hyperlink ref="B479" r:id="rId239" display="https://emenscr.nesdc.go.th/viewer/view.html?id=5dfb3ae3b03e921a67e37451&amp;username=sskru05721"/>
    <hyperlink ref="B480" r:id="rId240" display="https://emenscr.nesdc.go.th/viewer/view.html?id=5dfb3c9ac552571a72d137d7&amp;username=sskru05721"/>
    <hyperlink ref="B481" r:id="rId241" display="https://emenscr.nesdc.go.th/viewer/view.html?id=5dfb3e58e02dae1a6dd4bc7b&amp;username=sskru05721"/>
    <hyperlink ref="B482" r:id="rId242" display="https://emenscr.nesdc.go.th/viewer/view.html?id=5dfb415fb03e921a67e37477&amp;username=sskru05721"/>
    <hyperlink ref="B347" r:id="rId243" display="https://emenscr.nesdc.go.th/viewer/view.html?id=5dfb584ae02dae1a6dd4bccb&amp;username=m-culture06031"/>
    <hyperlink ref="B339" r:id="rId244" display="https://emenscr.nesdc.go.th/viewer/view.html?id=5dfc50d9c552571a72d13929&amp;username=m-culture06021"/>
    <hyperlink ref="B153" r:id="rId245" display="https://emenscr.nesdc.go.th/viewer/view.html?id=5dfc820fb03e921a67e376b9&amp;username=moac05061"/>
    <hyperlink ref="B586" r:id="rId246" display="https://emenscr.nesdc.go.th/viewer/view.html?id=5dfc8289c552571a72d139ff&amp;username=moi0017561"/>
    <hyperlink ref="B163" r:id="rId247" display="https://emenscr.nesdc.go.th/viewer/view.html?id=5dfc84abe02dae1a6dd4beae&amp;username=moac10041"/>
    <hyperlink ref="B164" r:id="rId248" display="https://emenscr.nesdc.go.th/viewer/view.html?id=5dfc868de02dae1a6dd4bec2&amp;username=moac10041"/>
    <hyperlink ref="B173" r:id="rId249" display="https://emenscr.nesdc.go.th/viewer/view.html?id=5dfc88f8b03e921a67e376e3&amp;username=m-society05031"/>
    <hyperlink ref="B348" r:id="rId250" display="https://emenscr.nesdc.go.th/viewer/view.html?id=5dfc8ae9c552571a72d13a42&amp;username=m-culture06031"/>
    <hyperlink ref="B456" r:id="rId251" display="https://emenscr.nesdc.go.th/viewer/view.html?id=5dfc9763a3add11482f4514c&amp;username=moac0008401"/>
    <hyperlink ref="B560" r:id="rId252" display="https://emenscr.nesdc.go.th/viewer/view.html?id=5dfc9a561fc9461489b1a6d3&amp;username=mnre09221"/>
    <hyperlink ref="B561" r:id="rId253" display="https://emenscr.nesdc.go.th/viewer/view.html?id=5dff246db459dd49a9ac704f&amp;username=mnre09221"/>
    <hyperlink ref="B562" r:id="rId254" display="https://emenscr.nesdc.go.th/viewer/view.html?id=5dff2766ca0feb49b458bb22&amp;username=mnre09221"/>
    <hyperlink ref="B340" r:id="rId255" display="https://emenscr.nesdc.go.th/viewer/view.html?id=5e0043ff6f155549ab8fb4fb&amp;username=m-culture06021"/>
    <hyperlink ref="B587" r:id="rId256" display="https://emenscr.nesdc.go.th/viewer/view.html?id=5e0064396f155549ab8fb54a&amp;username=moi022731"/>
    <hyperlink ref="B349" r:id="rId257" display="https://emenscr.nesdc.go.th/viewer/view.html?id=5e006b5fb459dd49a9ac7162&amp;username=m-culture06031"/>
    <hyperlink ref="B466" r:id="rId258" display="https://emenscr.nesdc.go.th/viewer/view.html?id=5e0071c06f155549ab8fb5b7&amp;username=m-culture0031401"/>
    <hyperlink ref="B174" r:id="rId259" display="https://emenscr.nesdc.go.th/viewer/view.html?id=5e00730f6f155549ab8fb5c6&amp;username=moac05151"/>
    <hyperlink ref="B350" r:id="rId260" display="https://emenscr.nesdc.go.th/viewer/view.html?id=5e00798cb459dd49a9ac71c3&amp;username=m-culture06031"/>
    <hyperlink ref="B351" r:id="rId261" display="https://emenscr.nesdc.go.th/viewer/view.html?id=5e00806742c5ca49af55a722&amp;username=m-culture06031"/>
    <hyperlink ref="B549" r:id="rId262" display="https://emenscr.nesdc.go.th/viewer/view.html?id=5e00816842c5ca49af55a72a&amp;username=m-culture08011"/>
    <hyperlink ref="B352" r:id="rId263" display="https://emenscr.nesdc.go.th/viewer/view.html?id=5e008bc9ca0feb49b458bd4a&amp;username=m-culture06031"/>
    <hyperlink ref="B154" r:id="rId264" display="https://emenscr.nesdc.go.th/viewer/view.html?id=5e008e926f155549ab8fb681&amp;username=moac05061"/>
    <hyperlink ref="B465" r:id="rId265" display="https://emenscr.nesdc.go.th/viewer/view.html?id=5e0095ce42c5ca49af55a79e&amp;username=m-culture06011"/>
    <hyperlink ref="B341" r:id="rId266" display="https://emenscr.nesdc.go.th/viewer/view.html?id=5e009d60b459dd49a9ac72b6&amp;username=m-culture06021"/>
    <hyperlink ref="B467" r:id="rId267" display="https://emenscr.nesdc.go.th/viewer/view.html?id=5e00b9cbca0feb49b458bdaa&amp;username=m-culture0031401"/>
    <hyperlink ref="B483" r:id="rId268" display="https://emenscr.nesdc.go.th/viewer/view.html?id=5e018610ca0feb49b458be14&amp;username=sskru05721"/>
    <hyperlink ref="B484" r:id="rId269" display="https://emenscr.nesdc.go.th/viewer/view.html?id=5e018691b459dd49a9ac7373&amp;username=sskru05721"/>
    <hyperlink ref="B485" r:id="rId270" display="https://emenscr.nesdc.go.th/viewer/view.html?id=5e01870dca0feb49b458be24&amp;username=sskru05721"/>
    <hyperlink ref="B486" r:id="rId271" display="https://emenscr.nesdc.go.th/viewer/view.html?id=5e018908ca0feb49b458be32&amp;username=sskru05721"/>
    <hyperlink ref="B487" r:id="rId272" display="https://emenscr.nesdc.go.th/viewer/view.html?id=5e018b016f155549ab8fb774&amp;username=sskru05721"/>
    <hyperlink ref="B488" r:id="rId273" display="https://emenscr.nesdc.go.th/viewer/view.html?id=5e018b7dca0feb49b458be3f&amp;username=sskru05721"/>
    <hyperlink ref="B489" r:id="rId274" display="https://emenscr.nesdc.go.th/viewer/view.html?id=5e018e34ca0feb49b458be5f&amp;username=sskru05721"/>
    <hyperlink ref="B490" r:id="rId275" display="https://emenscr.nesdc.go.th/viewer/view.html?id=5e018f82ca0feb49b458be6a&amp;username=sskru05721"/>
    <hyperlink ref="B491" r:id="rId276" display="https://emenscr.nesdc.go.th/viewer/view.html?id=5e019134b459dd49a9ac73cb&amp;username=sskru05721"/>
    <hyperlink ref="B42" r:id="rId277" display="https://emenscr.nesdc.go.th/viewer/view.html?id=5e0192e26f155549ab8fb7ae&amp;username=pnru05651"/>
    <hyperlink ref="B492" r:id="rId278" display="https://emenscr.nesdc.go.th/viewer/view.html?id=5e0196a16f155549ab8fb7c9&amp;username=sskru05721"/>
    <hyperlink ref="B493" r:id="rId279" display="https://emenscr.nesdc.go.th/viewer/view.html?id=5e01aa7142c5ca49af55a8eb&amp;username=sskru05721"/>
    <hyperlink ref="B494" r:id="rId280" display="https://emenscr.nesdc.go.th/viewer/view.html?id=5e01acd1b459dd49a9ac7444&amp;username=sskru05721"/>
    <hyperlink ref="B495" r:id="rId281" display="https://emenscr.nesdc.go.th/viewer/view.html?id=5e01b0606f155549ab8fb819&amp;username=sskru05721"/>
    <hyperlink ref="B558" r:id="rId282" display="https://emenscr.nesdc.go.th/viewer/view.html?id=5e01b1366f155549ab8fb81b&amp;username=m-culture04011"/>
    <hyperlink ref="B496" r:id="rId283" display="https://emenscr.nesdc.go.th/viewer/view.html?id=5e01b39eca0feb49b458bf0b&amp;username=sskru05721"/>
    <hyperlink ref="B497" r:id="rId284" display="https://emenscr.nesdc.go.th/viewer/view.html?id=5e01b72eca0feb49b458bf29&amp;username=sskru05721"/>
    <hyperlink ref="B498" r:id="rId285" display="https://emenscr.nesdc.go.th/viewer/view.html?id=5e01bbb76f155549ab8fb86c&amp;username=sskru05721"/>
    <hyperlink ref="B499" r:id="rId286" display="https://emenscr.nesdc.go.th/viewer/view.html?id=5e01bdb46f155549ab8fb880&amp;username=sskru05721"/>
    <hyperlink ref="B500" r:id="rId287" display="https://emenscr.nesdc.go.th/viewer/view.html?id=5e01be88b459dd49a9ac74a2&amp;username=sskru05721"/>
    <hyperlink ref="B43" r:id="rId288" display="https://emenscr.nesdc.go.th/viewer/view.html?id=5e01c01a42c5ca49af55a94b&amp;username=pnru05651"/>
    <hyperlink ref="B501" r:id="rId289" display="https://emenscr.nesdc.go.th/viewer/view.html?id=5e01c02542c5ca49af55a94e&amp;username=sskru05721"/>
    <hyperlink ref="B502" r:id="rId290" display="https://emenscr.nesdc.go.th/viewer/view.html?id=5e01c2e0ca0feb49b458bf76&amp;username=sskru05721"/>
    <hyperlink ref="B369" r:id="rId291" display="https://emenscr.nesdc.go.th/viewer/view.html?id=5e01c4bc6f155549ab8fb8b9&amp;username=moac0009331"/>
    <hyperlink ref="B464" r:id="rId292" display="https://emenscr.nesdc.go.th/viewer/view.html?id=5e01c4caca0feb49b458bf8f&amp;username=moi0022331"/>
    <hyperlink ref="B183" r:id="rId293" display="https://emenscr.nesdc.go.th/viewer/view.html?id=5e01c4cbca0feb49b458bf91&amp;username=m-society05041"/>
    <hyperlink ref="B44" r:id="rId294" display="https://emenscr.nesdc.go.th/viewer/view.html?id=5e01c69fca0feb49b458bfa3&amp;username=pnru05651"/>
    <hyperlink ref="B503" r:id="rId295" display="https://emenscr.nesdc.go.th/viewer/view.html?id=5e01c7646f155549ab8fb8d8&amp;username=sskru05721"/>
    <hyperlink ref="B504" r:id="rId296" display="https://emenscr.nesdc.go.th/viewer/view.html?id=5e01c7a742c5ca49af55a98a&amp;username=sskru05721"/>
    <hyperlink ref="B45" r:id="rId297" display="https://emenscr.nesdc.go.th/viewer/view.html?id=5e01cac36f155549ab8fb90b&amp;username=pnru05651"/>
    <hyperlink ref="B46" r:id="rId298" display="https://emenscr.nesdc.go.th/viewer/view.html?id=5e01d6956f155549ab8fb98a&amp;username=pnru05651"/>
    <hyperlink ref="B13" r:id="rId299" display="https://emenscr.nesdc.go.th/viewer/view.html?id=5e01dd2e42c5ca49af55aa8b&amp;username=pnru05651"/>
    <hyperlink ref="B588" r:id="rId300" display="https://emenscr.nesdc.go.th/viewer/view.html?id=5e01ddba42c5ca49af55aa8f&amp;username=moi0017011"/>
    <hyperlink ref="B47" r:id="rId301" display="https://emenscr.nesdc.go.th/viewer/view.html?id=5e01df73b459dd49a9ac75d7&amp;username=pnru05651"/>
    <hyperlink ref="B48" r:id="rId302" display="https://emenscr.nesdc.go.th/viewer/view.html?id=5e01e2476f155549ab8fb9e3&amp;username=pnru05651"/>
    <hyperlink ref="B156" r:id="rId303" display="https://emenscr.nesdc.go.th/viewer/view.html?id=5e0281f5b459dd49a9ac76a0&amp;username=pkru11171"/>
    <hyperlink ref="B505" r:id="rId304" display="https://emenscr.nesdc.go.th/viewer/view.html?id=5e02cb1742c5ca49af55abc9&amp;username=sskru05721"/>
    <hyperlink ref="B187" r:id="rId305" display="https://emenscr.nesdc.go.th/viewer/view.html?id=5e02cfefb459dd49a9ac76f1&amp;username=mot060401"/>
    <hyperlink ref="B506" r:id="rId306" display="https://emenscr.nesdc.go.th/viewer/view.html?id=5e02d001ca0feb49b458c16c&amp;username=sskru05721"/>
    <hyperlink ref="B188" r:id="rId307" display="https://emenscr.nesdc.go.th/viewer/view.html?id=5e02d192ca0feb49b458c172&amp;username=mot060401"/>
    <hyperlink ref="B472" r:id="rId308" display="https://emenscr.nesdc.go.th/viewer/view.html?id=5e02d69c6f155549ab8fbb40&amp;username=m-society02201"/>
    <hyperlink ref="B469" r:id="rId309" display="https://emenscr.nesdc.go.th/viewer/view.html?id=5e02d74ab459dd49a9ac771e&amp;username=moe021101"/>
    <hyperlink ref="B346" r:id="rId310" display="https://emenscr.nesdc.go.th/viewer/view.html?id=5e02df2c42c5ca49af55ac6a&amp;username=moi04051"/>
    <hyperlink ref="B471" r:id="rId311" display="https://emenscr.nesdc.go.th/viewer/view.html?id=5e032a0bca0feb49b458c404&amp;username=m-society02131"/>
    <hyperlink ref="B507" r:id="rId312" display="https://emenscr.nesdc.go.th/viewer/view.html?id=5e0427426f155549ab8fbf4e&amp;username=sskru05721"/>
    <hyperlink ref="B508" r:id="rId313" display="https://emenscr.nesdc.go.th/viewer/view.html?id=5e042879ca0feb49b458c588&amp;username=sskru05721"/>
    <hyperlink ref="B509" r:id="rId314" display="https://emenscr.nesdc.go.th/viewer/view.html?id=5e042d0eb459dd49a9ac7b32&amp;username=cmru0533101"/>
    <hyperlink ref="B510" r:id="rId315" display="https://emenscr.nesdc.go.th/viewer/view.html?id=5e042d1d6f155549ab8fbf7d&amp;username=sskru05721"/>
    <hyperlink ref="B511" r:id="rId316" display="https://emenscr.nesdc.go.th/viewer/view.html?id=5e0430a6b459dd49a9ac7b4e&amp;username=cmru0533101"/>
    <hyperlink ref="B512" r:id="rId317" display="https://emenscr.nesdc.go.th/viewer/view.html?id=5e043149ca0feb49b458c5d6&amp;username=sskru05721"/>
    <hyperlink ref="B270" r:id="rId318" display="https://emenscr.nesdc.go.th/viewer/view.html?id=5e04326eca0feb49b458c5e1&amp;username=cru0562051"/>
    <hyperlink ref="B132" r:id="rId319" display="https://emenscr.nesdc.go.th/viewer/view.html?id=5e0439df42c5ca49af55b0b6&amp;username=sskru05721"/>
    <hyperlink ref="B513" r:id="rId320" display="https://emenscr.nesdc.go.th/viewer/view.html?id=5e043a65b459dd49a9ac7bbb&amp;username=sskru05721"/>
    <hyperlink ref="B327" r:id="rId321" display="https://emenscr.nesdc.go.th/viewer/view.html?id=5e043bdfca0feb49b458c640&amp;username=cru0562121"/>
    <hyperlink ref="B416" r:id="rId322" display="https://emenscr.nesdc.go.th/viewer/view.html?id=5e0445e86f155549ab8fc072&amp;username=mnre0214401"/>
    <hyperlink ref="B271" r:id="rId323" display="https://emenscr.nesdc.go.th/viewer/view.html?id=5e044f206f155549ab8fc09b&amp;username=cru0562051"/>
    <hyperlink ref="B272" r:id="rId324" display="https://emenscr.nesdc.go.th/viewer/view.html?id=5e0451e46f155549ab8fc0a8&amp;username=cru0562051"/>
    <hyperlink ref="B273" r:id="rId325" display="https://emenscr.nesdc.go.th/viewer/view.html?id=5e04594542c5ca49af55b15d&amp;username=cru0562051"/>
    <hyperlink ref="B514" r:id="rId326" display="https://emenscr.nesdc.go.th/viewer/view.html?id=5e0459ee42c5ca49af55b162&amp;username=sskru05721"/>
    <hyperlink ref="B274" r:id="rId327" display="https://emenscr.nesdc.go.th/viewer/view.html?id=5e045c2242c5ca49af55b174&amp;username=cru0562051"/>
    <hyperlink ref="B515" r:id="rId328" display="https://emenscr.nesdc.go.th/viewer/view.html?id=5e045c9142c5ca49af55b17c&amp;username=sskru05721"/>
    <hyperlink ref="B275" r:id="rId329" display="https://emenscr.nesdc.go.th/viewer/view.html?id=5e045eb1ca0feb49b458c716&amp;username=cru0562051"/>
    <hyperlink ref="B564" r:id="rId330" display="https://emenscr.nesdc.go.th/viewer/view.html?id=5e04607cb459dd49a9ac7cc4&amp;username=moac04021"/>
    <hyperlink ref="B516" r:id="rId331" display="https://emenscr.nesdc.go.th/viewer/view.html?id=5e04628542c5ca49af55b1b7&amp;username=cmru0533101"/>
    <hyperlink ref="B276" r:id="rId332" display="https://emenscr.nesdc.go.th/viewer/view.html?id=5e0463976f155549ab8fc128&amp;username=cru0562051"/>
    <hyperlink ref="B517" r:id="rId333" display="https://emenscr.nesdc.go.th/viewer/view.html?id=5e0464eb6f155549ab8fc130&amp;username=cmru0533101"/>
    <hyperlink ref="B277" r:id="rId334" display="https://emenscr.nesdc.go.th/viewer/view.html?id=5e04667b6f155549ab8fc13e&amp;username=cru0562051"/>
    <hyperlink ref="B518" r:id="rId335" display="https://emenscr.nesdc.go.th/viewer/view.html?id=5e0466d2ca0feb49b458c777&amp;username=cmru0533101"/>
    <hyperlink ref="B325" r:id="rId336" display="https://emenscr.nesdc.go.th/viewer/view.html?id=5e0467dcca0feb49b458c786&amp;username=rbru0552011"/>
    <hyperlink ref="B519" r:id="rId337" display="https://emenscr.nesdc.go.th/viewer/view.html?id=5e04697cb459dd49a9ac7d47&amp;username=cmru0533101"/>
    <hyperlink ref="B278" r:id="rId338" display="https://emenscr.nesdc.go.th/viewer/view.html?id=5e0469f842c5ca49af55b20f&amp;username=cru0562051"/>
    <hyperlink ref="B520" r:id="rId339" display="https://emenscr.nesdc.go.th/viewer/view.html?id=5e046c51b459dd49a9ac7d69&amp;username=cmru0533101"/>
    <hyperlink ref="B521" r:id="rId340" display="https://emenscr.nesdc.go.th/viewer/view.html?id=5e047020b459dd49a9ac7d9e&amp;username=cmru0533101"/>
    <hyperlink ref="B279" r:id="rId341" display="https://emenscr.nesdc.go.th/viewer/view.html?id=5e0470346f155549ab8fc1ac&amp;username=cru0562051"/>
    <hyperlink ref="B280" r:id="rId342" display="https://emenscr.nesdc.go.th/viewer/view.html?id=5e0472ae42c5ca49af55b271&amp;username=cru0562051"/>
    <hyperlink ref="B522" r:id="rId343" display="https://emenscr.nesdc.go.th/viewer/view.html?id=5e0472f5ca0feb49b458c7e3&amp;username=sskru05721"/>
    <hyperlink ref="B523" r:id="rId344" display="https://emenscr.nesdc.go.th/viewer/view.html?id=5e0477406f155549ab8fc202&amp;username=sskru05721"/>
    <hyperlink ref="B198" r:id="rId345" display="https://emenscr.nesdc.go.th/viewer/view.html?id=5e04794bb459dd49a9ac7e0b&amp;username=cru0562021"/>
    <hyperlink ref="B133" r:id="rId346" display="https://emenscr.nesdc.go.th/viewer/view.html?id=5e047d0d6f155549ab8fc24b&amp;username=sskru05721"/>
    <hyperlink ref="B353" r:id="rId347" display="https://emenscr.nesdc.go.th/viewer/view.html?id=5e0484aeb459dd49a9ac7e6a&amp;username=cru0562071"/>
    <hyperlink ref="B354" r:id="rId348" display="https://emenscr.nesdc.go.th/viewer/view.html?id=5e048bdeca0feb49b458c8a7&amp;username=cru0562071"/>
    <hyperlink ref="B442" r:id="rId349" display="https://emenscr.nesdc.go.th/viewer/view.html?id=5e048fc1ca0feb49b458c8b6&amp;username=mnre0214651"/>
    <hyperlink ref="B355" r:id="rId350" display="https://emenscr.nesdc.go.th/viewer/view.html?id=5e0493d942c5ca49af55b34a&amp;username=cru0562071"/>
    <hyperlink ref="B461" r:id="rId351" display="https://emenscr.nesdc.go.th/viewer/view.html?id=5e0493ee42c5ca49af55b34c&amp;username=moc0016331"/>
    <hyperlink ref="B356" r:id="rId352" display="https://emenscr.nesdc.go.th/viewer/view.html?id=5e04942042c5ca49af55b34e&amp;username=cru0562071"/>
    <hyperlink ref="B357" r:id="rId353" display="https://emenscr.nesdc.go.th/viewer/view.html?id=5e0499156f155549ab8fc2de&amp;username=cru0562071"/>
    <hyperlink ref="B358" r:id="rId354" display="https://emenscr.nesdc.go.th/viewer/view.html?id=5e049d06b459dd49a9ac7ebc&amp;username=cru0562071"/>
    <hyperlink ref="B459" r:id="rId355" display="https://emenscr.nesdc.go.th/viewer/view.html?id=5e04a41d6f155549ab8fc2fa&amp;username=moi0019741"/>
    <hyperlink ref="B425" r:id="rId356" display="https://emenscr.nesdc.go.th/viewer/view.html?id=5e057f890ad19a4457019e08&amp;username=mnre0214471"/>
    <hyperlink ref="B168" r:id="rId357" display="https://emenscr.nesdc.go.th/viewer/view.html?id=5e0587f50ad19a4457019e63&amp;username=moac271221"/>
    <hyperlink ref="B328" r:id="rId358" display="https://emenscr.nesdc.go.th/viewer/view.html?id=5e058b8d0ad19a4457019e90&amp;username=cru0562131"/>
    <hyperlink ref="B589" r:id="rId359" display="https://emenscr.nesdc.go.th/viewer/view.html?id=5e05abf60ad19a4457019f6e&amp;username=moi0017671"/>
    <hyperlink ref="B326" r:id="rId360" display="https://emenscr.nesdc.go.th/viewer/view.html?id=5e05b2e43b2bc044565f79be&amp;username=ubu05291"/>
    <hyperlink ref="B524" r:id="rId361" display="https://emenscr.nesdc.go.th/viewer/view.html?id=5e05b745e82416445c17a3c5&amp;username=sskru05721"/>
    <hyperlink ref="B329" r:id="rId362" display="https://emenscr.nesdc.go.th/viewer/view.html?id=5e05bd4fe82416445c17a3fb&amp;username=cru0562131"/>
    <hyperlink ref="B590" r:id="rId363" display="https://emenscr.nesdc.go.th/viewer/view.html?id=5e05be063b2bc044565f7a3a&amp;username=moi0017531"/>
    <hyperlink ref="B330" r:id="rId364" display="https://emenscr.nesdc.go.th/viewer/view.html?id=5e05c016e82416445c17a417&amp;username=cru0562131"/>
    <hyperlink ref="B331" r:id="rId365" display="https://emenscr.nesdc.go.th/viewer/view.html?id=5e05c20e5baa7b44654de228&amp;username=cru0562131"/>
    <hyperlink ref="B525" r:id="rId366" display="https://emenscr.nesdc.go.th/viewer/view.html?id=5e05c2de5baa7b44654de231&amp;username=sskru05721"/>
    <hyperlink ref="B374" r:id="rId367" display="https://emenscr.nesdc.go.th/viewer/view.html?id=5e05c3170ad19a445701a07b&amp;username=moac0224561"/>
    <hyperlink ref="B526" r:id="rId368" display="https://emenscr.nesdc.go.th/viewer/view.html?id=5e05c5675baa7b44654de25a&amp;username=sskru05721"/>
    <hyperlink ref="B332" r:id="rId369" display="https://emenscr.nesdc.go.th/viewer/view.html?id=5e05c650e82416445c17a466&amp;username=cru0562131"/>
    <hyperlink ref="B165" r:id="rId370" display="https://emenscr.nesdc.go.th/viewer/view.html?id=5e05c965e82416445c17a492&amp;username=moac11041"/>
    <hyperlink ref="B159" r:id="rId371" display="https://emenscr.nesdc.go.th/viewer/view.html?id=5e05c9fd0ad19a445701a0d7&amp;username=moac02301"/>
    <hyperlink ref="B166" r:id="rId372" display="https://emenscr.nesdc.go.th/viewer/view.html?id=5e05caf15baa7b44654de291&amp;username=moac11041"/>
    <hyperlink ref="B167" r:id="rId373" display="https://emenscr.nesdc.go.th/viewer/view.html?id=5e05cb253b2bc044565f7ae0&amp;username=moac11041"/>
    <hyperlink ref="B333" r:id="rId374" display="https://emenscr.nesdc.go.th/viewer/view.html?id=5e05ce573b2bc044565f7b11&amp;username=cru0562131"/>
    <hyperlink ref="B160" r:id="rId375" display="https://emenscr.nesdc.go.th/viewer/view.html?id=5e05cfbe3b2bc044565f7b22&amp;username=moac02301"/>
    <hyperlink ref="B444" r:id="rId376" display="https://emenscr.nesdc.go.th/viewer/view.html?id=5e05d0fa0ad19a445701a11f&amp;username=mnre0214661"/>
    <hyperlink ref="B334" r:id="rId377" display="https://emenscr.nesdc.go.th/viewer/view.html?id=5e05d0ff5baa7b44654de2d7&amp;username=cru0562131"/>
    <hyperlink ref="B445" r:id="rId378" display="https://emenscr.nesdc.go.th/viewer/view.html?id=5e05d1bf5baa7b44654de2e0&amp;username=mnre0214661"/>
    <hyperlink ref="B335" r:id="rId379" display="https://emenscr.nesdc.go.th/viewer/view.html?id=5e05d65b3b2bc044565f7b5c&amp;username=cru0562131"/>
    <hyperlink ref="B336" r:id="rId380" display="https://emenscr.nesdc.go.th/viewer/view.html?id=5e05da6f0ad19a445701a162&amp;username=cru0562131"/>
    <hyperlink ref="B337" r:id="rId381" display="https://emenscr.nesdc.go.th/viewer/view.html?id=5e05dc965baa7b44654de338&amp;username=cru0562131"/>
    <hyperlink ref="B338" r:id="rId382" display="https://emenscr.nesdc.go.th/viewer/view.html?id=5e05df6f0ad19a445701a176&amp;username=cru0562131"/>
    <hyperlink ref="B169" r:id="rId383" display="https://emenscr.nesdc.go.th/viewer/view.html?id=5e061f840ad19a445701a1cd&amp;username=nesdb11051"/>
    <hyperlink ref="B419" r:id="rId384" display="https://emenscr.nesdc.go.th/viewer/view.html?id=5e06fd1f5554a6131573c1bd&amp;username=mnre0214441"/>
    <hyperlink ref="B449" r:id="rId385" display="https://emenscr.nesdc.go.th/viewer/view.html?id=5e0701376c653f1324a8e6a1&amp;username=mnre0214721"/>
    <hyperlink ref="B527" r:id="rId386" display="https://emenscr.nesdc.go.th/viewer/view.html?id=5e070723703b29131407abdb&amp;username=crru0532011"/>
    <hyperlink ref="B591" r:id="rId387" display="https://emenscr.nesdc.go.th/viewer/view.html?id=5e071c476c653f1324a8e6cc&amp;username=moi0017601"/>
    <hyperlink ref="B592" r:id="rId388" display="https://emenscr.nesdc.go.th/viewer/view.html?id=5e0a2fd0fe8d2c3e610a1054&amp;username=moi0017631"/>
    <hyperlink ref="B593" r:id="rId389" display="https://emenscr.nesdc.go.th/viewer/view.html?id=5e0a3dd3a398d53e6c8ddf89&amp;username=moi0017631"/>
    <hyperlink ref="B556" r:id="rId390" display="https://emenscr.nesdc.go.th/viewer/view.html?id=5e0aba20a398d53e6c8ddf9c&amp;username=moj020081"/>
    <hyperlink ref="B594" r:id="rId391" display="https://emenscr.nesdc.go.th/viewer/view.html?id=5e0d6bebf99e3636c3963d44&amp;username=moi0017551"/>
    <hyperlink ref="B375" r:id="rId392" display="https://emenscr.nesdc.go.th/viewer/view.html?id=5e0d9a80f7206a3eeb33f561&amp;username=moac0224561"/>
    <hyperlink ref="B595" r:id="rId393" display="https://emenscr.nesdc.go.th/viewer/view.html?id=5e0d9c79d0bc3c3ee66cea33&amp;username=moi0017391"/>
    <hyperlink ref="B376" r:id="rId394" display="https://emenscr.nesdc.go.th/viewer/view.html?id=5e0da10058d9a63ef04e4ab9&amp;username=moac0224561"/>
    <hyperlink ref="B528" r:id="rId395" display="https://emenscr.nesdc.go.th/viewer/view.html?id=5e0dae39d5c16e3ef85ebe7f&amp;username=sskru05721"/>
    <hyperlink ref="B196" r:id="rId396" display="https://emenscr.nesdc.go.th/viewer/view.html?id=5e0db47358d9a63ef04e4af0&amp;username=mot0703551"/>
    <hyperlink ref="B596" r:id="rId397" display="https://emenscr.nesdc.go.th/viewer/view.html?id=5e0dcafc58d9a63ef04e4b1c&amp;username=moi0017221"/>
    <hyperlink ref="B370" r:id="rId398" display="https://emenscr.nesdc.go.th/viewer/view.html?id=5e0e159658d9a63ef04e4b30&amp;username=moac0009331"/>
    <hyperlink ref="B371" r:id="rId399" display="https://emenscr.nesdc.go.th/viewer/view.html?id=5e0e19f658d9a63ef04e4b33&amp;username=moac0009331"/>
    <hyperlink ref="B214" r:id="rId400" display="https://emenscr.nesdc.go.th/viewer/view.html?id=5e0ead9958d9a63ef04e4b49&amp;username=crru0532021"/>
    <hyperlink ref="B473" r:id="rId401" display="https://emenscr.nesdc.go.th/viewer/view.html?id=5e0ebc27d5c16e3ef85ebf2a&amp;username=moac0010811"/>
    <hyperlink ref="B436" r:id="rId402" display="https://emenscr.nesdc.go.th/viewer/view.html?id=5e0ebf2cd0bc3c3ee66ceb12&amp;username=mnre0214561"/>
    <hyperlink ref="B197" r:id="rId403" display="https://emenscr.nesdc.go.th/viewer/view.html?id=5e0ec12ebf8489017b69d402&amp;username=mot060531"/>
    <hyperlink ref="B316" r:id="rId404" display="https://emenscr.nesdc.go.th/viewer/view.html?id=5e0ef30f6a53e20830514de6&amp;username=moi0018331"/>
    <hyperlink ref="B317" r:id="rId405" display="https://emenscr.nesdc.go.th/viewer/view.html?id=5e0f0162700c16082bc6ef1e&amp;username=moi0018331"/>
    <hyperlink ref="B597" r:id="rId406" display="https://emenscr.nesdc.go.th/viewer/view.html?id=5e0f0be7ef424d0831c47502&amp;username=moi0017651"/>
    <hyperlink ref="B55" r:id="rId407" display="https://emenscr.nesdc.go.th/viewer/view.html?id=5e0f150d69446508364b4e98&amp;username=nesdb11101"/>
    <hyperlink ref="B171" r:id="rId408" display="https://emenscr.nesdc.go.th/viewer/view.html?id=5e0f23f66a53e20830514e6c&amp;username=nesdb11101"/>
    <hyperlink ref="B598" r:id="rId409" display="https://emenscr.nesdc.go.th/viewer/view.html?id=5e11c588cc7e3f6931b3b74a&amp;username=moi0017201"/>
    <hyperlink ref="B550" r:id="rId410" display="https://emenscr.nesdc.go.th/viewer/view.html?id=5e155521aad85469f45a6252&amp;username=m-culture08011"/>
    <hyperlink ref="B551" r:id="rId411" display="https://emenscr.nesdc.go.th/viewer/view.html?id=5e1558ed4735416acaa5acf9&amp;username=m-culture08011"/>
    <hyperlink ref="B599" r:id="rId412" display="https://emenscr.nesdc.go.th/viewer/view.html?id=5e159d2d4735416acaa5adb9&amp;username=moi0017581"/>
    <hyperlink ref="B600" r:id="rId413" display="https://emenscr.nesdc.go.th/viewer/view.html?id=5e15a03a5aa6096ad3aa2fd1&amp;username=moi0017581"/>
    <hyperlink ref="B552" r:id="rId414" display="https://emenscr.nesdc.go.th/viewer/view.html?id=5e169cf92b153329cffcad9e&amp;username=m-culture08011"/>
    <hyperlink ref="B553" r:id="rId415" display="https://emenscr.nesdc.go.th/viewer/view.html?id=5e16a23a2b153329cffcadb8&amp;username=m-culture08011"/>
    <hyperlink ref="B554" r:id="rId416" display="https://emenscr.nesdc.go.th/viewer/view.html?id=5e16a4b4c58c5c2ef318ee51&amp;username=m-culture08011"/>
    <hyperlink ref="B372" r:id="rId417" display="https://emenscr.nesdc.go.th/viewer/view.html?id=5e16a6db46d0652ef447e419&amp;username=moac0009331"/>
    <hyperlink ref="B373" r:id="rId418" display="https://emenscr.nesdc.go.th/viewer/view.html?id=5e16ab3e8579f230edc1e438&amp;username=moac0009331"/>
    <hyperlink ref="B601" r:id="rId419" display="https://emenscr.nesdc.go.th/viewer/view.html?id=5e16cc2e0db41330e7e02654&amp;username=moi0017581"/>
    <hyperlink ref="B602" r:id="rId420" display="https://emenscr.nesdc.go.th/viewer/view.html?id=5e16df7eab990e30f232246b&amp;username=moi0017581"/>
    <hyperlink ref="B458" r:id="rId421" display="https://emenscr.nesdc.go.th/viewer/view.html?id=5e16f1eaa7c96230ec911582&amp;username=moi0019911"/>
    <hyperlink ref="B603" r:id="rId422" display="https://emenscr.nesdc.go.th/viewer/view.html?id=5e16f8a6ab990e30f23224cd&amp;username=moi0017011"/>
    <hyperlink ref="B604" r:id="rId423" display="https://emenscr.nesdc.go.th/viewer/view.html?id=5e17ead4fabf156d32b93a1c&amp;username=moi0017581"/>
    <hyperlink ref="B605" r:id="rId424" display="https://emenscr.nesdc.go.th/viewer/view.html?id=5e17f09ffdbb3e70e4d8b8e9&amp;username=moi0017581"/>
    <hyperlink ref="B221" r:id="rId425" display="https://emenscr.nesdc.go.th/viewer/view.html?id=5e17f1cf2931d170e385eaa7&amp;username=skru11081"/>
    <hyperlink ref="B475" r:id="rId426" display="https://emenscr.nesdc.go.th/viewer/view.html?id=5e17f61e2931d170e385eab8&amp;username=moph0032911"/>
    <hyperlink ref="B215" r:id="rId427" display="https://emenscr.nesdc.go.th/viewer/view.html?id=5e17f6eb1377cb70f32b3986&amp;username=skru11031"/>
    <hyperlink ref="B476" r:id="rId428" display="https://emenscr.nesdc.go.th/viewer/view.html?id=5e17f84a1377cb70f32b398d&amp;username=moph0032911"/>
    <hyperlink ref="B216" r:id="rId429" display="https://emenscr.nesdc.go.th/viewer/view.html?id=5e17fb4c1377cb70f32b39a1&amp;username=skru11031"/>
    <hyperlink ref="B606" r:id="rId430" display="https://emenscr.nesdc.go.th/viewer/view.html?id=5e18063ffdbb3e70e4d8b943&amp;username=moi0017581"/>
    <hyperlink ref="B217" r:id="rId431" display="https://emenscr.nesdc.go.th/viewer/view.html?id=5e183a5e3217bb7c792a91a6&amp;username=skru11031"/>
    <hyperlink ref="B443" r:id="rId432" display="https://emenscr.nesdc.go.th/viewer/view.html?id=5e184930ffd559025d61fd98&amp;username=mnre0214651"/>
    <hyperlink ref="B126" r:id="rId433" display="https://emenscr.nesdc.go.th/viewer/view.html?id=5e1c0024a71e823c05af413a&amp;username=moe02661"/>
    <hyperlink ref="B607" r:id="rId434" display="https://emenscr.nesdc.go.th/viewer/view.html?id=5e1d7c66a039a2689bde7fc3&amp;username=moi02275031"/>
    <hyperlink ref="B608" r:id="rId435" display="https://emenscr.nesdc.go.th/viewer/view.html?id=5e1eeb19885c444735290c3b&amp;username=moi02276031"/>
    <hyperlink ref="B293" r:id="rId436" display="https://emenscr.nesdc.go.th/viewer/view.html?id=5e216e2fcd8dfd2ce9732de1&amp;username=dru0563041"/>
    <hyperlink ref="B569" r:id="rId437" display="https://emenscr.nesdc.go.th/viewer/view.html?id=5e2516fea89b22191a5d5dee&amp;username=tru0549101"/>
    <hyperlink ref="B567" r:id="rId438" display="https://emenscr.nesdc.go.th/viewer/view.html?id=5e2531442d00462b783b68d7&amp;username=tru0549091"/>
    <hyperlink ref="B568" r:id="rId439" display="https://emenscr.nesdc.go.th/viewer/view.html?id=5e25339bb470812b72c4247b&amp;username=tru0549091"/>
    <hyperlink ref="B462" r:id="rId440" display="https://emenscr.nesdc.go.th/viewer/view.html?id=5e255101b470812b72c424b8&amp;username=tru0549171"/>
    <hyperlink ref="B228" r:id="rId441" display="https://emenscr.nesdc.go.th/viewer/view.html?id=5e25527caaa8662b77ef4483&amp;username=tru0549031"/>
    <hyperlink ref="B161" r:id="rId442" display="https://emenscr.nesdc.go.th/viewer/view.html?id=5e27b7b0693eab09cebaf9b6&amp;username=moac26121"/>
    <hyperlink ref="B294" r:id="rId443" display="https://emenscr.nesdc.go.th/viewer/view.html?id=5e27c4a5693eab09cebaf9de&amp;username=pnru0565051"/>
    <hyperlink ref="B295" r:id="rId444" display="https://emenscr.nesdc.go.th/viewer/view.html?id=5e2806f32333f25227fcb804&amp;username=pnru0565051"/>
    <hyperlink ref="B296" r:id="rId445" display="https://emenscr.nesdc.go.th/viewer/view.html?id=5e2809ea2333f25227fcb80a&amp;username=pnru0565051"/>
    <hyperlink ref="B342" r:id="rId446" display="https://emenscr.nesdc.go.th/viewer/view.html?id=5e280c42cc1a46522d11fea1&amp;username=tru0549201"/>
    <hyperlink ref="B297" r:id="rId447" display="https://emenscr.nesdc.go.th/viewer/view.html?id=5e280f0a2333f25227fcb814&amp;username=pnru0565051"/>
    <hyperlink ref="B298" r:id="rId448" display="https://emenscr.nesdc.go.th/viewer/view.html?id=5e2813f8cc1a46522d11feae&amp;username=pnru0565051"/>
    <hyperlink ref="B299" r:id="rId449" display="https://emenscr.nesdc.go.th/viewer/view.html?id=5e2815fc804f6552226dcc36&amp;username=pnru0565051"/>
    <hyperlink ref="B300" r:id="rId450" display="https://emenscr.nesdc.go.th/viewer/view.html?id=5e2819445902ce5228ee88c5&amp;username=pnru0565051"/>
    <hyperlink ref="B301" r:id="rId451" display="https://emenscr.nesdc.go.th/viewer/view.html?id=5e281d655902ce5228ee88cc&amp;username=pnru0565051"/>
    <hyperlink ref="B302" r:id="rId452" display="https://emenscr.nesdc.go.th/viewer/view.html?id=5e281f36804f6552226dcc48&amp;username=pnru0565051"/>
    <hyperlink ref="B303" r:id="rId453" display="https://emenscr.nesdc.go.th/viewer/view.html?id=5e282146804f6552226dcc4b&amp;username=pnru0565051"/>
    <hyperlink ref="B304" r:id="rId454" display="https://emenscr.nesdc.go.th/viewer/view.html?id=5e2835182333f25227fcb83a&amp;username=pnru0565051"/>
    <hyperlink ref="B305" r:id="rId455" display="https://emenscr.nesdc.go.th/viewer/view.html?id=5e2836865902ce5228ee88d4&amp;username=pnru0565051"/>
    <hyperlink ref="B306" r:id="rId456" display="https://emenscr.nesdc.go.th/viewer/view.html?id=5e2837fc5902ce5228ee88d6&amp;username=pnru0565051"/>
    <hyperlink ref="B307" r:id="rId457" display="https://emenscr.nesdc.go.th/viewer/view.html?id=5e28398b5902ce5228ee88da&amp;username=pnru0565051"/>
    <hyperlink ref="B189" r:id="rId458" display="https://emenscr.nesdc.go.th/viewer/view.html?id=5e284b6ecc1a46522d11fed5&amp;username=mot060411"/>
    <hyperlink ref="B240" r:id="rId459" display="https://emenscr.nesdc.go.th/viewer/view.html?id=5e29537ea9ddc75199009ada&amp;username=tru0549051"/>
    <hyperlink ref="B529" r:id="rId460" display="https://emenscr.nesdc.go.th/viewer/view.html?id=5e2970509eb6fe6e79c851cb&amp;username=tru0549011"/>
    <hyperlink ref="B609" r:id="rId461" display="https://emenscr.nesdc.go.th/viewer/view.html?id=5e2aa7e27146fc2f6e533932&amp;username=moi0017051"/>
    <hyperlink ref="B308" r:id="rId462" display="https://emenscr.nesdc.go.th/viewer/view.html?id=5e2bb39ec0a87e57c778d945&amp;username=tru0549071"/>
    <hyperlink ref="B260" r:id="rId463" display="https://emenscr.nesdc.go.th/viewer/view.html?id=5e2d34de84c5d86b3897f07a&amp;username=tru0549061"/>
    <hyperlink ref="B229" r:id="rId464" display="https://emenscr.nesdc.go.th/viewer/view.html?id=5e2e91bd96b7892c8a7aa5bc&amp;username=tru0549031"/>
    <hyperlink ref="B230" r:id="rId465" display="https://emenscr.nesdc.go.th/viewer/view.html?id=5e2eaa1e388129476c340d22&amp;username=tru0549031"/>
    <hyperlink ref="B135" r:id="rId466" display="https://emenscr.nesdc.go.th/viewer/view.html?id=5e32a4b49f9eee0bec5aa7cb&amp;username=nbtc20011"/>
    <hyperlink ref="B190" r:id="rId467" display="https://emenscr.nesdc.go.th/viewer/view.html?id=5e3674d1a1f7551625251e5d&amp;username=mot060411"/>
    <hyperlink ref="B559" r:id="rId468" display="https://emenscr.nesdc.go.th/viewer/view.html?id=5e37b85dbd7ecf44517cf015&amp;username=nhrc00011"/>
    <hyperlink ref="B309" r:id="rId469" display="https://emenscr.nesdc.go.th/viewer/view.html?id=5e480792b8fb932610233a2f&amp;username=mcru0556051"/>
    <hyperlink ref="B310" r:id="rId470" display="https://emenscr.nesdc.go.th/viewer/view.html?id=5e480c94687ff8260b5ae420&amp;username=mcru0556051"/>
    <hyperlink ref="B311" r:id="rId471" display="https://emenscr.nesdc.go.th/viewer/view.html?id=5e481325b8fb932610233a31&amp;username=mcru0556051"/>
    <hyperlink ref="B312" r:id="rId472" display="https://emenscr.nesdc.go.th/viewer/view.html?id=5e49579e8505272611859221&amp;username=mcru0556051"/>
    <hyperlink ref="B233" r:id="rId473" display="https://emenscr.nesdc.go.th/viewer/view.html?id=5e4cf4cae5d04a39ee82bbac&amp;username=mcru0556031"/>
    <hyperlink ref="B566" r:id="rId474" display="https://emenscr.nesdc.go.th/viewer/view.html?id=5e660c3778f3747307888fb1&amp;username=crru0532121"/>
    <hyperlink ref="B234" r:id="rId475" display="https://emenscr.nesdc.go.th/viewer/view.html?id=5e685ee67354bd730265e4b3&amp;username=crru0532041"/>
    <hyperlink ref="B222" r:id="rId476" display="https://emenscr.nesdc.go.th/viewer/view.html?id=5e6b4959fdb0c173016e040f&amp;username=skru11081"/>
    <hyperlink ref="B261" r:id="rId477" display="https://emenscr.nesdc.go.th/viewer/view.html?id=5e7315d6affc132878476cfb&amp;username=mcru0556041"/>
    <hyperlink ref="B262" r:id="rId478" display="https://emenscr.nesdc.go.th/viewer/view.html?id=5e731acc3ce0a92872301db2&amp;username=mcru0556041"/>
    <hyperlink ref="B359" r:id="rId479" display="https://emenscr.nesdc.go.th/viewer/view.html?id=5e79b01f1511a97a3d7073a0&amp;username=crru0532081"/>
    <hyperlink ref="B557" r:id="rId480" display="https://emenscr.nesdc.go.th/viewer/view.html?id=5e79c36d9651c57a42dae9ac&amp;username=crru0532241"/>
    <hyperlink ref="B157" r:id="rId481" display="https://emenscr.nesdc.go.th/viewer/view.html?id=5e79d2811a98db7a44cde823&amp;username=cpru05690121"/>
    <hyperlink ref="B413" r:id="rId482" display="https://emenscr.nesdc.go.th/viewer/view.html?id=5e82ef9bc0058e3b437a1784&amp;username=mnre0214361"/>
    <hyperlink ref="B414" r:id="rId483" display="https://emenscr.nesdc.go.th/viewer/view.html?id=5e82f67b4c4c403b4489a43f&amp;username=mnre0214361"/>
    <hyperlink ref="B430" r:id="rId484" display="https://emenscr.nesdc.go.th/viewer/view.html?id=5e8302dd4c4c403b4489a44f&amp;username=mnre0214501"/>
    <hyperlink ref="B386" r:id="rId485" display="https://emenscr.nesdc.go.th/viewer/view.html?id=5e831599c0058e3b437a17af&amp;username=mnre0214041"/>
    <hyperlink ref="B421" r:id="rId486" display="https://emenscr.nesdc.go.th/viewer/view.html?id=5e83f6c05ff50c05d9174e63&amp;username=mnre0214451"/>
    <hyperlink ref="B422" r:id="rId487" display="https://emenscr.nesdc.go.th/viewer/view.html?id=5e84055c37db2605e8455cbf&amp;username=mnre0214451"/>
    <hyperlink ref="B405" r:id="rId488" display="https://emenscr.nesdc.go.th/viewer/view.html?id=5e84330861d8aa05dfb00311&amp;username=mnre0214261"/>
    <hyperlink ref="B411" r:id="rId489" display="https://emenscr.nesdc.go.th/viewer/view.html?id=5e844a865ff50c05d9174ec1&amp;username=mnre0214341"/>
    <hyperlink ref="B446" r:id="rId490" display="https://emenscr.nesdc.go.th/viewer/view.html?id=5e85858937db2605e8455d88&amp;username=mnre0214671"/>
    <hyperlink ref="B408" r:id="rId491" display="https://emenscr.nesdc.go.th/viewer/view.html?id=5e858938a0b9b705da203def&amp;username=mnre0214301"/>
    <hyperlink ref="B431" r:id="rId492" display="https://emenscr.nesdc.go.th/viewer/view.html?id=5e85a010a0b9b705da203e13&amp;username=mnre0214521"/>
    <hyperlink ref="B241" r:id="rId493" display="https://emenscr.nesdc.go.th/viewer/view.html?id=5e85a3a237db2605e8455db1&amp;username=tru0549051"/>
    <hyperlink ref="B432" r:id="rId494" display="https://emenscr.nesdc.go.th/viewer/view.html?id=5e85a60437db2605e8455db6&amp;username=mnre0214521"/>
    <hyperlink ref="B242" r:id="rId495" display="https://emenscr.nesdc.go.th/viewer/view.html?id=5e85a6b337db2605e8455db8&amp;username=tru0549051"/>
    <hyperlink ref="B243" r:id="rId496" display="https://emenscr.nesdc.go.th/viewer/view.html?id=5e85a8b561d8aa05dfb003d5&amp;username=tru0549051"/>
    <hyperlink ref="B244" r:id="rId497" display="https://emenscr.nesdc.go.th/viewer/view.html?id=5e85aa545ff50c05d9174f4d&amp;username=tru0549051"/>
    <hyperlink ref="B409" r:id="rId498" display="https://emenscr.nesdc.go.th/viewer/view.html?id=5e85aabfa0b9b705da203e24&amp;username=mnre0214301"/>
    <hyperlink ref="B417" r:id="rId499" display="https://emenscr.nesdc.go.th/viewer/view.html?id=5e86b156a0b9b705da203ec0&amp;username=mnre0214401"/>
    <hyperlink ref="B427" r:id="rId500" display="https://emenscr.nesdc.go.th/viewer/view.html?id=5e86b6ec61d8aa05dfb0046f&amp;username=mnre0214481"/>
    <hyperlink ref="B412" r:id="rId501" display="https://emenscr.nesdc.go.th/viewer/view.html?id=5e86b87837db2605e8455e50&amp;username=mnre0214351"/>
    <hyperlink ref="B441" r:id="rId502" display="https://emenscr.nesdc.go.th/viewer/view.html?id=5e86d4ee5ff50c05d9175046&amp;username=mnre0214631"/>
    <hyperlink ref="B434" r:id="rId503" display="https://emenscr.nesdc.go.th/viewer/view.html?id=5e86db31a0b9b705da203f38&amp;username=mnre0214551"/>
    <hyperlink ref="B448" r:id="rId504" display="https://emenscr.nesdc.go.th/viewer/view.html?id=5e86e3435ff50c05d9175093&amp;username=mnre0214711"/>
    <hyperlink ref="B426" r:id="rId505" display="https://emenscr.nesdc.go.th/viewer/view.html?id=5e86e7dc61d8aa05dfb004fb&amp;username=mnre0214471"/>
    <hyperlink ref="B437" r:id="rId506" display="https://emenscr.nesdc.go.th/viewer/view.html?id=5e86ec2737db2605e8455f04&amp;username=mnre0214581"/>
    <hyperlink ref="B438" r:id="rId507" display="https://emenscr.nesdc.go.th/viewer/view.html?id=5e86f8795ff50c05d91750d2&amp;username=mnre0214581"/>
    <hyperlink ref="B435" r:id="rId508" display="https://emenscr.nesdc.go.th/viewer/view.html?id=5e86f89961d8aa05dfb00528&amp;username=mnre0214551"/>
    <hyperlink ref="B447" r:id="rId509" display="https://emenscr.nesdc.go.th/viewer/view.html?id=5e86f9345ff50c05d91750d5&amp;username=mnre0214681"/>
    <hyperlink ref="B418" r:id="rId510" display="https://emenscr.nesdc.go.th/viewer/view.html?id=5e86ff5937db2605e8455f45&amp;username=mnre0214421"/>
    <hyperlink ref="B428" r:id="rId511" display="https://emenscr.nesdc.go.th/viewer/view.html?id=5e8702225ff50c05d91750fd&amp;username=mnre0214481"/>
    <hyperlink ref="B406" r:id="rId512" display="https://emenscr.nesdc.go.th/viewer/view.html?id=5e8714aa37db2605e8455f62&amp;username=mnre0214271"/>
    <hyperlink ref="B402" r:id="rId513" display="https://emenscr.nesdc.go.th/viewer/view.html?id=5e8725025ff50c05d9175121&amp;username=mnre0214231"/>
    <hyperlink ref="B389" r:id="rId514" display="https://emenscr.nesdc.go.th/viewer/view.html?id=5e8bfb6bdc0e2365032cb7b1&amp;username=mnre0214061"/>
    <hyperlink ref="B407" r:id="rId515" display="https://emenscr.nesdc.go.th/viewer/view.html?id=5e8c02937ba9ff650c8389cc&amp;username=mnre0214271"/>
    <hyperlink ref="B429" r:id="rId516" display="https://emenscr.nesdc.go.th/viewer/view.html?id=5e8c0656dc0e2365032cb7e0&amp;username=mnre0214491"/>
    <hyperlink ref="B450" r:id="rId517" display="https://emenscr.nesdc.go.th/viewer/view.html?id=5e8d60ed7d229132e4abfa72&amp;username=mnre0214741"/>
    <hyperlink ref="B387" r:id="rId518" display="https://emenscr.nesdc.go.th/viewer/view.html?id=5e8d7a7b7d229132e4abfaa2&amp;username=mnre0214051"/>
    <hyperlink ref="B440" r:id="rId519" display="https://emenscr.nesdc.go.th/viewer/view.html?id=5e8d9983adae2932d9c83077&amp;username=mnre0214621"/>
    <hyperlink ref="B530" r:id="rId520" display="https://emenscr.nesdc.go.th/viewer/view.html?id=5e8da1c816a32332de4841c5&amp;username=sskru05721"/>
    <hyperlink ref="B384" r:id="rId521" display="https://emenscr.nesdc.go.th/viewer/view.html?id=5e903afb9f65440f3c89be7b&amp;username=mnre0214031"/>
    <hyperlink ref="B385" r:id="rId522" display="https://emenscr.nesdc.go.th/viewer/view.html?id=5e93f20f67208e7e19fc699a&amp;username=mnre0214031"/>
    <hyperlink ref="B403" r:id="rId523" display="https://emenscr.nesdc.go.th/viewer/view.html?id=5e952d0384b9997e0950c9f3&amp;username=mnre0214251"/>
    <hyperlink ref="B394" r:id="rId524" display="https://emenscr.nesdc.go.th/viewer/view.html?id=5e968ef10f02d65626ba4b51&amp;username=mnre0214111"/>
    <hyperlink ref="B395" r:id="rId525" display="https://emenscr.nesdc.go.th/viewer/view.html?id=5e96afb91f45c05632e65067&amp;username=mnre0214111"/>
    <hyperlink ref="B320" r:id="rId526" display="https://emenscr.nesdc.go.th/viewer/view.html?id=5e96d1d884e37b562cc65a58&amp;username=m-society51021"/>
    <hyperlink ref="B321" r:id="rId527" display="https://emenscr.nesdc.go.th/viewer/view.html?id=5e96d7acc6cc39562100d650&amp;username=m-society51021"/>
    <hyperlink ref="B404" r:id="rId528" display="https://emenscr.nesdc.go.th/viewer/view.html?id=5e97d666c6cc39562100d68e&amp;username=mnre0214251"/>
    <hyperlink ref="B322" r:id="rId529" display="https://emenscr.nesdc.go.th/viewer/view.html?id=5e991c0978805b059031e96f&amp;username=m-society51021"/>
    <hyperlink ref="B245" r:id="rId530" display="https://emenscr.nesdc.go.th/viewer/view.html?id=5e99470b177617059bcbe75e&amp;username=pnru0565031"/>
    <hyperlink ref="B246" r:id="rId531" display="https://emenscr.nesdc.go.th/viewer/view.html?id=5e994b218b9598058b246c99&amp;username=pnru0565031"/>
    <hyperlink ref="B223" r:id="rId532" display="https://emenscr.nesdc.go.th/viewer/view.html?id=5e995ebc8b9598058b246ccd&amp;username=skru11081"/>
    <hyperlink ref="B323" r:id="rId533" display="https://emenscr.nesdc.go.th/viewer/view.html?id=5e996290e85dbb0592067c27&amp;username=m-society51021"/>
    <hyperlink ref="B324" r:id="rId534" display="https://emenscr.nesdc.go.th/viewer/view.html?id=5e99655e78805b059031ea07&amp;username=m-society51021"/>
    <hyperlink ref="B224" r:id="rId535" display="https://emenscr.nesdc.go.th/viewer/view.html?id=5e9994b1edeffc0da8aeede5&amp;username=skru11081"/>
    <hyperlink ref="B225" r:id="rId536" display="https://emenscr.nesdc.go.th/viewer/view.html?id=5e99eb2f3243270dad969f16&amp;username=skru11081"/>
    <hyperlink ref="B247" r:id="rId537" display="https://emenscr.nesdc.go.th/viewer/view.html?id=5e9d1a6b1c45e6753aafaac4&amp;username=pnru0565031"/>
    <hyperlink ref="B248" r:id="rId538" display="https://emenscr.nesdc.go.th/viewer/view.html?id=5e9d1c8e8803b2752cef6881&amp;username=pnru0565031"/>
    <hyperlink ref="B470" r:id="rId539" display="https://emenscr.nesdc.go.th/viewer/view.html?id=5e9eab9689e553279ce0517a&amp;username=moe021221"/>
    <hyperlink ref="B249" r:id="rId540" display="https://emenscr.nesdc.go.th/viewer/view.html?id=5e9eb4505eeaf127a1a32ac4&amp;username=pnru0565031"/>
    <hyperlink ref="B396" r:id="rId541" display="https://emenscr.nesdc.go.th/viewer/view.html?id=5e9fce92c9a9d366e9ad6b0b&amp;username=mnre0214131"/>
    <hyperlink ref="B250" r:id="rId542" display="https://emenscr.nesdc.go.th/viewer/view.html?id=5e9fe483c9a9d366e9ad6b2f&amp;username=pnru0565031"/>
    <hyperlink ref="B415" r:id="rId543" display="https://emenscr.nesdc.go.th/viewer/view.html?id=5e9fe88ac9a9d366e9ad6b3f&amp;username=mnre0214371"/>
    <hyperlink ref="B251" r:id="rId544" display="https://emenscr.nesdc.go.th/viewer/view.html?id=5e9fe96a4fcf1266ee86091a&amp;username=pnru0565031"/>
    <hyperlink ref="B397" r:id="rId545" display="https://emenscr.nesdc.go.th/viewer/view.html?id=5ea0ff52e06f987f870c5922&amp;username=mnre0214131"/>
    <hyperlink ref="B410" r:id="rId546" display="https://emenscr.nesdc.go.th/viewer/view.html?id=5ea1042fc238c07f8c729bc0&amp;username=mnre0214311"/>
    <hyperlink ref="B252" r:id="rId547" display="https://emenscr.nesdc.go.th/viewer/view.html?id=5ea139d3bb823214d1e256ff&amp;username=pnru0565031"/>
    <hyperlink ref="B253" r:id="rId548" display="https://emenscr.nesdc.go.th/viewer/view.html?id=5ea13be4fca19b14cce10158&amp;username=pnru0565031"/>
    <hyperlink ref="B254" r:id="rId549" display="https://emenscr.nesdc.go.th/viewer/view.html?id=5ea13d70271f744e529eb1f6&amp;username=pnru0565031"/>
    <hyperlink ref="B255" r:id="rId550" display="https://emenscr.nesdc.go.th/viewer/view.html?id=5ea1433f04f7d24e47f2fa4f&amp;username=pnru0565031"/>
    <hyperlink ref="B383" r:id="rId551" display="https://emenscr.nesdc.go.th/viewer/view.html?id=5ea26a0e04f7d24e47f2fb16&amp;username=mnre0214011"/>
    <hyperlink ref="B454" r:id="rId552" display="https://emenscr.nesdc.go.th/viewer/view.html?id=5ea27381221f394e48b4be93&amp;username=mnre0214771"/>
    <hyperlink ref="B439" r:id="rId553" display="https://emenscr.nesdc.go.th/viewer/view.html?id=5ea27e87b704fd4e5122dd3c&amp;username=mnre0214601"/>
    <hyperlink ref="B455" r:id="rId554" display="https://emenscr.nesdc.go.th/viewer/view.html?id=5ea28957271f744e529eb319&amp;username=mnre0214771"/>
    <hyperlink ref="B423" r:id="rId555" display="https://emenscr.nesdc.go.th/viewer/view.html?id=5ea2972e9d3a610e8f64f417&amp;username=mnre0214461"/>
    <hyperlink ref="B424" r:id="rId556" display="https://emenscr.nesdc.go.th/viewer/view.html?id=5ea299979d3a610e8f64f425&amp;username=mnre0214461"/>
    <hyperlink ref="B451" r:id="rId557" display="https://emenscr.nesdc.go.th/viewer/view.html?id=5ea29e2cc320690e90c0f32f&amp;username=mnre0214751"/>
    <hyperlink ref="B398" r:id="rId558" display="https://emenscr.nesdc.go.th/viewer/view.html?id=5ea2b47f93c4700e9e0855d4&amp;username=mnre0214141"/>
    <hyperlink ref="B433" r:id="rId559" display="https://emenscr.nesdc.go.th/viewer/view.html?id=5ea698a5c320690e90c0f4a6&amp;username=mnre0214531"/>
    <hyperlink ref="B390" r:id="rId560" display="https://emenscr.nesdc.go.th/viewer/view.html?id=5ea6a0bc66f98a0e9511f834&amp;username=mnre0214061"/>
    <hyperlink ref="B452" r:id="rId561" display="https://emenscr.nesdc.go.th/viewer/view.html?id=5ea7d1b893c4700e9e085801&amp;username=mnre0214761"/>
    <hyperlink ref="B453" r:id="rId562" display="https://emenscr.nesdc.go.th/viewer/view.html?id=5ea7f790c82fa331a17475c0&amp;username=mnre0214761"/>
    <hyperlink ref="B420" r:id="rId563" display="https://emenscr.nesdc.go.th/viewer/view.html?id=5eaaaac9ba284755a827169e&amp;username=mnre0214441"/>
    <hyperlink ref="B391" r:id="rId564" display="https://emenscr.nesdc.go.th/viewer/view.html?id=5eabe3cb5e3439360f2ad486&amp;username=mnre0214061"/>
    <hyperlink ref="B263" r:id="rId565" display="https://emenscr.nesdc.go.th/viewer/view.html?id=5ed896a88a330b60432ab0cf&amp;username=kru055341"/>
    <hyperlink ref="B226" r:id="rId566" display="https://emenscr.nesdc.go.th/viewer/view.html?id=5ed8a7a0b1b9c96044404d80&amp;username=skru11081"/>
    <hyperlink ref="B227" r:id="rId567" display="https://emenscr.nesdc.go.th/viewer/view.html?id=5ed8b1f68a330b60432ab0dc&amp;username=skru11081"/>
    <hyperlink ref="B468" r:id="rId568" display="https://emenscr.nesdc.go.th/viewer/view.html?id=5ed9fe251b0ca560517e7328&amp;username=moe02961"/>
    <hyperlink ref="B360" r:id="rId569" display="https://emenscr.nesdc.go.th/viewer/view.html?id=5ede0a1d7468fd3fe586479c&amp;username=kru055391"/>
    <hyperlink ref="B264" r:id="rId570" display="https://emenscr.nesdc.go.th/viewer/view.html?id=5ee089aa08ea262541c4caa2&amp;username=kru055341"/>
    <hyperlink ref="B265" r:id="rId571" display="https://emenscr.nesdc.go.th/viewer/view.html?id=5ee093fca360ea2532ef3242&amp;username=kru055341"/>
    <hyperlink ref="B266" r:id="rId572" display="https://emenscr.nesdc.go.th/viewer/view.html?id=5ee0a772a360ea2532ef3272&amp;username=yru0559061"/>
    <hyperlink ref="B267" r:id="rId573" display="https://emenscr.nesdc.go.th/viewer/view.html?id=5ee19517a360ea2532ef328b&amp;username=yru0559061"/>
    <hyperlink ref="B256" r:id="rId574" display="https://emenscr.nesdc.go.th/viewer/view.html?id=5ee33f652de9160e4b11af32&amp;username=yru0559051"/>
    <hyperlink ref="B345" r:id="rId575" display="https://emenscr.nesdc.go.th/viewer/view.html?id=5ee43d46bd0aa70e519a7fac&amp;username=yru0658191"/>
    <hyperlink ref="B218" r:id="rId576" display="https://emenscr.nesdc.go.th/viewer/view.html?id=5ee849ee023ad53d74a228a7&amp;username=yru0559041"/>
    <hyperlink ref="B219" r:id="rId577" display="https://emenscr.nesdc.go.th/viewer/view.html?id=5ee84bdf24f05f3d7bae37ba&amp;username=yru0559041"/>
    <hyperlink ref="B361" r:id="rId578" display="https://emenscr.nesdc.go.th/viewer/view.html?id=5eeb20fe0cf46937790761f0&amp;username=srru0546071"/>
    <hyperlink ref="B268" r:id="rId579" display="https://emenscr.nesdc.go.th/viewer/view.html?id=5ef2fc792d7d7a47827f17cc&amp;username=tru0549061"/>
    <hyperlink ref="B362" r:id="rId580" display="https://emenscr.nesdc.go.th/viewer/view.html?id=5ef3424ed31fdf47830be2f1&amp;username=yru0559031"/>
    <hyperlink ref="B363" r:id="rId581" display="https://emenscr.nesdc.go.th/viewer/view.html?id=5ef349152d7d7a47827f185b&amp;username=yru0559031"/>
    <hyperlink ref="B364" r:id="rId582" display="https://emenscr.nesdc.go.th/viewer/view.html?id=5ef34f352d7d7a47827f185f&amp;username=yru0559031"/>
    <hyperlink ref="B365" r:id="rId583" display="https://emenscr.nesdc.go.th/viewer/view.html?id=5ef464002d7d7a47827f1961&amp;username=yru0559031"/>
    <hyperlink ref="B184" r:id="rId584" display="https://emenscr.nesdc.go.th/viewer/view.html?id=5ef488dd2d7d7a47827f19b0&amp;username=m-society04031"/>
    <hyperlink ref="B313" r:id="rId585" display="https://emenscr.nesdc.go.th/viewer/view.html?id=5ef991facb570b2904ab89c9&amp;username=skru11061"/>
    <hyperlink ref="B377" r:id="rId586" display="https://emenscr.nesdc.go.th/viewer/view.html?id=5efab61553972633153f9ffc&amp;username=obec_regional_57_51"/>
    <hyperlink ref="B378" r:id="rId587" display="https://emenscr.nesdc.go.th/viewer/view.html?id=5efb0ad539c9f370c57aff01&amp;username=obec_regional_92_21"/>
    <hyperlink ref="B232" r:id="rId588" display="https://emenscr.nesdc.go.th/viewer/view.html?id=5efc47c585da40236e843135&amp;username=srru0546031"/>
    <hyperlink ref="B460" r:id="rId589" display="https://emenscr.nesdc.go.th/viewer/view.html?id=5f083524f2b1f506af8390dd&amp;username=m-society00681"/>
    <hyperlink ref="B393" r:id="rId590" display="https://emenscr.nesdc.go.th/viewer/view.html?id=5f0ffda2aa9d665f2ca7594f&amp;username=mnre0214071"/>
    <hyperlink ref="B381" r:id="rId591" display="https://emenscr.nesdc.go.th/viewer/view.html?id=5f16bf88cd2a2074c3055a48&amp;username=obec_regional_16_31"/>
    <hyperlink ref="B269" r:id="rId592" display="https://emenscr.nesdc.go.th/viewer/view.html?id=5f1a93603b22d05e351fe320&amp;username=pnru0565041"/>
    <hyperlink ref="B570" r:id="rId593" display="https://emenscr.nesdc.go.th/viewer/view.html?id=5f1aa81485d2eb0c92d009d2&amp;username=mcru0556081"/>
    <hyperlink ref="B573" r:id="rId594" display="https://emenscr.nesdc.go.th/viewer/view.html?id=5f2152b2e1976d27400b979d&amp;username=district40011"/>
    <hyperlink ref="B574" r:id="rId595" display="https://emenscr.nesdc.go.th/viewer/view.html?id=5f23b8e5ebcc2051a735c451&amp;username=district40011"/>
    <hyperlink ref="B116" r:id="rId596" display="https://emenscr.nesdc.go.th/viewer/view.html?id=5f91a02912987759c7839968&amp;username=cmu6593261"/>
    <hyperlink ref="B379" r:id="rId597" display="https://emenscr.nesdc.go.th/viewer/view.html?id=5f31034bbf4d870689cfeec7&amp;username=obec_regional_93_21"/>
    <hyperlink ref="B380" r:id="rId598" display="https://emenscr.nesdc.go.th/viewer/view.html?id=5f3ca817bf8e6d09614952cd&amp;username=obec_regional_93_21"/>
    <hyperlink ref="B314" r:id="rId599" display="https://emenscr.nesdc.go.th/viewer/view.html?id=5f56f1a64628390fccb432a2&amp;username=rus0585141"/>
    <hyperlink ref="B392" r:id="rId600" display="https://emenscr.nesdc.go.th/viewer/view.html?id=5f7fe5c9cda8000329798bb3&amp;username=mnre0214061"/>
    <hyperlink ref="B610" r:id="rId601" display="https://emenscr.nesdc.go.th/viewer/view.html?id=5f847d75f4136d55839ea96f&amp;username=wisdomking1"/>
    <hyperlink ref="B366" r:id="rId602" display="https://emenscr.nesdc.go.th/viewer/view.html?id=5f91a7adca822c59c1436c3f&amp;username=cmu6593261"/>
    <hyperlink ref="B382" r:id="rId603" display="https://emenscr.nesdc.go.th/viewer/view.html?id=5f9d5ebc0de9f001e9b19f4c&amp;username=obec_regional_67_51"/>
    <hyperlink ref="B1250" r:id="rId604" display="https://emenscr.nesdc.go.th/viewer/view.html?id=5dd3d03a13f46e6ad55aba84&amp;username=kru055371"/>
    <hyperlink ref="B805" r:id="rId605" display="https://emenscr.nesdc.go.th/viewer/view.html?id=5f7aaf1ff00c1d24fb7785c1&amp;username=moac12121"/>
    <hyperlink ref="B647" r:id="rId606" display="https://emenscr.nesdc.go.th/viewer/view.html?id=5f825224cda8000329798cc0&amp;username=moac271221"/>
    <hyperlink ref="B637" r:id="rId607" display="https://emenscr.nesdc.go.th/viewer/view.html?id=5f8417c8e30763432e117905&amp;username=moac12111"/>
    <hyperlink ref="B1001" r:id="rId608" display="https://emenscr.nesdc.go.th/viewer/view.html?id=5f87c61d79503f7fd3f55b7a&amp;username=moi0017581"/>
    <hyperlink ref="B638" r:id="rId609" display="https://emenscr.nesdc.go.th/viewer/view.html?id=5f9a25456f9aa8401a557572&amp;username=moac10041"/>
    <hyperlink ref="B639" r:id="rId610" display="https://emenscr.nesdc.go.th/viewer/view.html?id=5f9a2673125fb740129b9653&amp;username=moac10041"/>
    <hyperlink ref="B969" r:id="rId611" display="https://emenscr.nesdc.go.th/viewer/view.html?id=5f9a7d739be3a25b6cc1a4bb&amp;username=kpru0536131"/>
    <hyperlink ref="B611" r:id="rId612" display="https://emenscr.nesdc.go.th/viewer/view.html?id=5f9aa4662310b05b6ef488be&amp;username=m-culture02031"/>
    <hyperlink ref="B1002" r:id="rId613" display="https://emenscr.nesdc.go.th/viewer/view.html?id=5f9fc1eb9402b9793b5a9643&amp;username=moi022731"/>
    <hyperlink ref="B1003" r:id="rId614" display="https://emenscr.nesdc.go.th/viewer/view.html?id=5f9fc35a1cd0b7793922e644&amp;username=moi0017221"/>
    <hyperlink ref="B815" r:id="rId615" display="https://emenscr.nesdc.go.th/viewer/view.html?id=5fa50eb7b1991b3f8585d418&amp;username=nsru0616021"/>
    <hyperlink ref="B635" r:id="rId616" display="https://emenscr.nesdc.go.th/viewer/view.html?id=5fa912b92806e76c3c3d6382&amp;username=moac02301"/>
    <hyperlink ref="B1004" r:id="rId617" display="https://emenscr.nesdc.go.th/viewer/view.html?id=5faa18e47772696c41ccc0d9&amp;username=moi0017601"/>
    <hyperlink ref="B640" r:id="rId618" display="https://emenscr.nesdc.go.th/viewer/view.html?id=5faa68c57772696c41ccc14c&amp;username=stou052201031"/>
    <hyperlink ref="B632" r:id="rId619" display="https://emenscr.nesdc.go.th/viewer/view.html?id=5faba2983f6eff6c49213aae&amp;username=cru05620141"/>
    <hyperlink ref="B633" r:id="rId620" display="https://emenscr.nesdc.go.th/viewer/view.html?id=5fabaa3be708b36c432df969&amp;username=cru05620141"/>
    <hyperlink ref="B874" r:id="rId621" display="https://emenscr.nesdc.go.th/viewer/view.html?id=5facb07b3f6eff6c49213ae4&amp;username=psru053811"/>
    <hyperlink ref="B978" r:id="rId622" display="https://emenscr.nesdc.go.th/viewer/view.html?id=5fae3a932806e76c3c3d65aa&amp;username=m-culture03031"/>
    <hyperlink ref="B1005" r:id="rId623" display="https://emenscr.nesdc.go.th/viewer/view.html?id=5fae4ee62806e76c3c3d65e6&amp;username=wisdomking1"/>
    <hyperlink ref="B934" r:id="rId624" display="https://emenscr.nesdc.go.th/viewer/view.html?id=5fb20560f1fa732ce2f63406&amp;username=reru0571021"/>
    <hyperlink ref="B935" r:id="rId625" display="https://emenscr.nesdc.go.th/viewer/view.html?id=5fb214e53122ce2ce9747147&amp;username=reru0571021"/>
    <hyperlink ref="B936" r:id="rId626" display="https://emenscr.nesdc.go.th/viewer/view.html?id=5fb21e85f1fa732ce2f6341b&amp;username=reru0571021"/>
    <hyperlink ref="B991" r:id="rId627" display="https://emenscr.nesdc.go.th/viewer/view.html?id=5fb22567f1fa732ce2f63425&amp;username=pkru11101"/>
    <hyperlink ref="B937" r:id="rId628" display="https://emenscr.nesdc.go.th/viewer/view.html?id=5fb226ffd830192cf10245b2&amp;username=reru0571021"/>
    <hyperlink ref="B938" r:id="rId629" display="https://emenscr.nesdc.go.th/viewer/view.html?id=5fb22ec60a849e2ce306dad0&amp;username=reru0571021"/>
    <hyperlink ref="B985" r:id="rId630" display="https://emenscr.nesdc.go.th/viewer/view.html?id=5fb231c93122ce2ce9747179&amp;username=pkru11111"/>
    <hyperlink ref="B972" r:id="rId631" display="https://emenscr.nesdc.go.th/viewer/view.html?id=5fb231fc3122ce2ce974717b&amp;username=moi08081"/>
    <hyperlink ref="B939" r:id="rId632" display="https://emenscr.nesdc.go.th/viewer/view.html?id=5fb23d0bf1fa732ce2f63466&amp;username=reru0571021"/>
    <hyperlink ref="B940" r:id="rId633" display="https://emenscr.nesdc.go.th/viewer/view.html?id=5fb248f6f1fa732ce2f63486&amp;username=reru0571021"/>
    <hyperlink ref="B964" r:id="rId634" display="https://emenscr.nesdc.go.th/viewer/view.html?id=5fb250b40a849e2ce306db27&amp;username=mol02091"/>
    <hyperlink ref="B853" r:id="rId635" display="https://emenscr.nesdc.go.th/viewer/view.html?id=5fb32fb03122ce2ce97471d8&amp;username=moac0224561"/>
    <hyperlink ref="B803" r:id="rId636" display="https://emenscr.nesdc.go.th/viewer/view.html?id=5fb34c2af66b5442a6ec023f&amp;username=pkru11281"/>
    <hyperlink ref="B716" r:id="rId637" display="https://emenscr.nesdc.go.th/viewer/view.html?id=5fb34c4920f6a8429dff615a&amp;username=pkru11061"/>
    <hyperlink ref="B698" r:id="rId638" display="https://emenscr.nesdc.go.th/viewer/view.html?id=5fb34f46152e2542a428cf68&amp;username=pkru11031"/>
    <hyperlink ref="B620" r:id="rId639" display="https://emenscr.nesdc.go.th/viewer/view.html?id=5fb34f6320f6a8429dff6167&amp;username=moac06221"/>
    <hyperlink ref="B699" r:id="rId640" display="https://emenscr.nesdc.go.th/viewer/view.html?id=5fb34fdbf66b5442a6ec024e&amp;username=pkru11031"/>
    <hyperlink ref="B621" r:id="rId641" display="https://emenscr.nesdc.go.th/viewer/view.html?id=5fb35471f66b5442a6ec025c&amp;username=moac06221"/>
    <hyperlink ref="B677" r:id="rId642" display="https://emenscr.nesdc.go.th/viewer/view.html?id=5fb35e86152e2542a428cf8f&amp;username=pkru11041"/>
    <hyperlink ref="B731" r:id="rId643" display="https://emenscr.nesdc.go.th/viewer/view.html?id=5fb36204152e2542a428cf92&amp;username=pkru11051"/>
    <hyperlink ref="B965" r:id="rId644" display="https://emenscr.nesdc.go.th/viewer/view.html?id=5fb37dcb152e2542a428cfbf&amp;username=mol02091"/>
    <hyperlink ref="B658" r:id="rId645" display="https://emenscr.nesdc.go.th/viewer/view.html?id=5fb38f4c20f6a8429dff61de&amp;username=moac05151"/>
    <hyperlink ref="B793" r:id="rId646" display="https://emenscr.nesdc.go.th/viewer/view.html?id=5fb392ccf66b5442a6ec02dc&amp;username=ssru0567271"/>
    <hyperlink ref="B941" r:id="rId647" display="https://emenscr.nesdc.go.th/viewer/view.html?id=5fb3940256c36d429b4879cc&amp;username=reru0571021"/>
    <hyperlink ref="B942" r:id="rId648" display="https://emenscr.nesdc.go.th/viewer/view.html?id=5fb39bc456c36d429b4879d2&amp;username=reru0571021"/>
    <hyperlink ref="B732" r:id="rId649" display="https://emenscr.nesdc.go.th/viewer/view.html?id=5fb3a37656c36d429b4879db&amp;username=nsru0616081"/>
    <hyperlink ref="B794" r:id="rId650" display="https://emenscr.nesdc.go.th/viewer/view.html?id=5fb4902c152e2542a428d035&amp;username=cru0562131"/>
    <hyperlink ref="B636" r:id="rId651" display="https://emenscr.nesdc.go.th/viewer/view.html?id=5fb49574152e2542a428d03f&amp;username=moac26121"/>
    <hyperlink ref="B717" r:id="rId652" display="https://emenscr.nesdc.go.th/viewer/view.html?id=5fb4968e152e2542a428d042&amp;username=nsru0616071"/>
    <hyperlink ref="B998" r:id="rId653" display="https://emenscr.nesdc.go.th/viewer/view.html?id=5fb4a6ab56c36d429b487a2f&amp;username=nsru0616051"/>
    <hyperlink ref="B943" r:id="rId654" display="https://emenscr.nesdc.go.th/viewer/view.html?id=5fb4c16af66b5442a6ec0343&amp;username=reru0571021"/>
    <hyperlink ref="B795" r:id="rId655" display="https://emenscr.nesdc.go.th/viewer/view.html?id=5fb4c1e120f6a8429dff6274&amp;username=cru0562131"/>
    <hyperlink ref="B944" r:id="rId656" display="https://emenscr.nesdc.go.th/viewer/view.html?id=5fb4c8b120f6a8429dff628e&amp;username=reru0571021"/>
    <hyperlink ref="B796" r:id="rId657" display="https://emenscr.nesdc.go.th/viewer/view.html?id=5fb4c933f66b5442a6ec0353&amp;username=cru0562131"/>
    <hyperlink ref="B945" r:id="rId658" display="https://emenscr.nesdc.go.th/viewer/view.html?id=5fb4cddd56c36d429b487a60&amp;username=reru0571021"/>
    <hyperlink ref="B797" r:id="rId659" display="https://emenscr.nesdc.go.th/viewer/view.html?id=5fb4d30c152e2542a428d0b8&amp;username=cru0562131"/>
    <hyperlink ref="B946" r:id="rId660" display="https://emenscr.nesdc.go.th/viewer/view.html?id=5fb4d5b1f66b5442a6ec0380&amp;username=reru0571021"/>
    <hyperlink ref="B798" r:id="rId661" display="https://emenscr.nesdc.go.th/viewer/view.html?id=5fb4ddc120f6a8429dff62d6&amp;username=cru0562131"/>
    <hyperlink ref="B947" r:id="rId662" display="https://emenscr.nesdc.go.th/viewer/view.html?id=5fb4e650152e2542a428d0f1&amp;username=reru0571021"/>
    <hyperlink ref="B948" r:id="rId663" display="https://emenscr.nesdc.go.th/viewer/view.html?id=5fb4eada20f6a8429dff62f3&amp;username=reru0571021"/>
    <hyperlink ref="B949" r:id="rId664" display="https://emenscr.nesdc.go.th/viewer/view.html?id=5fbc84b47232b72a71f77d44&amp;username=reru0571021"/>
    <hyperlink ref="B799" r:id="rId665" display="https://emenscr.nesdc.go.th/viewer/view.html?id=5fbccbbb9a014c2a732f73df&amp;username=moi05251"/>
    <hyperlink ref="B641" r:id="rId666" display="https://emenscr.nesdc.go.th/viewer/view.html?id=5fbcd48e7232b72a71f77dd1&amp;username=moac05131"/>
    <hyperlink ref="B619" r:id="rId667" display="https://emenscr.nesdc.go.th/viewer/view.html?id=5fbe013b9a014c2a732f7474&amp;username=moac05061"/>
    <hyperlink ref="B869" r:id="rId668" display="https://emenscr.nesdc.go.th/viewer/view.html?id=5fbe1f4b7232b72a71f77e95&amp;username=moi0019741"/>
    <hyperlink ref="B642" r:id="rId669" display="https://emenscr.nesdc.go.th/viewer/view.html?id=5fbe2d267232b72a71f77eaa&amp;username=moac08051"/>
    <hyperlink ref="B643" r:id="rId670" display="https://emenscr.nesdc.go.th/viewer/view.html?id=5fbe369b0d3eec2a6b9e4e5a&amp;username=moac08051"/>
    <hyperlink ref="B852" r:id="rId671" display="https://emenscr.nesdc.go.th/viewer/view.html?id=5fbf2bab9a014c2a732f755c&amp;username=moac0224361"/>
    <hyperlink ref="B804" r:id="rId672" display="https://emenscr.nesdc.go.th/viewer/view.html?id=5fbf70070d3eec2a6b9e4f5a&amp;username=moac7015000061"/>
    <hyperlink ref="B785" r:id="rId673" display="https://emenscr.nesdc.go.th/viewer/view.html?id=5fc059337232b72a71f77fee&amp;username=rta_regional_471"/>
    <hyperlink ref="B976" r:id="rId674" display="https://emenscr.nesdc.go.th/viewer/view.html?id=5fc1af699a014c2a732f773d&amp;username=moac04021"/>
    <hyperlink ref="B977" r:id="rId675" display="https://emenscr.nesdc.go.th/viewer/view.html?id=5fc1b82e9a014c2a732f773f&amp;username=moac04021"/>
    <hyperlink ref="B733" r:id="rId676" display="https://emenscr.nesdc.go.th/viewer/view.html?id=5fc46ab67232b72a71f78188&amp;username=cru0562041"/>
    <hyperlink ref="B811" r:id="rId677" display="https://emenscr.nesdc.go.th/viewer/view.html?id=5fc471b1beab9d2a7939c2eb&amp;username=moi04051"/>
    <hyperlink ref="B779" r:id="rId678" display="https://emenscr.nesdc.go.th/viewer/view.html?id=5fc49e107232b72a71f78206&amp;username=rus0585141"/>
    <hyperlink ref="B858" r:id="rId679" display="https://emenscr.nesdc.go.th/viewer/view.html?id=5fc4b929688f30399de3875b&amp;username=mnre0214161"/>
    <hyperlink ref="B622" r:id="rId680" display="https://emenscr.nesdc.go.th/viewer/view.html?id=5fc5b87eda05356620e16c66&amp;username=moac05071"/>
    <hyperlink ref="B655" r:id="rId681" display="https://emenscr.nesdc.go.th/viewer/view.html?id=5fc5c614b56c126617c31d72&amp;username=m-society07031"/>
    <hyperlink ref="B837" r:id="rId682" display="https://emenscr.nesdc.go.th/viewer/view.html?id=5fc5c6c5b3f39c661145d1af&amp;username=yru0559031"/>
    <hyperlink ref="B1006" r:id="rId683" display="https://emenscr.nesdc.go.th/viewer/view.html?id=5fc5c9f0b3f39c661145d1d9&amp;username=moi0017561"/>
    <hyperlink ref="B1007" r:id="rId684" display="https://emenscr.nesdc.go.th/viewer/view.html?id=5fc5ec846b0a9f661db87090&amp;username=moi0017631"/>
    <hyperlink ref="B838" r:id="rId685" display="https://emenscr.nesdc.go.th/viewer/view.html?id=5fc5f09ab3f39c661145d282&amp;username=yru0559031"/>
    <hyperlink ref="B984" r:id="rId686" display="https://emenscr.nesdc.go.th/viewer/view.html?id=5fc6fdf5eb591c133460e900&amp;username=m-culture03011"/>
    <hyperlink ref="B789" r:id="rId687" display="https://emenscr.nesdc.go.th/viewer/view.html?id=5fc7084b24b5b4133b5f8f16&amp;username=ssru0567101"/>
    <hyperlink ref="B816" r:id="rId688" display="https://emenscr.nesdc.go.th/viewer/view.html?id=5fc71330eb591c133460e942&amp;username=ssru0567151"/>
    <hyperlink ref="B849" r:id="rId689" display="https://emenscr.nesdc.go.th/viewer/view.html?id=5fc736c124b5b4133b5f8f9b&amp;username=moac0009581"/>
    <hyperlink ref="B817" r:id="rId690" display="https://emenscr.nesdc.go.th/viewer/view.html?id=5fc7400feb591c133460e9b4&amp;username=ssru0567151"/>
    <hyperlink ref="B1008" r:id="rId691" display="https://emenscr.nesdc.go.th/viewer/view.html?id=5fc753149571721336792eba&amp;username=moi02272011"/>
    <hyperlink ref="B973" r:id="rId692" display="https://emenscr.nesdc.go.th/viewer/view.html?id=5fc7797324b5b4133b5f90a1&amp;username=moi08081"/>
    <hyperlink ref="B974" r:id="rId693" display="https://emenscr.nesdc.go.th/viewer/view.html?id=5fc78201499a93132efec3ee&amp;username=moi08081"/>
    <hyperlink ref="B669" r:id="rId694" display="https://emenscr.nesdc.go.th/viewer/view.html?id=5fc8447724b5b4133b5f90b8&amp;username=mot060981"/>
    <hyperlink ref="B670" r:id="rId695" display="https://emenscr.nesdc.go.th/viewer/view.html?id=5fc84657499a93132efec404&amp;username=mot060981"/>
    <hyperlink ref="B663" r:id="rId696" display="https://emenscr.nesdc.go.th/viewer/view.html?id=5fc85ce424b5b4133b5f9103&amp;username=mot0703111"/>
    <hyperlink ref="B872" r:id="rId697" display="https://emenscr.nesdc.go.th/viewer/view.html?id=5fc869938290676ab1b9c648&amp;username=moi0022801"/>
    <hyperlink ref="B1009" r:id="rId698" display="https://emenscr.nesdc.go.th/viewer/view.html?id=5fc8708a8290676ab1b9c66a&amp;username=moi02272011"/>
    <hyperlink ref="B818" r:id="rId699" display="https://emenscr.nesdc.go.th/viewer/view.html?id=5fc89200a8d9686aa79eeaec&amp;username=crru0532081"/>
    <hyperlink ref="B846" r:id="rId700" display="https://emenscr.nesdc.go.th/viewer/view.html?id=5fc8b3018290676ab1b9c71a&amp;username=mots9302341"/>
    <hyperlink ref="B650" r:id="rId701" display="https://emenscr.nesdc.go.th/viewer/view.html?id=5fc8cc5ba8d9686aa79eeb66&amp;username=pkru11161"/>
    <hyperlink ref="B847" r:id="rId702" display="https://emenscr.nesdc.go.th/viewer/view.html?id=5fc994728290676ab1b9c730&amp;username=mots9002561"/>
    <hyperlink ref="B667" r:id="rId703" display="https://emenscr.nesdc.go.th/viewer/view.html?id=5fc9ab04cc395c6aa110cec9&amp;username=mot061061"/>
    <hyperlink ref="B1010" r:id="rId704" display="https://emenscr.nesdc.go.th/viewer/view.html?id=5fc9bcf0cc395c6aa110cf12&amp;username=moi0017161"/>
    <hyperlink ref="B618" r:id="rId705" display="https://emenscr.nesdc.go.th/viewer/view.html?id=5fc9bde75d06316aaee532ba&amp;username=m-society06081"/>
    <hyperlink ref="B791" r:id="rId706" display="https://emenscr.nesdc.go.th/viewer/view.html?id=5fc9c1605d06316aaee532cd&amp;username=ssru0567281"/>
    <hyperlink ref="B856" r:id="rId707" display="https://emenscr.nesdc.go.th/viewer/view.html?id=5fc9cd01cc395c6aa110cf52&amp;username=mnre0214061"/>
    <hyperlink ref="B668" r:id="rId708" display="https://emenscr.nesdc.go.th/viewer/view.html?id=5fc9dca25d06316aaee53303&amp;username=mot061061"/>
    <hyperlink ref="B1011" r:id="rId709" display="https://emenscr.nesdc.go.th/viewer/view.html?id=5fc9e2eccc395c6aa110cf90&amp;username=moi02272011"/>
    <hyperlink ref="B855" r:id="rId710" display="https://emenscr.nesdc.go.th/viewer/view.html?id=5fc9e7bacc395c6aa110cfb3&amp;username=m-society06051"/>
    <hyperlink ref="B662" r:id="rId711" display="https://emenscr.nesdc.go.th/viewer/view.html?id=5fcc85f6ca8ceb16144f53ba&amp;username=m-society04041"/>
    <hyperlink ref="B850" r:id="rId712" display="https://emenscr.nesdc.go.th/viewer/view.html?id=5fcd9f29ca8ceb16144f53ef&amp;username=moac0009581"/>
    <hyperlink ref="B851" r:id="rId713" display="https://emenscr.nesdc.go.th/viewer/view.html?id=5fcda19cb6a0d61613d97a1e&amp;username=moac0009581"/>
    <hyperlink ref="B755" r:id="rId714" display="https://emenscr.nesdc.go.th/viewer/view.html?id=5fcda7b41540bf161ab27697&amp;username=ssru056741"/>
    <hyperlink ref="B1012" r:id="rId715" display="https://emenscr.nesdc.go.th/viewer/view.html?id=5fcda947d39fc0161d169600&amp;username=moi0017311"/>
    <hyperlink ref="B666" r:id="rId716" display="https://emenscr.nesdc.go.th/viewer/view.html?id=5fcdaae4b6a0d61613d97a4b&amp;username=mot0703351"/>
    <hyperlink ref="B867" r:id="rId717" display="https://emenscr.nesdc.go.th/viewer/view.html?id=5fcdad92ca8ceb16144f5434&amp;username=moi0019901"/>
    <hyperlink ref="B863" r:id="rId718" display="https://emenscr.nesdc.go.th/viewer/view.html?id=5fcdaf64d39fc0161d169623&amp;username=moi0019861"/>
    <hyperlink ref="B661" r:id="rId719" display="https://emenscr.nesdc.go.th/viewer/view.html?id=5fcdb294d39fc0161d169635&amp;username=m-society04031"/>
    <hyperlink ref="B1013" r:id="rId720" display="https://emenscr.nesdc.go.th/viewer/view.html?id=5fcdb6c3d39fc0161d169650&amp;username=moi0017161"/>
    <hyperlink ref="B866" r:id="rId721" display="https://emenscr.nesdc.go.th/viewer/view.html?id=5fcdc3941540bf161ab276ea&amp;username=moi0019931"/>
    <hyperlink ref="B1014" r:id="rId722" display="https://emenscr.nesdc.go.th/viewer/view.html?id=5fcde294ca8ceb16144f54fc&amp;username=moi0017161"/>
    <hyperlink ref="B864" r:id="rId723" display="https://emenscr.nesdc.go.th/viewer/view.html?id=5fcdee78b6a0d61613d97b6d&amp;username=moi0019631"/>
    <hyperlink ref="B1015" r:id="rId724" display="https://emenscr.nesdc.go.th/viewer/view.html?id=5fcdf214b6a0d61613d97b8a&amp;username=moi0017161"/>
    <hyperlink ref="B659" r:id="rId725" display="https://emenscr.nesdc.go.th/viewer/view.html?id=5fcdfe60b6a0d61613d97bb8&amp;username=m-society05041"/>
    <hyperlink ref="B844" r:id="rId726" display="https://emenscr.nesdc.go.th/viewer/view.html?id=5fce03c91540bf161ab277ff&amp;username=mots8602111"/>
    <hyperlink ref="B1016" r:id="rId727" display="https://emenscr.nesdc.go.th/viewer/view.html?id=5fce0582d39fc0161d16977d&amp;username=moi0017161"/>
    <hyperlink ref="B756" r:id="rId728" display="https://emenscr.nesdc.go.th/viewer/view.html?id=5fce05e3ca8ceb16144f559b&amp;username=pkru11071"/>
    <hyperlink ref="B664" r:id="rId729" display="https://emenscr.nesdc.go.th/viewer/view.html?id=5fce08df1540bf161ab2780c&amp;username=mot0703111"/>
    <hyperlink ref="B861" r:id="rId730" display="https://emenscr.nesdc.go.th/viewer/view.html?id=5fcee723fb9dc916087305bd&amp;username=energy0015801"/>
    <hyperlink ref="B757" r:id="rId731" display="https://emenscr.nesdc.go.th/viewer/view.html?id=5fceecae557f3b161930c313&amp;username=pkru11071"/>
    <hyperlink ref="B758" r:id="rId732" display="https://emenscr.nesdc.go.th/viewer/view.html?id=5fcf027356035d16079a08f6&amp;username=pkru11071"/>
    <hyperlink ref="B865" r:id="rId733" display="https://emenscr.nesdc.go.th/viewer/view.html?id=5fcf062f557f3b161930c3b6&amp;username=moi0019801"/>
    <hyperlink ref="B1017" r:id="rId734" display="https://emenscr.nesdc.go.th/viewer/view.html?id=5fcf15f156035d16079a0932&amp;username=moi02272011"/>
    <hyperlink ref="B862" r:id="rId735" display="https://emenscr.nesdc.go.th/viewer/view.html?id=5fcf296e56035d16079a0962&amp;username=energy0015841"/>
    <hyperlink ref="B857" r:id="rId736" display="https://emenscr.nesdc.go.th/viewer/view.html?id=5fcf318a78ad6216092bc199&amp;username=mnre0214061"/>
    <hyperlink ref="B1000" r:id="rId737" display="https://emenscr.nesdc.go.th/viewer/view.html?id=5fcf409afb9dc91608730716&amp;username=district58061"/>
    <hyperlink ref="B660" r:id="rId738" display="https://emenscr.nesdc.go.th/viewer/view.html?id=5fcf574d557f3b161930c4c4&amp;username=m-society05041"/>
    <hyperlink ref="B1018" r:id="rId739" display="https://emenscr.nesdc.go.th/viewer/view.html?id=5fcfc2bb78ad6216092bc25a&amp;username=moi0017331"/>
    <hyperlink ref="B665" r:id="rId740" display="https://emenscr.nesdc.go.th/viewer/view.html?id=5fd03992557f3b161930c4f5&amp;username=mot0703321"/>
    <hyperlink ref="B1019" r:id="rId741" display="https://emenscr.nesdc.go.th/viewer/view.html?id=5fd03ee778ad6216092bc28b&amp;username=moi02276011"/>
    <hyperlink ref="B648" r:id="rId742" display="https://emenscr.nesdc.go.th/viewer/view.html?id=5fd03faf557f3b161930c50b&amp;username=moac09051"/>
    <hyperlink ref="B1020" r:id="rId743" display="https://emenscr.nesdc.go.th/viewer/view.html?id=5fd0448dc97e955911453bb9&amp;username=moi0017161"/>
    <hyperlink ref="B1021" r:id="rId744" display="https://emenscr.nesdc.go.th/viewer/view.html?id=5fd058b19d7cbe590983c131&amp;username=moi0017331"/>
    <hyperlink ref="B845" r:id="rId745" display="https://emenscr.nesdc.go.th/viewer/view.html?id=5fd05d149d7cbe590983c148&amp;username=mots8002211"/>
    <hyperlink ref="B848" r:id="rId746" display="https://emenscr.nesdc.go.th/viewer/view.html?id=5fd07afbe4c2575912afdef0&amp;username=mots8402661"/>
    <hyperlink ref="B651" r:id="rId747" display="https://emenscr.nesdc.go.th/viewer/view.html?id=5fd087187cf29c590f8c514c&amp;username=moi08101"/>
    <hyperlink ref="B819" r:id="rId748" display="https://emenscr.nesdc.go.th/viewer/view.html?id=5fd08d3d9d7cbe590983c1eb&amp;username=crru0532081"/>
    <hyperlink ref="B820" r:id="rId749" display="https://emenscr.nesdc.go.th/viewer/view.html?id=5fd09084c97e955911453d29&amp;username=crru0532081"/>
    <hyperlink ref="B821" r:id="rId750" display="https://emenscr.nesdc.go.th/viewer/view.html?id=5fd093719d7cbe590983c209&amp;username=crru0532081"/>
    <hyperlink ref="B1022" r:id="rId751" display="https://emenscr.nesdc.go.th/viewer/view.html?id=5fd235c47cf29c590f8c5239&amp;username=moi0017181"/>
    <hyperlink ref="B781" r:id="rId752" display="https://emenscr.nesdc.go.th/viewer/view.html?id=5fd23910c97e955911453de8&amp;username=moi0018731"/>
    <hyperlink ref="B1023" r:id="rId753" display="https://emenscr.nesdc.go.th/viewer/view.html?id=5fd5bf2b238e5c34f1efcc54&amp;username=moi0017521"/>
    <hyperlink ref="B1024" r:id="rId754" display="https://emenscr.nesdc.go.th/viewer/view.html?id=5fd6dc3207212e34f9c3011b&amp;username=moi02272011"/>
    <hyperlink ref="B871" r:id="rId755" display="https://emenscr.nesdc.go.th/viewer/view.html?id=5fd6f93e07212e34f9c30172&amp;username=moj020981"/>
    <hyperlink ref="B950" r:id="rId756" display="https://emenscr.nesdc.go.th/viewer/view.html?id=5fd70bd2238e5c34f1efcd09&amp;username=reru0571021"/>
    <hyperlink ref="B1025" r:id="rId757" display="https://emenscr.nesdc.go.th/viewer/view.html?id=5fd711fa238e5c34f1efcd1f&amp;username=moi0017201"/>
    <hyperlink ref="B951" r:id="rId758" display="https://emenscr.nesdc.go.th/viewer/view.html?id=5fd71459a7ca1a34f39f3499&amp;username=reru0571021"/>
    <hyperlink ref="B952" r:id="rId759" display="https://emenscr.nesdc.go.th/viewer/view.html?id=5fd71958238e5c34f1efcd3b&amp;username=reru0571021"/>
    <hyperlink ref="B953" r:id="rId760" display="https://emenscr.nesdc.go.th/viewer/view.html?id=5fd8492707212e34f9c302d7&amp;username=reru0571021"/>
    <hyperlink ref="B1026" r:id="rId761" display="https://emenscr.nesdc.go.th/viewer/view.html?id=5fd86bd907212e34f9c30335&amp;username=moi0017581"/>
    <hyperlink ref="B1027" r:id="rId762" display="https://emenscr.nesdc.go.th/viewer/view.html?id=5fd86da307212e34f9c3033e&amp;username=moi0017581"/>
    <hyperlink ref="B954" r:id="rId763" display="https://emenscr.nesdc.go.th/viewer/view.html?id=5fd99216ea2eef1b27a27069&amp;username=reru0571021"/>
    <hyperlink ref="B678" r:id="rId764" display="https://emenscr.nesdc.go.th/viewer/view.html?id=5fd9bc400573ae1b28631e04&amp;username=bsru0564061"/>
    <hyperlink ref="B822" r:id="rId765" display="https://emenscr.nesdc.go.th/viewer/view.html?id=5fdac649adb90d1b2adda288&amp;username=pkru11131"/>
    <hyperlink ref="B840" r:id="rId766" display="https://emenscr.nesdc.go.th/viewer/view.html?id=5fdadde8ea2eef1b27a271ac&amp;username=bsru0564121"/>
    <hyperlink ref="B839" r:id="rId767" display="https://emenscr.nesdc.go.th/viewer/view.html?id=5fdb0c1a8ae2fc1b311d1f22&amp;username=ssru0645221"/>
    <hyperlink ref="B875" r:id="rId768" display="https://emenscr.nesdc.go.th/viewer/view.html?id=5fdc1e638ae2fc1b311d1fce&amp;username=crru0532011"/>
    <hyperlink ref="B876" r:id="rId769" display="https://emenscr.nesdc.go.th/viewer/view.html?id=5fdc343c8ae2fc1b311d2017&amp;username=crru0532011"/>
    <hyperlink ref="B823" r:id="rId770" display="https://emenscr.nesdc.go.th/viewer/view.html?id=5fdc37760573ae1b28632031&amp;username=pkru11131"/>
    <hyperlink ref="B955" r:id="rId771" display="https://emenscr.nesdc.go.th/viewer/view.html?id=5fdc38f1ea2eef1b27a2730c&amp;username=reru0571021"/>
    <hyperlink ref="B783" r:id="rId772" display="https://emenscr.nesdc.go.th/viewer/view.html?id=5fdc7496ea2eef1b27a273d5&amp;username=m-society51021"/>
    <hyperlink ref="B679" r:id="rId773" display="https://emenscr.nesdc.go.th/viewer/view.html?id=5fe023d00573ae1b28632238&amp;username=bsru0564061"/>
    <hyperlink ref="B792" r:id="rId774" display="https://emenscr.nesdc.go.th/viewer/view.html?id=5fe062670573ae1b286322d1&amp;username=ssru0567191"/>
    <hyperlink ref="B623" r:id="rId775" display="https://emenscr.nesdc.go.th/viewer/view.html?id=5fe06ce7adb90d1b2adda6f2&amp;username=rbru055201021"/>
    <hyperlink ref="B966" r:id="rId776" display="https://emenscr.nesdc.go.th/viewer/view.html?id=5fe1a3068ae2fc1b311d2435&amp;username=m-society53071"/>
    <hyperlink ref="B967" r:id="rId777" display="https://emenscr.nesdc.go.th/viewer/view.html?id=5fe1b92d8ae2fc1b311d24bb&amp;username=m-society53071"/>
    <hyperlink ref="B707" r:id="rId778" display="https://emenscr.nesdc.go.th/viewer/view.html?id=5fe2b3deadb90d1b2adda95a&amp;username=nstru11071"/>
    <hyperlink ref="B708" r:id="rId779" display="https://emenscr.nesdc.go.th/viewer/view.html?id=5fe2b825ea2eef1b27a2783f&amp;username=nstru11071"/>
    <hyperlink ref="B734" r:id="rId780" display="https://emenscr.nesdc.go.th/viewer/view.html?id=5fe2bb4badb90d1b2adda97b&amp;username=nstru11051"/>
    <hyperlink ref="B680" r:id="rId781" display="https://emenscr.nesdc.go.th/viewer/view.html?id=5fe2bcae0573ae1b2863257a&amp;username=nstru11031"/>
    <hyperlink ref="B681" r:id="rId782" display="https://emenscr.nesdc.go.th/viewer/view.html?id=5fe2c1acadb90d1b2adda9aa&amp;username=nstru11031"/>
    <hyperlink ref="B682" r:id="rId783" display="https://emenscr.nesdc.go.th/viewer/view.html?id=5fe2c5ba8ae2fc1b311d25b6&amp;username=nstru11031"/>
    <hyperlink ref="B683" r:id="rId784" display="https://emenscr.nesdc.go.th/viewer/view.html?id=5fe2c88f0573ae1b286325b0&amp;username=nstru11031"/>
    <hyperlink ref="B824" r:id="rId785" display="https://emenscr.nesdc.go.th/viewer/view.html?id=5fe2c9f0ea2eef1b27a278a9&amp;username=nstru11121"/>
    <hyperlink ref="B718" r:id="rId786" display="https://emenscr.nesdc.go.th/viewer/view.html?id=5fe2cbc78ae2fc1b311d25e1&amp;username=nstru11041"/>
    <hyperlink ref="B986" r:id="rId787" display="https://emenscr.nesdc.go.th/viewer/view.html?id=5fe2d0ebadb90d1b2addaa01&amp;username=nstru11111"/>
    <hyperlink ref="B968" r:id="rId788" display="https://emenscr.nesdc.go.th/viewer/view.html?id=5fe2d264adb90d1b2addaa07&amp;username=crru0532241"/>
    <hyperlink ref="B719" r:id="rId789" display="https://emenscr.nesdc.go.th/viewer/view.html?id=5fe2e641ea2eef1b27a27911&amp;username=nstru11041"/>
    <hyperlink ref="B735" r:id="rId790" display="https://emenscr.nesdc.go.th/viewer/view.html?id=5fe2ebeeea2eef1b27a2792d&amp;username=nstru11051"/>
    <hyperlink ref="B720" r:id="rId791" display="https://emenscr.nesdc.go.th/viewer/view.html?id=5fe2ec5b0573ae1b28632632&amp;username=nstru11041"/>
    <hyperlink ref="B721" r:id="rId792" display="https://emenscr.nesdc.go.th/viewer/view.html?id=5fe2f3ca0573ae1b2863266b&amp;username=nstru11041"/>
    <hyperlink ref="B684" r:id="rId793" display="https://emenscr.nesdc.go.th/viewer/view.html?id=5fe2f4a98ae2fc1b311d2681&amp;username=nstru11031"/>
    <hyperlink ref="B812" r:id="rId794" display="https://emenscr.nesdc.go.th/viewer/view.html?id=5fe2f89f0573ae1b28632687&amp;username=nstru11221"/>
    <hyperlink ref="B685" r:id="rId795" display="https://emenscr.nesdc.go.th/viewer/view.html?id=5fe2f9fa0573ae1b2863268d&amp;username=nstru11031"/>
    <hyperlink ref="B612" r:id="rId796" display="https://emenscr.nesdc.go.th/viewer/view.html?id=5fe2fc760573ae1b286326a0&amp;username=nstru11141"/>
    <hyperlink ref="B759" r:id="rId797" display="https://emenscr.nesdc.go.th/viewer/view.html?id=5fe2fec5adb90d1b2addaae0&amp;username=nstru11061"/>
    <hyperlink ref="B987" r:id="rId798" display="https://emenscr.nesdc.go.th/viewer/view.html?id=5fe305d38ae2fc1b311d2709&amp;username=nstru11111"/>
    <hyperlink ref="B1028" r:id="rId799" display="https://emenscr.nesdc.go.th/viewer/view.html?id=5fe30dc4adb90d1b2addab49&amp;username=moi0017581"/>
    <hyperlink ref="B868" r:id="rId800" display="https://emenscr.nesdc.go.th/viewer/view.html?id=5fe312dcadb90d1b2addab63&amp;username=moi0019911"/>
    <hyperlink ref="B813" r:id="rId801" display="https://emenscr.nesdc.go.th/viewer/view.html?id=5fe43d0b0798650db93f0571&amp;username=nstru11221"/>
    <hyperlink ref="B736" r:id="rId802" display="https://emenscr.nesdc.go.th/viewer/view.html?id=5fe443fb8719a10db8a5df6a&amp;username=nstru11051"/>
    <hyperlink ref="B956" r:id="rId803" display="https://emenscr.nesdc.go.th/viewer/view.html?id=5fe4482c0798650db93f05cd&amp;username=reru0571021"/>
    <hyperlink ref="B778" r:id="rId804" display="https://emenscr.nesdc.go.th/viewer/view.html?id=5fe44e750798650db93f05f8&amp;username=skru11061"/>
    <hyperlink ref="B624" r:id="rId805" display="https://emenscr.nesdc.go.th/viewer/view.html?id=5fe46c801a985a752412bcd8&amp;username=pkru11171"/>
    <hyperlink ref="B810" r:id="rId806" display="https://emenscr.nesdc.go.th/viewer/view.html?id=5fe7f34e48dad842bf57c5ac&amp;username=yru0658191"/>
    <hyperlink ref="B908" r:id="rId807" display="https://emenscr.nesdc.go.th/viewer/view.html?id=5fe97be3937fc042b84c9d60&amp;username=kru055371"/>
    <hyperlink ref="B909" r:id="rId808" display="https://emenscr.nesdc.go.th/viewer/view.html?id=5fe98ac9937fc042b84c9db4&amp;username=kru055371"/>
    <hyperlink ref="B737" r:id="rId809" display="https://emenscr.nesdc.go.th/viewer/view.html?id=5fe98db68c931742b9801999&amp;username=yru0559061"/>
    <hyperlink ref="B910" r:id="rId810" display="https://emenscr.nesdc.go.th/viewer/view.html?id=5fe98e8a48dad842bf57c769&amp;username=kru055371"/>
    <hyperlink ref="B686" r:id="rId811" display="https://emenscr.nesdc.go.th/viewer/view.html?id=5fe99b8655edc142c175df1a&amp;username=crru0532021"/>
    <hyperlink ref="B911" r:id="rId812" display="https://emenscr.nesdc.go.th/viewer/view.html?id=5fe99c768c931742b98019ec&amp;username=kru055371"/>
    <hyperlink ref="B687" r:id="rId813" display="https://emenscr.nesdc.go.th/viewer/view.html?id=5fe99ee9937fc042b84c9e58&amp;username=crru0532021"/>
    <hyperlink ref="B738" r:id="rId814" display="https://emenscr.nesdc.go.th/viewer/view.html?id=5fea90f58c931742b9801ab5&amp;username=yru0559061"/>
    <hyperlink ref="B957" r:id="rId815" display="https://emenscr.nesdc.go.th/viewer/view.html?id=5feab3b9937fc042b84c9fd7&amp;username=reru0571021"/>
    <hyperlink ref="B958" r:id="rId816" display="https://emenscr.nesdc.go.th/viewer/view.html?id=5feadcf248dad842bf57c9f9&amp;username=reru0571021"/>
    <hyperlink ref="B988" r:id="rId817" display="https://emenscr.nesdc.go.th/viewer/view.html?id=5feadf7555edc142c175e147&amp;username=kru0553151"/>
    <hyperlink ref="B912" r:id="rId818" display="https://emenscr.nesdc.go.th/viewer/view.html?id=5feae01555edc142c175e14b&amp;username=kru055371"/>
    <hyperlink ref="B913" r:id="rId819" display="https://emenscr.nesdc.go.th/viewer/view.html?id=5feaefe28c931742b9801cab&amp;username=kru055371"/>
    <hyperlink ref="B914" r:id="rId820" display="https://emenscr.nesdc.go.th/viewer/view.html?id=5feaf6aa937fc042b84ca0eb&amp;username=kru055371"/>
    <hyperlink ref="B760" r:id="rId821" display="https://emenscr.nesdc.go.th/viewer/view.html?id=5febe0cf55edc142c175e256&amp;username=pnru0565051"/>
    <hyperlink ref="B814" r:id="rId822" display="https://emenscr.nesdc.go.th/viewer/view.html?id=5fec06821a5e145f8dc809e1&amp;username=m-culture06031"/>
    <hyperlink ref="B915" r:id="rId823" display="https://emenscr.nesdc.go.th/viewer/view.html?id=5fec35eacd2fbc1fb9e72644&amp;username=kru055371"/>
    <hyperlink ref="B916" r:id="rId824" display="https://emenscr.nesdc.go.th/viewer/view.html?id=5fec3b0159995c1fbade8ef2&amp;username=kru055371"/>
    <hyperlink ref="B917" r:id="rId825" display="https://emenscr.nesdc.go.th/viewer/view.html?id=5fec3de4d433aa1fbd4e4da9&amp;username=kru055371"/>
    <hyperlink ref="B918" r:id="rId826" display="https://emenscr.nesdc.go.th/viewer/view.html?id=5fec417259995c1fbade8f22&amp;username=kru055371"/>
    <hyperlink ref="B644" r:id="rId827" display="https://emenscr.nesdc.go.th/viewer/view.html?id=5fec4afd59995c1fbade8f6a&amp;username=moac11041"/>
    <hyperlink ref="B919" r:id="rId828" display="https://emenscr.nesdc.go.th/viewer/view.html?id=5fec4ba859995c1fbade8f70&amp;username=kru055371"/>
    <hyperlink ref="B920" r:id="rId829" display="https://emenscr.nesdc.go.th/viewer/view.html?id=5fec4fd5cd2fbc1fb9e72700&amp;username=kru055371"/>
    <hyperlink ref="B921" r:id="rId830" display="https://emenscr.nesdc.go.th/viewer/view.html?id=5fec5522cd2fbc1fb9e7271f&amp;username=kru055371"/>
    <hyperlink ref="B761" r:id="rId831" display="https://emenscr.nesdc.go.th/viewer/view.html?id=5fec582159995c1fbade8fb2&amp;username=kru055331"/>
    <hyperlink ref="B877" r:id="rId832" display="https://emenscr.nesdc.go.th/viewer/view.html?id=5fec59106184281fb306e723&amp;username=yru0559011"/>
    <hyperlink ref="B645" r:id="rId833" display="https://emenscr.nesdc.go.th/viewer/view.html?id=5fec5c996184281fb306e733&amp;username=moac11041"/>
    <hyperlink ref="B646" r:id="rId834" display="https://emenscr.nesdc.go.th/viewer/view.html?id=5fec66e5d433aa1fbd4e4e57&amp;username=moac11041"/>
    <hyperlink ref="B922" r:id="rId835" display="https://emenscr.nesdc.go.th/viewer/view.html?id=5fed776e6184281fb306e788&amp;username=kru055371"/>
    <hyperlink ref="B923" r:id="rId836" display="https://emenscr.nesdc.go.th/viewer/view.html?id=5fed7bbe6184281fb306e78c&amp;username=kru055371"/>
    <hyperlink ref="B924" r:id="rId837" display="https://emenscr.nesdc.go.th/viewer/view.html?id=5fed7ff559995c1fbade902f&amp;username=kru055371"/>
    <hyperlink ref="B925" r:id="rId838" display="https://emenscr.nesdc.go.th/viewer/view.html?id=5fed8387d433aa1fbd4e4ecc&amp;username=kru055371"/>
    <hyperlink ref="B926" r:id="rId839" display="https://emenscr.nesdc.go.th/viewer/view.html?id=5fed867959995c1fbade9033&amp;username=kru055371"/>
    <hyperlink ref="B927" r:id="rId840" display="https://emenscr.nesdc.go.th/viewer/view.html?id=5fed896d59995c1fbade9035&amp;username=kru055371"/>
    <hyperlink ref="B928" r:id="rId841" display="https://emenscr.nesdc.go.th/viewer/view.html?id=5fed8c55d433aa1fbd4e4ed1&amp;username=kru055371"/>
    <hyperlink ref="B806" r:id="rId842" display="https://emenscr.nesdc.go.th/viewer/view.html?id=5fed91a96184281fb306e79a&amp;username=sac07001"/>
    <hyperlink ref="B807" r:id="rId843" display="https://emenscr.nesdc.go.th/viewer/view.html?id=5fedb3996184281fb306e7b7&amp;username=sac07001"/>
    <hyperlink ref="B722" r:id="rId844" display="https://emenscr.nesdc.go.th/viewer/view.html?id=5fef68ca9a713127d061cc7c&amp;username=kru055321"/>
    <hyperlink ref="B700" r:id="rId845" display="https://emenscr.nesdc.go.th/viewer/view.html?id=5ff2a1449a713127d061cd21&amp;username=skru11081"/>
    <hyperlink ref="B701" r:id="rId846" display="https://emenscr.nesdc.go.th/viewer/view.html?id=5ff2cae2770e1827c86fdaad&amp;username=skru11081"/>
    <hyperlink ref="B702" r:id="rId847" display="https://emenscr.nesdc.go.th/viewer/view.html?id=5ff2d037ceac3327c2a9a979&amp;username=skru11081"/>
    <hyperlink ref="B959" r:id="rId848" display="https://emenscr.nesdc.go.th/viewer/view.html?id=5ff428c9664e7b27cf144221&amp;username=m-culture08011"/>
    <hyperlink ref="B960" r:id="rId849" display="https://emenscr.nesdc.go.th/viewer/view.html?id=5ff42a989a713127d061cebd&amp;username=m-culture08011"/>
    <hyperlink ref="B961" r:id="rId850" display="https://emenscr.nesdc.go.th/viewer/view.html?id=5ff42e929a713127d061cecd&amp;username=m-culture08011"/>
    <hyperlink ref="B870" r:id="rId851" display="https://emenscr.nesdc.go.th/viewer/view.html?id=5ff430fe664e7b27cf14423f&amp;username=moi0019391"/>
    <hyperlink ref="B613" r:id="rId852" display="https://emenscr.nesdc.go.th/viewer/view.html?id=5ff43c39770e1827c86fdc5f&amp;username=m-culture02061"/>
    <hyperlink ref="B654" r:id="rId853" display="https://emenscr.nesdc.go.th/viewer/view.html?id=5ff52602aefb6c1958824e51&amp;username=kku0514141"/>
    <hyperlink ref="B873" r:id="rId854" display="https://emenscr.nesdc.go.th/viewer/view.html?id=5ff52c82cd7060234f3a47a1&amp;username=m-society02111"/>
    <hyperlink ref="B614" r:id="rId855" display="https://emenscr.nesdc.go.th/viewer/view.html?id=5ff5444490971b235dd2128a&amp;username=m-culture02061"/>
    <hyperlink ref="B788" r:id="rId856" display="https://emenscr.nesdc.go.th/viewer/view.html?id=5ff57430391c34479ab13b21&amp;username=ssru0567311"/>
    <hyperlink ref="B825" r:id="rId857" display="https://emenscr.nesdc.go.th/viewer/view.html?id=5ff5c6c6e43e3c47aabd99b8&amp;username=cru0562071"/>
    <hyperlink ref="B929" r:id="rId858" display="https://emenscr.nesdc.go.th/viewer/view.html?id=5ff6cedd392aa2089794fc92&amp;username=kru055371"/>
    <hyperlink ref="B930" r:id="rId859" display="https://emenscr.nesdc.go.th/viewer/view.html?id=5ff6d35130f1a008a1685ca3&amp;username=kru055371"/>
    <hyperlink ref="B931" r:id="rId860" display="https://emenscr.nesdc.go.th/viewer/view.html?id=5ff6d92dcd4f6e089d6821ab&amp;username=kru055371"/>
    <hyperlink ref="B615" r:id="rId861" display="https://emenscr.nesdc.go.th/viewer/view.html?id=5ff6dcd630f1a008a1685cb2&amp;username=m-culture02061"/>
    <hyperlink ref="B826" r:id="rId862" display="https://emenscr.nesdc.go.th/viewer/view.html?id=5ff71cf0392aa2089794fcd0&amp;username=cru0562071"/>
    <hyperlink ref="B827" r:id="rId863" display="https://emenscr.nesdc.go.th/viewer/view.html?id=5ff723920ce8211f63d89d83&amp;username=cru0562071"/>
    <hyperlink ref="B932" r:id="rId864" display="https://emenscr.nesdc.go.th/viewer/view.html?id=5ff7c1d94265551f6b528250&amp;username=kru055371"/>
    <hyperlink ref="B616" r:id="rId865" display="https://emenscr.nesdc.go.th/viewer/view.html?id=5ff7e4be2162fd24d2c4dc3d&amp;username=m-culture02061"/>
    <hyperlink ref="B617" r:id="rId866" display="https://emenscr.nesdc.go.th/viewer/view.html?id=5ff7f3a5dc679924cc1f0f01&amp;username=m-culture02061"/>
    <hyperlink ref="B828" r:id="rId867" display="https://emenscr.nesdc.go.th/viewer/view.html?id=5ff83376dc679924cc1f0fc1&amp;username=cru0562071"/>
    <hyperlink ref="B723" r:id="rId868" display="https://emenscr.nesdc.go.th/viewer/view.html?id=5ffd3737b62b9340b8517569&amp;username=pnru0565031"/>
    <hyperlink ref="B829" r:id="rId869" display="https://emenscr.nesdc.go.th/viewer/view.html?id=5ffd8d262c89dd6cc3be00d6&amp;username=cru0562071"/>
    <hyperlink ref="B712" r:id="rId870" display="https://emenscr.nesdc.go.th/viewer/view.html?id=5ffffb648fc6222946bc87f1&amp;username=mcru0556031"/>
    <hyperlink ref="B713" r:id="rId871" display="https://emenscr.nesdc.go.th/viewer/view.html?id=5ffffec8fdee0f295412d6bc&amp;username=mcru0556031"/>
    <hyperlink ref="B714" r:id="rId872" display="https://emenscr.nesdc.go.th/viewer/view.html?id=60000d4ed81bc0294d030eba&amp;username=mcru0556031"/>
    <hyperlink ref="B782" r:id="rId873" display="https://emenscr.nesdc.go.th/viewer/view.html?id=6000260cd81bc0294d030ee2&amp;username=kpru053661"/>
    <hyperlink ref="B715" r:id="rId874" display="https://emenscr.nesdc.go.th/viewer/view.html?id=60010e0cfdee0f295412d770&amp;username=mcru0556031"/>
    <hyperlink ref="B830" r:id="rId875" display="https://emenscr.nesdc.go.th/viewer/view.html?id=60014a6afdee0f295412d821&amp;username=cru0562071"/>
    <hyperlink ref="B878" r:id="rId876" display="https://emenscr.nesdc.go.th/viewer/view.html?id=60014ff6d81bc0294d030ff5&amp;username=nrru0544091"/>
    <hyperlink ref="B831" r:id="rId877" display="https://emenscr.nesdc.go.th/viewer/view.html?id=60016576fdee0f295412d89c&amp;username=cru0562071"/>
    <hyperlink ref="B832" r:id="rId878" display="https://emenscr.nesdc.go.th/viewer/view.html?id=60016e3618c77a294c9196e0&amp;username=cru0562071"/>
    <hyperlink ref="B656" r:id="rId879" display="https://emenscr.nesdc.go.th/viewer/view.html?id=600541a6d975f61c9b3c4062&amp;username=m-culture02041"/>
    <hyperlink ref="B657" r:id="rId880" display="https://emenscr.nesdc.go.th/viewer/view.html?id=60057d174c8c2f1ca150db08&amp;username=m-culture02041"/>
    <hyperlink ref="B879" r:id="rId881" display="https://emenscr.nesdc.go.th/viewer/view.html?id=6007b617d48dc2311c4c7972&amp;username=kpru0536141"/>
    <hyperlink ref="B1029" r:id="rId882" display="https://emenscr.nesdc.go.th/viewer/view.html?id=6007ef95d309fd3116da9fff&amp;username=moi0017541"/>
    <hyperlink ref="B880" r:id="rId883" display="https://emenscr.nesdc.go.th/viewer/view.html?id=600a807a9d2a6a4dde0b08e5&amp;username=kpru0536141"/>
    <hyperlink ref="B786" r:id="rId884" display="https://emenscr.nesdc.go.th/viewer/view.html?id=600ad96d93bc771ae176dc3a&amp;username=cru0562121"/>
    <hyperlink ref="B787" r:id="rId885" display="https://emenscr.nesdc.go.th/viewer/view.html?id=600add46a0ccb81ad5531afa&amp;username=cru0562121"/>
    <hyperlink ref="B833" r:id="rId886" display="https://emenscr.nesdc.go.th/viewer/view.html?id=600e734236aa5f0e8af536e3&amp;username=bsru0564051"/>
    <hyperlink ref="B841" r:id="rId887" display="https://emenscr.nesdc.go.th/viewer/view.html?id=600e94d136aa5f0e8af53769&amp;username=bsru0564111"/>
    <hyperlink ref="B842" r:id="rId888" display="https://emenscr.nesdc.go.th/viewer/view.html?id=600e9c92ef06eb0e8c9adf13&amp;username=bsru0564111"/>
    <hyperlink ref="B843" r:id="rId889" display="https://emenscr.nesdc.go.th/viewer/view.html?id=600fa77f4037f647d85e8067&amp;username=bsru0564111"/>
    <hyperlink ref="B634" r:id="rId890" display="https://emenscr.nesdc.go.th/viewer/view.html?id=6010e8b02d779347e1626ad4&amp;username=bsru0564241"/>
    <hyperlink ref="B649" r:id="rId891" display="https://emenscr.nesdc.go.th/viewer/view.html?id=60128434ee427a6586714ffb&amp;username=rdpb00061"/>
    <hyperlink ref="B709" r:id="rId892" display="https://emenscr.nesdc.go.th/viewer/view.html?id=6013dcbce172002f71a84bf5&amp;username=mcru0556121"/>
    <hyperlink ref="B710" r:id="rId893" display="https://emenscr.nesdc.go.th/viewer/view.html?id=6013e1b6662c8a2f73e2faa1&amp;username=mcru0556121"/>
    <hyperlink ref="B711" r:id="rId894" display="https://emenscr.nesdc.go.th/viewer/view.html?id=60176a96662c8a2f73e2fd49&amp;username=mcru0556121"/>
    <hyperlink ref="B688" r:id="rId895" display="https://emenscr.nesdc.go.th/viewer/view.html?id=6017befb929a242f72ad6773&amp;username=mcru0556021"/>
    <hyperlink ref="B777" r:id="rId896" display="https://emenscr.nesdc.go.th/viewer/view.html?id=601849e81dd6d46e14272923&amp;username=bsru0643191"/>
    <hyperlink ref="B671" r:id="rId897" display="https://emenscr.nesdc.go.th/viewer/view.html?id=6018f0191d36776e13d65b8a&amp;username=srru0546121"/>
    <hyperlink ref="B672" r:id="rId898" display="https://emenscr.nesdc.go.th/viewer/view.html?id=6018f29c1d36776e13d65b8e&amp;username=srru0546121"/>
    <hyperlink ref="B673" r:id="rId899" display="https://emenscr.nesdc.go.th/viewer/view.html?id=6018f4e71a4fd56e16840035&amp;username=srru0546121"/>
    <hyperlink ref="B674" r:id="rId900" display="https://emenscr.nesdc.go.th/viewer/view.html?id=6018f6ba1d36776e13d65b99&amp;username=srru0546121"/>
    <hyperlink ref="B675" r:id="rId901" display="https://emenscr.nesdc.go.th/viewer/view.html?id=6018fc781d36776e13d65ba9&amp;username=srru0546121"/>
    <hyperlink ref="B676" r:id="rId902" display="https://emenscr.nesdc.go.th/viewer/view.html?id=601914ceb9d9366e127fd6e8&amp;username=srru0546121"/>
    <hyperlink ref="B859" r:id="rId903" display="https://emenscr.nesdc.go.th/viewer/view.html?id=601a79462bfea92b666d8305&amp;username=mnre0214271"/>
    <hyperlink ref="B625" r:id="rId904" display="https://emenscr.nesdc.go.th/viewer/view.html?id=601cb9c36c70f215becc7626&amp;username=udru20111"/>
    <hyperlink ref="B860" r:id="rId905" display="https://emenscr.nesdc.go.th/viewer/view.html?id=601d28903f9c9a15b66cafa6&amp;username=mnre0214271"/>
    <hyperlink ref="B970" r:id="rId906" display="https://emenscr.nesdc.go.th/viewer/view.html?id=6024dd7a3f9c9a15b66cb135&amp;username=nhrc00011"/>
    <hyperlink ref="B971" r:id="rId907" display="https://emenscr.nesdc.go.th/viewer/view.html?id=6029fc44258b02426ad2d4b1&amp;username=nhrc00011"/>
    <hyperlink ref="B854" r:id="rId908" display="https://emenscr.nesdc.go.th/viewer/view.html?id=60361988c5f50046a7b7ce61&amp;username=obec_regional_18_31"/>
    <hyperlink ref="B626" r:id="rId909" display="https://emenscr.nesdc.go.th/viewer/view.html?id=603db051c0f3c646afbb9c61&amp;username=vru055101021"/>
    <hyperlink ref="B627" r:id="rId910" display="https://emenscr.nesdc.go.th/viewer/view.html?id=603dbf08c0f3c646afbb9c6a&amp;username=vru055101021"/>
    <hyperlink ref="B628" r:id="rId911" display="https://emenscr.nesdc.go.th/viewer/view.html?id=603df09299f39d5d49f8e7da&amp;username=vru055101021"/>
    <hyperlink ref="B629" r:id="rId912" display="https://emenscr.nesdc.go.th/viewer/view.html?id=603f051b601e810c021c9427&amp;username=vru055101021"/>
    <hyperlink ref="B689" r:id="rId913" display="https://emenscr.nesdc.go.th/viewer/view.html?id=605c172dff3f2f026e44637f&amp;username=srru0546021"/>
    <hyperlink ref="B690" r:id="rId914" display="https://emenscr.nesdc.go.th/viewer/view.html?id=605c44c084d387026c5e951f&amp;username=srru0546021"/>
    <hyperlink ref="B691" r:id="rId915" display="https://emenscr.nesdc.go.th/viewer/view.html?id=6062d4113a05e1443029ac21&amp;username=srru0546021"/>
    <hyperlink ref="B692" r:id="rId916" display="https://emenscr.nesdc.go.th/viewer/view.html?id=6062d774737efd4428875c33&amp;username=srru0546021"/>
    <hyperlink ref="B693" r:id="rId917" display="https://emenscr.nesdc.go.th/viewer/view.html?id=6062ee483a05e1443029ac33&amp;username=srru0546021"/>
    <hyperlink ref="B694" r:id="rId918" display="https://emenscr.nesdc.go.th/viewer/view.html?id=60653e5ee155ba096006f87c&amp;username=srru0546021"/>
    <hyperlink ref="B695" r:id="rId919" display="https://emenscr.nesdc.go.th/viewer/view.html?id=606545c2b86b73094d9c412d&amp;username=srru0546021"/>
    <hyperlink ref="B696" r:id="rId920" display="https://emenscr.nesdc.go.th/viewer/view.html?id=6065743d388c4009532552b1&amp;username=srru0546021"/>
    <hyperlink ref="B697" r:id="rId921" display="https://emenscr.nesdc.go.th/viewer/view.html?id=6065785fe155ba096006f8f1&amp;username=srru0546021"/>
    <hyperlink ref="B834" r:id="rId922" display="https://emenscr.nesdc.go.th/viewer/view.html?id=60658a4fe155ba096006f91e&amp;username=srru0546071"/>
    <hyperlink ref="B992" r:id="rId923" display="https://emenscr.nesdc.go.th/viewer/view.html?id=6066e843e155ba096006fa26&amp;username=srru0546091"/>
    <hyperlink ref="B724" r:id="rId924" display="https://emenscr.nesdc.go.th/viewer/view.html?id=60682867b86b73094d9c42b3&amp;username=srru0546041"/>
    <hyperlink ref="B784" r:id="rId925" display="https://emenscr.nesdc.go.th/viewer/view.html?id=606a8d628910b4057583a365&amp;username=m-society51021"/>
    <hyperlink ref="B762" r:id="rId926" display="https://emenscr.nesdc.go.th/viewer/view.html?id=606d4616fe7e642eaeb13cd1&amp;username=mcru0556051"/>
    <hyperlink ref="B763" r:id="rId927" display="https://emenscr.nesdc.go.th/viewer/view.html?id=606d574b69eff7322a918c3c&amp;username=mcru0556051"/>
    <hyperlink ref="B764" r:id="rId928" display="https://emenscr.nesdc.go.th/viewer/view.html?id=606d5db73d9b57322b7dda0a&amp;username=mcru0556051"/>
    <hyperlink ref="B993" r:id="rId929" display="https://emenscr.nesdc.go.th/viewer/view.html?id=606d62441880d132328a99c2&amp;username=mcru0556081"/>
    <hyperlink ref="B765" r:id="rId930" display="https://emenscr.nesdc.go.th/viewer/view.html?id=606d70fb9e41703f74da7639&amp;username=mcru0556051"/>
    <hyperlink ref="B766" r:id="rId931" display="https://emenscr.nesdc.go.th/viewer/view.html?id=606d7d284398864cfb212b51&amp;username=mcru0556051"/>
    <hyperlink ref="B767" r:id="rId932" display="https://emenscr.nesdc.go.th/viewer/view.html?id=606e706ab7cf5a5e40945b15&amp;username=mcru0556051"/>
    <hyperlink ref="B768" r:id="rId933" display="https://emenscr.nesdc.go.th/viewer/view.html?id=606e7fa1cee3c15e32ecd930&amp;username=mcru0556051"/>
    <hyperlink ref="B769" r:id="rId934" display="https://emenscr.nesdc.go.th/viewer/view.html?id=606e832d5f25745e38f91e00&amp;username=mcru0556051"/>
    <hyperlink ref="B770" r:id="rId935" display="https://emenscr.nesdc.go.th/viewer/view.html?id=606e8ec0b7cf5a5e40945b78&amp;username=mcru0556051"/>
    <hyperlink ref="B771" r:id="rId936" display="https://emenscr.nesdc.go.th/viewer/view.html?id=606e921a5f25745e38f91e1d&amp;username=mcru0556051"/>
    <hyperlink ref="B772" r:id="rId937" display="https://emenscr.nesdc.go.th/viewer/view.html?id=606e9552cee3c15e32ecd966&amp;username=mcru0556051"/>
    <hyperlink ref="B773" r:id="rId938" display="https://emenscr.nesdc.go.th/viewer/view.html?id=606ea38ecee3c15e32ecd971&amp;username=mcru0556051"/>
    <hyperlink ref="B774" r:id="rId939" display="https://emenscr.nesdc.go.th/viewer/view.html?id=606ea8e6b7cf5a5e40945b9a&amp;username=mcru0556051"/>
    <hyperlink ref="B775" r:id="rId940" display="https://emenscr.nesdc.go.th/viewer/view.html?id=606eac1ddd8a605e39b0fac5&amp;username=mcru0556051"/>
    <hyperlink ref="B630" r:id="rId941" display="https://emenscr.nesdc.go.th/viewer/view.html?id=6081322492c2e654523a2d10&amp;username=vru055101021"/>
    <hyperlink ref="B739" r:id="rId942" display="https://emenscr.nesdc.go.th/viewer/view.html?id=6088deba9dc275238c05e895&amp;username=mcru0556041"/>
    <hyperlink ref="B740" r:id="rId943" display="https://emenscr.nesdc.go.th/viewer/view.html?id=60890501f018e46534b6a181&amp;username=mcru0556041"/>
    <hyperlink ref="B741" r:id="rId944" display="https://emenscr.nesdc.go.th/viewer/view.html?id=60890897327d5f653e3e015e&amp;username=mcru0556041"/>
    <hyperlink ref="B742" r:id="rId945" display="https://emenscr.nesdc.go.th/viewer/view.html?id=60890ac9c492b1653a1d9f8e&amp;username=mcru0556041"/>
    <hyperlink ref="B743" r:id="rId946" display="https://emenscr.nesdc.go.th/viewer/view.html?id=60890cf8327d5f653e3e016c&amp;username=mcru0556041"/>
    <hyperlink ref="B744" r:id="rId947" display="https://emenscr.nesdc.go.th/viewer/view.html?id=60890fbbc7b565653b99b3a7&amp;username=mcru0556041"/>
    <hyperlink ref="B745" r:id="rId948" display="https://emenscr.nesdc.go.th/viewer/view.html?id=608911dbc7b565653b99b3b2&amp;username=mcru0556041"/>
    <hyperlink ref="B746" r:id="rId949" display="https://emenscr.nesdc.go.th/viewer/view.html?id=60891988c492b1653a1d9fb7&amp;username=mcru0556041"/>
    <hyperlink ref="B835" r:id="rId950" display="https://emenscr.nesdc.go.th/viewer/view.html?id=60892916327d5f653e3e01b9&amp;username=mcru0556061"/>
    <hyperlink ref="B790" r:id="rId951" display="https://emenscr.nesdc.go.th/viewer/view.html?id=608a23d7c492b1653a1da050&amp;username=mcru0556101"/>
    <hyperlink ref="B754" r:id="rId952" display="https://emenscr.nesdc.go.th/viewer/view.html?id=608bdfb577feef1f11b5104b&amp;username=cru0562051"/>
    <hyperlink ref="B975" r:id="rId953" display="https://emenscr.nesdc.go.th/viewer/view.html?id=609a13b93bcb15455bbf6bad&amp;username=bsru0564171"/>
    <hyperlink ref="B703" r:id="rId954" display="https://emenscr.nesdc.go.th/viewer/view.html?id=609e0b29e0a46608f562ccc3&amp;username=skru11081"/>
    <hyperlink ref="B704" r:id="rId955" display="https://emenscr.nesdc.go.th/viewer/view.html?id=609e1c35c8801008f3d35aa4&amp;username=skru11081"/>
    <hyperlink ref="B962" r:id="rId956" display="https://emenscr.nesdc.go.th/viewer/view.html?id=60abc53b88db5c2741c60e79&amp;username=moi05111"/>
    <hyperlink ref="B963" r:id="rId957" display="https://emenscr.nesdc.go.th/viewer/view.html?id=60abcb13451595274308eb91&amp;username=moi05111"/>
    <hyperlink ref="B652" r:id="rId958" display="https://emenscr.nesdc.go.th/viewer/view.html?id=60c989c553920934cf87c34a&amp;username=moi08101"/>
    <hyperlink ref="B653" r:id="rId959" display="https://emenscr.nesdc.go.th/viewer/view.html?id=60dab3d96c74dc2248ffa856&amp;username=moi08101"/>
    <hyperlink ref="B979" r:id="rId960" display="https://emenscr.nesdc.go.th/viewer/view.html?id=60e7bee1fb65be680a5ac2f8&amp;username=hrdi021"/>
    <hyperlink ref="B980" r:id="rId961" display="https://emenscr.nesdc.go.th/viewer/view.html?id=60f1021db292e846d2420758&amp;username=hrdi021"/>
    <hyperlink ref="B981" r:id="rId962" display="https://emenscr.nesdc.go.th/viewer/view.html?id=60f124e2b292e846d242078b&amp;username=hrdi021"/>
    <hyperlink ref="B994" r:id="rId963" display="https://emenscr.nesdc.go.th/viewer/view.html?id=60f130dab292e846d24207a1&amp;username=cru0562091"/>
    <hyperlink ref="B881" r:id="rId964" display="https://emenscr.nesdc.go.th/viewer/view.html?id=6107802c9eeea104a8f37b1f&amp;username=sskru05721"/>
    <hyperlink ref="B776" r:id="rId965" display="https://emenscr.nesdc.go.th/viewer/view.html?id=610a3918d9ddc16fa0068785&amp;username=dru0563041"/>
    <hyperlink ref="B882" r:id="rId966" display="https://emenscr.nesdc.go.th/viewer/view.html?id=610baa48d9ddc16fa0068984&amp;username=sskru05721"/>
    <hyperlink ref="B883" r:id="rId967" display="https://emenscr.nesdc.go.th/viewer/view.html?id=610c9b95eeb6226fa20f3ff6&amp;username=sskru05721"/>
    <hyperlink ref="B631" r:id="rId968" display="https://emenscr.nesdc.go.th/viewer/view.html?id=611b7b6583a66770744863e0&amp;username=ubru05421"/>
    <hyperlink ref="B999" r:id="rId969" display="https://emenscr.nesdc.go.th/viewer/view.html?id=612469cecc739c5abb848256&amp;username=fapot09001"/>
    <hyperlink ref="B836" r:id="rId970" display="https://emenscr.nesdc.go.th/viewer/view.html?id=6124a554914dee5ac289e78c&amp;username=nrru0544141"/>
    <hyperlink ref="B989" r:id="rId971" display="https://emenscr.nesdc.go.th/viewer/view.html?id=613ec704998faf2788287a7f&amp;username=tru0549091"/>
    <hyperlink ref="B990" r:id="rId972" display="https://emenscr.nesdc.go.th/viewer/view.html?id=613efc9cb370522780eeece3&amp;username=tru0549091"/>
    <hyperlink ref="B808" r:id="rId973" display="https://emenscr.nesdc.go.th/viewer/view.html?id=61444e786606354170058493&amp;username=tru0549241"/>
    <hyperlink ref="B800" r:id="rId974" display="https://emenscr.nesdc.go.th/viewer/view.html?id=61458c2374550141769f923f&amp;username=tru0549201"/>
    <hyperlink ref="B801" r:id="rId975" display="https://emenscr.nesdc.go.th/viewer/view.html?id=614591ee75bc90417835631d&amp;username=tru0549201"/>
    <hyperlink ref="B802" r:id="rId976" display="https://emenscr.nesdc.go.th/viewer/view.html?id=6145950975bc90417835631f&amp;username=tru0549201"/>
    <hyperlink ref="B809" r:id="rId977" display="https://emenscr.nesdc.go.th/viewer/view.html?id=615280f96606354170059402&amp;username=tru0549241"/>
    <hyperlink ref="B725" r:id="rId978" display="https://emenscr.nesdc.go.th/viewer/view.html?id=6154358f908fc2762fc303c1&amp;username=tru0549051"/>
    <hyperlink ref="B726" r:id="rId979" display="https://emenscr.nesdc.go.th/viewer/view.html?id=6154388e908fc2762fc30438&amp;username=tru0549051"/>
    <hyperlink ref="B727" r:id="rId980" display="https://emenscr.nesdc.go.th/viewer/view.html?id=6154414c4ad875763d36f4dd&amp;username=tru0549051"/>
    <hyperlink ref="B728" r:id="rId981" display="https://emenscr.nesdc.go.th/viewer/view.html?id=6154450b908fc2762fc30465&amp;username=tru0549051"/>
    <hyperlink ref="B729" r:id="rId982" display="https://emenscr.nesdc.go.th/viewer/view.html?id=61558cf6b1678f76361836e1&amp;username=tru0549051"/>
    <hyperlink ref="B995" r:id="rId983" display="https://emenscr.nesdc.go.th/viewer/view.html?id=615bde1c842ae437dcb10883&amp;username=tru0549101"/>
    <hyperlink ref="B996" r:id="rId984" display="https://emenscr.nesdc.go.th/viewer/view.html?id=615be5788dc75c37d57311c5&amp;username=tru0549101"/>
    <hyperlink ref="B747" r:id="rId985" display="https://emenscr.nesdc.go.th/viewer/view.html?id=615c223241ebb637d6e9e655&amp;username=tru0549061"/>
    <hyperlink ref="B705" r:id="rId986" display="https://emenscr.nesdc.go.th/viewer/view.html?id=615d3a13dab45f55828be2a5&amp;username=tru0549031"/>
    <hyperlink ref="B706" r:id="rId987" display="https://emenscr.nesdc.go.th/viewer/view.html?id=615d4cdcbb6dcc558883b5e0&amp;username=tru0549031"/>
    <hyperlink ref="B748" r:id="rId988" display="https://emenscr.nesdc.go.th/viewer/view.html?id=615d4e02bb6dcc558883b5e5&amp;username=tru0549061"/>
    <hyperlink ref="B749" r:id="rId989" display="https://emenscr.nesdc.go.th/viewer/view.html?id=615d6b71dab45f55828be331&amp;username=tru0549061"/>
    <hyperlink ref="B750" r:id="rId990" display="https://emenscr.nesdc.go.th/viewer/view.html?id=615e6974bb6dcc558883b6fe&amp;username=tru0549061"/>
    <hyperlink ref="B751" r:id="rId991" display="https://emenscr.nesdc.go.th/viewer/view.html?id=615e7955bb6dcc558883b751&amp;username=tru0549061"/>
    <hyperlink ref="B752" r:id="rId992" display="https://emenscr.nesdc.go.th/viewer/view.html?id=61654fe553cc606eacb5d723&amp;username=tru0549061"/>
    <hyperlink ref="B753" r:id="rId993" display="https://emenscr.nesdc.go.th/viewer/view.html?id=616697f453cc606eacb5d798&amp;username=tru0549061"/>
    <hyperlink ref="B884" r:id="rId994" display="https://emenscr.nesdc.go.th/viewer/view.html?id=616a8e93ac23da6eb13cfefa&amp;username=tru0549011"/>
    <hyperlink ref="B885" r:id="rId995" display="https://emenscr.nesdc.go.th/viewer/view.html?id=616a958eac23da6eb13cfeff&amp;username=tru0549011"/>
    <hyperlink ref="B730" r:id="rId996" display="https://emenscr.nesdc.go.th/viewer/view.html?id=616f9e5eee1111387398e996&amp;username=dru0563031"/>
    <hyperlink ref="B886" r:id="rId997" display="https://emenscr.nesdc.go.th/viewer/view.html?id=6170e03db2bf0f4f08da6a57&amp;username=sskru05721"/>
    <hyperlink ref="B887" r:id="rId998" display="https://emenscr.nesdc.go.th/viewer/view.html?id=6177796711c1e941b410f0e9&amp;username=sskru05721"/>
    <hyperlink ref="B888" r:id="rId999" display="https://emenscr.nesdc.go.th/viewer/view.html?id=6177c128c92ea06e847ac80d&amp;username=sskru05721"/>
    <hyperlink ref="B889" r:id="rId1000" display="https://emenscr.nesdc.go.th/viewer/view.html?id=6177cd93c92ea06e847ac845&amp;username=sskru05721"/>
    <hyperlink ref="B890" r:id="rId1001" display="https://emenscr.nesdc.go.th/viewer/view.html?id=6177d5e9c92ea06e847ac857&amp;username=sskru05721"/>
    <hyperlink ref="B891" r:id="rId1002" display="https://emenscr.nesdc.go.th/viewer/view.html?id=61782615c92ea06e847ac887&amp;username=sskru05721"/>
    <hyperlink ref="B892" r:id="rId1003" display="https://emenscr.nesdc.go.th/viewer/view.html?id=6178ebcfcd518974dbfb337b&amp;username=sskru05721"/>
    <hyperlink ref="B893" r:id="rId1004" display="https://emenscr.nesdc.go.th/viewer/view.html?id=6178f35c929eeb74de1c6526&amp;username=sskru05721"/>
    <hyperlink ref="B894" r:id="rId1005" display="https://emenscr.nesdc.go.th/viewer/view.html?id=617a6edd80f1fd6abd9e9ef9&amp;username=sskru05721"/>
    <hyperlink ref="B895" r:id="rId1006" display="https://emenscr.nesdc.go.th/viewer/view.html?id=617b213080f1fd6abd9ea03a&amp;username=sskru05721"/>
    <hyperlink ref="B896" r:id="rId1007" display="https://emenscr.nesdc.go.th/viewer/view.html?id=617b7506c7696b5d2bc5c369&amp;username=uru0535011"/>
    <hyperlink ref="B897" r:id="rId1008" display="https://emenscr.nesdc.go.th/viewer/view.html?id=617b8666d949f36497b6df15&amp;username=sskru05721"/>
    <hyperlink ref="B898" r:id="rId1009" display="https://emenscr.nesdc.go.th/viewer/view.html?id=617b8b6b3e629e648963a5f1&amp;username=sskru05721"/>
    <hyperlink ref="B899" r:id="rId1010" display="https://emenscr.nesdc.go.th/viewer/view.html?id=617b8efad949f36497b6df34&amp;username=sskru05721"/>
    <hyperlink ref="B900" r:id="rId1011" display="https://emenscr.nesdc.go.th/viewer/view.html?id=617ba11fd949f36497b6df98&amp;username=sskru05721"/>
    <hyperlink ref="B901" r:id="rId1012" display="https://emenscr.nesdc.go.th/viewer/view.html?id=617ba12eb24f00648ff542bf&amp;username=sskru05721"/>
    <hyperlink ref="B902" r:id="rId1013" display="https://emenscr.nesdc.go.th/viewer/view.html?id=617ba465135cfc08b158d4d2&amp;username=sskru05721"/>
    <hyperlink ref="B903" r:id="rId1014" display="https://emenscr.nesdc.go.th/viewer/view.html?id=617ba507d918c508bfa5c6be&amp;username=sskru05721"/>
    <hyperlink ref="B904" r:id="rId1015" display="https://emenscr.nesdc.go.th/viewer/view.html?id=617ba934d918c508bfa5c6e2&amp;username=sskru05721"/>
    <hyperlink ref="B905" r:id="rId1016" display="https://emenscr.nesdc.go.th/viewer/view.html?id=617bad2cff34c90d72a57e09&amp;username=sskru05721"/>
    <hyperlink ref="B906" r:id="rId1017" display="https://emenscr.nesdc.go.th/viewer/view.html?id=617bae7c63bd4f0d7f3361f8&amp;username=sskru05721"/>
    <hyperlink ref="B982" r:id="rId1018" display="https://emenscr.nesdc.go.th/viewer/view.html?id=617bbfd4ff34c90d72a57ea7&amp;username=hrdi021"/>
    <hyperlink ref="B983" r:id="rId1019" display="https://emenscr.nesdc.go.th/viewer/view.html?id=617bc21cd3c4b10d7818f52c&amp;username=hrdi021"/>
    <hyperlink ref="B907" r:id="rId1020" display="https://emenscr.nesdc.go.th/viewer/view.html?id=6180b4c854647b65dda82ce0&amp;username=sskru05721"/>
    <hyperlink ref="B1030" r:id="rId1021" display="https://emenscr.nesdc.go.th/viewer/view.html?id=61970f97bab527220bfbc7c2&amp;username=moi0017561"/>
    <hyperlink ref="B780" r:id="rId1022" display="https://emenscr.nesdc.go.th/viewer/view.html?id=61aede32e55ef143eb1fcdc2&amp;username=rid_regional_63_11"/>
    <hyperlink ref="B997" r:id="rId1023" display="https://emenscr.nesdc.go.th/viewer/view.html?id=61b1adb620af770c9d9bf659&amp;username=cru0562091"/>
    <hyperlink ref="B933" r:id="rId1024" display="https://emenscr.nesdc.go.th/viewer/view.html?id=61b961788104c62e45b2eaf2&amp;username=kru055371"/>
    <hyperlink ref="B1078" r:id="rId1025" display="https://emenscr.nesdc.go.th/viewer/view.html?id=5f2bbc465ae40c252664c17f&amp;username=mdes02051"/>
    <hyperlink ref="B1045" r:id="rId1026" display="https://emenscr.nesdc.go.th/viewer/view.html?id=5f2cd253ab64071b723c6bbf&amp;username=dru0563091"/>
    <hyperlink ref="B1046" r:id="rId1027" display="https://emenscr.nesdc.go.th/viewer/view.html?id=5f2ce8ea5d3d8c1b64cee1db&amp;username=sru11161"/>
    <hyperlink ref="B1047" r:id="rId1028" display="https://emenscr.nesdc.go.th/viewer/view.html?id=5f2cf0a61e9bcf1b6a336699&amp;username=sru11161"/>
    <hyperlink ref="B1048" r:id="rId1029" display="https://emenscr.nesdc.go.th/viewer/view.html?id=5f2d088c67a1a91b6c4af282&amp;username=sru11161"/>
    <hyperlink ref="B1075" r:id="rId1030" display="https://emenscr.nesdc.go.th/viewer/view.html?id=60dac51b6c74dc2248ffa889&amp;username=moi08101"/>
    <hyperlink ref="B1200" r:id="rId1031" display="https://emenscr.nesdc.go.th/viewer/view.html?id=6156bcef908fc2762fc3086c&amp;username=pkru11281"/>
    <hyperlink ref="B1049" r:id="rId1032" display="https://emenscr.nesdc.go.th/viewer/view.html?id=615a7c4441ebb637d6e9e320&amp;username=pkru11171"/>
    <hyperlink ref="B1203" r:id="rId1033" display="https://emenscr.nesdc.go.th/viewer/view.html?id=615d698317ed2a558b4c2c4b&amp;username=moac12121"/>
    <hyperlink ref="B1166" r:id="rId1034" display="https://emenscr.nesdc.go.th/viewer/view.html?id=6161097b17ed2a558b4c306d&amp;username=pkru11071"/>
    <hyperlink ref="B1031" r:id="rId1035" display="https://emenscr.nesdc.go.th/viewer/view.html?id=616384f06bdbda558aab1380&amp;username=moac23091"/>
    <hyperlink ref="B1073" r:id="rId1036" display="https://emenscr.nesdc.go.th/viewer/view.html?id=6163f778d13f200cdd9163de&amp;username=moac09051"/>
    <hyperlink ref="B1067" r:id="rId1037" display="https://emenscr.nesdc.go.th/viewer/view.html?id=616408ced13f200cdd91641f&amp;username=moac12111"/>
    <hyperlink ref="B1167" r:id="rId1038" display="https://emenscr.nesdc.go.th/viewer/view.html?id=61640d04d13f200cdd916427&amp;username=pkru11071"/>
    <hyperlink ref="B1264" r:id="rId1039" display="https://emenscr.nesdc.go.th/viewer/view.html?id=61654ec6abf2f76eaaed7a4e&amp;username=moac12091"/>
    <hyperlink ref="B1143" r:id="rId1040" display="https://emenscr.nesdc.go.th/viewer/view.html?id=6167ad4aac23da6eb13cfb1e&amp;username=pkru11051"/>
    <hyperlink ref="B1293" r:id="rId1041" display="https://emenscr.nesdc.go.th/viewer/view.html?id=6167d19f53cc606eacb5d894&amp;username=moi0017501"/>
    <hyperlink ref="B1294" r:id="rId1042" display="https://emenscr.nesdc.go.th/viewer/view.html?id=6167d48a4e72b56eb592a489&amp;username=moi0017501"/>
    <hyperlink ref="B1295" r:id="rId1043" display="https://emenscr.nesdc.go.th/viewer/view.html?id=6167d8044e72b56eb592a49e&amp;username=moi0017501"/>
    <hyperlink ref="B1125" r:id="rId1044" display="https://emenscr.nesdc.go.th/viewer/view.html?id=6167ea3e4e72b56eb592a4f1&amp;username=pkru11061"/>
    <hyperlink ref="B1092" r:id="rId1045" display="https://emenscr.nesdc.go.th/viewer/view.html?id=6168f9ceabf2f76eaaed7d2a&amp;username=pkru11041"/>
    <hyperlink ref="B1277" r:id="rId1046" display="https://emenscr.nesdc.go.th/viewer/view.html?id=61690c224e72b56eb592a644&amp;username=pkru11101"/>
    <hyperlink ref="B1114" r:id="rId1047" display="https://emenscr.nesdc.go.th/viewer/view.html?id=616b2dc9abf2f76eaaed7f44&amp;username=pkru11031"/>
    <hyperlink ref="B1115" r:id="rId1048" display="https://emenscr.nesdc.go.th/viewer/view.html?id=616be71dac23da6eb13cff40&amp;username=pkru11031"/>
    <hyperlink ref="B1168" r:id="rId1049" display="https://emenscr.nesdc.go.th/viewer/view.html?id=616d2a4353cc606eacb5dd71&amp;username=pkru11071"/>
    <hyperlink ref="B1041" r:id="rId1050" display="https://emenscr.nesdc.go.th/viewer/view.html?id=616d3ccfac23da6eb13d00dd&amp;username=moac06221"/>
    <hyperlink ref="B1272" r:id="rId1051" display="https://emenscr.nesdc.go.th/viewer/view.html?id=616d3e924e72b56eb592a9d9&amp;username=pkru11111"/>
    <hyperlink ref="B1042" r:id="rId1052" display="https://emenscr.nesdc.go.th/viewer/view.html?id=616d425453cc606eacb5ddcd&amp;username=moac06221"/>
    <hyperlink ref="B1214" r:id="rId1053" display="https://emenscr.nesdc.go.th/viewer/view.html?id=616e942d58f69a60632d3851&amp;username=pkru11131"/>
    <hyperlink ref="B1050" r:id="rId1054" display="https://emenscr.nesdc.go.th/viewer/view.html?id=616fdab5b2bf0f4f08da69e2&amp;username=rbru055201021"/>
    <hyperlink ref="B1263" r:id="rId1055" display="https://emenscr.nesdc.go.th/viewer/view.html?id=61763a8109af7a60f5fc6b59&amp;username=m-culture03031"/>
    <hyperlink ref="B1296" r:id="rId1056" display="https://emenscr.nesdc.go.th/viewer/view.html?id=6176615109af7a60f5fc6bc8&amp;username=moi02275031"/>
    <hyperlink ref="B1271" r:id="rId1057" display="https://emenscr.nesdc.go.th/viewer/view.html?id=61766c61bf69fa60fb76c0fa&amp;username=m-culture03011"/>
    <hyperlink ref="B1065" r:id="rId1058" display="https://emenscr.nesdc.go.th/viewer/view.html?id=6177c326c92ea06e847ac817&amp;username=moac02301"/>
    <hyperlink ref="B1297" r:id="rId1059" display="https://emenscr.nesdc.go.th/viewer/view.html?id=6178c364929eeb74de1c647b&amp;username=moi02272011"/>
    <hyperlink ref="B1227" r:id="rId1060" display="https://emenscr.nesdc.go.th/viewer/view.html?id=6178d09a17e13374dcdf447e&amp;username=mnre0214061"/>
    <hyperlink ref="B1051" r:id="rId1061" display="https://emenscr.nesdc.go.th/viewer/view.html?id=6178fd9c929eeb74de1c654c&amp;username=rbru055201021"/>
    <hyperlink ref="B1298" r:id="rId1062" display="https://emenscr.nesdc.go.th/viewer/view.html?id=617911c8cd518974dbfb3402&amp;username=moi0017601"/>
    <hyperlink ref="B1052" r:id="rId1063" display="https://emenscr.nesdc.go.th/viewer/view.html?id=61792736929eeb74de1c6634&amp;username=srru0546181"/>
    <hyperlink ref="B1256" r:id="rId1064" display="https://emenscr.nesdc.go.th/viewer/view.html?id=617a303172562c5cc2e1055d&amp;username=m-society53071"/>
    <hyperlink ref="B1257" r:id="rId1065" display="https://emenscr.nesdc.go.th/viewer/view.html?id=617baf8c63bd4f0d7f3361fe&amp;username=moi08081"/>
    <hyperlink ref="B1292" r:id="rId1066" display="https://emenscr.nesdc.go.th/viewer/view.html?id=617bce22f484ea15b6c9bf8d&amp;username=fapot09001"/>
    <hyperlink ref="B1299" r:id="rId1067" display="https://emenscr.nesdc.go.th/viewer/view.html?id=617d5d8bc1b7a41487921cf7&amp;username=moi0017581"/>
    <hyperlink ref="B1300" r:id="rId1068" display="https://emenscr.nesdc.go.th/viewer/view.html?id=617d6d61c1b7a41487921d26&amp;username=moi0017581"/>
    <hyperlink ref="B1301" r:id="rId1069" display="https://emenscr.nesdc.go.th/viewer/view.html?id=617f6e5c3c218c5033c1aefd&amp;username=moi0017581"/>
    <hyperlink ref="B1302" r:id="rId1070" display="https://emenscr.nesdc.go.th/viewer/view.html?id=617f945bda127a5cc32deeb2&amp;username=moi0017581"/>
    <hyperlink ref="B1303" r:id="rId1071" display="https://emenscr.nesdc.go.th/viewer/view.html?id=61823ae230c6fc7518ba9656&amp;username=wisdomking1"/>
    <hyperlink ref="B1116" r:id="rId1072" display="https://emenscr.nesdc.go.th/viewer/view.html?id=6184b61ace66fc31a941794a&amp;username=skru11081"/>
    <hyperlink ref="B1201" r:id="rId1073" display="https://emenscr.nesdc.go.th/viewer/view.html?id=6184c0b0cf0a5831abe260c7&amp;username=moac7015000061"/>
    <hyperlink ref="B1117" r:id="rId1074" display="https://emenscr.nesdc.go.th/viewer/view.html?id=6184c0e8cf0a5831abe260c9&amp;username=skru11081"/>
    <hyperlink ref="B1118" r:id="rId1075" display="https://emenscr.nesdc.go.th/viewer/view.html?id=6184dd710f6a4831a38bf7f7&amp;username=skru11081"/>
    <hyperlink ref="B1186" r:id="rId1076" display="https://emenscr.nesdc.go.th/viewer/view.html?id=6189f1d9da880b328aef0d08&amp;username=ssru0567101"/>
    <hyperlink ref="B1258" r:id="rId1077" display="https://emenscr.nesdc.go.th/viewer/view.html?id=6189f4251c41a9328354d451&amp;username=moi08081"/>
    <hyperlink ref="B1189" r:id="rId1078" display="https://emenscr.nesdc.go.th/viewer/view.html?id=6189f803c365253295d32abc&amp;username=ssru0567231"/>
    <hyperlink ref="B1191" r:id="rId1079" display="https://emenscr.nesdc.go.th/viewer/view.html?id=618a50fbda880b328aef0dab&amp;username=ssru0567271"/>
    <hyperlink ref="B1144" r:id="rId1080" display="https://emenscr.nesdc.go.th/viewer/view.html?id=618b394bceda15328416c05a&amp;username=yru0559061"/>
    <hyperlink ref="B1145" r:id="rId1081" display="https://emenscr.nesdc.go.th/viewer/view.html?id=618b3d8c1c41a9328354d54c&amp;username=yru0559061"/>
    <hyperlink ref="B1068" r:id="rId1082" display="https://emenscr.nesdc.go.th/viewer/view.html?id=618b56d4ceda15328416c09d&amp;username=moac08051"/>
    <hyperlink ref="B1146" r:id="rId1083" display="https://emenscr.nesdc.go.th/viewer/view.html?id=618b87f91c41a9328354d5ff&amp;username=srru0546051"/>
    <hyperlink ref="B1069" r:id="rId1084" display="https://emenscr.nesdc.go.th/viewer/view.html?id=618b8ad61c41a9328354d612&amp;username=moac08051"/>
    <hyperlink ref="B1147" r:id="rId1085" display="https://emenscr.nesdc.go.th/viewer/view.html?id=618b8fe0c365253295d32c32&amp;username=srru0546051"/>
    <hyperlink ref="B1284" r:id="rId1086" display="https://emenscr.nesdc.go.th/viewer/view.html?id=618c80e2c365253295d32c70&amp;username=srru0546101"/>
    <hyperlink ref="B1148" r:id="rId1087" display="https://emenscr.nesdc.go.th/viewer/view.html?id=618c8492da880b328aef0ef9&amp;username=srru0546051"/>
    <hyperlink ref="B1070" r:id="rId1088" display="https://emenscr.nesdc.go.th/viewer/view.html?id=618cbad5c365253295d32cf1&amp;username=moac11041"/>
    <hyperlink ref="B1071" r:id="rId1089" display="https://emenscr.nesdc.go.th/viewer/view.html?id=618cbda71c41a9328354d6d4&amp;username=moac11041"/>
    <hyperlink ref="B1082" r:id="rId1090" display="https://emenscr.nesdc.go.th/viewer/view.html?id=618cc1dec365253295d32d12&amp;username=moac10051"/>
    <hyperlink ref="B1304" r:id="rId1091" display="https://emenscr.nesdc.go.th/viewer/view.html?id=618cd2a3c365253295d32d3d&amp;username=moi0017631"/>
    <hyperlink ref="B1285" r:id="rId1092" display="https://emenscr.nesdc.go.th/viewer/view.html?id=618cde9cc365253295d32d50&amp;username=srru0546101"/>
    <hyperlink ref="B1286" r:id="rId1093" display="https://emenscr.nesdc.go.th/viewer/view.html?id=618dd7e90511b24b2573d6de&amp;username=srru0546101"/>
    <hyperlink ref="B1080" r:id="rId1094" display="https://emenscr.nesdc.go.th/viewer/view.html?id=618de5dd78f1114b28747b86&amp;username=moac05151"/>
    <hyperlink ref="B1260" r:id="rId1095" display="https://emenscr.nesdc.go.th/viewer/view.html?id=618de5e11501af4b23816468&amp;username=moac04021"/>
    <hyperlink ref="B1287" r:id="rId1096" display="https://emenscr.nesdc.go.th/viewer/view.html?id=618de5f978f1114b28747b88&amp;username=srru0546101"/>
    <hyperlink ref="B1288" r:id="rId1097" display="https://emenscr.nesdc.go.th/viewer/view.html?id=618de71f0511b24b2573d6fc&amp;username=srru0546101"/>
    <hyperlink ref="B1261" r:id="rId1098" display="https://emenscr.nesdc.go.th/viewer/view.html?id=618dee7e1501af4b2381647c&amp;username=moac04021"/>
    <hyperlink ref="B1262" r:id="rId1099" display="https://emenscr.nesdc.go.th/viewer/view.html?id=618df12d0511b24b2573d70e&amp;username=moac04021"/>
    <hyperlink ref="B1036" r:id="rId1100" display="https://emenscr.nesdc.go.th/viewer/view.html?id=618e0bcf78f1114b28747bba&amp;username=m-culture05051"/>
    <hyperlink ref="B1252" r:id="rId1101" display="https://emenscr.nesdc.go.th/viewer/view.html?id=618e0dc8cadb284b1da34d04&amp;username=m-culture08011"/>
    <hyperlink ref="B1253" r:id="rId1102" display="https://emenscr.nesdc.go.th/viewer/view.html?id=618e1175cadb284b1da34d0c&amp;username=m-culture08011"/>
    <hyperlink ref="B1305" r:id="rId1103" display="https://emenscr.nesdc.go.th/viewer/view.html?id=6191cbc6cadb284b1da34d7c&amp;username=moi02272011"/>
    <hyperlink ref="B1126" r:id="rId1104" display="https://emenscr.nesdc.go.th/viewer/view.html?id=6191d84ccadb284b1da34d8e&amp;username=yru0559051"/>
    <hyperlink ref="B1306" r:id="rId1105" display="https://emenscr.nesdc.go.th/viewer/view.html?id=6191de101501af4b2381653b&amp;username=moi0017241"/>
    <hyperlink ref="B1228" r:id="rId1106" display="https://emenscr.nesdc.go.th/viewer/view.html?id=6191e2d81501af4b23816546&amp;username=moac0008931"/>
    <hyperlink ref="B1232" r:id="rId1107" display="https://emenscr.nesdc.go.th/viewer/view.html?id=6191f8760511b24b2573d7e3&amp;username=moi0019841"/>
    <hyperlink ref="B1231" r:id="rId1108" display="https://emenscr.nesdc.go.th/viewer/view.html?id=6191fec71501af4b23816565&amp;username=moi0019901"/>
    <hyperlink ref="B1127" r:id="rId1109" display="https://emenscr.nesdc.go.th/viewer/view.html?id=61920ca01501af4b23816586&amp;username=yru0559051"/>
    <hyperlink ref="B1072" r:id="rId1110" display="https://emenscr.nesdc.go.th/viewer/view.html?id=61923441cadb284b1da34e3f&amp;username=moac271221"/>
    <hyperlink ref="B1040" r:id="rId1111" display="https://emenscr.nesdc.go.th/viewer/view.html?id=61933907bab527220bfbc585&amp;username=moac05061"/>
    <hyperlink ref="B1221" r:id="rId1112" display="https://emenscr.nesdc.go.th/viewer/view.html?id=61936225d221902211f9ae49&amp;username=yru0559031"/>
    <hyperlink ref="B1043" r:id="rId1113" display="https://emenscr.nesdc.go.th/viewer/view.html?id=619369aad51ed2220a0bdbf4&amp;username=moac05071"/>
    <hyperlink ref="B1307" r:id="rId1114" display="https://emenscr.nesdc.go.th/viewer/view.html?id=619479b5d51ed2220a0bdc6d&amp;username=moi0017201"/>
    <hyperlink ref="B1149" r:id="rId1115" display="https://emenscr.nesdc.go.th/viewer/view.html?id=61948976d221902211f9aef1&amp;username=nsru0616081"/>
    <hyperlink ref="B1199" r:id="rId1116" display="https://emenscr.nesdc.go.th/viewer/view.html?id=6194aa2cbab527220bfbc698&amp;username=m-culture02071"/>
    <hyperlink ref="B1150" r:id="rId1117" display="https://emenscr.nesdc.go.th/viewer/view.html?id=6194c08ba679c7221758ebb4&amp;username=yru0559061"/>
    <hyperlink ref="B1151" r:id="rId1118" display="https://emenscr.nesdc.go.th/viewer/view.html?id=6194c2c3a679c7221758ebc0&amp;username=yru0559061"/>
    <hyperlink ref="B1152" r:id="rId1119" display="https://emenscr.nesdc.go.th/viewer/view.html?id=6195be0bd221902211f9af88&amp;username=yru0559061"/>
    <hyperlink ref="B1190" r:id="rId1120" display="https://emenscr.nesdc.go.th/viewer/view.html?id=6195d642d221902211f9afc0&amp;username=ssru0567221"/>
    <hyperlink ref="B1254" r:id="rId1121" display="https://emenscr.nesdc.go.th/viewer/view.html?id=619615ded221902211f9b039&amp;username=mol02091"/>
    <hyperlink ref="B1255" r:id="rId1122" display="https://emenscr.nesdc.go.th/viewer/view.html?id=61970c6cbab527220bfbc7bf&amp;username=mol02091"/>
    <hyperlink ref="B1085" r:id="rId1123" display="https://emenscr.nesdc.go.th/viewer/view.html?id=61972761d51ed2220a0bde4f&amp;username=mot060421"/>
    <hyperlink ref="B1086" r:id="rId1124" display="https://emenscr.nesdc.go.th/viewer/view.html?id=6197543cbab527220bfbc83a&amp;username=mot060421"/>
    <hyperlink ref="B1087" r:id="rId1125" display="https://emenscr.nesdc.go.th/viewer/view.html?id=6197646ed51ed2220a0bdea8&amp;username=mot060421"/>
    <hyperlink ref="B1308" r:id="rId1126" display="https://emenscr.nesdc.go.th/viewer/view.html?id=619b4b5f38229f3d4dda75a4&amp;username=moi0017191"/>
    <hyperlink ref="B1222" r:id="rId1127" display="https://emenscr.nesdc.go.th/viewer/view.html?id=619b518f1dcb253d5553237a&amp;username=yru0559031"/>
    <hyperlink ref="B1309" r:id="rId1128" display="https://emenscr.nesdc.go.th/viewer/view.html?id=619b58175e6a003d4c76bf52&amp;username=moi0017191"/>
    <hyperlink ref="B1242" r:id="rId1129" display="https://emenscr.nesdc.go.th/viewer/view.html?id=619b614e1dcb253d55532392&amp;username=moph0032481"/>
    <hyperlink ref="B1224" r:id="rId1130" display="https://emenscr.nesdc.go.th/viewer/view.html?id=619b699538229f3d4dda75df&amp;username=mots4802191"/>
    <hyperlink ref="B1089" r:id="rId1131" display="https://emenscr.nesdc.go.th/viewer/view.html?id=619c560e38229f3d4dda75f8&amp;username=mot0703191"/>
    <hyperlink ref="B1236" r:id="rId1132" display="https://emenscr.nesdc.go.th/viewer/view.html?id=619c5df6fef84f3d534c7e88&amp;username=moi0022481"/>
    <hyperlink ref="B1223" r:id="rId1133" display="https://emenscr.nesdc.go.th/viewer/view.html?id=619c5e36fef84f3d534c7e8a&amp;username=yru0559031"/>
    <hyperlink ref="B1083" r:id="rId1134" display="https://emenscr.nesdc.go.th/viewer/view.html?id=619c618a1dcb253d555323ca&amp;username=moac10051"/>
    <hyperlink ref="B1093" r:id="rId1135" display="https://emenscr.nesdc.go.th/viewer/view.html?id=619c647038229f3d4dda7617&amp;username=crru0532021"/>
    <hyperlink ref="B1181" r:id="rId1136" display="https://emenscr.nesdc.go.th/viewer/view.html?id=619c647d38229f3d4dda7619&amp;username=rid_regional_48_21"/>
    <hyperlink ref="B1094" r:id="rId1137" display="https://emenscr.nesdc.go.th/viewer/view.html?id=619c674838229f3d4dda7621&amp;username=crru0532021"/>
    <hyperlink ref="B1128" r:id="rId1138" display="https://emenscr.nesdc.go.th/viewer/view.html?id=619c6817fef84f3d534c7eb0&amp;username=yru0559051"/>
    <hyperlink ref="B1310" r:id="rId1139" display="https://emenscr.nesdc.go.th/viewer/view.html?id=619c69b538229f3d4dda7628&amp;username=moi0017191"/>
    <hyperlink ref="B1311" r:id="rId1140" display="https://emenscr.nesdc.go.th/viewer/view.html?id=619c7c20fef84f3d534c7ed3&amp;username=moi0017161"/>
    <hyperlink ref="B1233" r:id="rId1141" display="https://emenscr.nesdc.go.th/viewer/view.html?id=619ca1455e6a003d4c76c01a&amp;username=moi0019321"/>
    <hyperlink ref="B1312" r:id="rId1142" display="https://emenscr.nesdc.go.th/viewer/view.html?id=619cb1d25e6a003d4c76c056&amp;username=moi022731"/>
    <hyperlink ref="B1037" r:id="rId1143" display="https://emenscr.nesdc.go.th/viewer/view.html?id=619db56cb0cf811c11ad283f&amp;username=m-culture05051"/>
    <hyperlink ref="B1153" r:id="rId1144" display="https://emenscr.nesdc.go.th/viewer/view.html?id=619df644960f7861c4d87a06&amp;username=cru0562041"/>
    <hyperlink ref="B1053" r:id="rId1145" display="https://emenscr.nesdc.go.th/viewer/view.html?id=619dfdc8df200361cae58216&amp;username=srru0546181"/>
    <hyperlink ref="B1079" r:id="rId1146" display="https://emenscr.nesdc.go.th/viewer/view.html?id=619dfdfbeacc4561cc159dc1&amp;username=m-society07031"/>
    <hyperlink ref="B1241" r:id="rId1147" display="https://emenscr.nesdc.go.th/viewer/view.html?id=619e000ddf200361cae5821a&amp;username=moph0032631"/>
    <hyperlink ref="B1202" r:id="rId1148" display="https://emenscr.nesdc.go.th/viewer/view.html?id=619e08e0960f7861c4d87a1d&amp;username=m-culture02131"/>
    <hyperlink ref="B1243" r:id="rId1149" display="https://emenscr.nesdc.go.th/viewer/view.html?id=619f4a3eeacc4561cc159e93&amp;username=crru0532011"/>
    <hyperlink ref="B1215" r:id="rId1150" display="https://emenscr.nesdc.go.th/viewer/view.html?id=61a451af7a9fbf43eacea332&amp;username=ssru0567151"/>
    <hyperlink ref="B1216" r:id="rId1151" display="https://emenscr.nesdc.go.th/viewer/view.html?id=61a459607a9fbf43eacea34a&amp;username=ssru0567151"/>
    <hyperlink ref="B1183" r:id="rId1152" display="https://emenscr.nesdc.go.th/viewer/view.html?id=61a48fd97a9fbf43eacea3cd&amp;username=ssru0645161"/>
    <hyperlink ref="B1032" r:id="rId1153" display="https://emenscr.nesdc.go.th/viewer/view.html?id=61a5a8dd77658f43f3668262&amp;username=cru05620111"/>
    <hyperlink ref="B1244" r:id="rId1154" display="https://emenscr.nesdc.go.th/viewer/view.html?id=61a5b6d87a9fbf43eacea4a9&amp;username=psu05211"/>
    <hyperlink ref="B1235" r:id="rId1155" display="https://emenscr.nesdc.go.th/viewer/view.html?id=61a5ed4ce4a0ba43f163af31&amp;username=moi0022861"/>
    <hyperlink ref="B1204" r:id="rId1156" display="https://emenscr.nesdc.go.th/viewer/view.html?id=61a5f06777658f43f3668327&amp;username=yru0658191"/>
    <hyperlink ref="B1237" r:id="rId1157" display="https://emenscr.nesdc.go.th/viewer/view.html?id=61a5f2da7a9fbf43eacea55a&amp;username=moi0022481"/>
    <hyperlink ref="B1198" r:id="rId1158" display="https://emenscr.nesdc.go.th/viewer/view.html?id=61a60331e55ef143eb1fc9e0&amp;username=moi05251"/>
    <hyperlink ref="B1088" r:id="rId1159" display="https://emenscr.nesdc.go.th/viewer/view.html?id=61a6f2d07a9fbf43eacea5c1&amp;username=mot0703111"/>
    <hyperlink ref="B1091" r:id="rId1160" display="https://emenscr.nesdc.go.th/viewer/view.html?id=61a6fbc977658f43f36683c8&amp;username=mot061061"/>
    <hyperlink ref="B1278" r:id="rId1161" display="https://emenscr.nesdc.go.th/viewer/view.html?id=61a70adee55ef143eb1fca6a&amp;username=ssru0567131"/>
    <hyperlink ref="B1279" r:id="rId1162" display="https://emenscr.nesdc.go.th/viewer/view.html?id=61a710cae55ef143eb1fca6f&amp;username=ssru0567131"/>
    <hyperlink ref="B1280" r:id="rId1163" display="https://emenscr.nesdc.go.th/viewer/view.html?id=61a714817a9fbf43eacea620&amp;username=ssru0567131"/>
    <hyperlink ref="B1230" r:id="rId1164" display="https://emenscr.nesdc.go.th/viewer/view.html?id=61a7258e77658f43f366843f&amp;username=onab0034861"/>
    <hyperlink ref="B1289" r:id="rId1165" display="https://emenscr.nesdc.go.th/viewer/view.html?id=61a732bbe4a0ba43f163b05f&amp;username=moi04091"/>
    <hyperlink ref="B1185" r:id="rId1166" display="https://emenscr.nesdc.go.th/viewer/view.html?id=61a82ba2e4a0ba43f163b0d2&amp;username=ssru0645191"/>
    <hyperlink ref="B1154" r:id="rId1167" display="https://emenscr.nesdc.go.th/viewer/view.html?id=61a87ab3e55ef143eb1fcbb4&amp;username=ssru056751"/>
    <hyperlink ref="B1212" r:id="rId1168" display="https://emenscr.nesdc.go.th/viewer/view.html?id=61a8a785e55ef143eb1fcc22&amp;username=moi04061"/>
    <hyperlink ref="B1226" r:id="rId1169" display="https://emenscr.nesdc.go.th/viewer/view.html?id=61a98c91e55ef143eb1fcc4e&amp;username=m-society06051"/>
    <hyperlink ref="B1239" r:id="rId1170" display="https://emenscr.nesdc.go.th/viewer/view.html?id=61a9939c7a9fbf43eacea7f7&amp;username=m-society06011"/>
    <hyperlink ref="B1238" r:id="rId1171" display="https://emenscr.nesdc.go.th/viewer/view.html?id=61a998fee4a0ba43f163b243&amp;username=moi0022801"/>
    <hyperlink ref="B1038" r:id="rId1172" display="https://emenscr.nesdc.go.th/viewer/view.html?id=61a99adae55ef143eb1fcc72&amp;username=m-society06081"/>
    <hyperlink ref="B1205" r:id="rId1173" display="https://emenscr.nesdc.go.th/viewer/view.html?id=61a99ea77a9fbf43eacea825&amp;username=moi04051"/>
    <hyperlink ref="B1039" r:id="rId1174" display="https://emenscr.nesdc.go.th/viewer/view.html?id=61a9a407e4a0ba43f163b26a&amp;username=m-society06081"/>
    <hyperlink ref="B1090" r:id="rId1175" display="https://emenscr.nesdc.go.th/viewer/view.html?id=61a9aeace55ef143eb1fcc9f&amp;username=mot0703211"/>
    <hyperlink ref="B1169" r:id="rId1176" display="https://emenscr.nesdc.go.th/viewer/view.html?id=61a9d39ae55ef143eb1fcce0&amp;username=ssru056741"/>
    <hyperlink ref="B1178" r:id="rId1177" display="https://emenscr.nesdc.go.th/viewer/view.html?id=61aa18c9e55ef143eb1fcd32&amp;username=cru0562061"/>
    <hyperlink ref="B1229" r:id="rId1178" display="https://emenscr.nesdc.go.th/viewer/view.html?id=61aec84c77658f43f366872d&amp;username=moi0021841"/>
    <hyperlink ref="B1290" r:id="rId1179" display="https://emenscr.nesdc.go.th/viewer/view.html?id=61af45c477658f43f366887d&amp;username=moi04091"/>
    <hyperlink ref="B1291" r:id="rId1180" display="https://emenscr.nesdc.go.th/viewer/view.html?id=61b031dbe4a0ba43f163b4cd&amp;username=moi04091"/>
    <hyperlink ref="B1225" r:id="rId1181" display="https://emenscr.nesdc.go.th/viewer/view.html?id=61b0642146d3a6271aae237a&amp;username=moac0224561"/>
    <hyperlink ref="B1234" r:id="rId1182" display="https://emenscr.nesdc.go.th/viewer/view.html?id=61b0876146d3a6271aae23ff&amp;username=m-society0005471"/>
    <hyperlink ref="B1179" r:id="rId1183" display="https://emenscr.nesdc.go.th/viewer/view.html?id=61b0d25c4b76812722f74b0f&amp;username=cru0562061"/>
    <hyperlink ref="B1066" r:id="rId1184" display="https://emenscr.nesdc.go.th/viewer/view.html?id=61b1ad6320af770c9d9bf657&amp;username=moac26121"/>
    <hyperlink ref="B1313" r:id="rId1185" display="https://emenscr.nesdc.go.th/viewer/view.html?id=61b1ce5d20af770c9d9bf6de&amp;username=moi0017331"/>
    <hyperlink ref="B1314" r:id="rId1186" display="https://emenscr.nesdc.go.th/viewer/view.html?id=61b1de6dd52e740ca37b90c3&amp;username=moi0017331"/>
    <hyperlink ref="B1187" r:id="rId1187" display="https://emenscr.nesdc.go.th/viewer/view.html?id=61b6dcb3f3473f0ca7a6c57f&amp;username=ssru0567281"/>
    <hyperlink ref="B1188" r:id="rId1188" display="https://emenscr.nesdc.go.th/viewer/view.html?id=61b6e62cf3473f0ca7a6c588&amp;username=ssru0567281"/>
    <hyperlink ref="B1044" r:id="rId1189" display="https://emenscr.nesdc.go.th/viewer/view.html?id=61b70ab4b5d2fc0ca4dd092d&amp;username=m-culture02051"/>
    <hyperlink ref="B1217" r:id="rId1190" display="https://emenscr.nesdc.go.th/viewer/view.html?id=61b8112020af770c9d9bf8fb&amp;username=srru0546071"/>
    <hyperlink ref="B1054" r:id="rId1191" display="https://emenscr.nesdc.go.th/viewer/view.html?id=61b8186d20af770c9d9bf908&amp;username=udru20111"/>
    <hyperlink ref="B1076" r:id="rId1192" display="https://emenscr.nesdc.go.th/viewer/view.html?id=61b820328104c62e45b2ea08&amp;username=moi08101"/>
    <hyperlink ref="B1251" r:id="rId1193" display="https://emenscr.nesdc.go.th/viewer/view.html?id=61b83c1bafe1552e4ca797df&amp;username=kru055371"/>
    <hyperlink ref="B1182" r:id="rId1194" display="https://emenscr.nesdc.go.th/viewer/view.html?id=61b85906afe1552e4ca79834&amp;username=kru05531"/>
    <hyperlink ref="B1084" r:id="rId1195" display="https://emenscr.nesdc.go.th/viewer/view.html?id=61b86535afe1552e4ca7985d&amp;username=m-society04031"/>
    <hyperlink ref="B1055" r:id="rId1196" display="https://emenscr.nesdc.go.th/viewer/view.html?id=61b8672dafe1552e4ca79865&amp;username=udru20111"/>
    <hyperlink ref="B1056" r:id="rId1197" display="https://emenscr.nesdc.go.th/viewer/view.html?id=61b95945afe1552e4ca798a1&amp;username=udru20111"/>
    <hyperlink ref="B1170" r:id="rId1198" display="https://emenscr.nesdc.go.th/viewer/view.html?id=61b966daafe1552e4ca798b1&amp;username=kru055331"/>
    <hyperlink ref="B1057" r:id="rId1199" display="https://emenscr.nesdc.go.th/viewer/view.html?id=61b970e191f0f52e468da32e&amp;username=udru20111"/>
    <hyperlink ref="B1058" r:id="rId1200" display="https://emenscr.nesdc.go.th/viewer/view.html?id=61b98cc49832d51cf432cd5b&amp;username=udru20111"/>
    <hyperlink ref="B1059" r:id="rId1201" display="https://emenscr.nesdc.go.th/viewer/view.html?id=61b9919577a3ca1cee43a74b&amp;username=udru20111"/>
    <hyperlink ref="B1060" r:id="rId1202" display="https://emenscr.nesdc.go.th/viewer/view.html?id=61b99aac9832d51cf432cd7a&amp;username=udru20111"/>
    <hyperlink ref="B1061" r:id="rId1203" display="https://emenscr.nesdc.go.th/viewer/view.html?id=61b9a3077087b01cf7ac2b5c&amp;username=udru20111"/>
    <hyperlink ref="B1209" r:id="rId1204" display="https://emenscr.nesdc.go.th/viewer/view.html?id=61b9a43c9832d51cf432cd95&amp;username=ssru0645281"/>
    <hyperlink ref="B1210" r:id="rId1205" display="https://emenscr.nesdc.go.th/viewer/view.html?id=61b9a6a39832d51cf432cd9f&amp;username=ssru0645281"/>
    <hyperlink ref="B1211" r:id="rId1206" display="https://emenscr.nesdc.go.th/viewer/view.html?id=61b9a7c27087b01cf7ac2b6d&amp;username=ssru0645281"/>
    <hyperlink ref="B1062" r:id="rId1207" display="https://emenscr.nesdc.go.th/viewer/view.html?id=61b9ac03358cdf1cf6882566&amp;username=udru20111"/>
    <hyperlink ref="B1218" r:id="rId1208" display="https://emenscr.nesdc.go.th/viewer/view.html?id=61b9af1977a3ca1cee43a7a1&amp;username=srru0546071"/>
    <hyperlink ref="B1240" r:id="rId1209" display="https://emenscr.nesdc.go.th/viewer/view.html?id=61bae85c358cdf1cf688264f&amp;username=m-society02111"/>
    <hyperlink ref="B1081" r:id="rId1210" display="https://emenscr.nesdc.go.th/viewer/view.html?id=61baf1d99832d51cf432ce95&amp;username=m-society05041"/>
    <hyperlink ref="B1265" r:id="rId1211" display="https://emenscr.nesdc.go.th/viewer/view.html?id=61bbb4069832d51cf432cf03&amp;username=crru0611231"/>
    <hyperlink ref="B1266" r:id="rId1212" display="https://emenscr.nesdc.go.th/viewer/view.html?id=61bbbcbc7087b01cf7ac2cd5&amp;username=crru0611231"/>
    <hyperlink ref="B1267" r:id="rId1213" display="https://emenscr.nesdc.go.th/viewer/view.html?id=61bbc1667087b01cf7ac2cd7&amp;username=crru0611231"/>
    <hyperlink ref="B1063" r:id="rId1214" display="https://emenscr.nesdc.go.th/viewer/view.html?id=61bc3acc1a10626236233cae&amp;username=udru20111"/>
    <hyperlink ref="B1035" r:id="rId1215" display="https://emenscr.nesdc.go.th/viewer/view.html?id=61bc519bc326516233ced8f1&amp;username=m-culture02061"/>
    <hyperlink ref="B1064" r:id="rId1216" display="https://emenscr.nesdc.go.th/viewer/view.html?id=61c0095708c049623464db62&amp;username=lru05411"/>
    <hyperlink ref="B1281" r:id="rId1217" display="https://emenscr.nesdc.go.th/viewer/view.html?id=61c00f4408c049623464db6d&amp;username=cru0562091"/>
    <hyperlink ref="B1259" r:id="rId1218" display="https://emenscr.nesdc.go.th/viewer/view.html?id=61c0380f1a10626236233e2f&amp;username=pkru11141"/>
    <hyperlink ref="B1155" r:id="rId1219" display="https://emenscr.nesdc.go.th/viewer/view.html?id=61c0557ac326516233ceda9f&amp;username=tru0549061"/>
    <hyperlink ref="B1095" r:id="rId1220" display="https://emenscr.nesdc.go.th/viewer/view.html?id=61c062ea08c049623464dc21&amp;username=nstru11031"/>
    <hyperlink ref="B1096" r:id="rId1221" display="https://emenscr.nesdc.go.th/viewer/view.html?id=61c06612132398622df86fba&amp;username=nstru11031"/>
    <hyperlink ref="B1180" r:id="rId1222" display="https://emenscr.nesdc.go.th/viewer/view.html?id=61c078ea1a10626236233ea0&amp;username=cru0562061"/>
    <hyperlink ref="B1171" r:id="rId1223" display="https://emenscr.nesdc.go.th/viewer/view.html?id=61c158f61a10626236233f24&amp;username=tru0549071"/>
    <hyperlink ref="B1172" r:id="rId1224" display="https://emenscr.nesdc.go.th/viewer/view.html?id=61c15a8b08c049623464dcc6&amp;username=tru0549071"/>
    <hyperlink ref="B1097" r:id="rId1225" display="https://emenscr.nesdc.go.th/viewer/view.html?id=61c180c7132398622df870a1&amp;username=nstru11031"/>
    <hyperlink ref="B1219" r:id="rId1226" display="https://emenscr.nesdc.go.th/viewer/view.html?id=61c18b0bf54f5733e49b427d&amp;username=nstru11121"/>
    <hyperlink ref="B1173" r:id="rId1227" display="https://emenscr.nesdc.go.th/viewer/view.html?id=61c191aaf54f5733e49b4295&amp;username=kru055331"/>
    <hyperlink ref="B1268" r:id="rId1228" display="https://emenscr.nesdc.go.th/viewer/view.html?id=61c29696866f4b33ec83ab01&amp;username=hrdi021"/>
    <hyperlink ref="B1098" r:id="rId1229" display="https://emenscr.nesdc.go.th/viewer/view.html?id=61c29e7af54f5733e49b4350&amp;username=nstru11031"/>
    <hyperlink ref="B1099" r:id="rId1230" display="https://emenscr.nesdc.go.th/viewer/view.html?id=61c2a0a6f54f5733e49b4355&amp;username=tru0549021"/>
    <hyperlink ref="B1174" r:id="rId1231" display="https://emenscr.nesdc.go.th/viewer/view.html?id=61c2a5d2866f4b33ec83ab22&amp;username=kru055331"/>
    <hyperlink ref="B1100" r:id="rId1232" display="https://emenscr.nesdc.go.th/viewer/view.html?id=61c2aa11f54f5733e49b4368&amp;username=nstru11031"/>
    <hyperlink ref="B1175" r:id="rId1233" display="https://emenscr.nesdc.go.th/viewer/view.html?id=61c2ad99cf8d3033eb3ef536&amp;username=kru055331"/>
    <hyperlink ref="B1120" r:id="rId1234" display="https://emenscr.nesdc.go.th/viewer/view.html?id=61c2d0865203dc33e5cb4e85&amp;username=nstru11071"/>
    <hyperlink ref="B1101" r:id="rId1235" display="https://emenscr.nesdc.go.th/viewer/view.html?id=61c2e3185203dc33e5cb4ea8&amp;username=tru0549021"/>
    <hyperlink ref="B1102" r:id="rId1236" display="https://emenscr.nesdc.go.th/viewer/view.html?id=61c2e92e5203dc33e5cb4eb9&amp;username=tru0549021"/>
    <hyperlink ref="B1103" r:id="rId1237" display="https://emenscr.nesdc.go.th/viewer/view.html?id=61c3e4095203dc33e5cb4f0e&amp;username=tru0549021"/>
    <hyperlink ref="B1121" r:id="rId1238" display="https://emenscr.nesdc.go.th/viewer/view.html?id=61c3fed4866f4b33ec83ac72&amp;username=nstru11071"/>
    <hyperlink ref="B1033" r:id="rId1239" display="https://emenscr.nesdc.go.th/viewer/view.html?id=61c403b6866f4b33ec83ac8a&amp;username=nstru11141"/>
    <hyperlink ref="B1074" r:id="rId1240" display="https://emenscr.nesdc.go.th/viewer/view.html?id=61c410085203dc33e5cb4fa6&amp;username=nstru11161"/>
    <hyperlink ref="B1122" r:id="rId1241" display="https://emenscr.nesdc.go.th/viewer/view.html?id=61c42591866f4b33ec83acfa&amp;username=nstru11071"/>
    <hyperlink ref="B1273" r:id="rId1242" display="https://emenscr.nesdc.go.th/viewer/view.html?id=61c42721f54f5733e49b4550&amp;username=nstru11111"/>
    <hyperlink ref="B1123" r:id="rId1243" display="https://emenscr.nesdc.go.th/viewer/view.html?id=61c42793cf8d3033eb3ef73d&amp;username=nstru11071"/>
    <hyperlink ref="B1129" r:id="rId1244" display="https://emenscr.nesdc.go.th/viewer/view.html?id=61c433ad5203dc33e5cb5032&amp;username=tru0549051"/>
    <hyperlink ref="B1156" r:id="rId1245" display="https://emenscr.nesdc.go.th/viewer/view.html?id=61c43a0b5203dc33e5cb5043&amp;username=nstru11051"/>
    <hyperlink ref="B1157" r:id="rId1246" display="https://emenscr.nesdc.go.th/viewer/view.html?id=61c517d75203dc33e5cb5094&amp;username=nstru11051"/>
    <hyperlink ref="B1158" r:id="rId1247" display="https://emenscr.nesdc.go.th/viewer/view.html?id=61c51b46866f4b33ec83ad8d&amp;username=nstru11051"/>
    <hyperlink ref="B1130" r:id="rId1248" display="https://emenscr.nesdc.go.th/viewer/view.html?id=61c52f84f54f5733e49b45e0&amp;username=tru0549051"/>
    <hyperlink ref="B1131" r:id="rId1249" display="https://emenscr.nesdc.go.th/viewer/view.html?id=61c56d955203dc33e5cb512f&amp;username=nstru11041"/>
    <hyperlink ref="B1132" r:id="rId1250" display="https://emenscr.nesdc.go.th/viewer/view.html?id=61c575155203dc33e5cb5140&amp;username=nstru11041"/>
    <hyperlink ref="B1213" r:id="rId1251" display="https://emenscr.nesdc.go.th/viewer/view.html?id=61c57dedcf8d3033eb3ef887&amp;username=crru0611221"/>
    <hyperlink ref="B1133" r:id="rId1252" display="https://emenscr.nesdc.go.th/viewer/view.html?id=61c5ddc405ce8c789a08dfe7&amp;username=nstru11041"/>
    <hyperlink ref="B1134" r:id="rId1253" display="https://emenscr.nesdc.go.th/viewer/view.html?id=61c5e55780d4df78932ea870&amp;username=nstru11041"/>
    <hyperlink ref="B1315" r:id="rId1254" display="https://emenscr.nesdc.go.th/viewer/view.html?id=61c6a8c0ee1f2878a16cef62&amp;username=moi0017051"/>
    <hyperlink ref="B1135" r:id="rId1255" display="https://emenscr.nesdc.go.th/viewer/view.html?id=61c92255ee1f2878a16cefc2&amp;username=nstru11041"/>
    <hyperlink ref="B1176" r:id="rId1256" display="https://emenscr.nesdc.go.th/viewer/view.html?id=61c9744091854c614b74daab&amp;username=nstru11061"/>
    <hyperlink ref="B1177" r:id="rId1257" display="https://emenscr.nesdc.go.th/viewer/view.html?id=61c9783c91854c614b74dac6&amp;username=nstru11061"/>
    <hyperlink ref="B1245" r:id="rId1258" display="https://emenscr.nesdc.go.th/viewer/view.html?id=61ca82f074e0ea615e990ad6&amp;username=tru0549011"/>
    <hyperlink ref="B1077" r:id="rId1259" display="https://emenscr.nesdc.go.th/viewer/view.html?id=61ca8f0618f9e461517beda2&amp;username=police000711"/>
    <hyperlink ref="B1206" r:id="rId1260" display="https://emenscr.nesdc.go.th/viewer/view.html?id=61ca9d5a74e0ea615e990b5a&amp;username=nstru11221"/>
    <hyperlink ref="B1207" r:id="rId1261" display="https://emenscr.nesdc.go.th/viewer/view.html?id=61cabb1a74e0ea615e990bb8&amp;username=nstru11221"/>
    <hyperlink ref="B1104" r:id="rId1262" display="https://emenscr.nesdc.go.th/viewer/view.html?id=61cac02b91854c614b74dcb3&amp;username=kru055311"/>
    <hyperlink ref="B1208" r:id="rId1263" display="https://emenscr.nesdc.go.th/viewer/view.html?id=61cac2e34db925615229ab7e&amp;username=nstru11221"/>
    <hyperlink ref="B1274" r:id="rId1264" display="https://emenscr.nesdc.go.th/viewer/view.html?id=61cbe7c491854c614b74de12&amp;username=kru0553151"/>
    <hyperlink ref="B1105" r:id="rId1265" display="https://emenscr.nesdc.go.th/viewer/view.html?id=61cc02ca74e0ea615e990d51&amp;username=kru055311"/>
    <hyperlink ref="B1275" r:id="rId1266" display="https://emenscr.nesdc.go.th/viewer/view.html?id=61cc08fc74e0ea615e990d66&amp;username=kru0553151"/>
    <hyperlink ref="B1276" r:id="rId1267" display="https://emenscr.nesdc.go.th/viewer/view.html?id=61cc102091854c614b74de6f&amp;username=kru0553151"/>
    <hyperlink ref="B1106" r:id="rId1268" display="https://emenscr.nesdc.go.th/viewer/view.html?id=61cc1f8a18f9e461517bf034&amp;username=kru055311"/>
    <hyperlink ref="B1136" r:id="rId1269" display="https://emenscr.nesdc.go.th/viewer/view.html?id=61ccb7e74db925615229ae0e&amp;username=kru055321"/>
    <hyperlink ref="B1282" r:id="rId1270" display="https://emenscr.nesdc.go.th/viewer/view.html?id=61cd1c8474e0ea615e990e51&amp;username=srru0546091"/>
    <hyperlink ref="B1159" r:id="rId1271" display="https://emenscr.nesdc.go.th/viewer/view.html?id=61cd2b0b18f9e461517bf111&amp;username=tru0549061"/>
    <hyperlink ref="B1283" r:id="rId1272" display="https://emenscr.nesdc.go.th/viewer/view.html?id=61cd34634db925615229ae9c&amp;username=srru0546091"/>
    <hyperlink ref="B1107" r:id="rId1273" display="https://emenscr.nesdc.go.th/viewer/view.html?id=61cd496374e0ea615e990efd&amp;username=srru0546021"/>
    <hyperlink ref="B1108" r:id="rId1274" display="https://emenscr.nesdc.go.th/viewer/view.html?id=61cd650318f9e461517bf1d2&amp;username=srru0546021"/>
    <hyperlink ref="B1109" r:id="rId1275" display="https://emenscr.nesdc.go.th/viewer/view.html?id=61ce7c7718f9e461517bf2a9&amp;username=srru0546021"/>
    <hyperlink ref="B1110" r:id="rId1276" display="https://emenscr.nesdc.go.th/viewer/view.html?id=61ce7f6574e0ea615e991033&amp;username=srru0546021"/>
    <hyperlink ref="B1111" r:id="rId1277" display="https://emenscr.nesdc.go.th/viewer/view.html?id=61ce81b074e0ea615e991035&amp;username=srru0546021"/>
    <hyperlink ref="B1112" r:id="rId1278" display="https://emenscr.nesdc.go.th/viewer/view.html?id=61ce840291854c614b74e0f7&amp;username=srru0546021"/>
    <hyperlink ref="B1113" r:id="rId1279" display="https://emenscr.nesdc.go.th/viewer/view.html?id=61ce8c324db925615229aff3&amp;username=srru0546021"/>
    <hyperlink ref="B1137" r:id="rId1280" display="https://emenscr.nesdc.go.th/viewer/view.html?id=61ceba4891854c614b74e110&amp;username=srru0546041"/>
    <hyperlink ref="B1138" r:id="rId1281" display="https://emenscr.nesdc.go.th/viewer/view.html?id=61cec20d91854c614b74e114&amp;username=srru0546041"/>
    <hyperlink ref="B1139" r:id="rId1282" display="https://emenscr.nesdc.go.th/viewer/view.html?id=61cecd0474e0ea615e99106b&amp;username=srru0546041"/>
    <hyperlink ref="B1192" r:id="rId1283" display="https://emenscr.nesdc.go.th/viewer/view.html?id=61d40a503d8d754c90eb051d&amp;username=cru0562131"/>
    <hyperlink ref="B1193" r:id="rId1284" display="https://emenscr.nesdc.go.th/viewer/view.html?id=61d44901099a204c9639cc9c&amp;username=cru0562131"/>
    <hyperlink ref="B1194" r:id="rId1285" display="https://emenscr.nesdc.go.th/viewer/view.html?id=61d44da03d8d754c90eb055d&amp;username=cru0562131"/>
    <hyperlink ref="B1195" r:id="rId1286" display="https://emenscr.nesdc.go.th/viewer/view.html?id=61d45159a97dca4c8903187e&amp;username=cru0562131"/>
    <hyperlink ref="B1196" r:id="rId1287" display="https://emenscr.nesdc.go.th/viewer/view.html?id=61d45a683d8d754c90eb0562&amp;username=cru0562131"/>
    <hyperlink ref="B1197" r:id="rId1288" display="https://emenscr.nesdc.go.th/viewer/view.html?id=61d464ed099a204c9639cca8&amp;username=cru0562131"/>
    <hyperlink ref="B1161" r:id="rId1289" display="https://emenscr.nesdc.go.th/viewer/view.html?id=61dd08da4373190b86978746&amp;username=cru0562051"/>
    <hyperlink ref="B1162" r:id="rId1290" display="https://emenscr.nesdc.go.th/viewer/view.html?id=61dd0dff7bec980b7f867c32&amp;username=cru0562051"/>
    <hyperlink ref="B1163" r:id="rId1291" display="https://emenscr.nesdc.go.th/viewer/view.html?id=61dd1054cfbcd80b8c2665fe&amp;username=cru0562051"/>
    <hyperlink ref="B1164" r:id="rId1292" display="https://emenscr.nesdc.go.th/viewer/view.html?id=61dd1341d730e40b80213b25&amp;username=cru0562051"/>
    <hyperlink ref="B1165" r:id="rId1293" display="https://emenscr.nesdc.go.th/viewer/view.html?id=61dd22c6cfbcd80b8c266612&amp;username=cru0562051"/>
    <hyperlink ref="B1246" r:id="rId1294" display="https://emenscr.nesdc.go.th/viewer/view.html?id=61de55e84373190b8697882f&amp;username=sskru05721"/>
    <hyperlink ref="B1247" r:id="rId1295" display="https://emenscr.nesdc.go.th/viewer/view.html?id=61e7811052c2c723269d9042&amp;username=nsru0616011"/>
    <hyperlink ref="B1119" r:id="rId1296" display="https://emenscr.nesdc.go.th/viewer/view.html?id=61e7b4e1eaf0a47bd9976856&amp;username=nsru0616101"/>
    <hyperlink ref="B1160" r:id="rId1297" display="https://emenscr.nesdc.go.th/viewer/view.html?id=61e8cd680e71cf0e567a2872&amp;username=kru055341"/>
    <hyperlink ref="B1220" r:id="rId1298" display="https://emenscr.nesdc.go.th/viewer/view.html?id=61e8ef6474f92029d51a7f29&amp;username=kru055391"/>
    <hyperlink ref="B1248" r:id="rId1299" display="https://emenscr.nesdc.go.th/viewer/view.html?id=61e90bd874f92029d51a7f5a&amp;username=sskru05721"/>
    <hyperlink ref="B1249" r:id="rId1300" display="https://emenscr.nesdc.go.th/viewer/view.html?id=61e90e74ba39e929def20ff6&amp;username=sskru05721"/>
    <hyperlink ref="B1140" r:id="rId1301" display="https://emenscr.nesdc.go.th/viewer/view.html?id=61e926a44d46093f5e4311a2&amp;username=kru055321"/>
    <hyperlink ref="B1141" r:id="rId1302" display="https://emenscr.nesdc.go.th/viewer/view.html?id=61e92ae278e63c3f6533fe60&amp;username=kru055321"/>
    <hyperlink ref="B1142" r:id="rId1303" display="https://emenscr.nesdc.go.th/viewer/view.html?id=61e92ded6b46a83f5f7d15c2&amp;username=kru055321"/>
    <hyperlink ref="B1034" r:id="rId1304" display="https://emenscr.nesdc.go.th/viewer/view.html?id=61e93a3978e63c3f6533fe75&amp;username=cru05620111"/>
    <hyperlink ref="B1124" r:id="rId1305" display="https://emenscr.nesdc.go.th/viewer/view.html?id=61ea33c009c70e3a2562db10&amp;username=kru055351"/>
    <hyperlink ref="B1184" r:id="rId1306" display="https://emenscr.nesdc.go.th/viewer/view.html?id=61efcf3af3aaba2e6ce5ea82&amp;username=cru0562121"/>
    <hyperlink ref="B1269" r:id="rId1307" display="https://emenscr.nesdc.go.th/viewer/view.html?id=61efe9089fe28a31fa08d122&amp;username=hrdi021"/>
    <hyperlink ref="B1270" r:id="rId1308" display="https://emenscr.nesdc.go.th/viewer/view.html?id=61efeaac59152931f2ad724a&amp;username=hrdi021"/>
    <hyperlink ref="B1317" r:id="rId1309" display="https://emenscr.nesdc.go.th/viewer/view.html?id=611a56f2454a1a7072169985&amp;username=yru055901021"/>
    <hyperlink ref="B1316" r:id="rId1310" display="https://emenscr.nesdc.go.th/viewer/view.html?id=611a83a7b1eab9706bc85539&amp;username=moe03071"/>
    <hyperlink ref="B1318" r:id="rId1311" display="https://emenscr.nesdc.go.th/viewer/view.html?id=61bc9c7f08c049623464da9d&amp;username=cru0562061"/>
  </hyperlinks>
  <pageMargins left="0.7" right="0.7" top="0.75" bottom="0.75" header="0.3" footer="0.3"/>
  <pageSetup paperSize="9" orientation="portrait" r:id="rId1312"/>
  <drawing r:id="rId131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14"/>
  <sheetViews>
    <sheetView topLeftCell="B1" workbookViewId="0">
      <selection activeCell="B1" sqref="B1"/>
    </sheetView>
  </sheetViews>
  <sheetFormatPr defaultRowHeight="15" x14ac:dyDescent="0.25"/>
  <cols>
    <col min="1" max="1" width="19.42578125" hidden="1" customWidth="1"/>
    <col min="2" max="2" width="16" customWidth="1"/>
    <col min="3" max="3" width="50.42578125" customWidth="1"/>
    <col min="4" max="5" width="0" hidden="1" customWidth="1"/>
    <col min="6" max="7" width="17.42578125" customWidth="1"/>
    <col min="8" max="10" width="30.85546875" customWidth="1"/>
    <col min="11" max="11" width="28.85546875" customWidth="1"/>
    <col min="12" max="13" width="13.7109375" customWidth="1"/>
  </cols>
  <sheetData>
    <row r="1" spans="1:13" ht="33.75" x14ac:dyDescent="0.5">
      <c r="B1" s="46" t="s">
        <v>5108</v>
      </c>
    </row>
    <row r="2" spans="1:13" ht="21" x14ac:dyDescent="0.35">
      <c r="A2" s="71"/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</row>
    <row r="3" spans="1:13" ht="21" x14ac:dyDescent="0.35">
      <c r="A3" s="19" t="s">
        <v>2</v>
      </c>
      <c r="B3" s="20" t="s">
        <v>5095</v>
      </c>
      <c r="C3" s="20" t="s">
        <v>4</v>
      </c>
      <c r="D3" s="19" t="s">
        <v>4</v>
      </c>
      <c r="E3" s="19" t="s">
        <v>8</v>
      </c>
      <c r="F3" s="20" t="s">
        <v>15</v>
      </c>
      <c r="G3" s="20" t="s">
        <v>16</v>
      </c>
      <c r="H3" s="20" t="s">
        <v>19</v>
      </c>
      <c r="I3" s="20" t="s">
        <v>20</v>
      </c>
      <c r="J3" s="20" t="s">
        <v>21</v>
      </c>
      <c r="K3" s="20" t="s">
        <v>22</v>
      </c>
      <c r="L3" s="20" t="s">
        <v>23</v>
      </c>
      <c r="M3" s="20" t="s">
        <v>24</v>
      </c>
    </row>
    <row r="4" spans="1:13" ht="21.75" thickBot="1" x14ac:dyDescent="0.4">
      <c r="A4" s="21" t="s">
        <v>163</v>
      </c>
      <c r="B4" s="26">
        <v>2559</v>
      </c>
      <c r="C4" s="14" t="s">
        <v>132</v>
      </c>
      <c r="D4" s="21" t="s">
        <v>132</v>
      </c>
      <c r="E4" s="21" t="s">
        <v>58</v>
      </c>
      <c r="F4" s="22" t="s">
        <v>165</v>
      </c>
      <c r="G4" s="22" t="s">
        <v>45</v>
      </c>
      <c r="H4" s="21" t="s">
        <v>161</v>
      </c>
      <c r="I4" s="21" t="s">
        <v>162</v>
      </c>
      <c r="J4" s="21" t="s">
        <v>124</v>
      </c>
      <c r="K4" s="21"/>
      <c r="L4" s="21" t="s">
        <v>718</v>
      </c>
      <c r="M4" s="21" t="s">
        <v>719</v>
      </c>
    </row>
    <row r="5" spans="1:13" ht="21.75" thickBot="1" x14ac:dyDescent="0.4">
      <c r="A5" s="21" t="s">
        <v>157</v>
      </c>
      <c r="B5" s="27">
        <v>2560</v>
      </c>
      <c r="C5" s="16" t="s">
        <v>158</v>
      </c>
      <c r="D5" s="21" t="s">
        <v>158</v>
      </c>
      <c r="E5" s="21" t="s">
        <v>58</v>
      </c>
      <c r="F5" s="22" t="s">
        <v>160</v>
      </c>
      <c r="G5" s="22" t="s">
        <v>45</v>
      </c>
      <c r="H5" s="21" t="s">
        <v>161</v>
      </c>
      <c r="I5" s="21" t="s">
        <v>162</v>
      </c>
      <c r="J5" s="21" t="s">
        <v>124</v>
      </c>
      <c r="K5" s="21"/>
      <c r="L5" s="21" t="s">
        <v>718</v>
      </c>
      <c r="M5" s="21" t="s">
        <v>719</v>
      </c>
    </row>
    <row r="6" spans="1:13" ht="21.75" thickBot="1" x14ac:dyDescent="0.4">
      <c r="A6" s="21" t="s">
        <v>27</v>
      </c>
      <c r="B6" s="28">
        <v>2561</v>
      </c>
      <c r="C6" s="16" t="s">
        <v>28</v>
      </c>
      <c r="D6" s="21" t="s">
        <v>28</v>
      </c>
      <c r="E6" s="21" t="s">
        <v>30</v>
      </c>
      <c r="F6" s="22" t="s">
        <v>34</v>
      </c>
      <c r="G6" s="22" t="s">
        <v>35</v>
      </c>
      <c r="H6" s="21" t="s">
        <v>36</v>
      </c>
      <c r="I6" s="21" t="s">
        <v>37</v>
      </c>
      <c r="J6" s="21" t="s">
        <v>38</v>
      </c>
      <c r="K6" s="21"/>
      <c r="L6" s="21" t="s">
        <v>718</v>
      </c>
      <c r="M6" s="21" t="s">
        <v>719</v>
      </c>
    </row>
    <row r="7" spans="1:13" ht="21.75" thickBot="1" x14ac:dyDescent="0.4">
      <c r="A7" s="21" t="s">
        <v>56</v>
      </c>
      <c r="B7" s="28">
        <v>2561</v>
      </c>
      <c r="C7" s="16" t="s">
        <v>57</v>
      </c>
      <c r="D7" s="21" t="s">
        <v>57</v>
      </c>
      <c r="E7" s="21" t="s">
        <v>58</v>
      </c>
      <c r="F7" s="22" t="s">
        <v>60</v>
      </c>
      <c r="G7" s="22" t="s">
        <v>45</v>
      </c>
      <c r="H7" s="21" t="s">
        <v>61</v>
      </c>
      <c r="I7" s="21" t="s">
        <v>62</v>
      </c>
      <c r="J7" s="21" t="s">
        <v>54</v>
      </c>
      <c r="K7" s="21"/>
      <c r="L7" s="21" t="s">
        <v>2278</v>
      </c>
      <c r="M7" s="21" t="s">
        <v>2639</v>
      </c>
    </row>
    <row r="8" spans="1:13" ht="21.75" thickBot="1" x14ac:dyDescent="0.4">
      <c r="A8" s="21" t="s">
        <v>77</v>
      </c>
      <c r="B8" s="28">
        <v>2561</v>
      </c>
      <c r="C8" s="16" t="s">
        <v>114</v>
      </c>
      <c r="D8" s="21" t="s">
        <v>114</v>
      </c>
      <c r="E8" s="21" t="s">
        <v>58</v>
      </c>
      <c r="F8" s="22" t="s">
        <v>60</v>
      </c>
      <c r="G8" s="22" t="s">
        <v>81</v>
      </c>
      <c r="H8" s="21" t="s">
        <v>116</v>
      </c>
      <c r="I8" s="21" t="s">
        <v>62</v>
      </c>
      <c r="J8" s="21" t="s">
        <v>54</v>
      </c>
      <c r="K8" s="21"/>
      <c r="L8" s="21" t="s">
        <v>718</v>
      </c>
      <c r="M8" s="21" t="s">
        <v>2393</v>
      </c>
    </row>
    <row r="9" spans="1:13" ht="21.75" thickBot="1" x14ac:dyDescent="0.4">
      <c r="A9" s="21" t="s">
        <v>118</v>
      </c>
      <c r="B9" s="28">
        <v>2561</v>
      </c>
      <c r="C9" s="16" t="s">
        <v>119</v>
      </c>
      <c r="D9" s="21" t="s">
        <v>119</v>
      </c>
      <c r="E9" s="21" t="s">
        <v>58</v>
      </c>
      <c r="F9" s="22" t="s">
        <v>60</v>
      </c>
      <c r="G9" s="22" t="s">
        <v>45</v>
      </c>
      <c r="H9" s="21" t="s">
        <v>122</v>
      </c>
      <c r="I9" s="21" t="s">
        <v>5096</v>
      </c>
      <c r="J9" s="21" t="s">
        <v>124</v>
      </c>
      <c r="K9" s="21"/>
      <c r="L9" s="21" t="s">
        <v>718</v>
      </c>
      <c r="M9" s="21" t="s">
        <v>719</v>
      </c>
    </row>
    <row r="10" spans="1:13" ht="21.75" thickBot="1" x14ac:dyDescent="0.4">
      <c r="A10" s="21" t="s">
        <v>126</v>
      </c>
      <c r="B10" s="28">
        <v>2561</v>
      </c>
      <c r="C10" s="16" t="s">
        <v>127</v>
      </c>
      <c r="D10" s="21" t="s">
        <v>127</v>
      </c>
      <c r="E10" s="21" t="s">
        <v>58</v>
      </c>
      <c r="F10" s="22" t="s">
        <v>60</v>
      </c>
      <c r="G10" s="22" t="s">
        <v>81</v>
      </c>
      <c r="H10" s="21" t="s">
        <v>129</v>
      </c>
      <c r="I10" s="21" t="s">
        <v>130</v>
      </c>
      <c r="J10" s="21" t="s">
        <v>124</v>
      </c>
      <c r="K10" s="21"/>
      <c r="L10" s="21" t="s">
        <v>151</v>
      </c>
      <c r="M10" s="21" t="s">
        <v>752</v>
      </c>
    </row>
    <row r="11" spans="1:13" ht="21.75" thickBot="1" x14ac:dyDescent="0.4">
      <c r="A11" s="21" t="s">
        <v>131</v>
      </c>
      <c r="B11" s="28">
        <v>2561</v>
      </c>
      <c r="C11" s="16" t="s">
        <v>132</v>
      </c>
      <c r="D11" s="21" t="s">
        <v>132</v>
      </c>
      <c r="E11" s="21" t="s">
        <v>58</v>
      </c>
      <c r="F11" s="22" t="s">
        <v>60</v>
      </c>
      <c r="G11" s="22" t="s">
        <v>81</v>
      </c>
      <c r="H11" s="21" t="s">
        <v>129</v>
      </c>
      <c r="I11" s="21" t="s">
        <v>130</v>
      </c>
      <c r="J11" s="21" t="s">
        <v>124</v>
      </c>
      <c r="K11" s="21"/>
      <c r="L11" s="21" t="s">
        <v>151</v>
      </c>
      <c r="M11" s="21" t="s">
        <v>752</v>
      </c>
    </row>
    <row r="12" spans="1:13" ht="21.75" thickBot="1" x14ac:dyDescent="0.4">
      <c r="A12" s="21" t="s">
        <v>135</v>
      </c>
      <c r="B12" s="28">
        <v>2561</v>
      </c>
      <c r="C12" s="16" t="s">
        <v>136</v>
      </c>
      <c r="D12" s="21" t="s">
        <v>136</v>
      </c>
      <c r="E12" s="21" t="s">
        <v>58</v>
      </c>
      <c r="F12" s="22" t="s">
        <v>60</v>
      </c>
      <c r="G12" s="22" t="s">
        <v>139</v>
      </c>
      <c r="H12" s="21" t="s">
        <v>140</v>
      </c>
      <c r="I12" s="21" t="s">
        <v>141</v>
      </c>
      <c r="J12" s="21" t="s">
        <v>142</v>
      </c>
      <c r="K12" s="21"/>
      <c r="L12" s="21" t="s">
        <v>718</v>
      </c>
      <c r="M12" s="21" t="s">
        <v>719</v>
      </c>
    </row>
    <row r="13" spans="1:13" ht="21.75" thickBot="1" x14ac:dyDescent="0.4">
      <c r="A13" s="21" t="s">
        <v>144</v>
      </c>
      <c r="B13" s="28">
        <v>2561</v>
      </c>
      <c r="C13" s="16" t="s">
        <v>145</v>
      </c>
      <c r="D13" s="21" t="s">
        <v>145</v>
      </c>
      <c r="E13" s="21" t="s">
        <v>58</v>
      </c>
      <c r="F13" s="22" t="s">
        <v>60</v>
      </c>
      <c r="G13" s="22" t="s">
        <v>81</v>
      </c>
      <c r="H13" s="21" t="s">
        <v>148</v>
      </c>
      <c r="I13" s="21" t="s">
        <v>149</v>
      </c>
      <c r="J13" s="21" t="s">
        <v>150</v>
      </c>
      <c r="K13" s="21"/>
      <c r="L13" s="21" t="s">
        <v>151</v>
      </c>
      <c r="M13" s="21" t="s">
        <v>152</v>
      </c>
    </row>
    <row r="14" spans="1:13" ht="21.75" thickBot="1" x14ac:dyDescent="0.4">
      <c r="A14" s="21" t="s">
        <v>153</v>
      </c>
      <c r="B14" s="28">
        <v>2561</v>
      </c>
      <c r="C14" s="16" t="s">
        <v>154</v>
      </c>
      <c r="D14" s="21" t="s">
        <v>154</v>
      </c>
      <c r="E14" s="21" t="s">
        <v>58</v>
      </c>
      <c r="F14" s="22" t="s">
        <v>60</v>
      </c>
      <c r="G14" s="22" t="s">
        <v>81</v>
      </c>
      <c r="H14" s="21" t="s">
        <v>148</v>
      </c>
      <c r="I14" s="21" t="s">
        <v>149</v>
      </c>
      <c r="J14" s="21" t="s">
        <v>150</v>
      </c>
      <c r="K14" s="21"/>
      <c r="L14" s="21">
        <v>0</v>
      </c>
      <c r="M14" s="21" t="s">
        <v>5097</v>
      </c>
    </row>
    <row r="15" spans="1:13" ht="21.75" thickBot="1" x14ac:dyDescent="0.4">
      <c r="A15" s="21" t="s">
        <v>167</v>
      </c>
      <c r="B15" s="28">
        <v>2561</v>
      </c>
      <c r="C15" s="16" t="s">
        <v>127</v>
      </c>
      <c r="D15" s="21" t="s">
        <v>127</v>
      </c>
      <c r="E15" s="21" t="s">
        <v>58</v>
      </c>
      <c r="F15" s="22" t="s">
        <v>60</v>
      </c>
      <c r="G15" s="22" t="s">
        <v>81</v>
      </c>
      <c r="H15" s="21" t="s">
        <v>169</v>
      </c>
      <c r="I15" s="21" t="s">
        <v>170</v>
      </c>
      <c r="J15" s="21" t="s">
        <v>124</v>
      </c>
      <c r="K15" s="21"/>
      <c r="L15" s="21" t="s">
        <v>718</v>
      </c>
      <c r="M15" s="21" t="s">
        <v>719</v>
      </c>
    </row>
    <row r="16" spans="1:13" ht="21.75" thickBot="1" x14ac:dyDescent="0.4">
      <c r="A16" s="21" t="s">
        <v>171</v>
      </c>
      <c r="B16" s="28">
        <v>2561</v>
      </c>
      <c r="C16" s="16" t="s">
        <v>172</v>
      </c>
      <c r="D16" s="21" t="s">
        <v>172</v>
      </c>
      <c r="E16" s="21" t="s">
        <v>58</v>
      </c>
      <c r="F16" s="22" t="s">
        <v>60</v>
      </c>
      <c r="G16" s="22" t="s">
        <v>81</v>
      </c>
      <c r="H16" s="21" t="s">
        <v>169</v>
      </c>
      <c r="I16" s="21" t="s">
        <v>170</v>
      </c>
      <c r="J16" s="21" t="s">
        <v>124</v>
      </c>
      <c r="K16" s="21"/>
      <c r="L16" s="21" t="s">
        <v>718</v>
      </c>
      <c r="M16" s="21" t="s">
        <v>719</v>
      </c>
    </row>
    <row r="17" spans="1:13" ht="21.75" thickBot="1" x14ac:dyDescent="0.4">
      <c r="A17" s="21" t="s">
        <v>180</v>
      </c>
      <c r="B17" s="28">
        <v>2561</v>
      </c>
      <c r="C17" s="16" t="s">
        <v>181</v>
      </c>
      <c r="D17" s="21" t="s">
        <v>181</v>
      </c>
      <c r="E17" s="21" t="s">
        <v>58</v>
      </c>
      <c r="F17" s="22" t="s">
        <v>60</v>
      </c>
      <c r="G17" s="22" t="s">
        <v>139</v>
      </c>
      <c r="H17" s="21" t="s">
        <v>183</v>
      </c>
      <c r="I17" s="21" t="s">
        <v>184</v>
      </c>
      <c r="J17" s="21" t="s">
        <v>142</v>
      </c>
      <c r="K17" s="21"/>
      <c r="L17" s="21" t="s">
        <v>718</v>
      </c>
      <c r="M17" s="21" t="s">
        <v>719</v>
      </c>
    </row>
    <row r="18" spans="1:13" ht="21.75" thickBot="1" x14ac:dyDescent="0.4">
      <c r="A18" s="21" t="s">
        <v>198</v>
      </c>
      <c r="B18" s="28">
        <v>2561</v>
      </c>
      <c r="C18" s="16" t="s">
        <v>199</v>
      </c>
      <c r="D18" s="21" t="s">
        <v>199</v>
      </c>
      <c r="E18" s="21" t="s">
        <v>58</v>
      </c>
      <c r="F18" s="22" t="s">
        <v>60</v>
      </c>
      <c r="G18" s="22" t="s">
        <v>139</v>
      </c>
      <c r="H18" s="21" t="s">
        <v>46</v>
      </c>
      <c r="I18" s="21" t="s">
        <v>5098</v>
      </c>
      <c r="J18" s="21" t="s">
        <v>38</v>
      </c>
      <c r="K18" s="21"/>
      <c r="L18" s="21">
        <v>0</v>
      </c>
      <c r="M18" s="21" t="s">
        <v>5097</v>
      </c>
    </row>
    <row r="19" spans="1:13" ht="21.75" thickBot="1" x14ac:dyDescent="0.4">
      <c r="A19" s="21" t="s">
        <v>247</v>
      </c>
      <c r="B19" s="28">
        <v>2561</v>
      </c>
      <c r="C19" s="16" t="s">
        <v>248</v>
      </c>
      <c r="D19" s="21" t="s">
        <v>248</v>
      </c>
      <c r="E19" s="21" t="s">
        <v>30</v>
      </c>
      <c r="F19" s="22" t="s">
        <v>60</v>
      </c>
      <c r="G19" s="22" t="s">
        <v>139</v>
      </c>
      <c r="H19" s="21" t="s">
        <v>241</v>
      </c>
      <c r="I19" s="21" t="s">
        <v>242</v>
      </c>
      <c r="J19" s="21" t="s">
        <v>38</v>
      </c>
      <c r="K19" s="21"/>
      <c r="L19" s="21" t="s">
        <v>718</v>
      </c>
      <c r="M19" s="21" t="s">
        <v>719</v>
      </c>
    </row>
    <row r="20" spans="1:13" ht="21.75" thickBot="1" x14ac:dyDescent="0.4">
      <c r="A20" s="21" t="s">
        <v>377</v>
      </c>
      <c r="B20" s="28">
        <v>2561</v>
      </c>
      <c r="C20" s="16" t="s">
        <v>378</v>
      </c>
      <c r="D20" s="21" t="s">
        <v>378</v>
      </c>
      <c r="E20" s="21" t="s">
        <v>58</v>
      </c>
      <c r="F20" s="22" t="s">
        <v>380</v>
      </c>
      <c r="G20" s="22" t="s">
        <v>349</v>
      </c>
      <c r="H20" s="21" t="s">
        <v>271</v>
      </c>
      <c r="I20" s="21" t="s">
        <v>272</v>
      </c>
      <c r="J20" s="21" t="s">
        <v>54</v>
      </c>
      <c r="K20" s="21"/>
      <c r="L20" s="21">
        <v>0</v>
      </c>
      <c r="M20" s="21" t="s">
        <v>5097</v>
      </c>
    </row>
    <row r="21" spans="1:13" ht="21.75" thickBot="1" x14ac:dyDescent="0.4">
      <c r="A21" s="21" t="s">
        <v>417</v>
      </c>
      <c r="B21" s="28">
        <v>2561</v>
      </c>
      <c r="C21" s="16" t="s">
        <v>418</v>
      </c>
      <c r="D21" s="21" t="s">
        <v>418</v>
      </c>
      <c r="E21" s="21" t="s">
        <v>58</v>
      </c>
      <c r="F21" s="22" t="s">
        <v>34</v>
      </c>
      <c r="G21" s="22" t="s">
        <v>270</v>
      </c>
      <c r="H21" s="21" t="s">
        <v>271</v>
      </c>
      <c r="I21" s="21" t="s">
        <v>272</v>
      </c>
      <c r="J21" s="21" t="s">
        <v>54</v>
      </c>
      <c r="K21" s="21"/>
      <c r="L21" s="21" t="s">
        <v>718</v>
      </c>
      <c r="M21" s="21" t="s">
        <v>2414</v>
      </c>
    </row>
    <row r="22" spans="1:13" ht="21.75" thickBot="1" x14ac:dyDescent="0.4">
      <c r="A22" s="21" t="s">
        <v>431</v>
      </c>
      <c r="B22" s="28">
        <v>2561</v>
      </c>
      <c r="C22" s="16" t="s">
        <v>432</v>
      </c>
      <c r="D22" s="21" t="s">
        <v>432</v>
      </c>
      <c r="E22" s="21" t="s">
        <v>58</v>
      </c>
      <c r="F22" s="22" t="s">
        <v>139</v>
      </c>
      <c r="G22" s="22" t="s">
        <v>45</v>
      </c>
      <c r="H22" s="21" t="s">
        <v>140</v>
      </c>
      <c r="I22" s="21" t="s">
        <v>141</v>
      </c>
      <c r="J22" s="21" t="s">
        <v>142</v>
      </c>
      <c r="K22" s="21"/>
      <c r="L22" s="21" t="s">
        <v>151</v>
      </c>
      <c r="M22" s="21" t="s">
        <v>152</v>
      </c>
    </row>
    <row r="23" spans="1:13" ht="21.75" thickBot="1" x14ac:dyDescent="0.4">
      <c r="A23" s="21" t="s">
        <v>1224</v>
      </c>
      <c r="B23" s="28">
        <v>2561</v>
      </c>
      <c r="C23" s="16" t="s">
        <v>1225</v>
      </c>
      <c r="D23" s="21" t="s">
        <v>1225</v>
      </c>
      <c r="E23" s="21" t="s">
        <v>58</v>
      </c>
      <c r="F23" s="22" t="s">
        <v>139</v>
      </c>
      <c r="G23" s="22" t="s">
        <v>110</v>
      </c>
      <c r="H23" s="21" t="s">
        <v>46</v>
      </c>
      <c r="I23" s="21" t="s">
        <v>928</v>
      </c>
      <c r="J23" s="21" t="s">
        <v>38</v>
      </c>
      <c r="K23" s="21"/>
      <c r="L23" s="21" t="s">
        <v>718</v>
      </c>
      <c r="M23" s="21" t="s">
        <v>719</v>
      </c>
    </row>
    <row r="24" spans="1:13" ht="21.75" thickBot="1" x14ac:dyDescent="0.4">
      <c r="A24" s="21" t="s">
        <v>40</v>
      </c>
      <c r="B24" s="29">
        <v>2562</v>
      </c>
      <c r="C24" s="16" t="s">
        <v>41</v>
      </c>
      <c r="D24" s="21" t="s">
        <v>41</v>
      </c>
      <c r="E24" s="21" t="s">
        <v>30</v>
      </c>
      <c r="F24" s="22" t="s">
        <v>44</v>
      </c>
      <c r="G24" s="22" t="s">
        <v>45</v>
      </c>
      <c r="H24" s="21" t="s">
        <v>46</v>
      </c>
      <c r="I24" s="21" t="s">
        <v>47</v>
      </c>
      <c r="J24" s="21" t="s">
        <v>38</v>
      </c>
      <c r="K24" s="21"/>
      <c r="L24" s="21" t="s">
        <v>151</v>
      </c>
      <c r="M24" s="21" t="s">
        <v>152</v>
      </c>
    </row>
    <row r="25" spans="1:13" ht="21.75" thickBot="1" x14ac:dyDescent="0.4">
      <c r="A25" s="21" t="s">
        <v>49</v>
      </c>
      <c r="B25" s="29">
        <v>2562</v>
      </c>
      <c r="C25" s="16" t="s">
        <v>50</v>
      </c>
      <c r="D25" s="21" t="s">
        <v>50</v>
      </c>
      <c r="E25" s="21" t="s">
        <v>30</v>
      </c>
      <c r="F25" s="22" t="s">
        <v>44</v>
      </c>
      <c r="G25" s="22" t="s">
        <v>45</v>
      </c>
      <c r="H25" s="21" t="s">
        <v>52</v>
      </c>
      <c r="I25" s="21" t="s">
        <v>53</v>
      </c>
      <c r="J25" s="21" t="s">
        <v>54</v>
      </c>
      <c r="K25" s="21"/>
      <c r="L25" s="21" t="s">
        <v>151</v>
      </c>
      <c r="M25" s="21" t="s">
        <v>2340</v>
      </c>
    </row>
    <row r="26" spans="1:13" ht="21.75" thickBot="1" x14ac:dyDescent="0.4">
      <c r="A26" s="21" t="s">
        <v>63</v>
      </c>
      <c r="B26" s="29">
        <v>2562</v>
      </c>
      <c r="C26" s="16" t="s">
        <v>64</v>
      </c>
      <c r="D26" s="21" t="s">
        <v>64</v>
      </c>
      <c r="E26" s="21" t="s">
        <v>30</v>
      </c>
      <c r="F26" s="22" t="s">
        <v>44</v>
      </c>
      <c r="G26" s="22" t="s">
        <v>45</v>
      </c>
      <c r="H26" s="21" t="s">
        <v>52</v>
      </c>
      <c r="I26" s="21" t="s">
        <v>53</v>
      </c>
      <c r="J26" s="21" t="s">
        <v>54</v>
      </c>
      <c r="K26" s="21"/>
      <c r="L26" s="21" t="s">
        <v>718</v>
      </c>
      <c r="M26" s="21" t="s">
        <v>2393</v>
      </c>
    </row>
    <row r="27" spans="1:13" ht="21.75" thickBot="1" x14ac:dyDescent="0.4">
      <c r="A27" s="21" t="s">
        <v>67</v>
      </c>
      <c r="B27" s="29">
        <v>2562</v>
      </c>
      <c r="C27" s="16" t="s">
        <v>68</v>
      </c>
      <c r="D27" s="21" t="s">
        <v>68</v>
      </c>
      <c r="E27" s="21" t="s">
        <v>58</v>
      </c>
      <c r="F27" s="22" t="s">
        <v>44</v>
      </c>
      <c r="G27" s="22" t="s">
        <v>45</v>
      </c>
      <c r="H27" s="21" t="s">
        <v>70</v>
      </c>
      <c r="I27" s="21" t="s">
        <v>71</v>
      </c>
      <c r="J27" s="21" t="s">
        <v>54</v>
      </c>
      <c r="K27" s="21"/>
      <c r="L27" s="21" t="s">
        <v>718</v>
      </c>
      <c r="M27" s="21" t="s">
        <v>719</v>
      </c>
    </row>
    <row r="28" spans="1:13" ht="21.75" thickBot="1" x14ac:dyDescent="0.4">
      <c r="A28" s="21" t="s">
        <v>73</v>
      </c>
      <c r="B28" s="29">
        <v>2562</v>
      </c>
      <c r="C28" s="16" t="s">
        <v>74</v>
      </c>
      <c r="D28" s="21" t="s">
        <v>74</v>
      </c>
      <c r="E28" s="21" t="s">
        <v>58</v>
      </c>
      <c r="F28" s="22" t="s">
        <v>44</v>
      </c>
      <c r="G28" s="22" t="s">
        <v>45</v>
      </c>
      <c r="H28" s="21" t="s">
        <v>76</v>
      </c>
      <c r="I28" s="21" t="s">
        <v>71</v>
      </c>
      <c r="J28" s="21" t="s">
        <v>54</v>
      </c>
      <c r="K28" s="21"/>
      <c r="L28" s="21" t="s">
        <v>2344</v>
      </c>
      <c r="M28" s="21" t="s">
        <v>2345</v>
      </c>
    </row>
    <row r="29" spans="1:13" ht="21.75" thickBot="1" x14ac:dyDescent="0.4">
      <c r="A29" s="21" t="s">
        <v>77</v>
      </c>
      <c r="B29" s="29">
        <v>2562</v>
      </c>
      <c r="C29" s="16" t="s">
        <v>78</v>
      </c>
      <c r="D29" s="21" t="s">
        <v>78</v>
      </c>
      <c r="E29" s="21" t="s">
        <v>58</v>
      </c>
      <c r="F29" s="22" t="s">
        <v>44</v>
      </c>
      <c r="G29" s="22" t="s">
        <v>81</v>
      </c>
      <c r="H29" s="21" t="s">
        <v>61</v>
      </c>
      <c r="I29" s="21" t="s">
        <v>62</v>
      </c>
      <c r="J29" s="21" t="s">
        <v>54</v>
      </c>
      <c r="K29" s="21"/>
      <c r="L29" s="21" t="s">
        <v>718</v>
      </c>
      <c r="M29" s="21" t="s">
        <v>719</v>
      </c>
    </row>
    <row r="30" spans="1:13" ht="21.75" thickBot="1" x14ac:dyDescent="0.4">
      <c r="A30" s="21" t="s">
        <v>82</v>
      </c>
      <c r="B30" s="29">
        <v>2562</v>
      </c>
      <c r="C30" s="16" t="s">
        <v>83</v>
      </c>
      <c r="D30" s="21" t="s">
        <v>83</v>
      </c>
      <c r="E30" s="21" t="s">
        <v>58</v>
      </c>
      <c r="F30" s="22" t="s">
        <v>44</v>
      </c>
      <c r="G30" s="22" t="s">
        <v>81</v>
      </c>
      <c r="H30" s="21" t="s">
        <v>61</v>
      </c>
      <c r="I30" s="21" t="s">
        <v>62</v>
      </c>
      <c r="J30" s="21" t="s">
        <v>54</v>
      </c>
      <c r="K30" s="21"/>
      <c r="L30" s="21" t="s">
        <v>718</v>
      </c>
      <c r="M30" s="21" t="s">
        <v>719</v>
      </c>
    </row>
    <row r="31" spans="1:13" ht="21.75" thickBot="1" x14ac:dyDescent="0.4">
      <c r="A31" s="21" t="s">
        <v>85</v>
      </c>
      <c r="B31" s="29">
        <v>2562</v>
      </c>
      <c r="C31" s="16" t="s">
        <v>86</v>
      </c>
      <c r="D31" s="21" t="s">
        <v>86</v>
      </c>
      <c r="E31" s="21" t="s">
        <v>58</v>
      </c>
      <c r="F31" s="22" t="s">
        <v>44</v>
      </c>
      <c r="G31" s="22" t="s">
        <v>81</v>
      </c>
      <c r="H31" s="21" t="s">
        <v>61</v>
      </c>
      <c r="I31" s="21" t="s">
        <v>62</v>
      </c>
      <c r="J31" s="21" t="s">
        <v>54</v>
      </c>
      <c r="K31" s="21"/>
      <c r="L31" s="21" t="s">
        <v>2344</v>
      </c>
      <c r="M31" s="21" t="s">
        <v>2345</v>
      </c>
    </row>
    <row r="32" spans="1:13" ht="21.75" thickBot="1" x14ac:dyDescent="0.4">
      <c r="A32" s="21" t="s">
        <v>88</v>
      </c>
      <c r="B32" s="29">
        <v>2562</v>
      </c>
      <c r="C32" s="16" t="s">
        <v>89</v>
      </c>
      <c r="D32" s="21" t="s">
        <v>89</v>
      </c>
      <c r="E32" s="21" t="s">
        <v>58</v>
      </c>
      <c r="F32" s="22" t="s">
        <v>44</v>
      </c>
      <c r="G32" s="22" t="s">
        <v>81</v>
      </c>
      <c r="H32" s="21" t="s">
        <v>61</v>
      </c>
      <c r="I32" s="21" t="s">
        <v>62</v>
      </c>
      <c r="J32" s="21" t="s">
        <v>54</v>
      </c>
      <c r="K32" s="21"/>
      <c r="L32" s="21" t="s">
        <v>2344</v>
      </c>
      <c r="M32" s="21" t="s">
        <v>2345</v>
      </c>
    </row>
    <row r="33" spans="1:13" ht="21.75" thickBot="1" x14ac:dyDescent="0.4">
      <c r="A33" s="21" t="s">
        <v>92</v>
      </c>
      <c r="B33" s="29">
        <v>2562</v>
      </c>
      <c r="C33" s="16" t="s">
        <v>93</v>
      </c>
      <c r="D33" s="21" t="s">
        <v>93</v>
      </c>
      <c r="E33" s="21" t="s">
        <v>58</v>
      </c>
      <c r="F33" s="22" t="s">
        <v>44</v>
      </c>
      <c r="G33" s="22" t="s">
        <v>45</v>
      </c>
      <c r="H33" s="21" t="s">
        <v>95</v>
      </c>
      <c r="I33" s="21" t="s">
        <v>53</v>
      </c>
      <c r="J33" s="21" t="s">
        <v>54</v>
      </c>
      <c r="K33" s="21"/>
      <c r="L33" s="21" t="s">
        <v>718</v>
      </c>
      <c r="M33" s="21" t="s">
        <v>2328</v>
      </c>
    </row>
    <row r="34" spans="1:13" ht="21.75" thickBot="1" x14ac:dyDescent="0.4">
      <c r="A34" s="21" t="s">
        <v>96</v>
      </c>
      <c r="B34" s="29">
        <v>2562</v>
      </c>
      <c r="C34" s="16" t="s">
        <v>97</v>
      </c>
      <c r="D34" s="21" t="s">
        <v>97</v>
      </c>
      <c r="E34" s="21" t="s">
        <v>58</v>
      </c>
      <c r="F34" s="22" t="s">
        <v>44</v>
      </c>
      <c r="G34" s="22" t="s">
        <v>81</v>
      </c>
      <c r="H34" s="21" t="s">
        <v>61</v>
      </c>
      <c r="I34" s="21" t="s">
        <v>62</v>
      </c>
      <c r="J34" s="21" t="s">
        <v>54</v>
      </c>
      <c r="K34" s="21"/>
      <c r="L34" s="21" t="s">
        <v>151</v>
      </c>
      <c r="M34" s="21" t="s">
        <v>2340</v>
      </c>
    </row>
    <row r="35" spans="1:13" ht="21.75" thickBot="1" x14ac:dyDescent="0.4">
      <c r="A35" s="21" t="s">
        <v>100</v>
      </c>
      <c r="B35" s="29">
        <v>2562</v>
      </c>
      <c r="C35" s="16" t="s">
        <v>101</v>
      </c>
      <c r="D35" s="21" t="s">
        <v>101</v>
      </c>
      <c r="E35" s="21" t="s">
        <v>58</v>
      </c>
      <c r="F35" s="22" t="s">
        <v>44</v>
      </c>
      <c r="G35" s="22" t="s">
        <v>103</v>
      </c>
      <c r="H35" s="21" t="s">
        <v>104</v>
      </c>
      <c r="I35" s="21" t="s">
        <v>5099</v>
      </c>
      <c r="J35" s="21" t="s">
        <v>105</v>
      </c>
      <c r="K35" s="21"/>
      <c r="L35" s="21" t="s">
        <v>2278</v>
      </c>
      <c r="M35" s="21" t="s">
        <v>2279</v>
      </c>
    </row>
    <row r="36" spans="1:13" ht="21.75" thickBot="1" x14ac:dyDescent="0.4">
      <c r="A36" s="21" t="s">
        <v>107</v>
      </c>
      <c r="B36" s="29">
        <v>2562</v>
      </c>
      <c r="C36" s="16" t="s">
        <v>108</v>
      </c>
      <c r="D36" s="21" t="s">
        <v>108</v>
      </c>
      <c r="E36" s="21" t="s">
        <v>30</v>
      </c>
      <c r="F36" s="22" t="s">
        <v>45</v>
      </c>
      <c r="G36" s="22" t="s">
        <v>110</v>
      </c>
      <c r="H36" s="21" t="s">
        <v>111</v>
      </c>
      <c r="I36" s="21" t="s">
        <v>112</v>
      </c>
      <c r="J36" s="21" t="s">
        <v>54</v>
      </c>
      <c r="K36" s="21"/>
      <c r="L36" s="21" t="s">
        <v>2344</v>
      </c>
      <c r="M36" s="21" t="s">
        <v>2345</v>
      </c>
    </row>
    <row r="37" spans="1:13" ht="21.75" thickBot="1" x14ac:dyDescent="0.4">
      <c r="A37" s="21" t="s">
        <v>175</v>
      </c>
      <c r="B37" s="29">
        <v>2562</v>
      </c>
      <c r="C37" s="16" t="s">
        <v>132</v>
      </c>
      <c r="D37" s="21" t="s">
        <v>132</v>
      </c>
      <c r="E37" s="21" t="s">
        <v>58</v>
      </c>
      <c r="F37" s="22" t="s">
        <v>44</v>
      </c>
      <c r="G37" s="22" t="s">
        <v>45</v>
      </c>
      <c r="H37" s="21" t="s">
        <v>177</v>
      </c>
      <c r="I37" s="21" t="s">
        <v>178</v>
      </c>
      <c r="J37" s="21" t="s">
        <v>124</v>
      </c>
      <c r="K37" s="21"/>
      <c r="L37" s="21" t="s">
        <v>718</v>
      </c>
      <c r="M37" s="21" t="s">
        <v>719</v>
      </c>
    </row>
    <row r="38" spans="1:13" ht="21.75" thickBot="1" x14ac:dyDescent="0.4">
      <c r="A38" s="21" t="s">
        <v>186</v>
      </c>
      <c r="B38" s="29">
        <v>2562</v>
      </c>
      <c r="C38" s="16" t="s">
        <v>187</v>
      </c>
      <c r="D38" s="21" t="s">
        <v>187</v>
      </c>
      <c r="E38" s="21" t="s">
        <v>58</v>
      </c>
      <c r="F38" s="22" t="s">
        <v>44</v>
      </c>
      <c r="G38" s="22" t="s">
        <v>45</v>
      </c>
      <c r="H38" s="21" t="s">
        <v>129</v>
      </c>
      <c r="I38" s="21" t="s">
        <v>189</v>
      </c>
      <c r="J38" s="21" t="s">
        <v>124</v>
      </c>
      <c r="K38" s="21"/>
      <c r="L38" s="21" t="s">
        <v>718</v>
      </c>
      <c r="M38" s="21" t="s">
        <v>719</v>
      </c>
    </row>
    <row r="39" spans="1:13" ht="21.75" thickBot="1" x14ac:dyDescent="0.4">
      <c r="A39" s="21" t="s">
        <v>190</v>
      </c>
      <c r="B39" s="29">
        <v>2562</v>
      </c>
      <c r="C39" s="16" t="s">
        <v>191</v>
      </c>
      <c r="D39" s="21" t="s">
        <v>191</v>
      </c>
      <c r="E39" s="21" t="s">
        <v>58</v>
      </c>
      <c r="F39" s="22" t="s">
        <v>44</v>
      </c>
      <c r="G39" s="22" t="s">
        <v>45</v>
      </c>
      <c r="H39" s="21" t="s">
        <v>129</v>
      </c>
      <c r="I39" s="21" t="s">
        <v>189</v>
      </c>
      <c r="J39" s="21" t="s">
        <v>124</v>
      </c>
      <c r="K39" s="21"/>
      <c r="L39" s="21" t="s">
        <v>718</v>
      </c>
      <c r="M39" s="21" t="s">
        <v>719</v>
      </c>
    </row>
    <row r="40" spans="1:13" ht="21.75" thickBot="1" x14ac:dyDescent="0.4">
      <c r="A40" s="21" t="s">
        <v>194</v>
      </c>
      <c r="B40" s="29">
        <v>2562</v>
      </c>
      <c r="C40" s="16" t="s">
        <v>127</v>
      </c>
      <c r="D40" s="21" t="s">
        <v>127</v>
      </c>
      <c r="E40" s="21" t="s">
        <v>58</v>
      </c>
      <c r="F40" s="22" t="s">
        <v>44</v>
      </c>
      <c r="G40" s="22" t="s">
        <v>45</v>
      </c>
      <c r="H40" s="21" t="s">
        <v>196</v>
      </c>
      <c r="I40" s="21" t="s">
        <v>162</v>
      </c>
      <c r="J40" s="21" t="s">
        <v>124</v>
      </c>
      <c r="K40" s="21"/>
      <c r="L40" s="21" t="s">
        <v>718</v>
      </c>
      <c r="M40" s="21" t="s">
        <v>719</v>
      </c>
    </row>
    <row r="41" spans="1:13" ht="21.75" thickBot="1" x14ac:dyDescent="0.4">
      <c r="A41" s="21" t="s">
        <v>202</v>
      </c>
      <c r="B41" s="29">
        <v>2562</v>
      </c>
      <c r="C41" s="16" t="s">
        <v>203</v>
      </c>
      <c r="D41" s="21" t="s">
        <v>203</v>
      </c>
      <c r="E41" s="21" t="s">
        <v>58</v>
      </c>
      <c r="F41" s="22" t="s">
        <v>44</v>
      </c>
      <c r="G41" s="22" t="s">
        <v>45</v>
      </c>
      <c r="H41" s="21" t="s">
        <v>104</v>
      </c>
      <c r="I41" s="21" t="s">
        <v>5099</v>
      </c>
      <c r="J41" s="21" t="s">
        <v>105</v>
      </c>
      <c r="K41" s="21"/>
      <c r="L41" s="21" t="s">
        <v>151</v>
      </c>
      <c r="M41" s="21" t="s">
        <v>2340</v>
      </c>
    </row>
    <row r="42" spans="1:13" ht="21.75" thickBot="1" x14ac:dyDescent="0.4">
      <c r="A42" s="21" t="s">
        <v>205</v>
      </c>
      <c r="B42" s="29">
        <v>2562</v>
      </c>
      <c r="C42" s="16" t="s">
        <v>206</v>
      </c>
      <c r="D42" s="21" t="s">
        <v>206</v>
      </c>
      <c r="E42" s="21" t="s">
        <v>30</v>
      </c>
      <c r="F42" s="22" t="s">
        <v>44</v>
      </c>
      <c r="G42" s="22" t="s">
        <v>45</v>
      </c>
      <c r="H42" s="21" t="s">
        <v>104</v>
      </c>
      <c r="I42" s="21" t="s">
        <v>5099</v>
      </c>
      <c r="J42" s="21" t="s">
        <v>105</v>
      </c>
      <c r="K42" s="21"/>
      <c r="L42" s="21" t="s">
        <v>151</v>
      </c>
      <c r="M42" s="21" t="s">
        <v>152</v>
      </c>
    </row>
    <row r="43" spans="1:13" ht="21.75" thickBot="1" x14ac:dyDescent="0.4">
      <c r="A43" s="21" t="s">
        <v>209</v>
      </c>
      <c r="B43" s="29">
        <v>2562</v>
      </c>
      <c r="C43" s="16" t="s">
        <v>210</v>
      </c>
      <c r="D43" s="21" t="s">
        <v>210</v>
      </c>
      <c r="E43" s="21" t="s">
        <v>58</v>
      </c>
      <c r="F43" s="22" t="s">
        <v>212</v>
      </c>
      <c r="G43" s="22" t="s">
        <v>212</v>
      </c>
      <c r="H43" s="21" t="s">
        <v>213</v>
      </c>
      <c r="I43" s="21" t="s">
        <v>214</v>
      </c>
      <c r="J43" s="21" t="s">
        <v>38</v>
      </c>
      <c r="K43" s="21"/>
      <c r="L43" s="21" t="s">
        <v>718</v>
      </c>
      <c r="M43" s="21" t="s">
        <v>719</v>
      </c>
    </row>
    <row r="44" spans="1:13" ht="21.75" thickBot="1" x14ac:dyDescent="0.4">
      <c r="A44" s="21" t="s">
        <v>216</v>
      </c>
      <c r="B44" s="29">
        <v>2562</v>
      </c>
      <c r="C44" s="16" t="s">
        <v>217</v>
      </c>
      <c r="D44" s="21" t="s">
        <v>217</v>
      </c>
      <c r="E44" s="21" t="s">
        <v>58</v>
      </c>
      <c r="F44" s="22" t="s">
        <v>219</v>
      </c>
      <c r="G44" s="22" t="s">
        <v>220</v>
      </c>
      <c r="H44" s="21" t="s">
        <v>221</v>
      </c>
      <c r="I44" s="21" t="s">
        <v>222</v>
      </c>
      <c r="J44" s="21" t="s">
        <v>38</v>
      </c>
      <c r="K44" s="21"/>
      <c r="L44" s="21" t="s">
        <v>718</v>
      </c>
      <c r="M44" s="21" t="s">
        <v>719</v>
      </c>
    </row>
    <row r="45" spans="1:13" ht="21.75" thickBot="1" x14ac:dyDescent="0.4">
      <c r="A45" s="21" t="s">
        <v>230</v>
      </c>
      <c r="B45" s="29">
        <v>2562</v>
      </c>
      <c r="C45" s="16" t="s">
        <v>231</v>
      </c>
      <c r="D45" s="21" t="s">
        <v>231</v>
      </c>
      <c r="E45" s="21" t="s">
        <v>58</v>
      </c>
      <c r="F45" s="22" t="s">
        <v>234</v>
      </c>
      <c r="G45" s="22" t="s">
        <v>234</v>
      </c>
      <c r="H45" s="21" t="s">
        <v>235</v>
      </c>
      <c r="I45" s="21" t="s">
        <v>222</v>
      </c>
      <c r="J45" s="21" t="s">
        <v>38</v>
      </c>
      <c r="K45" s="21"/>
      <c r="L45" s="21" t="s">
        <v>718</v>
      </c>
      <c r="M45" s="21" t="s">
        <v>719</v>
      </c>
    </row>
    <row r="46" spans="1:13" ht="21.75" thickBot="1" x14ac:dyDescent="0.4">
      <c r="A46" s="21" t="s">
        <v>237</v>
      </c>
      <c r="B46" s="29">
        <v>2562</v>
      </c>
      <c r="C46" s="16" t="s">
        <v>238</v>
      </c>
      <c r="D46" s="21" t="s">
        <v>238</v>
      </c>
      <c r="E46" s="21" t="s">
        <v>58</v>
      </c>
      <c r="F46" s="22" t="s">
        <v>219</v>
      </c>
      <c r="G46" s="22" t="s">
        <v>240</v>
      </c>
      <c r="H46" s="21" t="s">
        <v>241</v>
      </c>
      <c r="I46" s="21" t="s">
        <v>242</v>
      </c>
      <c r="J46" s="21" t="s">
        <v>38</v>
      </c>
      <c r="K46" s="21"/>
      <c r="L46" s="21" t="s">
        <v>718</v>
      </c>
      <c r="M46" s="21" t="s">
        <v>719</v>
      </c>
    </row>
    <row r="47" spans="1:13" ht="21.75" thickBot="1" x14ac:dyDescent="0.4">
      <c r="A47" s="21" t="s">
        <v>243</v>
      </c>
      <c r="B47" s="29">
        <v>2562</v>
      </c>
      <c r="C47" s="16" t="s">
        <v>244</v>
      </c>
      <c r="D47" s="21" t="s">
        <v>244</v>
      </c>
      <c r="E47" s="21" t="s">
        <v>58</v>
      </c>
      <c r="F47" s="22" t="s">
        <v>219</v>
      </c>
      <c r="G47" s="22" t="s">
        <v>246</v>
      </c>
      <c r="H47" s="21" t="s">
        <v>241</v>
      </c>
      <c r="I47" s="21" t="s">
        <v>242</v>
      </c>
      <c r="J47" s="21" t="s">
        <v>38</v>
      </c>
      <c r="K47" s="21"/>
      <c r="L47" s="21" t="s">
        <v>151</v>
      </c>
      <c r="M47" s="21" t="s">
        <v>152</v>
      </c>
    </row>
    <row r="48" spans="1:13" ht="21.75" thickBot="1" x14ac:dyDescent="0.4">
      <c r="A48" s="21" t="s">
        <v>251</v>
      </c>
      <c r="B48" s="29">
        <v>2562</v>
      </c>
      <c r="C48" s="16" t="s">
        <v>252</v>
      </c>
      <c r="D48" s="21" t="s">
        <v>252</v>
      </c>
      <c r="E48" s="21" t="s">
        <v>58</v>
      </c>
      <c r="F48" s="22" t="s">
        <v>44</v>
      </c>
      <c r="G48" s="22" t="s">
        <v>45</v>
      </c>
      <c r="H48" s="21" t="s">
        <v>254</v>
      </c>
      <c r="I48" s="21" t="s">
        <v>255</v>
      </c>
      <c r="J48" s="21" t="s">
        <v>38</v>
      </c>
      <c r="K48" s="21"/>
      <c r="L48" s="21" t="s">
        <v>718</v>
      </c>
      <c r="M48" s="21" t="s">
        <v>719</v>
      </c>
    </row>
    <row r="49" spans="1:13" ht="21.75" thickBot="1" x14ac:dyDescent="0.4">
      <c r="A49" s="21" t="s">
        <v>257</v>
      </c>
      <c r="B49" s="29">
        <v>2562</v>
      </c>
      <c r="C49" s="16" t="s">
        <v>258</v>
      </c>
      <c r="D49" s="21" t="s">
        <v>258</v>
      </c>
      <c r="E49" s="21" t="s">
        <v>58</v>
      </c>
      <c r="F49" s="22" t="s">
        <v>44</v>
      </c>
      <c r="G49" s="22" t="s">
        <v>45</v>
      </c>
      <c r="H49" s="21" t="s">
        <v>221</v>
      </c>
      <c r="I49" s="21" t="s">
        <v>255</v>
      </c>
      <c r="J49" s="21" t="s">
        <v>38</v>
      </c>
      <c r="K49" s="21"/>
      <c r="L49" s="21">
        <v>0</v>
      </c>
      <c r="M49" s="21" t="s">
        <v>5097</v>
      </c>
    </row>
    <row r="50" spans="1:13" ht="21.75" thickBot="1" x14ac:dyDescent="0.4">
      <c r="A50" s="21" t="s">
        <v>261</v>
      </c>
      <c r="B50" s="29">
        <v>2562</v>
      </c>
      <c r="C50" s="16" t="s">
        <v>262</v>
      </c>
      <c r="D50" s="21" t="s">
        <v>262</v>
      </c>
      <c r="E50" s="21" t="s">
        <v>58</v>
      </c>
      <c r="F50" s="22" t="s">
        <v>44</v>
      </c>
      <c r="G50" s="22" t="s">
        <v>45</v>
      </c>
      <c r="H50" s="21" t="s">
        <v>264</v>
      </c>
      <c r="I50" s="21" t="s">
        <v>265</v>
      </c>
      <c r="J50" s="21" t="s">
        <v>38</v>
      </c>
      <c r="K50" s="21"/>
      <c r="L50" s="21" t="s">
        <v>718</v>
      </c>
      <c r="M50" s="21" t="s">
        <v>719</v>
      </c>
    </row>
    <row r="51" spans="1:13" ht="21.75" thickBot="1" x14ac:dyDescent="0.4">
      <c r="A51" s="21" t="s">
        <v>267</v>
      </c>
      <c r="B51" s="29">
        <v>2562</v>
      </c>
      <c r="C51" s="16" t="s">
        <v>268</v>
      </c>
      <c r="D51" s="21" t="s">
        <v>268</v>
      </c>
      <c r="E51" s="21" t="s">
        <v>58</v>
      </c>
      <c r="F51" s="22" t="s">
        <v>44</v>
      </c>
      <c r="G51" s="22" t="s">
        <v>270</v>
      </c>
      <c r="H51" s="21" t="s">
        <v>271</v>
      </c>
      <c r="I51" s="21" t="s">
        <v>272</v>
      </c>
      <c r="J51" s="21" t="s">
        <v>54</v>
      </c>
      <c r="K51" s="21"/>
      <c r="L51" s="21" t="s">
        <v>718</v>
      </c>
      <c r="M51" s="21" t="s">
        <v>719</v>
      </c>
    </row>
    <row r="52" spans="1:13" ht="21.75" thickBot="1" x14ac:dyDescent="0.4">
      <c r="A52" s="21" t="s">
        <v>273</v>
      </c>
      <c r="B52" s="29">
        <v>2562</v>
      </c>
      <c r="C52" s="16" t="s">
        <v>274</v>
      </c>
      <c r="D52" s="21" t="s">
        <v>274</v>
      </c>
      <c r="E52" s="21" t="s">
        <v>58</v>
      </c>
      <c r="F52" s="22" t="s">
        <v>44</v>
      </c>
      <c r="G52" s="22" t="s">
        <v>45</v>
      </c>
      <c r="H52" s="21" t="s">
        <v>271</v>
      </c>
      <c r="I52" s="21" t="s">
        <v>272</v>
      </c>
      <c r="J52" s="21" t="s">
        <v>54</v>
      </c>
      <c r="K52" s="21"/>
      <c r="L52" s="21" t="s">
        <v>2344</v>
      </c>
      <c r="M52" s="21" t="s">
        <v>2345</v>
      </c>
    </row>
    <row r="53" spans="1:13" ht="21.75" thickBot="1" x14ac:dyDescent="0.4">
      <c r="A53" s="21" t="s">
        <v>276</v>
      </c>
      <c r="B53" s="29">
        <v>2562</v>
      </c>
      <c r="C53" s="16" t="s">
        <v>277</v>
      </c>
      <c r="D53" s="21" t="s">
        <v>277</v>
      </c>
      <c r="E53" s="21" t="s">
        <v>58</v>
      </c>
      <c r="F53" s="22" t="s">
        <v>44</v>
      </c>
      <c r="G53" s="22" t="s">
        <v>45</v>
      </c>
      <c r="H53" s="21" t="s">
        <v>271</v>
      </c>
      <c r="I53" s="21" t="s">
        <v>272</v>
      </c>
      <c r="J53" s="21" t="s">
        <v>54</v>
      </c>
      <c r="K53" s="21"/>
      <c r="L53" s="21" t="s">
        <v>2344</v>
      </c>
      <c r="M53" s="21" t="s">
        <v>2345</v>
      </c>
    </row>
    <row r="54" spans="1:13" ht="21.75" thickBot="1" x14ac:dyDescent="0.4">
      <c r="A54" s="21" t="s">
        <v>280</v>
      </c>
      <c r="B54" s="29">
        <v>2562</v>
      </c>
      <c r="C54" s="16" t="s">
        <v>281</v>
      </c>
      <c r="D54" s="21" t="s">
        <v>281</v>
      </c>
      <c r="E54" s="21" t="s">
        <v>58</v>
      </c>
      <c r="F54" s="22" t="s">
        <v>44</v>
      </c>
      <c r="G54" s="22" t="s">
        <v>45</v>
      </c>
      <c r="H54" s="21" t="s">
        <v>284</v>
      </c>
      <c r="I54" s="21" t="s">
        <v>285</v>
      </c>
      <c r="J54" s="21" t="s">
        <v>286</v>
      </c>
      <c r="K54" s="21"/>
      <c r="L54" s="21">
        <v>0</v>
      </c>
      <c r="M54" s="21" t="s">
        <v>5097</v>
      </c>
    </row>
    <row r="55" spans="1:13" ht="21.75" thickBot="1" x14ac:dyDescent="0.4">
      <c r="A55" s="21" t="s">
        <v>288</v>
      </c>
      <c r="B55" s="29">
        <v>2562</v>
      </c>
      <c r="C55" s="16" t="s">
        <v>289</v>
      </c>
      <c r="D55" s="21" t="s">
        <v>289</v>
      </c>
      <c r="E55" s="21" t="s">
        <v>58</v>
      </c>
      <c r="F55" s="22" t="s">
        <v>44</v>
      </c>
      <c r="G55" s="22" t="s">
        <v>45</v>
      </c>
      <c r="H55" s="21"/>
      <c r="I55" s="21" t="s">
        <v>5100</v>
      </c>
      <c r="J55" s="21" t="s">
        <v>124</v>
      </c>
      <c r="K55" s="21"/>
      <c r="L55" s="21" t="s">
        <v>718</v>
      </c>
      <c r="M55" s="21" t="s">
        <v>719</v>
      </c>
    </row>
    <row r="56" spans="1:13" ht="21.75" thickBot="1" x14ac:dyDescent="0.4">
      <c r="A56" s="21" t="s">
        <v>292</v>
      </c>
      <c r="B56" s="29">
        <v>2562</v>
      </c>
      <c r="C56" s="16" t="s">
        <v>293</v>
      </c>
      <c r="D56" s="21" t="s">
        <v>293</v>
      </c>
      <c r="E56" s="21" t="s">
        <v>58</v>
      </c>
      <c r="F56" s="22" t="s">
        <v>44</v>
      </c>
      <c r="G56" s="22" t="s">
        <v>45</v>
      </c>
      <c r="H56" s="21" t="s">
        <v>271</v>
      </c>
      <c r="I56" s="21" t="s">
        <v>272</v>
      </c>
      <c r="J56" s="21" t="s">
        <v>54</v>
      </c>
      <c r="K56" s="21"/>
      <c r="L56" s="21" t="s">
        <v>2344</v>
      </c>
      <c r="M56" s="21" t="s">
        <v>2345</v>
      </c>
    </row>
    <row r="57" spans="1:13" ht="21.75" thickBot="1" x14ac:dyDescent="0.4">
      <c r="A57" s="21" t="s">
        <v>295</v>
      </c>
      <c r="B57" s="29">
        <v>2562</v>
      </c>
      <c r="C57" s="16" t="s">
        <v>296</v>
      </c>
      <c r="D57" s="21" t="s">
        <v>296</v>
      </c>
      <c r="E57" s="21" t="s">
        <v>58</v>
      </c>
      <c r="F57" s="22" t="s">
        <v>44</v>
      </c>
      <c r="G57" s="22" t="s">
        <v>45</v>
      </c>
      <c r="H57" s="21" t="s">
        <v>271</v>
      </c>
      <c r="I57" s="21" t="s">
        <v>272</v>
      </c>
      <c r="J57" s="21" t="s">
        <v>54</v>
      </c>
      <c r="K57" s="21"/>
      <c r="L57" s="21" t="s">
        <v>2344</v>
      </c>
      <c r="M57" s="21" t="s">
        <v>2458</v>
      </c>
    </row>
    <row r="58" spans="1:13" ht="21.75" thickBot="1" x14ac:dyDescent="0.4">
      <c r="A58" s="21" t="s">
        <v>299</v>
      </c>
      <c r="B58" s="29">
        <v>2562</v>
      </c>
      <c r="C58" s="16" t="s">
        <v>300</v>
      </c>
      <c r="D58" s="21" t="s">
        <v>300</v>
      </c>
      <c r="E58" s="21" t="s">
        <v>58</v>
      </c>
      <c r="F58" s="22" t="s">
        <v>44</v>
      </c>
      <c r="G58" s="22" t="s">
        <v>45</v>
      </c>
      <c r="H58" s="21" t="s">
        <v>302</v>
      </c>
      <c r="I58" s="21" t="s">
        <v>112</v>
      </c>
      <c r="J58" s="21" t="s">
        <v>54</v>
      </c>
      <c r="K58" s="21"/>
      <c r="L58" s="21" t="s">
        <v>718</v>
      </c>
      <c r="M58" s="21" t="s">
        <v>719</v>
      </c>
    </row>
    <row r="59" spans="1:13" ht="21.75" thickBot="1" x14ac:dyDescent="0.4">
      <c r="A59" s="21" t="s">
        <v>303</v>
      </c>
      <c r="B59" s="29">
        <v>2562</v>
      </c>
      <c r="C59" s="16" t="s">
        <v>304</v>
      </c>
      <c r="D59" s="21" t="s">
        <v>304</v>
      </c>
      <c r="E59" s="21" t="s">
        <v>58</v>
      </c>
      <c r="F59" s="22" t="s">
        <v>44</v>
      </c>
      <c r="G59" s="22" t="s">
        <v>45</v>
      </c>
      <c r="H59" s="21" t="s">
        <v>271</v>
      </c>
      <c r="I59" s="21" t="s">
        <v>272</v>
      </c>
      <c r="J59" s="21" t="s">
        <v>54</v>
      </c>
      <c r="K59" s="21"/>
      <c r="L59" s="21" t="s">
        <v>151</v>
      </c>
      <c r="M59" s="21" t="s">
        <v>2340</v>
      </c>
    </row>
    <row r="60" spans="1:13" ht="21.75" thickBot="1" x14ac:dyDescent="0.4">
      <c r="A60" s="21" t="s">
        <v>307</v>
      </c>
      <c r="B60" s="29">
        <v>2562</v>
      </c>
      <c r="C60" s="16" t="s">
        <v>308</v>
      </c>
      <c r="D60" s="21" t="s">
        <v>308</v>
      </c>
      <c r="E60" s="21" t="s">
        <v>58</v>
      </c>
      <c r="F60" s="22" t="s">
        <v>219</v>
      </c>
      <c r="G60" s="22" t="s">
        <v>219</v>
      </c>
      <c r="H60" s="21" t="s">
        <v>310</v>
      </c>
      <c r="I60" s="21" t="s">
        <v>242</v>
      </c>
      <c r="J60" s="21" t="s">
        <v>38</v>
      </c>
      <c r="K60" s="21"/>
      <c r="L60" s="21" t="s">
        <v>718</v>
      </c>
      <c r="M60" s="21" t="s">
        <v>719</v>
      </c>
    </row>
    <row r="61" spans="1:13" ht="21.75" thickBot="1" x14ac:dyDescent="0.4">
      <c r="A61" s="21" t="s">
        <v>311</v>
      </c>
      <c r="B61" s="29">
        <v>2562</v>
      </c>
      <c r="C61" s="16" t="s">
        <v>312</v>
      </c>
      <c r="D61" s="21" t="s">
        <v>312</v>
      </c>
      <c r="E61" s="21" t="s">
        <v>58</v>
      </c>
      <c r="F61" s="22" t="s">
        <v>44</v>
      </c>
      <c r="G61" s="22" t="s">
        <v>45</v>
      </c>
      <c r="H61" s="21" t="s">
        <v>271</v>
      </c>
      <c r="I61" s="21" t="s">
        <v>272</v>
      </c>
      <c r="J61" s="21" t="s">
        <v>54</v>
      </c>
      <c r="K61" s="21"/>
      <c r="L61" s="21" t="s">
        <v>151</v>
      </c>
      <c r="M61" s="21" t="s">
        <v>152</v>
      </c>
    </row>
    <row r="62" spans="1:13" ht="21.75" thickBot="1" x14ac:dyDescent="0.4">
      <c r="A62" s="21" t="s">
        <v>313</v>
      </c>
      <c r="B62" s="29">
        <v>2562</v>
      </c>
      <c r="C62" s="16" t="s">
        <v>314</v>
      </c>
      <c r="D62" s="21" t="s">
        <v>314</v>
      </c>
      <c r="E62" s="21" t="s">
        <v>58</v>
      </c>
      <c r="F62" s="22" t="s">
        <v>44</v>
      </c>
      <c r="G62" s="22" t="s">
        <v>45</v>
      </c>
      <c r="H62" s="21" t="s">
        <v>271</v>
      </c>
      <c r="I62" s="21" t="s">
        <v>272</v>
      </c>
      <c r="J62" s="21" t="s">
        <v>54</v>
      </c>
      <c r="K62" s="21"/>
      <c r="L62" s="21">
        <v>0</v>
      </c>
      <c r="M62" s="21" t="s">
        <v>5097</v>
      </c>
    </row>
    <row r="63" spans="1:13" ht="21.75" thickBot="1" x14ac:dyDescent="0.4">
      <c r="A63" s="21" t="s">
        <v>317</v>
      </c>
      <c r="B63" s="29">
        <v>2562</v>
      </c>
      <c r="C63" s="16" t="s">
        <v>318</v>
      </c>
      <c r="D63" s="21" t="s">
        <v>318</v>
      </c>
      <c r="E63" s="21" t="s">
        <v>58</v>
      </c>
      <c r="F63" s="22" t="s">
        <v>44</v>
      </c>
      <c r="G63" s="22" t="s">
        <v>45</v>
      </c>
      <c r="H63" s="21" t="s">
        <v>320</v>
      </c>
      <c r="I63" s="21" t="s">
        <v>321</v>
      </c>
      <c r="J63" s="21" t="s">
        <v>142</v>
      </c>
      <c r="K63" s="21"/>
      <c r="L63" s="21" t="s">
        <v>718</v>
      </c>
      <c r="M63" s="21" t="s">
        <v>719</v>
      </c>
    </row>
    <row r="64" spans="1:13" ht="21.75" thickBot="1" x14ac:dyDescent="0.4">
      <c r="A64" s="21" t="s">
        <v>323</v>
      </c>
      <c r="B64" s="29">
        <v>2562</v>
      </c>
      <c r="C64" s="16" t="s">
        <v>324</v>
      </c>
      <c r="D64" s="21" t="s">
        <v>324</v>
      </c>
      <c r="E64" s="21" t="s">
        <v>58</v>
      </c>
      <c r="F64" s="22" t="s">
        <v>44</v>
      </c>
      <c r="G64" s="22" t="s">
        <v>45</v>
      </c>
      <c r="H64" s="21" t="s">
        <v>326</v>
      </c>
      <c r="I64" s="21" t="s">
        <v>327</v>
      </c>
      <c r="J64" s="21" t="s">
        <v>150</v>
      </c>
      <c r="K64" s="21"/>
      <c r="L64" s="21">
        <v>0</v>
      </c>
      <c r="M64" s="21" t="s">
        <v>5097</v>
      </c>
    </row>
    <row r="65" spans="1:13" ht="21.75" thickBot="1" x14ac:dyDescent="0.4">
      <c r="A65" s="21" t="s">
        <v>328</v>
      </c>
      <c r="B65" s="29">
        <v>2562</v>
      </c>
      <c r="C65" s="16" t="s">
        <v>329</v>
      </c>
      <c r="D65" s="21" t="s">
        <v>329</v>
      </c>
      <c r="E65" s="21" t="s">
        <v>58</v>
      </c>
      <c r="F65" s="22" t="s">
        <v>44</v>
      </c>
      <c r="G65" s="22" t="s">
        <v>45</v>
      </c>
      <c r="H65" s="21" t="s">
        <v>271</v>
      </c>
      <c r="I65" s="21" t="s">
        <v>272</v>
      </c>
      <c r="J65" s="21" t="s">
        <v>54</v>
      </c>
      <c r="K65" s="21"/>
      <c r="L65" s="21" t="s">
        <v>718</v>
      </c>
      <c r="M65" s="21" t="s">
        <v>719</v>
      </c>
    </row>
    <row r="66" spans="1:13" ht="21.75" thickBot="1" x14ac:dyDescent="0.4">
      <c r="A66" s="21" t="s">
        <v>332</v>
      </c>
      <c r="B66" s="29">
        <v>2562</v>
      </c>
      <c r="C66" s="16" t="s">
        <v>333</v>
      </c>
      <c r="D66" s="21" t="s">
        <v>333</v>
      </c>
      <c r="E66" s="21" t="s">
        <v>58</v>
      </c>
      <c r="F66" s="22" t="s">
        <v>44</v>
      </c>
      <c r="G66" s="22" t="s">
        <v>45</v>
      </c>
      <c r="H66" s="21" t="s">
        <v>335</v>
      </c>
      <c r="I66" s="21" t="s">
        <v>336</v>
      </c>
      <c r="J66" s="21" t="s">
        <v>54</v>
      </c>
      <c r="K66" s="21"/>
      <c r="L66" s="21" t="s">
        <v>718</v>
      </c>
      <c r="M66" s="21" t="s">
        <v>2393</v>
      </c>
    </row>
    <row r="67" spans="1:13" ht="21.75" thickBot="1" x14ac:dyDescent="0.4">
      <c r="A67" s="21" t="s">
        <v>338</v>
      </c>
      <c r="B67" s="29">
        <v>2562</v>
      </c>
      <c r="C67" s="16" t="s">
        <v>339</v>
      </c>
      <c r="D67" s="21" t="s">
        <v>339</v>
      </c>
      <c r="E67" s="21" t="s">
        <v>58</v>
      </c>
      <c r="F67" s="22" t="s">
        <v>44</v>
      </c>
      <c r="G67" s="22" t="s">
        <v>45</v>
      </c>
      <c r="H67" s="21" t="s">
        <v>341</v>
      </c>
      <c r="I67" s="21" t="s">
        <v>272</v>
      </c>
      <c r="J67" s="21" t="s">
        <v>54</v>
      </c>
      <c r="K67" s="21"/>
      <c r="L67" s="21" t="s">
        <v>718</v>
      </c>
      <c r="M67" s="21" t="s">
        <v>719</v>
      </c>
    </row>
    <row r="68" spans="1:13" ht="21.75" thickBot="1" x14ac:dyDescent="0.4">
      <c r="A68" s="21" t="s">
        <v>342</v>
      </c>
      <c r="B68" s="29">
        <v>2562</v>
      </c>
      <c r="C68" s="16" t="s">
        <v>343</v>
      </c>
      <c r="D68" s="21" t="s">
        <v>343</v>
      </c>
      <c r="E68" s="21" t="s">
        <v>58</v>
      </c>
      <c r="F68" s="22" t="s">
        <v>44</v>
      </c>
      <c r="G68" s="22" t="s">
        <v>45</v>
      </c>
      <c r="H68" s="21" t="s">
        <v>341</v>
      </c>
      <c r="I68" s="21" t="s">
        <v>272</v>
      </c>
      <c r="J68" s="21" t="s">
        <v>54</v>
      </c>
      <c r="K68" s="21"/>
      <c r="L68" s="21" t="s">
        <v>718</v>
      </c>
      <c r="M68" s="21" t="s">
        <v>719</v>
      </c>
    </row>
    <row r="69" spans="1:13" ht="21.75" thickBot="1" x14ac:dyDescent="0.4">
      <c r="A69" s="21" t="s">
        <v>346</v>
      </c>
      <c r="B69" s="29">
        <v>2562</v>
      </c>
      <c r="C69" s="16" t="s">
        <v>347</v>
      </c>
      <c r="D69" s="21" t="s">
        <v>347</v>
      </c>
      <c r="E69" s="21" t="s">
        <v>58</v>
      </c>
      <c r="F69" s="22" t="s">
        <v>220</v>
      </c>
      <c r="G69" s="22" t="s">
        <v>349</v>
      </c>
      <c r="H69" s="21" t="s">
        <v>335</v>
      </c>
      <c r="I69" s="21" t="s">
        <v>272</v>
      </c>
      <c r="J69" s="21" t="s">
        <v>54</v>
      </c>
      <c r="K69" s="21"/>
      <c r="L69" s="21" t="s">
        <v>2344</v>
      </c>
      <c r="M69" s="21" t="s">
        <v>2345</v>
      </c>
    </row>
    <row r="70" spans="1:13" ht="21.75" thickBot="1" x14ac:dyDescent="0.4">
      <c r="A70" s="21" t="s">
        <v>350</v>
      </c>
      <c r="B70" s="29">
        <v>2562</v>
      </c>
      <c r="C70" s="16" t="s">
        <v>351</v>
      </c>
      <c r="D70" s="21" t="s">
        <v>351</v>
      </c>
      <c r="E70" s="21" t="s">
        <v>58</v>
      </c>
      <c r="F70" s="22" t="s">
        <v>44</v>
      </c>
      <c r="G70" s="22" t="s">
        <v>45</v>
      </c>
      <c r="H70" s="21" t="s">
        <v>335</v>
      </c>
      <c r="I70" s="21" t="s">
        <v>272</v>
      </c>
      <c r="J70" s="21" t="s">
        <v>54</v>
      </c>
      <c r="K70" s="21"/>
      <c r="L70" s="21" t="s">
        <v>718</v>
      </c>
      <c r="M70" s="21" t="s">
        <v>719</v>
      </c>
    </row>
    <row r="71" spans="1:13" ht="21.75" thickBot="1" x14ac:dyDescent="0.4">
      <c r="A71" s="21" t="s">
        <v>354</v>
      </c>
      <c r="B71" s="29">
        <v>2562</v>
      </c>
      <c r="C71" s="16" t="s">
        <v>355</v>
      </c>
      <c r="D71" s="21" t="s">
        <v>355</v>
      </c>
      <c r="E71" s="21" t="s">
        <v>58</v>
      </c>
      <c r="F71" s="22" t="s">
        <v>44</v>
      </c>
      <c r="G71" s="22" t="s">
        <v>45</v>
      </c>
      <c r="H71" s="21" t="s">
        <v>357</v>
      </c>
      <c r="I71" s="21" t="s">
        <v>112</v>
      </c>
      <c r="J71" s="21" t="s">
        <v>54</v>
      </c>
      <c r="K71" s="21"/>
      <c r="L71" s="21" t="s">
        <v>718</v>
      </c>
      <c r="M71" s="21" t="s">
        <v>719</v>
      </c>
    </row>
    <row r="72" spans="1:13" ht="21.75" thickBot="1" x14ac:dyDescent="0.4">
      <c r="A72" s="21" t="s">
        <v>359</v>
      </c>
      <c r="B72" s="29">
        <v>2562</v>
      </c>
      <c r="C72" s="16" t="s">
        <v>360</v>
      </c>
      <c r="D72" s="21" t="s">
        <v>361</v>
      </c>
      <c r="E72" s="21" t="s">
        <v>58</v>
      </c>
      <c r="F72" s="22" t="s">
        <v>220</v>
      </c>
      <c r="G72" s="22" t="s">
        <v>220</v>
      </c>
      <c r="H72" s="21" t="s">
        <v>363</v>
      </c>
      <c r="I72" s="21" t="s">
        <v>364</v>
      </c>
      <c r="J72" s="21" t="s">
        <v>38</v>
      </c>
      <c r="K72" s="21"/>
      <c r="L72" s="21" t="s">
        <v>151</v>
      </c>
      <c r="M72" s="21" t="s">
        <v>152</v>
      </c>
    </row>
    <row r="73" spans="1:13" ht="21.75" thickBot="1" x14ac:dyDescent="0.4">
      <c r="A73" s="21" t="s">
        <v>365</v>
      </c>
      <c r="B73" s="29">
        <v>2562</v>
      </c>
      <c r="C73" s="16" t="s">
        <v>366</v>
      </c>
      <c r="D73" s="21" t="s">
        <v>366</v>
      </c>
      <c r="E73" s="21" t="s">
        <v>58</v>
      </c>
      <c r="F73" s="22" t="s">
        <v>44</v>
      </c>
      <c r="G73" s="22" t="s">
        <v>45</v>
      </c>
      <c r="H73" s="21" t="s">
        <v>335</v>
      </c>
      <c r="I73" s="21" t="s">
        <v>272</v>
      </c>
      <c r="J73" s="21" t="s">
        <v>54</v>
      </c>
      <c r="K73" s="21"/>
      <c r="L73" s="21" t="s">
        <v>718</v>
      </c>
      <c r="M73" s="21" t="s">
        <v>719</v>
      </c>
    </row>
    <row r="74" spans="1:13" ht="21.75" thickBot="1" x14ac:dyDescent="0.4">
      <c r="A74" s="21" t="s">
        <v>368</v>
      </c>
      <c r="B74" s="29">
        <v>2562</v>
      </c>
      <c r="C74" s="16" t="s">
        <v>369</v>
      </c>
      <c r="D74" s="21" t="s">
        <v>369</v>
      </c>
      <c r="E74" s="21" t="s">
        <v>58</v>
      </c>
      <c r="F74" s="22" t="s">
        <v>44</v>
      </c>
      <c r="G74" s="22" t="s">
        <v>45</v>
      </c>
      <c r="H74" s="21" t="s">
        <v>357</v>
      </c>
      <c r="I74" s="21" t="s">
        <v>112</v>
      </c>
      <c r="J74" s="21" t="s">
        <v>54</v>
      </c>
      <c r="K74" s="21"/>
      <c r="L74" s="21" t="s">
        <v>718</v>
      </c>
      <c r="M74" s="21" t="s">
        <v>719</v>
      </c>
    </row>
    <row r="75" spans="1:13" ht="21.75" thickBot="1" x14ac:dyDescent="0.4">
      <c r="A75" s="21" t="s">
        <v>371</v>
      </c>
      <c r="B75" s="29">
        <v>2562</v>
      </c>
      <c r="C75" s="16" t="s">
        <v>372</v>
      </c>
      <c r="D75" s="21" t="s">
        <v>372</v>
      </c>
      <c r="E75" s="21" t="s">
        <v>58</v>
      </c>
      <c r="F75" s="22" t="s">
        <v>44</v>
      </c>
      <c r="G75" s="22" t="s">
        <v>45</v>
      </c>
      <c r="H75" s="21" t="s">
        <v>341</v>
      </c>
      <c r="I75" s="21" t="s">
        <v>272</v>
      </c>
      <c r="J75" s="21" t="s">
        <v>54</v>
      </c>
      <c r="K75" s="21"/>
      <c r="L75" s="21">
        <v>0</v>
      </c>
      <c r="M75" s="21" t="s">
        <v>5097</v>
      </c>
    </row>
    <row r="76" spans="1:13" ht="21.75" thickBot="1" x14ac:dyDescent="0.4">
      <c r="A76" s="21" t="s">
        <v>374</v>
      </c>
      <c r="B76" s="29">
        <v>2562</v>
      </c>
      <c r="C76" s="16" t="s">
        <v>375</v>
      </c>
      <c r="D76" s="21" t="s">
        <v>375</v>
      </c>
      <c r="E76" s="21" t="s">
        <v>58</v>
      </c>
      <c r="F76" s="22" t="s">
        <v>44</v>
      </c>
      <c r="G76" s="22" t="s">
        <v>45</v>
      </c>
      <c r="H76" s="21" t="s">
        <v>341</v>
      </c>
      <c r="I76" s="21" t="s">
        <v>272</v>
      </c>
      <c r="J76" s="21" t="s">
        <v>54</v>
      </c>
      <c r="K76" s="21"/>
      <c r="L76" s="21" t="s">
        <v>151</v>
      </c>
      <c r="M76" s="21" t="s">
        <v>752</v>
      </c>
    </row>
    <row r="77" spans="1:13" ht="21.75" thickBot="1" x14ac:dyDescent="0.4">
      <c r="A77" s="21" t="s">
        <v>381</v>
      </c>
      <c r="B77" s="29">
        <v>2562</v>
      </c>
      <c r="C77" s="16" t="s">
        <v>382</v>
      </c>
      <c r="D77" s="21" t="s">
        <v>382</v>
      </c>
      <c r="E77" s="21" t="s">
        <v>58</v>
      </c>
      <c r="F77" s="22" t="s">
        <v>44</v>
      </c>
      <c r="G77" s="22" t="s">
        <v>45</v>
      </c>
      <c r="H77" s="21" t="s">
        <v>70</v>
      </c>
      <c r="I77" s="21" t="s">
        <v>71</v>
      </c>
      <c r="J77" s="21" t="s">
        <v>54</v>
      </c>
      <c r="K77" s="21"/>
      <c r="L77" s="21" t="s">
        <v>151</v>
      </c>
      <c r="M77" s="21" t="s">
        <v>752</v>
      </c>
    </row>
    <row r="78" spans="1:13" ht="21.75" thickBot="1" x14ac:dyDescent="0.4">
      <c r="A78" s="21" t="s">
        <v>385</v>
      </c>
      <c r="B78" s="29">
        <v>2562</v>
      </c>
      <c r="C78" s="16" t="s">
        <v>386</v>
      </c>
      <c r="D78" s="21" t="s">
        <v>386</v>
      </c>
      <c r="E78" s="21" t="s">
        <v>58</v>
      </c>
      <c r="F78" s="22" t="s">
        <v>44</v>
      </c>
      <c r="G78" s="22" t="s">
        <v>45</v>
      </c>
      <c r="H78" s="21" t="s">
        <v>388</v>
      </c>
      <c r="I78" s="21" t="s">
        <v>272</v>
      </c>
      <c r="J78" s="21" t="s">
        <v>54</v>
      </c>
      <c r="K78" s="21"/>
      <c r="L78" s="21">
        <v>0</v>
      </c>
      <c r="M78" s="21" t="s">
        <v>5097</v>
      </c>
    </row>
    <row r="79" spans="1:13" ht="21.75" thickBot="1" x14ac:dyDescent="0.4">
      <c r="A79" s="21" t="s">
        <v>390</v>
      </c>
      <c r="B79" s="29">
        <v>2562</v>
      </c>
      <c r="C79" s="16" t="s">
        <v>391</v>
      </c>
      <c r="D79" s="21" t="s">
        <v>391</v>
      </c>
      <c r="E79" s="21" t="s">
        <v>58</v>
      </c>
      <c r="F79" s="22" t="s">
        <v>44</v>
      </c>
      <c r="G79" s="22" t="s">
        <v>45</v>
      </c>
      <c r="H79" s="21" t="s">
        <v>393</v>
      </c>
      <c r="I79" s="21" t="s">
        <v>149</v>
      </c>
      <c r="J79" s="21" t="s">
        <v>150</v>
      </c>
      <c r="K79" s="21"/>
      <c r="L79" s="21" t="s">
        <v>2278</v>
      </c>
      <c r="M79" s="21" t="s">
        <v>2279</v>
      </c>
    </row>
    <row r="80" spans="1:13" ht="21.75" thickBot="1" x14ac:dyDescent="0.4">
      <c r="A80" s="21" t="s">
        <v>395</v>
      </c>
      <c r="B80" s="29">
        <v>2562</v>
      </c>
      <c r="C80" s="16" t="s">
        <v>396</v>
      </c>
      <c r="D80" s="21" t="s">
        <v>396</v>
      </c>
      <c r="E80" s="21" t="s">
        <v>58</v>
      </c>
      <c r="F80" s="22" t="s">
        <v>45</v>
      </c>
      <c r="G80" s="22" t="s">
        <v>398</v>
      </c>
      <c r="H80" s="21" t="s">
        <v>399</v>
      </c>
      <c r="I80" s="21" t="s">
        <v>400</v>
      </c>
      <c r="J80" s="21" t="s">
        <v>401</v>
      </c>
      <c r="K80" s="21"/>
      <c r="L80" s="21" t="s">
        <v>2344</v>
      </c>
      <c r="M80" s="21" t="s">
        <v>2458</v>
      </c>
    </row>
    <row r="81" spans="1:13" ht="21.75" thickBot="1" x14ac:dyDescent="0.4">
      <c r="A81" s="21" t="s">
        <v>403</v>
      </c>
      <c r="B81" s="29">
        <v>2562</v>
      </c>
      <c r="C81" s="16" t="s">
        <v>404</v>
      </c>
      <c r="D81" s="21" t="s">
        <v>404</v>
      </c>
      <c r="E81" s="21" t="s">
        <v>58</v>
      </c>
      <c r="F81" s="22" t="s">
        <v>44</v>
      </c>
      <c r="G81" s="22" t="s">
        <v>45</v>
      </c>
      <c r="H81" s="21" t="s">
        <v>406</v>
      </c>
      <c r="I81" s="21" t="s">
        <v>407</v>
      </c>
      <c r="J81" s="21" t="s">
        <v>286</v>
      </c>
      <c r="K81" s="21"/>
      <c r="L81" s="21">
        <v>0</v>
      </c>
      <c r="M81" s="21" t="s">
        <v>5097</v>
      </c>
    </row>
    <row r="82" spans="1:13" ht="21.75" thickBot="1" x14ac:dyDescent="0.4">
      <c r="A82" s="21" t="s">
        <v>409</v>
      </c>
      <c r="B82" s="29">
        <v>2562</v>
      </c>
      <c r="C82" s="16" t="s">
        <v>410</v>
      </c>
      <c r="D82" s="21" t="s">
        <v>410</v>
      </c>
      <c r="E82" s="21" t="s">
        <v>58</v>
      </c>
      <c r="F82" s="22" t="s">
        <v>44</v>
      </c>
      <c r="G82" s="22" t="s">
        <v>45</v>
      </c>
      <c r="H82" s="21" t="s">
        <v>412</v>
      </c>
      <c r="I82" s="21" t="s">
        <v>407</v>
      </c>
      <c r="J82" s="21" t="s">
        <v>286</v>
      </c>
      <c r="K82" s="21"/>
      <c r="L82" s="21">
        <v>0</v>
      </c>
      <c r="M82" s="21" t="s">
        <v>5097</v>
      </c>
    </row>
    <row r="83" spans="1:13" ht="21.75" thickBot="1" x14ac:dyDescent="0.4">
      <c r="A83" s="21" t="s">
        <v>413</v>
      </c>
      <c r="B83" s="29">
        <v>2562</v>
      </c>
      <c r="C83" s="16" t="s">
        <v>414</v>
      </c>
      <c r="D83" s="21" t="s">
        <v>414</v>
      </c>
      <c r="E83" s="21" t="s">
        <v>58</v>
      </c>
      <c r="F83" s="22" t="s">
        <v>416</v>
      </c>
      <c r="G83" s="22" t="s">
        <v>212</v>
      </c>
      <c r="H83" s="21" t="s">
        <v>271</v>
      </c>
      <c r="I83" s="21" t="s">
        <v>272</v>
      </c>
      <c r="J83" s="21" t="s">
        <v>54</v>
      </c>
      <c r="K83" s="21"/>
      <c r="L83" s="21" t="s">
        <v>151</v>
      </c>
      <c r="M83" s="21" t="s">
        <v>152</v>
      </c>
    </row>
    <row r="84" spans="1:13" ht="21.75" thickBot="1" x14ac:dyDescent="0.4">
      <c r="A84" s="21" t="s">
        <v>421</v>
      </c>
      <c r="B84" s="29">
        <v>2562</v>
      </c>
      <c r="C84" s="16" t="s">
        <v>422</v>
      </c>
      <c r="D84" s="21" t="s">
        <v>422</v>
      </c>
      <c r="E84" s="21" t="s">
        <v>30</v>
      </c>
      <c r="F84" s="22" t="s">
        <v>219</v>
      </c>
      <c r="G84" s="22" t="s">
        <v>424</v>
      </c>
      <c r="H84" s="21" t="s">
        <v>425</v>
      </c>
      <c r="I84" s="21" t="s">
        <v>426</v>
      </c>
      <c r="J84" s="21" t="s">
        <v>38</v>
      </c>
      <c r="K84" s="21"/>
      <c r="L84" s="21" t="s">
        <v>718</v>
      </c>
      <c r="M84" s="21" t="s">
        <v>719</v>
      </c>
    </row>
    <row r="85" spans="1:13" ht="21.75" thickBot="1" x14ac:dyDescent="0.4">
      <c r="A85" s="21" t="s">
        <v>428</v>
      </c>
      <c r="B85" s="29">
        <v>2562</v>
      </c>
      <c r="C85" s="16" t="s">
        <v>429</v>
      </c>
      <c r="D85" s="21" t="s">
        <v>429</v>
      </c>
      <c r="E85" s="21" t="s">
        <v>58</v>
      </c>
      <c r="F85" s="22" t="s">
        <v>220</v>
      </c>
      <c r="G85" s="22" t="s">
        <v>220</v>
      </c>
      <c r="H85" s="21" t="s">
        <v>46</v>
      </c>
      <c r="I85" s="21" t="s">
        <v>364</v>
      </c>
      <c r="J85" s="21" t="s">
        <v>38</v>
      </c>
      <c r="K85" s="21"/>
      <c r="L85" s="21">
        <v>0</v>
      </c>
      <c r="M85" s="21" t="s">
        <v>5097</v>
      </c>
    </row>
    <row r="86" spans="1:13" ht="21.75" thickBot="1" x14ac:dyDescent="0.4">
      <c r="A86" s="21" t="s">
        <v>435</v>
      </c>
      <c r="B86" s="29">
        <v>2562</v>
      </c>
      <c r="C86" s="16" t="s">
        <v>436</v>
      </c>
      <c r="D86" s="21" t="s">
        <v>436</v>
      </c>
      <c r="E86" s="21" t="s">
        <v>437</v>
      </c>
      <c r="F86" s="22" t="s">
        <v>44</v>
      </c>
      <c r="G86" s="22" t="s">
        <v>45</v>
      </c>
      <c r="H86" s="21" t="s">
        <v>221</v>
      </c>
      <c r="I86" s="21" t="s">
        <v>439</v>
      </c>
      <c r="J86" s="21" t="s">
        <v>38</v>
      </c>
      <c r="K86" s="21"/>
      <c r="L86" s="21" t="s">
        <v>151</v>
      </c>
      <c r="M86" s="21" t="s">
        <v>152</v>
      </c>
    </row>
    <row r="87" spans="1:13" ht="21.75" thickBot="1" x14ac:dyDescent="0.4">
      <c r="A87" s="21" t="s">
        <v>441</v>
      </c>
      <c r="B87" s="29">
        <v>2562</v>
      </c>
      <c r="C87" s="16" t="s">
        <v>442</v>
      </c>
      <c r="D87" s="21" t="s">
        <v>442</v>
      </c>
      <c r="E87" s="21" t="s">
        <v>58</v>
      </c>
      <c r="F87" s="22" t="s">
        <v>44</v>
      </c>
      <c r="G87" s="22" t="s">
        <v>45</v>
      </c>
      <c r="H87" s="21" t="s">
        <v>444</v>
      </c>
      <c r="I87" s="21" t="s">
        <v>445</v>
      </c>
      <c r="J87" s="21" t="s">
        <v>150</v>
      </c>
      <c r="K87" s="21"/>
      <c r="L87" s="21" t="s">
        <v>2278</v>
      </c>
      <c r="M87" s="21" t="s">
        <v>2279</v>
      </c>
    </row>
    <row r="88" spans="1:13" ht="21.75" thickBot="1" x14ac:dyDescent="0.4">
      <c r="A88" s="21" t="s">
        <v>452</v>
      </c>
      <c r="B88" s="29">
        <v>2562</v>
      </c>
      <c r="C88" s="16" t="s">
        <v>453</v>
      </c>
      <c r="D88" s="21" t="s">
        <v>453</v>
      </c>
      <c r="E88" s="21" t="s">
        <v>58</v>
      </c>
      <c r="F88" s="22" t="s">
        <v>212</v>
      </c>
      <c r="G88" s="22" t="s">
        <v>455</v>
      </c>
      <c r="H88" s="21" t="s">
        <v>271</v>
      </c>
      <c r="I88" s="21" t="s">
        <v>272</v>
      </c>
      <c r="J88" s="21" t="s">
        <v>54</v>
      </c>
      <c r="K88" s="21"/>
      <c r="L88" s="21" t="s">
        <v>718</v>
      </c>
      <c r="M88" s="21" t="s">
        <v>719</v>
      </c>
    </row>
    <row r="89" spans="1:13" ht="21.75" thickBot="1" x14ac:dyDescent="0.4">
      <c r="A89" s="21" t="s">
        <v>463</v>
      </c>
      <c r="B89" s="29">
        <v>2562</v>
      </c>
      <c r="C89" s="16" t="s">
        <v>464</v>
      </c>
      <c r="D89" s="21" t="s">
        <v>464</v>
      </c>
      <c r="E89" s="21" t="s">
        <v>58</v>
      </c>
      <c r="F89" s="22" t="s">
        <v>44</v>
      </c>
      <c r="G89" s="22" t="s">
        <v>45</v>
      </c>
      <c r="H89" s="21" t="s">
        <v>466</v>
      </c>
      <c r="I89" s="21" t="s">
        <v>467</v>
      </c>
      <c r="J89" s="21" t="s">
        <v>38</v>
      </c>
      <c r="K89" s="21"/>
      <c r="L89" s="21" t="s">
        <v>718</v>
      </c>
      <c r="M89" s="21" t="s">
        <v>719</v>
      </c>
    </row>
    <row r="90" spans="1:13" ht="21.75" thickBot="1" x14ac:dyDescent="0.4">
      <c r="A90" s="21" t="s">
        <v>475</v>
      </c>
      <c r="B90" s="29">
        <v>2562</v>
      </c>
      <c r="C90" s="16" t="s">
        <v>476</v>
      </c>
      <c r="D90" s="21" t="s">
        <v>476</v>
      </c>
      <c r="E90" s="21" t="s">
        <v>30</v>
      </c>
      <c r="F90" s="22" t="s">
        <v>44</v>
      </c>
      <c r="G90" s="22" t="s">
        <v>45</v>
      </c>
      <c r="H90" s="21" t="s">
        <v>363</v>
      </c>
      <c r="I90" s="21" t="s">
        <v>478</v>
      </c>
      <c r="J90" s="21" t="s">
        <v>38</v>
      </c>
      <c r="K90" s="21"/>
      <c r="L90" s="21" t="s">
        <v>718</v>
      </c>
      <c r="M90" s="21" t="s">
        <v>719</v>
      </c>
    </row>
    <row r="91" spans="1:13" ht="21.75" thickBot="1" x14ac:dyDescent="0.4">
      <c r="A91" s="21" t="s">
        <v>485</v>
      </c>
      <c r="B91" s="29">
        <v>2562</v>
      </c>
      <c r="C91" s="16" t="s">
        <v>476</v>
      </c>
      <c r="D91" s="21" t="s">
        <v>476</v>
      </c>
      <c r="E91" s="21" t="s">
        <v>30</v>
      </c>
      <c r="F91" s="22" t="s">
        <v>44</v>
      </c>
      <c r="G91" s="22" t="s">
        <v>45</v>
      </c>
      <c r="H91" s="21" t="s">
        <v>363</v>
      </c>
      <c r="I91" s="21" t="s">
        <v>478</v>
      </c>
      <c r="J91" s="21" t="s">
        <v>38</v>
      </c>
      <c r="K91" s="21"/>
      <c r="L91" s="21" t="s">
        <v>718</v>
      </c>
      <c r="M91" s="21" t="s">
        <v>719</v>
      </c>
    </row>
    <row r="92" spans="1:13" ht="21.75" thickBot="1" x14ac:dyDescent="0.4">
      <c r="A92" s="21" t="s">
        <v>488</v>
      </c>
      <c r="B92" s="29">
        <v>2562</v>
      </c>
      <c r="C92" s="16" t="s">
        <v>489</v>
      </c>
      <c r="D92" s="21" t="s">
        <v>489</v>
      </c>
      <c r="E92" s="21" t="s">
        <v>30</v>
      </c>
      <c r="F92" s="22" t="s">
        <v>212</v>
      </c>
      <c r="G92" s="22" t="s">
        <v>212</v>
      </c>
      <c r="H92" s="21" t="s">
        <v>491</v>
      </c>
      <c r="I92" s="21" t="s">
        <v>407</v>
      </c>
      <c r="J92" s="21" t="s">
        <v>286</v>
      </c>
      <c r="K92" s="21"/>
      <c r="L92" s="21">
        <v>0</v>
      </c>
      <c r="M92" s="21" t="s">
        <v>5097</v>
      </c>
    </row>
    <row r="93" spans="1:13" ht="21.75" thickBot="1" x14ac:dyDescent="0.4">
      <c r="A93" s="21" t="s">
        <v>493</v>
      </c>
      <c r="B93" s="29">
        <v>2562</v>
      </c>
      <c r="C93" s="16" t="s">
        <v>494</v>
      </c>
      <c r="D93" s="21" t="s">
        <v>494</v>
      </c>
      <c r="E93" s="21" t="s">
        <v>58</v>
      </c>
      <c r="F93" s="22" t="s">
        <v>212</v>
      </c>
      <c r="G93" s="22" t="s">
        <v>212</v>
      </c>
      <c r="H93" s="21" t="s">
        <v>496</v>
      </c>
      <c r="I93" s="21" t="s">
        <v>407</v>
      </c>
      <c r="J93" s="21" t="s">
        <v>286</v>
      </c>
      <c r="K93" s="21"/>
      <c r="L93" s="21">
        <v>0</v>
      </c>
      <c r="M93" s="21" t="s">
        <v>5097</v>
      </c>
    </row>
    <row r="94" spans="1:13" ht="21.75" thickBot="1" x14ac:dyDescent="0.4">
      <c r="A94" s="21" t="s">
        <v>498</v>
      </c>
      <c r="B94" s="29">
        <v>2562</v>
      </c>
      <c r="C94" s="16" t="s">
        <v>499</v>
      </c>
      <c r="D94" s="21" t="s">
        <v>499</v>
      </c>
      <c r="E94" s="21" t="s">
        <v>30</v>
      </c>
      <c r="F94" s="22" t="s">
        <v>416</v>
      </c>
      <c r="G94" s="22" t="s">
        <v>270</v>
      </c>
      <c r="H94" s="21" t="s">
        <v>501</v>
      </c>
      <c r="I94" s="21" t="s">
        <v>478</v>
      </c>
      <c r="J94" s="21" t="s">
        <v>38</v>
      </c>
      <c r="K94" s="21"/>
      <c r="L94" s="21" t="s">
        <v>718</v>
      </c>
      <c r="M94" s="21" t="s">
        <v>719</v>
      </c>
    </row>
    <row r="95" spans="1:13" ht="21.75" thickBot="1" x14ac:dyDescent="0.4">
      <c r="A95" s="21" t="s">
        <v>503</v>
      </c>
      <c r="B95" s="29">
        <v>2562</v>
      </c>
      <c r="C95" s="16" t="s">
        <v>504</v>
      </c>
      <c r="D95" s="21" t="s">
        <v>504</v>
      </c>
      <c r="E95" s="21" t="s">
        <v>58</v>
      </c>
      <c r="F95" s="22" t="s">
        <v>44</v>
      </c>
      <c r="G95" s="22" t="s">
        <v>45</v>
      </c>
      <c r="H95" s="21" t="s">
        <v>506</v>
      </c>
      <c r="I95" s="21" t="s">
        <v>478</v>
      </c>
      <c r="J95" s="21" t="s">
        <v>38</v>
      </c>
      <c r="K95" s="21"/>
      <c r="L95" s="21" t="s">
        <v>718</v>
      </c>
      <c r="M95" s="21" t="s">
        <v>719</v>
      </c>
    </row>
    <row r="96" spans="1:13" ht="21.75" thickBot="1" x14ac:dyDescent="0.4">
      <c r="A96" s="21" t="s">
        <v>508</v>
      </c>
      <c r="B96" s="29">
        <v>2562</v>
      </c>
      <c r="C96" s="16" t="s">
        <v>509</v>
      </c>
      <c r="D96" s="21" t="s">
        <v>509</v>
      </c>
      <c r="E96" s="21" t="s">
        <v>30</v>
      </c>
      <c r="F96" s="22" t="s">
        <v>212</v>
      </c>
      <c r="G96" s="22" t="s">
        <v>212</v>
      </c>
      <c r="H96" s="21" t="s">
        <v>511</v>
      </c>
      <c r="I96" s="21" t="s">
        <v>407</v>
      </c>
      <c r="J96" s="21" t="s">
        <v>286</v>
      </c>
      <c r="K96" s="21"/>
      <c r="L96" s="21">
        <v>0</v>
      </c>
      <c r="M96" s="21" t="s">
        <v>5097</v>
      </c>
    </row>
    <row r="97" spans="1:13" ht="21.75" thickBot="1" x14ac:dyDescent="0.4">
      <c r="A97" s="21" t="s">
        <v>513</v>
      </c>
      <c r="B97" s="29">
        <v>2562</v>
      </c>
      <c r="C97" s="16" t="s">
        <v>514</v>
      </c>
      <c r="D97" s="21" t="s">
        <v>514</v>
      </c>
      <c r="E97" s="21" t="s">
        <v>30</v>
      </c>
      <c r="F97" s="22" t="s">
        <v>212</v>
      </c>
      <c r="G97" s="22" t="s">
        <v>212</v>
      </c>
      <c r="H97" s="21" t="s">
        <v>516</v>
      </c>
      <c r="I97" s="21" t="s">
        <v>407</v>
      </c>
      <c r="J97" s="21" t="s">
        <v>286</v>
      </c>
      <c r="K97" s="21"/>
      <c r="L97" s="21">
        <v>0</v>
      </c>
      <c r="M97" s="21" t="s">
        <v>5097</v>
      </c>
    </row>
    <row r="98" spans="1:13" ht="21.75" thickBot="1" x14ac:dyDescent="0.4">
      <c r="A98" s="21" t="s">
        <v>518</v>
      </c>
      <c r="B98" s="29">
        <v>2562</v>
      </c>
      <c r="C98" s="16" t="s">
        <v>519</v>
      </c>
      <c r="D98" s="21" t="s">
        <v>519</v>
      </c>
      <c r="E98" s="21" t="s">
        <v>30</v>
      </c>
      <c r="F98" s="22" t="s">
        <v>44</v>
      </c>
      <c r="G98" s="22" t="s">
        <v>45</v>
      </c>
      <c r="H98" s="21" t="s">
        <v>221</v>
      </c>
      <c r="I98" s="21" t="s">
        <v>521</v>
      </c>
      <c r="J98" s="21" t="s">
        <v>38</v>
      </c>
      <c r="K98" s="21"/>
      <c r="L98" s="21" t="s">
        <v>718</v>
      </c>
      <c r="M98" s="21" t="s">
        <v>719</v>
      </c>
    </row>
    <row r="99" spans="1:13" ht="21.75" thickBot="1" x14ac:dyDescent="0.4">
      <c r="A99" s="21" t="s">
        <v>527</v>
      </c>
      <c r="B99" s="29">
        <v>2562</v>
      </c>
      <c r="C99" s="16" t="s">
        <v>528</v>
      </c>
      <c r="D99" s="21" t="s">
        <v>528</v>
      </c>
      <c r="E99" s="21" t="s">
        <v>58</v>
      </c>
      <c r="F99" s="22" t="s">
        <v>44</v>
      </c>
      <c r="G99" s="22" t="s">
        <v>45</v>
      </c>
      <c r="H99" s="21" t="s">
        <v>506</v>
      </c>
      <c r="I99" s="21" t="s">
        <v>478</v>
      </c>
      <c r="J99" s="21" t="s">
        <v>38</v>
      </c>
      <c r="K99" s="21"/>
      <c r="L99" s="21" t="s">
        <v>718</v>
      </c>
      <c r="M99" s="21" t="s">
        <v>719</v>
      </c>
    </row>
    <row r="100" spans="1:13" ht="21.75" thickBot="1" x14ac:dyDescent="0.4">
      <c r="A100" s="21" t="s">
        <v>530</v>
      </c>
      <c r="B100" s="29">
        <v>2562</v>
      </c>
      <c r="C100" s="16" t="s">
        <v>531</v>
      </c>
      <c r="D100" s="21" t="s">
        <v>531</v>
      </c>
      <c r="E100" s="21" t="s">
        <v>30</v>
      </c>
      <c r="F100" s="22" t="s">
        <v>44</v>
      </c>
      <c r="G100" s="22" t="s">
        <v>45</v>
      </c>
      <c r="H100" s="21" t="s">
        <v>221</v>
      </c>
      <c r="I100" s="21" t="s">
        <v>521</v>
      </c>
      <c r="J100" s="21" t="s">
        <v>38</v>
      </c>
      <c r="K100" s="21"/>
      <c r="L100" s="21" t="s">
        <v>718</v>
      </c>
      <c r="M100" s="21" t="s">
        <v>719</v>
      </c>
    </row>
    <row r="101" spans="1:13" ht="21.75" thickBot="1" x14ac:dyDescent="0.4">
      <c r="A101" s="21" t="s">
        <v>539</v>
      </c>
      <c r="B101" s="29">
        <v>2562</v>
      </c>
      <c r="C101" s="16" t="s">
        <v>540</v>
      </c>
      <c r="D101" s="21" t="s">
        <v>540</v>
      </c>
      <c r="E101" s="21" t="s">
        <v>58</v>
      </c>
      <c r="F101" s="22" t="s">
        <v>44</v>
      </c>
      <c r="G101" s="22" t="s">
        <v>45</v>
      </c>
      <c r="H101" s="21" t="s">
        <v>542</v>
      </c>
      <c r="I101" s="21" t="s">
        <v>478</v>
      </c>
      <c r="J101" s="21" t="s">
        <v>38</v>
      </c>
      <c r="K101" s="21"/>
      <c r="L101" s="21" t="s">
        <v>718</v>
      </c>
      <c r="M101" s="21" t="s">
        <v>719</v>
      </c>
    </row>
    <row r="102" spans="1:13" ht="21.75" thickBot="1" x14ac:dyDescent="0.4">
      <c r="A102" s="21" t="s">
        <v>544</v>
      </c>
      <c r="B102" s="29">
        <v>2562</v>
      </c>
      <c r="C102" s="16" t="s">
        <v>545</v>
      </c>
      <c r="D102" s="21" t="s">
        <v>545</v>
      </c>
      <c r="E102" s="21" t="s">
        <v>30</v>
      </c>
      <c r="F102" s="22" t="s">
        <v>44</v>
      </c>
      <c r="G102" s="22" t="s">
        <v>45</v>
      </c>
      <c r="H102" s="21" t="s">
        <v>547</v>
      </c>
      <c r="I102" s="21" t="s">
        <v>521</v>
      </c>
      <c r="J102" s="21" t="s">
        <v>38</v>
      </c>
      <c r="K102" s="21"/>
      <c r="L102" s="21" t="s">
        <v>718</v>
      </c>
      <c r="M102" s="21" t="s">
        <v>719</v>
      </c>
    </row>
    <row r="103" spans="1:13" ht="21.75" thickBot="1" x14ac:dyDescent="0.4">
      <c r="A103" s="21" t="s">
        <v>548</v>
      </c>
      <c r="B103" s="29">
        <v>2562</v>
      </c>
      <c r="C103" s="16" t="s">
        <v>549</v>
      </c>
      <c r="D103" s="21" t="s">
        <v>549</v>
      </c>
      <c r="E103" s="21" t="s">
        <v>58</v>
      </c>
      <c r="F103" s="22" t="s">
        <v>44</v>
      </c>
      <c r="G103" s="22" t="s">
        <v>45</v>
      </c>
      <c r="H103" s="21" t="s">
        <v>466</v>
      </c>
      <c r="I103" s="21" t="s">
        <v>467</v>
      </c>
      <c r="J103" s="21" t="s">
        <v>38</v>
      </c>
      <c r="K103" s="21"/>
      <c r="L103" s="21" t="s">
        <v>718</v>
      </c>
      <c r="M103" s="21" t="s">
        <v>719</v>
      </c>
    </row>
    <row r="104" spans="1:13" ht="21.75" thickBot="1" x14ac:dyDescent="0.4">
      <c r="A104" s="21" t="s">
        <v>552</v>
      </c>
      <c r="B104" s="29">
        <v>2562</v>
      </c>
      <c r="C104" s="16" t="s">
        <v>553</v>
      </c>
      <c r="D104" s="21" t="s">
        <v>553</v>
      </c>
      <c r="E104" s="21" t="s">
        <v>30</v>
      </c>
      <c r="F104" s="22" t="s">
        <v>44</v>
      </c>
      <c r="G104" s="22" t="s">
        <v>219</v>
      </c>
      <c r="H104" s="21" t="s">
        <v>555</v>
      </c>
      <c r="I104" s="21" t="s">
        <v>285</v>
      </c>
      <c r="J104" s="21" t="s">
        <v>286</v>
      </c>
      <c r="K104" s="21"/>
      <c r="L104" s="21">
        <v>0</v>
      </c>
      <c r="M104" s="21" t="s">
        <v>5097</v>
      </c>
    </row>
    <row r="105" spans="1:13" ht="21.75" thickBot="1" x14ac:dyDescent="0.4">
      <c r="A105" s="21" t="s">
        <v>562</v>
      </c>
      <c r="B105" s="29">
        <v>2562</v>
      </c>
      <c r="C105" s="16" t="s">
        <v>563</v>
      </c>
      <c r="D105" s="21" t="s">
        <v>563</v>
      </c>
      <c r="E105" s="21" t="s">
        <v>58</v>
      </c>
      <c r="F105" s="22" t="s">
        <v>44</v>
      </c>
      <c r="G105" s="22" t="s">
        <v>45</v>
      </c>
      <c r="H105" s="21" t="s">
        <v>254</v>
      </c>
      <c r="I105" s="21" t="s">
        <v>255</v>
      </c>
      <c r="J105" s="21" t="s">
        <v>38</v>
      </c>
      <c r="K105" s="21"/>
      <c r="L105" s="21" t="s">
        <v>718</v>
      </c>
      <c r="M105" s="21" t="s">
        <v>719</v>
      </c>
    </row>
    <row r="106" spans="1:13" ht="21.75" thickBot="1" x14ac:dyDescent="0.4">
      <c r="A106" s="21" t="s">
        <v>565</v>
      </c>
      <c r="B106" s="29">
        <v>2562</v>
      </c>
      <c r="C106" s="16" t="s">
        <v>566</v>
      </c>
      <c r="D106" s="21" t="s">
        <v>566</v>
      </c>
      <c r="E106" s="21" t="s">
        <v>58</v>
      </c>
      <c r="F106" s="22" t="s">
        <v>44</v>
      </c>
      <c r="G106" s="22" t="s">
        <v>45</v>
      </c>
      <c r="H106" s="21" t="s">
        <v>254</v>
      </c>
      <c r="I106" s="21" t="s">
        <v>255</v>
      </c>
      <c r="J106" s="21" t="s">
        <v>38</v>
      </c>
      <c r="K106" s="21"/>
      <c r="L106" s="21" t="s">
        <v>718</v>
      </c>
      <c r="M106" s="21" t="s">
        <v>719</v>
      </c>
    </row>
    <row r="107" spans="1:13" ht="21.75" thickBot="1" x14ac:dyDescent="0.4">
      <c r="A107" s="21" t="s">
        <v>569</v>
      </c>
      <c r="B107" s="29">
        <v>2562</v>
      </c>
      <c r="C107" s="16" t="s">
        <v>570</v>
      </c>
      <c r="D107" s="21" t="s">
        <v>570</v>
      </c>
      <c r="E107" s="21" t="s">
        <v>58</v>
      </c>
      <c r="F107" s="22" t="s">
        <v>44</v>
      </c>
      <c r="G107" s="22" t="s">
        <v>45</v>
      </c>
      <c r="H107" s="21" t="s">
        <v>572</v>
      </c>
      <c r="I107" s="21" t="s">
        <v>467</v>
      </c>
      <c r="J107" s="21" t="s">
        <v>38</v>
      </c>
      <c r="K107" s="21"/>
      <c r="L107" s="21" t="s">
        <v>718</v>
      </c>
      <c r="M107" s="21" t="s">
        <v>719</v>
      </c>
    </row>
    <row r="108" spans="1:13" ht="21.75" thickBot="1" x14ac:dyDescent="0.4">
      <c r="A108" s="21" t="s">
        <v>573</v>
      </c>
      <c r="B108" s="29">
        <v>2562</v>
      </c>
      <c r="C108" s="16" t="s">
        <v>574</v>
      </c>
      <c r="D108" s="21" t="s">
        <v>574</v>
      </c>
      <c r="E108" s="21" t="s">
        <v>58</v>
      </c>
      <c r="F108" s="22" t="s">
        <v>44</v>
      </c>
      <c r="G108" s="22" t="s">
        <v>45</v>
      </c>
      <c r="H108" s="21" t="s">
        <v>572</v>
      </c>
      <c r="I108" s="21" t="s">
        <v>467</v>
      </c>
      <c r="J108" s="21" t="s">
        <v>38</v>
      </c>
      <c r="K108" s="21"/>
      <c r="L108" s="21" t="s">
        <v>718</v>
      </c>
      <c r="M108" s="21" t="s">
        <v>719</v>
      </c>
    </row>
    <row r="109" spans="1:13" ht="21.75" thickBot="1" x14ac:dyDescent="0.4">
      <c r="A109" s="21" t="s">
        <v>583</v>
      </c>
      <c r="B109" s="29">
        <v>2562</v>
      </c>
      <c r="C109" s="16" t="s">
        <v>584</v>
      </c>
      <c r="D109" s="21" t="s">
        <v>584</v>
      </c>
      <c r="E109" s="21" t="s">
        <v>58</v>
      </c>
      <c r="F109" s="22" t="s">
        <v>44</v>
      </c>
      <c r="G109" s="22" t="s">
        <v>45</v>
      </c>
      <c r="H109" s="21" t="s">
        <v>586</v>
      </c>
      <c r="I109" s="21" t="s">
        <v>467</v>
      </c>
      <c r="J109" s="21" t="s">
        <v>38</v>
      </c>
      <c r="K109" s="21"/>
      <c r="L109" s="21" t="s">
        <v>718</v>
      </c>
      <c r="M109" s="21" t="s">
        <v>719</v>
      </c>
    </row>
    <row r="110" spans="1:13" ht="21.75" thickBot="1" x14ac:dyDescent="0.4">
      <c r="A110" s="21" t="s">
        <v>587</v>
      </c>
      <c r="B110" s="29">
        <v>2562</v>
      </c>
      <c r="C110" s="16" t="s">
        <v>588</v>
      </c>
      <c r="D110" s="21" t="s">
        <v>588</v>
      </c>
      <c r="E110" s="21" t="s">
        <v>58</v>
      </c>
      <c r="F110" s="22" t="s">
        <v>44</v>
      </c>
      <c r="G110" s="22" t="s">
        <v>45</v>
      </c>
      <c r="H110" s="21" t="s">
        <v>586</v>
      </c>
      <c r="I110" s="21" t="s">
        <v>467</v>
      </c>
      <c r="J110" s="21" t="s">
        <v>38</v>
      </c>
      <c r="K110" s="21"/>
      <c r="L110" s="21" t="s">
        <v>718</v>
      </c>
      <c r="M110" s="21" t="s">
        <v>2414</v>
      </c>
    </row>
    <row r="111" spans="1:13" ht="21.75" thickBot="1" x14ac:dyDescent="0.4">
      <c r="A111" s="21" t="s">
        <v>590</v>
      </c>
      <c r="B111" s="29">
        <v>2562</v>
      </c>
      <c r="C111" s="16" t="s">
        <v>591</v>
      </c>
      <c r="D111" s="21" t="s">
        <v>591</v>
      </c>
      <c r="E111" s="21" t="s">
        <v>58</v>
      </c>
      <c r="F111" s="22" t="s">
        <v>44</v>
      </c>
      <c r="G111" s="22" t="s">
        <v>45</v>
      </c>
      <c r="H111" s="21" t="s">
        <v>586</v>
      </c>
      <c r="I111" s="21" t="s">
        <v>467</v>
      </c>
      <c r="J111" s="21" t="s">
        <v>38</v>
      </c>
      <c r="K111" s="21"/>
      <c r="L111" s="21" t="s">
        <v>718</v>
      </c>
      <c r="M111" s="21" t="s">
        <v>719</v>
      </c>
    </row>
    <row r="112" spans="1:13" ht="21.75" thickBot="1" x14ac:dyDescent="0.4">
      <c r="A112" s="21" t="s">
        <v>593</v>
      </c>
      <c r="B112" s="29">
        <v>2562</v>
      </c>
      <c r="C112" s="16" t="s">
        <v>594</v>
      </c>
      <c r="D112" s="21" t="s">
        <v>594</v>
      </c>
      <c r="E112" s="21" t="s">
        <v>58</v>
      </c>
      <c r="F112" s="22" t="s">
        <v>44</v>
      </c>
      <c r="G112" s="22" t="s">
        <v>45</v>
      </c>
      <c r="H112" s="21" t="s">
        <v>586</v>
      </c>
      <c r="I112" s="21" t="s">
        <v>467</v>
      </c>
      <c r="J112" s="21" t="s">
        <v>38</v>
      </c>
      <c r="K112" s="21"/>
      <c r="L112" s="21" t="s">
        <v>718</v>
      </c>
      <c r="M112" s="21" t="s">
        <v>719</v>
      </c>
    </row>
    <row r="113" spans="1:13" ht="21.75" thickBot="1" x14ac:dyDescent="0.4">
      <c r="A113" s="21" t="s">
        <v>596</v>
      </c>
      <c r="B113" s="29">
        <v>2562</v>
      </c>
      <c r="C113" s="16" t="s">
        <v>597</v>
      </c>
      <c r="D113" s="21" t="s">
        <v>597</v>
      </c>
      <c r="E113" s="21" t="s">
        <v>58</v>
      </c>
      <c r="F113" s="22" t="s">
        <v>44</v>
      </c>
      <c r="G113" s="22" t="s">
        <v>45</v>
      </c>
      <c r="H113" s="21" t="s">
        <v>586</v>
      </c>
      <c r="I113" s="21" t="s">
        <v>467</v>
      </c>
      <c r="J113" s="21" t="s">
        <v>38</v>
      </c>
      <c r="K113" s="21"/>
      <c r="L113" s="21" t="s">
        <v>718</v>
      </c>
      <c r="M113" s="21" t="s">
        <v>719</v>
      </c>
    </row>
    <row r="114" spans="1:13" ht="21.75" thickBot="1" x14ac:dyDescent="0.4">
      <c r="A114" s="21" t="s">
        <v>599</v>
      </c>
      <c r="B114" s="29">
        <v>2562</v>
      </c>
      <c r="C114" s="16" t="s">
        <v>600</v>
      </c>
      <c r="D114" s="21" t="s">
        <v>600</v>
      </c>
      <c r="E114" s="21" t="s">
        <v>58</v>
      </c>
      <c r="F114" s="22" t="s">
        <v>44</v>
      </c>
      <c r="G114" s="22" t="s">
        <v>45</v>
      </c>
      <c r="H114" s="21" t="s">
        <v>586</v>
      </c>
      <c r="I114" s="21" t="s">
        <v>467</v>
      </c>
      <c r="J114" s="21" t="s">
        <v>38</v>
      </c>
      <c r="K114" s="21"/>
      <c r="L114" s="21" t="s">
        <v>718</v>
      </c>
      <c r="M114" s="21" t="s">
        <v>719</v>
      </c>
    </row>
    <row r="115" spans="1:13" ht="21.75" thickBot="1" x14ac:dyDescent="0.4">
      <c r="A115" s="21" t="s">
        <v>606</v>
      </c>
      <c r="B115" s="29">
        <v>2562</v>
      </c>
      <c r="C115" s="16" t="s">
        <v>607</v>
      </c>
      <c r="D115" s="21" t="s">
        <v>607</v>
      </c>
      <c r="E115" s="21" t="s">
        <v>58</v>
      </c>
      <c r="F115" s="22" t="s">
        <v>44</v>
      </c>
      <c r="G115" s="22" t="s">
        <v>45</v>
      </c>
      <c r="H115" s="21" t="s">
        <v>586</v>
      </c>
      <c r="I115" s="21" t="s">
        <v>467</v>
      </c>
      <c r="J115" s="21" t="s">
        <v>38</v>
      </c>
      <c r="K115" s="21"/>
      <c r="L115" s="21" t="s">
        <v>718</v>
      </c>
      <c r="M115" s="21" t="s">
        <v>719</v>
      </c>
    </row>
    <row r="116" spans="1:13" ht="21.75" thickBot="1" x14ac:dyDescent="0.4">
      <c r="A116" s="21" t="s">
        <v>609</v>
      </c>
      <c r="B116" s="29">
        <v>2562</v>
      </c>
      <c r="C116" s="16" t="s">
        <v>610</v>
      </c>
      <c r="D116" s="21" t="s">
        <v>610</v>
      </c>
      <c r="E116" s="21" t="s">
        <v>58</v>
      </c>
      <c r="F116" s="22" t="s">
        <v>44</v>
      </c>
      <c r="G116" s="22" t="s">
        <v>45</v>
      </c>
      <c r="H116" s="21" t="s">
        <v>586</v>
      </c>
      <c r="I116" s="21" t="s">
        <v>467</v>
      </c>
      <c r="J116" s="21" t="s">
        <v>38</v>
      </c>
      <c r="K116" s="21"/>
      <c r="L116" s="21" t="s">
        <v>718</v>
      </c>
      <c r="M116" s="21" t="s">
        <v>719</v>
      </c>
    </row>
    <row r="117" spans="1:13" ht="21.75" thickBot="1" x14ac:dyDescent="0.4">
      <c r="A117" s="21" t="s">
        <v>617</v>
      </c>
      <c r="B117" s="29">
        <v>2562</v>
      </c>
      <c r="C117" s="16" t="s">
        <v>618</v>
      </c>
      <c r="D117" s="21" t="s">
        <v>618</v>
      </c>
      <c r="E117" s="21" t="s">
        <v>58</v>
      </c>
      <c r="F117" s="22" t="s">
        <v>44</v>
      </c>
      <c r="G117" s="22" t="s">
        <v>45</v>
      </c>
      <c r="H117" s="21" t="s">
        <v>586</v>
      </c>
      <c r="I117" s="21" t="s">
        <v>467</v>
      </c>
      <c r="J117" s="21" t="s">
        <v>38</v>
      </c>
      <c r="K117" s="21"/>
      <c r="L117" s="21" t="s">
        <v>718</v>
      </c>
      <c r="M117" s="21" t="s">
        <v>719</v>
      </c>
    </row>
    <row r="118" spans="1:13" ht="21.75" thickBot="1" x14ac:dyDescent="0.4">
      <c r="A118" s="21" t="s">
        <v>620</v>
      </c>
      <c r="B118" s="29">
        <v>2562</v>
      </c>
      <c r="C118" s="16" t="s">
        <v>621</v>
      </c>
      <c r="D118" s="21" t="s">
        <v>621</v>
      </c>
      <c r="E118" s="21" t="s">
        <v>58</v>
      </c>
      <c r="F118" s="22" t="s">
        <v>44</v>
      </c>
      <c r="G118" s="22" t="s">
        <v>45</v>
      </c>
      <c r="H118" s="21" t="s">
        <v>466</v>
      </c>
      <c r="I118" s="21" t="s">
        <v>467</v>
      </c>
      <c r="J118" s="21" t="s">
        <v>38</v>
      </c>
      <c r="K118" s="21"/>
      <c r="L118" s="21" t="s">
        <v>718</v>
      </c>
      <c r="M118" s="21" t="s">
        <v>2414</v>
      </c>
    </row>
    <row r="119" spans="1:13" ht="21.75" thickBot="1" x14ac:dyDescent="0.4">
      <c r="A119" s="21" t="s">
        <v>647</v>
      </c>
      <c r="B119" s="29">
        <v>2562</v>
      </c>
      <c r="C119" s="16" t="s">
        <v>648</v>
      </c>
      <c r="D119" s="21" t="s">
        <v>648</v>
      </c>
      <c r="E119" s="21" t="s">
        <v>58</v>
      </c>
      <c r="F119" s="22" t="s">
        <v>45</v>
      </c>
      <c r="G119" s="22" t="s">
        <v>45</v>
      </c>
      <c r="H119" s="21" t="s">
        <v>271</v>
      </c>
      <c r="I119" s="21" t="s">
        <v>272</v>
      </c>
      <c r="J119" s="21" t="s">
        <v>54</v>
      </c>
      <c r="K119" s="21"/>
      <c r="L119" s="21" t="s">
        <v>718</v>
      </c>
      <c r="M119" s="21" t="s">
        <v>719</v>
      </c>
    </row>
    <row r="120" spans="1:13" ht="21.75" thickBot="1" x14ac:dyDescent="0.4">
      <c r="A120" s="21" t="s">
        <v>700</v>
      </c>
      <c r="B120" s="29">
        <v>2562</v>
      </c>
      <c r="C120" s="16" t="s">
        <v>701</v>
      </c>
      <c r="D120" s="21" t="s">
        <v>701</v>
      </c>
      <c r="E120" s="21" t="s">
        <v>58</v>
      </c>
      <c r="F120" s="22" t="s">
        <v>44</v>
      </c>
      <c r="G120" s="22" t="s">
        <v>45</v>
      </c>
      <c r="H120" s="21" t="s">
        <v>703</v>
      </c>
      <c r="I120" s="21" t="s">
        <v>400</v>
      </c>
      <c r="J120" s="21" t="s">
        <v>401</v>
      </c>
      <c r="K120" s="21"/>
      <c r="L120" s="21" t="s">
        <v>2344</v>
      </c>
      <c r="M120" s="21" t="s">
        <v>2458</v>
      </c>
    </row>
    <row r="121" spans="1:13" ht="21.75" thickBot="1" x14ac:dyDescent="0.4">
      <c r="A121" s="21" t="s">
        <v>925</v>
      </c>
      <c r="B121" s="29">
        <v>2562</v>
      </c>
      <c r="C121" s="16" t="s">
        <v>926</v>
      </c>
      <c r="D121" s="21" t="s">
        <v>926</v>
      </c>
      <c r="E121" s="21" t="s">
        <v>58</v>
      </c>
      <c r="F121" s="22" t="s">
        <v>44</v>
      </c>
      <c r="G121" s="22" t="s">
        <v>45</v>
      </c>
      <c r="H121" s="21" t="s">
        <v>46</v>
      </c>
      <c r="I121" s="21" t="s">
        <v>928</v>
      </c>
      <c r="J121" s="21" t="s">
        <v>38</v>
      </c>
      <c r="K121" s="21"/>
      <c r="L121" s="21" t="s">
        <v>718</v>
      </c>
      <c r="M121" s="21" t="s">
        <v>719</v>
      </c>
    </row>
    <row r="122" spans="1:13" ht="21.75" thickBot="1" x14ac:dyDescent="0.4">
      <c r="A122" s="21" t="s">
        <v>967</v>
      </c>
      <c r="B122" s="29">
        <v>2562</v>
      </c>
      <c r="C122" s="16" t="s">
        <v>968</v>
      </c>
      <c r="D122" s="21" t="s">
        <v>968</v>
      </c>
      <c r="E122" s="21" t="s">
        <v>58</v>
      </c>
      <c r="F122" s="22" t="s">
        <v>44</v>
      </c>
      <c r="G122" s="22" t="s">
        <v>45</v>
      </c>
      <c r="H122" s="21" t="s">
        <v>46</v>
      </c>
      <c r="I122" s="21" t="s">
        <v>928</v>
      </c>
      <c r="J122" s="21" t="s">
        <v>38</v>
      </c>
      <c r="K122" s="21"/>
      <c r="L122" s="21" t="s">
        <v>718</v>
      </c>
      <c r="M122" s="21" t="s">
        <v>719</v>
      </c>
    </row>
    <row r="123" spans="1:13" ht="21.75" thickBot="1" x14ac:dyDescent="0.4">
      <c r="A123" s="21" t="s">
        <v>970</v>
      </c>
      <c r="B123" s="29">
        <v>2562</v>
      </c>
      <c r="C123" s="16" t="s">
        <v>971</v>
      </c>
      <c r="D123" s="21" t="s">
        <v>971</v>
      </c>
      <c r="E123" s="21" t="s">
        <v>58</v>
      </c>
      <c r="F123" s="22" t="s">
        <v>44</v>
      </c>
      <c r="G123" s="22" t="s">
        <v>45</v>
      </c>
      <c r="H123" s="21" t="s">
        <v>46</v>
      </c>
      <c r="I123" s="21" t="s">
        <v>928</v>
      </c>
      <c r="J123" s="21" t="s">
        <v>38</v>
      </c>
      <c r="K123" s="21"/>
      <c r="L123" s="21" t="s">
        <v>2278</v>
      </c>
      <c r="M123" s="21" t="s">
        <v>2279</v>
      </c>
    </row>
    <row r="124" spans="1:13" ht="21.75" thickBot="1" x14ac:dyDescent="0.4">
      <c r="A124" s="21" t="s">
        <v>973</v>
      </c>
      <c r="B124" s="29">
        <v>2562</v>
      </c>
      <c r="C124" s="16" t="s">
        <v>974</v>
      </c>
      <c r="D124" s="21" t="s">
        <v>974</v>
      </c>
      <c r="E124" s="21" t="s">
        <v>58</v>
      </c>
      <c r="F124" s="22" t="s">
        <v>44</v>
      </c>
      <c r="G124" s="22" t="s">
        <v>45</v>
      </c>
      <c r="H124" s="21" t="s">
        <v>46</v>
      </c>
      <c r="I124" s="21" t="s">
        <v>928</v>
      </c>
      <c r="J124" s="21" t="s">
        <v>38</v>
      </c>
      <c r="K124" s="21"/>
      <c r="L124" s="21" t="s">
        <v>718</v>
      </c>
      <c r="M124" s="21" t="s">
        <v>719</v>
      </c>
    </row>
    <row r="125" spans="1:13" ht="21.75" thickBot="1" x14ac:dyDescent="0.4">
      <c r="A125" s="21" t="s">
        <v>981</v>
      </c>
      <c r="B125" s="29">
        <v>2562</v>
      </c>
      <c r="C125" s="16" t="s">
        <v>982</v>
      </c>
      <c r="D125" s="21" t="s">
        <v>982</v>
      </c>
      <c r="E125" s="21" t="s">
        <v>58</v>
      </c>
      <c r="F125" s="22" t="s">
        <v>44</v>
      </c>
      <c r="G125" s="22" t="s">
        <v>45</v>
      </c>
      <c r="H125" s="21" t="s">
        <v>46</v>
      </c>
      <c r="I125" s="21" t="s">
        <v>928</v>
      </c>
      <c r="J125" s="21" t="s">
        <v>38</v>
      </c>
      <c r="K125" s="21"/>
      <c r="L125" s="21" t="s">
        <v>718</v>
      </c>
      <c r="M125" s="21" t="s">
        <v>719</v>
      </c>
    </row>
    <row r="126" spans="1:13" ht="21.75" thickBot="1" x14ac:dyDescent="0.4">
      <c r="A126" s="21" t="s">
        <v>984</v>
      </c>
      <c r="B126" s="29">
        <v>2562</v>
      </c>
      <c r="C126" s="16" t="s">
        <v>985</v>
      </c>
      <c r="D126" s="21" t="s">
        <v>985</v>
      </c>
      <c r="E126" s="21" t="s">
        <v>58</v>
      </c>
      <c r="F126" s="22" t="s">
        <v>44</v>
      </c>
      <c r="G126" s="22" t="s">
        <v>45</v>
      </c>
      <c r="H126" s="21" t="s">
        <v>46</v>
      </c>
      <c r="I126" s="21" t="s">
        <v>928</v>
      </c>
      <c r="J126" s="21" t="s">
        <v>38</v>
      </c>
      <c r="K126" s="21"/>
      <c r="L126" s="21" t="s">
        <v>718</v>
      </c>
      <c r="M126" s="21" t="s">
        <v>719</v>
      </c>
    </row>
    <row r="127" spans="1:13" ht="21.75" thickBot="1" x14ac:dyDescent="0.4">
      <c r="A127" s="21" t="s">
        <v>995</v>
      </c>
      <c r="B127" s="29">
        <v>2562</v>
      </c>
      <c r="C127" s="16" t="s">
        <v>996</v>
      </c>
      <c r="D127" s="21" t="s">
        <v>996</v>
      </c>
      <c r="E127" s="21" t="s">
        <v>58</v>
      </c>
      <c r="F127" s="22" t="s">
        <v>44</v>
      </c>
      <c r="G127" s="22" t="s">
        <v>45</v>
      </c>
      <c r="H127" s="21" t="s">
        <v>46</v>
      </c>
      <c r="I127" s="21" t="s">
        <v>928</v>
      </c>
      <c r="J127" s="21" t="s">
        <v>38</v>
      </c>
      <c r="K127" s="21"/>
      <c r="L127" s="21" t="s">
        <v>718</v>
      </c>
      <c r="M127" s="21" t="s">
        <v>719</v>
      </c>
    </row>
    <row r="128" spans="1:13" ht="21.75" thickBot="1" x14ac:dyDescent="0.4">
      <c r="A128" s="21" t="s">
        <v>1007</v>
      </c>
      <c r="B128" s="29">
        <v>2562</v>
      </c>
      <c r="C128" s="16" t="s">
        <v>1008</v>
      </c>
      <c r="D128" s="21" t="s">
        <v>1008</v>
      </c>
      <c r="E128" s="21" t="s">
        <v>58</v>
      </c>
      <c r="F128" s="22" t="s">
        <v>44</v>
      </c>
      <c r="G128" s="22" t="s">
        <v>45</v>
      </c>
      <c r="H128" s="21" t="s">
        <v>1010</v>
      </c>
      <c r="I128" s="21" t="s">
        <v>1010</v>
      </c>
      <c r="J128" s="21" t="s">
        <v>38</v>
      </c>
      <c r="K128" s="21"/>
      <c r="L128" s="21" t="s">
        <v>718</v>
      </c>
      <c r="M128" s="21" t="s">
        <v>719</v>
      </c>
    </row>
    <row r="129" spans="1:13" ht="21.75" thickBot="1" x14ac:dyDescent="0.4">
      <c r="A129" s="21" t="s">
        <v>1150</v>
      </c>
      <c r="B129" s="29">
        <v>2562</v>
      </c>
      <c r="C129" s="16" t="s">
        <v>1151</v>
      </c>
      <c r="D129" s="21" t="s">
        <v>1151</v>
      </c>
      <c r="E129" s="21" t="s">
        <v>58</v>
      </c>
      <c r="F129" s="22" t="s">
        <v>44</v>
      </c>
      <c r="G129" s="22" t="s">
        <v>45</v>
      </c>
      <c r="H129" s="21" t="s">
        <v>46</v>
      </c>
      <c r="I129" s="21" t="s">
        <v>928</v>
      </c>
      <c r="J129" s="21" t="s">
        <v>38</v>
      </c>
      <c r="K129" s="21"/>
      <c r="L129" s="21" t="s">
        <v>718</v>
      </c>
      <c r="M129" s="21" t="s">
        <v>719</v>
      </c>
    </row>
    <row r="130" spans="1:13" ht="21.75" thickBot="1" x14ac:dyDescent="0.4">
      <c r="A130" s="21" t="s">
        <v>1186</v>
      </c>
      <c r="B130" s="29">
        <v>2562</v>
      </c>
      <c r="C130" s="16" t="s">
        <v>1187</v>
      </c>
      <c r="D130" s="21" t="s">
        <v>1187</v>
      </c>
      <c r="E130" s="21" t="s">
        <v>58</v>
      </c>
      <c r="F130" s="22" t="s">
        <v>44</v>
      </c>
      <c r="G130" s="22" t="s">
        <v>45</v>
      </c>
      <c r="H130" s="21" t="s">
        <v>46</v>
      </c>
      <c r="I130" s="21" t="s">
        <v>928</v>
      </c>
      <c r="J130" s="21" t="s">
        <v>38</v>
      </c>
      <c r="K130" s="21"/>
      <c r="L130" s="21" t="s">
        <v>718</v>
      </c>
      <c r="M130" s="21" t="s">
        <v>719</v>
      </c>
    </row>
    <row r="131" spans="1:13" ht="21.75" thickBot="1" x14ac:dyDescent="0.4">
      <c r="A131" s="21" t="s">
        <v>1209</v>
      </c>
      <c r="B131" s="29">
        <v>2562</v>
      </c>
      <c r="C131" s="16" t="s">
        <v>1210</v>
      </c>
      <c r="D131" s="21" t="s">
        <v>1210</v>
      </c>
      <c r="E131" s="21" t="s">
        <v>58</v>
      </c>
      <c r="F131" s="22" t="s">
        <v>44</v>
      </c>
      <c r="G131" s="22" t="s">
        <v>45</v>
      </c>
      <c r="H131" s="21" t="s">
        <v>46</v>
      </c>
      <c r="I131" s="21" t="s">
        <v>928</v>
      </c>
      <c r="J131" s="21" t="s">
        <v>38</v>
      </c>
      <c r="K131" s="21"/>
      <c r="L131" s="21" t="s">
        <v>718</v>
      </c>
      <c r="M131" s="21" t="s">
        <v>719</v>
      </c>
    </row>
    <row r="132" spans="1:13" ht="21.75" thickBot="1" x14ac:dyDescent="0.4">
      <c r="A132" s="21" t="s">
        <v>1218</v>
      </c>
      <c r="B132" s="29">
        <v>2562</v>
      </c>
      <c r="C132" s="16" t="s">
        <v>1219</v>
      </c>
      <c r="D132" s="21" t="s">
        <v>1219</v>
      </c>
      <c r="E132" s="21" t="s">
        <v>58</v>
      </c>
      <c r="F132" s="22" t="s">
        <v>44</v>
      </c>
      <c r="G132" s="22" t="s">
        <v>45</v>
      </c>
      <c r="H132" s="21" t="s">
        <v>46</v>
      </c>
      <c r="I132" s="21" t="s">
        <v>928</v>
      </c>
      <c r="J132" s="21" t="s">
        <v>38</v>
      </c>
      <c r="K132" s="21"/>
      <c r="L132" s="21" t="s">
        <v>718</v>
      </c>
      <c r="M132" s="21" t="s">
        <v>719</v>
      </c>
    </row>
    <row r="133" spans="1:13" ht="21.75" thickBot="1" x14ac:dyDescent="0.4">
      <c r="A133" s="21" t="s">
        <v>1221</v>
      </c>
      <c r="B133" s="29">
        <v>2562</v>
      </c>
      <c r="C133" s="16" t="s">
        <v>1222</v>
      </c>
      <c r="D133" s="21" t="s">
        <v>1222</v>
      </c>
      <c r="E133" s="21" t="s">
        <v>58</v>
      </c>
      <c r="F133" s="22" t="s">
        <v>44</v>
      </c>
      <c r="G133" s="22" t="s">
        <v>45</v>
      </c>
      <c r="H133" s="21" t="s">
        <v>46</v>
      </c>
      <c r="I133" s="21" t="s">
        <v>928</v>
      </c>
      <c r="J133" s="21" t="s">
        <v>38</v>
      </c>
      <c r="K133" s="21"/>
      <c r="L133" s="21">
        <v>0</v>
      </c>
      <c r="M133" s="21" t="s">
        <v>5097</v>
      </c>
    </row>
    <row r="134" spans="1:13" ht="21.75" thickBot="1" x14ac:dyDescent="0.4">
      <c r="A134" s="21" t="s">
        <v>1232</v>
      </c>
      <c r="B134" s="29">
        <v>2562</v>
      </c>
      <c r="C134" s="16" t="s">
        <v>1233</v>
      </c>
      <c r="D134" s="21" t="s">
        <v>1233</v>
      </c>
      <c r="E134" s="21" t="s">
        <v>58</v>
      </c>
      <c r="F134" s="22" t="s">
        <v>44</v>
      </c>
      <c r="G134" s="22" t="s">
        <v>45</v>
      </c>
      <c r="H134" s="21" t="s">
        <v>46</v>
      </c>
      <c r="I134" s="21" t="s">
        <v>928</v>
      </c>
      <c r="J134" s="21" t="s">
        <v>38</v>
      </c>
      <c r="K134" s="21"/>
      <c r="L134" s="21" t="s">
        <v>718</v>
      </c>
      <c r="M134" s="21" t="s">
        <v>719</v>
      </c>
    </row>
    <row r="135" spans="1:13" ht="21.75" thickBot="1" x14ac:dyDescent="0.4">
      <c r="A135" s="21" t="s">
        <v>1235</v>
      </c>
      <c r="B135" s="29">
        <v>2562</v>
      </c>
      <c r="C135" s="16" t="s">
        <v>1236</v>
      </c>
      <c r="D135" s="21" t="s">
        <v>1236</v>
      </c>
      <c r="E135" s="21" t="s">
        <v>58</v>
      </c>
      <c r="F135" s="22" t="s">
        <v>44</v>
      </c>
      <c r="G135" s="22" t="s">
        <v>45</v>
      </c>
      <c r="H135" s="21" t="s">
        <v>46</v>
      </c>
      <c r="I135" s="21" t="s">
        <v>928</v>
      </c>
      <c r="J135" s="21" t="s">
        <v>38</v>
      </c>
      <c r="K135" s="21"/>
      <c r="L135" s="21" t="s">
        <v>718</v>
      </c>
      <c r="M135" s="21" t="s">
        <v>719</v>
      </c>
    </row>
    <row r="136" spans="1:13" ht="21.75" thickBot="1" x14ac:dyDescent="0.4">
      <c r="A136" s="21" t="s">
        <v>1297</v>
      </c>
      <c r="B136" s="29">
        <v>2562</v>
      </c>
      <c r="C136" s="16" t="s">
        <v>1298</v>
      </c>
      <c r="D136" s="21" t="s">
        <v>1298</v>
      </c>
      <c r="E136" s="21" t="s">
        <v>58</v>
      </c>
      <c r="F136" s="22" t="s">
        <v>424</v>
      </c>
      <c r="G136" s="22" t="s">
        <v>861</v>
      </c>
      <c r="H136" s="21" t="s">
        <v>547</v>
      </c>
      <c r="I136" s="21" t="s">
        <v>1002</v>
      </c>
      <c r="J136" s="21" t="s">
        <v>38</v>
      </c>
      <c r="K136" s="21"/>
      <c r="L136" s="21">
        <v>0</v>
      </c>
      <c r="M136" s="21" t="s">
        <v>5097</v>
      </c>
    </row>
    <row r="137" spans="1:13" ht="21.75" thickBot="1" x14ac:dyDescent="0.4">
      <c r="A137" s="21" t="s">
        <v>1378</v>
      </c>
      <c r="B137" s="29">
        <v>2562</v>
      </c>
      <c r="C137" s="16" t="s">
        <v>1379</v>
      </c>
      <c r="D137" s="21" t="s">
        <v>1379</v>
      </c>
      <c r="E137" s="21" t="s">
        <v>58</v>
      </c>
      <c r="F137" s="22" t="s">
        <v>1381</v>
      </c>
      <c r="G137" s="22" t="s">
        <v>765</v>
      </c>
      <c r="H137" s="21" t="s">
        <v>547</v>
      </c>
      <c r="I137" s="21" t="s">
        <v>1002</v>
      </c>
      <c r="J137" s="21" t="s">
        <v>38</v>
      </c>
      <c r="K137" s="21"/>
      <c r="L137" s="21">
        <v>0</v>
      </c>
      <c r="M137" s="21" t="s">
        <v>5097</v>
      </c>
    </row>
    <row r="138" spans="1:13" ht="21.75" thickBot="1" x14ac:dyDescent="0.4">
      <c r="A138" s="21" t="s">
        <v>1620</v>
      </c>
      <c r="B138" s="29">
        <v>2562</v>
      </c>
      <c r="C138" s="16" t="s">
        <v>1621</v>
      </c>
      <c r="D138" s="21" t="s">
        <v>1621</v>
      </c>
      <c r="E138" s="21" t="s">
        <v>58</v>
      </c>
      <c r="F138" s="22" t="s">
        <v>44</v>
      </c>
      <c r="G138" s="22" t="s">
        <v>45</v>
      </c>
      <c r="H138" s="21" t="s">
        <v>703</v>
      </c>
      <c r="I138" s="21" t="s">
        <v>400</v>
      </c>
      <c r="J138" s="21" t="s">
        <v>401</v>
      </c>
      <c r="K138" s="21"/>
      <c r="L138" s="21" t="s">
        <v>151</v>
      </c>
      <c r="M138" s="21" t="s">
        <v>2340</v>
      </c>
    </row>
    <row r="139" spans="1:13" ht="21.75" thickBot="1" x14ac:dyDescent="0.4">
      <c r="A139" s="21" t="s">
        <v>1710</v>
      </c>
      <c r="B139" s="29">
        <v>2562</v>
      </c>
      <c r="C139" s="16" t="s">
        <v>1711</v>
      </c>
      <c r="D139" s="21" t="s">
        <v>1711</v>
      </c>
      <c r="E139" s="21" t="s">
        <v>58</v>
      </c>
      <c r="F139" s="22" t="s">
        <v>44</v>
      </c>
      <c r="G139" s="22" t="s">
        <v>45</v>
      </c>
      <c r="H139" s="21" t="s">
        <v>1713</v>
      </c>
      <c r="I139" s="21" t="s">
        <v>285</v>
      </c>
      <c r="J139" s="21" t="s">
        <v>286</v>
      </c>
      <c r="K139" s="21"/>
      <c r="L139" s="21">
        <v>0</v>
      </c>
      <c r="M139" s="21" t="s">
        <v>5097</v>
      </c>
    </row>
    <row r="140" spans="1:13" ht="21.75" thickBot="1" x14ac:dyDescent="0.4">
      <c r="A140" s="21" t="s">
        <v>1813</v>
      </c>
      <c r="B140" s="29">
        <v>2562</v>
      </c>
      <c r="C140" s="16" t="s">
        <v>1814</v>
      </c>
      <c r="D140" s="21" t="s">
        <v>1814</v>
      </c>
      <c r="E140" s="21" t="s">
        <v>30</v>
      </c>
      <c r="F140" s="22" t="s">
        <v>424</v>
      </c>
      <c r="G140" s="22" t="s">
        <v>1058</v>
      </c>
      <c r="H140" s="21" t="s">
        <v>1816</v>
      </c>
      <c r="I140" s="21" t="s">
        <v>5101</v>
      </c>
      <c r="J140" s="21" t="s">
        <v>1818</v>
      </c>
      <c r="K140" s="21"/>
      <c r="L140" s="21" t="s">
        <v>2344</v>
      </c>
      <c r="M140" s="21" t="s">
        <v>2345</v>
      </c>
    </row>
    <row r="141" spans="1:13" ht="21.75" thickBot="1" x14ac:dyDescent="0.4">
      <c r="A141" s="21" t="s">
        <v>2633</v>
      </c>
      <c r="B141" s="29">
        <v>2562</v>
      </c>
      <c r="C141" s="16" t="s">
        <v>2634</v>
      </c>
      <c r="D141" s="21" t="s">
        <v>2634</v>
      </c>
      <c r="E141" s="21" t="s">
        <v>58</v>
      </c>
      <c r="F141" s="22" t="s">
        <v>270</v>
      </c>
      <c r="G141" s="22" t="s">
        <v>2565</v>
      </c>
      <c r="H141" s="21" t="s">
        <v>241</v>
      </c>
      <c r="I141" s="21" t="s">
        <v>242</v>
      </c>
      <c r="J141" s="21" t="s">
        <v>38</v>
      </c>
      <c r="K141" s="21"/>
      <c r="L141" s="21" t="s">
        <v>151</v>
      </c>
      <c r="M141" s="21" t="s">
        <v>2340</v>
      </c>
    </row>
    <row r="142" spans="1:13" ht="21.75" thickBot="1" x14ac:dyDescent="0.4">
      <c r="A142" s="21" t="s">
        <v>224</v>
      </c>
      <c r="B142" s="30">
        <v>2563</v>
      </c>
      <c r="C142" s="16" t="s">
        <v>225</v>
      </c>
      <c r="D142" s="21" t="s">
        <v>225</v>
      </c>
      <c r="E142" s="21" t="s">
        <v>58</v>
      </c>
      <c r="F142" s="22" t="s">
        <v>110</v>
      </c>
      <c r="G142" s="22" t="s">
        <v>227</v>
      </c>
      <c r="H142" s="21" t="s">
        <v>228</v>
      </c>
      <c r="I142" s="21" t="s">
        <v>5102</v>
      </c>
      <c r="J142" s="21" t="s">
        <v>105</v>
      </c>
      <c r="K142" s="21"/>
      <c r="L142" s="21">
        <v>0</v>
      </c>
      <c r="M142" s="21" t="s">
        <v>5097</v>
      </c>
    </row>
    <row r="143" spans="1:13" ht="21.75" thickBot="1" x14ac:dyDescent="0.4">
      <c r="A143" s="21" t="s">
        <v>446</v>
      </c>
      <c r="B143" s="30">
        <v>2563</v>
      </c>
      <c r="C143" s="16" t="s">
        <v>447</v>
      </c>
      <c r="D143" s="21" t="s">
        <v>447</v>
      </c>
      <c r="E143" s="21" t="s">
        <v>58</v>
      </c>
      <c r="F143" s="22" t="s">
        <v>110</v>
      </c>
      <c r="G143" s="22" t="s">
        <v>227</v>
      </c>
      <c r="H143" s="21" t="s">
        <v>271</v>
      </c>
      <c r="I143" s="21" t="s">
        <v>272</v>
      </c>
      <c r="J143" s="21" t="s">
        <v>54</v>
      </c>
      <c r="K143" s="21"/>
      <c r="L143" s="21" t="s">
        <v>718</v>
      </c>
      <c r="M143" s="21" t="s">
        <v>719</v>
      </c>
    </row>
    <row r="144" spans="1:13" ht="21.75" thickBot="1" x14ac:dyDescent="0.4">
      <c r="A144" s="21" t="s">
        <v>449</v>
      </c>
      <c r="B144" s="30">
        <v>2563</v>
      </c>
      <c r="C144" s="16" t="s">
        <v>450</v>
      </c>
      <c r="D144" s="21" t="s">
        <v>450</v>
      </c>
      <c r="E144" s="21" t="s">
        <v>58</v>
      </c>
      <c r="F144" s="22" t="s">
        <v>110</v>
      </c>
      <c r="G144" s="22" t="s">
        <v>227</v>
      </c>
      <c r="H144" s="21" t="s">
        <v>271</v>
      </c>
      <c r="I144" s="21" t="s">
        <v>272</v>
      </c>
      <c r="J144" s="21" t="s">
        <v>54</v>
      </c>
      <c r="K144" s="21"/>
      <c r="L144" s="21" t="s">
        <v>2344</v>
      </c>
      <c r="M144" s="21" t="s">
        <v>2458</v>
      </c>
    </row>
    <row r="145" spans="1:13" ht="21.75" thickBot="1" x14ac:dyDescent="0.4">
      <c r="A145" s="21" t="s">
        <v>456</v>
      </c>
      <c r="B145" s="30">
        <v>2563</v>
      </c>
      <c r="C145" s="16" t="s">
        <v>457</v>
      </c>
      <c r="D145" s="21" t="s">
        <v>457</v>
      </c>
      <c r="E145" s="21" t="s">
        <v>58</v>
      </c>
      <c r="F145" s="22" t="s">
        <v>110</v>
      </c>
      <c r="G145" s="22" t="s">
        <v>227</v>
      </c>
      <c r="H145" s="21" t="s">
        <v>271</v>
      </c>
      <c r="I145" s="21" t="s">
        <v>272</v>
      </c>
      <c r="J145" s="21" t="s">
        <v>54</v>
      </c>
      <c r="K145" s="21"/>
      <c r="L145" s="21" t="s">
        <v>718</v>
      </c>
      <c r="M145" s="21" t="s">
        <v>719</v>
      </c>
    </row>
    <row r="146" spans="1:13" ht="21.75" thickBot="1" x14ac:dyDescent="0.4">
      <c r="A146" s="21" t="s">
        <v>459</v>
      </c>
      <c r="B146" s="30">
        <v>2563</v>
      </c>
      <c r="C146" s="16" t="s">
        <v>460</v>
      </c>
      <c r="D146" s="21" t="s">
        <v>460</v>
      </c>
      <c r="E146" s="21" t="s">
        <v>58</v>
      </c>
      <c r="F146" s="22" t="s">
        <v>110</v>
      </c>
      <c r="G146" s="22" t="s">
        <v>227</v>
      </c>
      <c r="H146" s="21" t="s">
        <v>271</v>
      </c>
      <c r="I146" s="21" t="s">
        <v>272</v>
      </c>
      <c r="J146" s="21" t="s">
        <v>54</v>
      </c>
      <c r="K146" s="21"/>
      <c r="L146" s="21" t="s">
        <v>2344</v>
      </c>
      <c r="M146" s="21" t="s">
        <v>2345</v>
      </c>
    </row>
    <row r="147" spans="1:13" ht="21.75" thickBot="1" x14ac:dyDescent="0.4">
      <c r="A147" s="21" t="s">
        <v>468</v>
      </c>
      <c r="B147" s="30">
        <v>2563</v>
      </c>
      <c r="C147" s="16" t="s">
        <v>469</v>
      </c>
      <c r="D147" s="21" t="s">
        <v>469</v>
      </c>
      <c r="E147" s="21" t="s">
        <v>58</v>
      </c>
      <c r="F147" s="22" t="s">
        <v>110</v>
      </c>
      <c r="G147" s="22" t="s">
        <v>227</v>
      </c>
      <c r="H147" s="21" t="s">
        <v>341</v>
      </c>
      <c r="I147" s="21" t="s">
        <v>272</v>
      </c>
      <c r="J147" s="21" t="s">
        <v>54</v>
      </c>
      <c r="K147" s="21"/>
      <c r="L147" s="21" t="s">
        <v>718</v>
      </c>
      <c r="M147" s="21" t="s">
        <v>2414</v>
      </c>
    </row>
    <row r="148" spans="1:13" ht="21.75" thickBot="1" x14ac:dyDescent="0.4">
      <c r="A148" s="21" t="s">
        <v>471</v>
      </c>
      <c r="B148" s="30">
        <v>2563</v>
      </c>
      <c r="C148" s="16" t="s">
        <v>472</v>
      </c>
      <c r="D148" s="21" t="s">
        <v>472</v>
      </c>
      <c r="E148" s="21" t="s">
        <v>58</v>
      </c>
      <c r="F148" s="22" t="s">
        <v>110</v>
      </c>
      <c r="G148" s="22" t="s">
        <v>227</v>
      </c>
      <c r="H148" s="21" t="s">
        <v>341</v>
      </c>
      <c r="I148" s="21" t="s">
        <v>272</v>
      </c>
      <c r="J148" s="21" t="s">
        <v>54</v>
      </c>
      <c r="K148" s="21"/>
      <c r="L148" s="21" t="s">
        <v>718</v>
      </c>
      <c r="M148" s="21" t="s">
        <v>2414</v>
      </c>
    </row>
    <row r="149" spans="1:13" ht="21.75" thickBot="1" x14ac:dyDescent="0.4">
      <c r="A149" s="21" t="s">
        <v>479</v>
      </c>
      <c r="B149" s="30">
        <v>2563</v>
      </c>
      <c r="C149" s="16" t="s">
        <v>480</v>
      </c>
      <c r="D149" s="21" t="s">
        <v>480</v>
      </c>
      <c r="E149" s="21" t="s">
        <v>58</v>
      </c>
      <c r="F149" s="22" t="s">
        <v>110</v>
      </c>
      <c r="G149" s="22" t="s">
        <v>227</v>
      </c>
      <c r="H149" s="21" t="s">
        <v>341</v>
      </c>
      <c r="I149" s="21" t="s">
        <v>272</v>
      </c>
      <c r="J149" s="21" t="s">
        <v>54</v>
      </c>
      <c r="K149" s="21"/>
      <c r="L149" s="21" t="s">
        <v>718</v>
      </c>
      <c r="M149" s="21" t="s">
        <v>2414</v>
      </c>
    </row>
    <row r="150" spans="1:13" ht="21.75" thickBot="1" x14ac:dyDescent="0.4">
      <c r="A150" s="21" t="s">
        <v>482</v>
      </c>
      <c r="B150" s="30">
        <v>2563</v>
      </c>
      <c r="C150" s="16" t="s">
        <v>483</v>
      </c>
      <c r="D150" s="21" t="s">
        <v>483</v>
      </c>
      <c r="E150" s="21" t="s">
        <v>58</v>
      </c>
      <c r="F150" s="22" t="s">
        <v>110</v>
      </c>
      <c r="G150" s="22" t="s">
        <v>227</v>
      </c>
      <c r="H150" s="21" t="s">
        <v>341</v>
      </c>
      <c r="I150" s="21" t="s">
        <v>272</v>
      </c>
      <c r="J150" s="21" t="s">
        <v>54</v>
      </c>
      <c r="K150" s="21"/>
      <c r="L150" s="21" t="s">
        <v>718</v>
      </c>
      <c r="M150" s="21" t="s">
        <v>2414</v>
      </c>
    </row>
    <row r="151" spans="1:13" ht="21.75" thickBot="1" x14ac:dyDescent="0.4">
      <c r="A151" s="21" t="s">
        <v>523</v>
      </c>
      <c r="B151" s="30">
        <v>2563</v>
      </c>
      <c r="C151" s="16" t="s">
        <v>524</v>
      </c>
      <c r="D151" s="21" t="s">
        <v>524</v>
      </c>
      <c r="E151" s="21" t="s">
        <v>58</v>
      </c>
      <c r="F151" s="22" t="s">
        <v>110</v>
      </c>
      <c r="G151" s="22" t="s">
        <v>227</v>
      </c>
      <c r="H151" s="21" t="s">
        <v>526</v>
      </c>
      <c r="I151" s="21" t="s">
        <v>478</v>
      </c>
      <c r="J151" s="21" t="s">
        <v>38</v>
      </c>
      <c r="K151" s="21"/>
      <c r="L151" s="21" t="s">
        <v>718</v>
      </c>
      <c r="M151" s="21" t="s">
        <v>719</v>
      </c>
    </row>
    <row r="152" spans="1:13" ht="21.75" thickBot="1" x14ac:dyDescent="0.4">
      <c r="A152" s="21" t="s">
        <v>534</v>
      </c>
      <c r="B152" s="30">
        <v>2563</v>
      </c>
      <c r="C152" s="16" t="s">
        <v>535</v>
      </c>
      <c r="D152" s="21" t="s">
        <v>535</v>
      </c>
      <c r="E152" s="21" t="s">
        <v>58</v>
      </c>
      <c r="F152" s="22" t="s">
        <v>110</v>
      </c>
      <c r="G152" s="22" t="s">
        <v>227</v>
      </c>
      <c r="H152" s="21" t="s">
        <v>537</v>
      </c>
      <c r="I152" s="21" t="s">
        <v>37</v>
      </c>
      <c r="J152" s="21" t="s">
        <v>38</v>
      </c>
      <c r="K152" s="21"/>
      <c r="L152" s="21" t="s">
        <v>718</v>
      </c>
      <c r="M152" s="21" t="s">
        <v>719</v>
      </c>
    </row>
    <row r="153" spans="1:13" ht="21.75" thickBot="1" x14ac:dyDescent="0.4">
      <c r="A153" s="21" t="s">
        <v>557</v>
      </c>
      <c r="B153" s="30">
        <v>2563</v>
      </c>
      <c r="C153" s="16" t="s">
        <v>558</v>
      </c>
      <c r="D153" s="21" t="s">
        <v>558</v>
      </c>
      <c r="E153" s="21" t="s">
        <v>58</v>
      </c>
      <c r="F153" s="22" t="s">
        <v>560</v>
      </c>
      <c r="G153" s="22" t="s">
        <v>227</v>
      </c>
      <c r="H153" s="21" t="s">
        <v>561</v>
      </c>
      <c r="I153" s="21" t="s">
        <v>478</v>
      </c>
      <c r="J153" s="21" t="s">
        <v>38</v>
      </c>
      <c r="K153" s="21"/>
      <c r="L153" s="21" t="s">
        <v>718</v>
      </c>
      <c r="M153" s="21" t="s">
        <v>719</v>
      </c>
    </row>
    <row r="154" spans="1:13" ht="21.75" thickBot="1" x14ac:dyDescent="0.4">
      <c r="A154" s="21" t="s">
        <v>577</v>
      </c>
      <c r="B154" s="30">
        <v>2563</v>
      </c>
      <c r="C154" s="16" t="s">
        <v>578</v>
      </c>
      <c r="D154" s="21" t="s">
        <v>578</v>
      </c>
      <c r="E154" s="21" t="s">
        <v>58</v>
      </c>
      <c r="F154" s="22" t="s">
        <v>110</v>
      </c>
      <c r="G154" s="22" t="s">
        <v>227</v>
      </c>
      <c r="H154" s="21" t="s">
        <v>580</v>
      </c>
      <c r="I154" s="21" t="s">
        <v>581</v>
      </c>
      <c r="J154" s="21" t="s">
        <v>38</v>
      </c>
      <c r="K154" s="21"/>
      <c r="L154" s="21" t="s">
        <v>718</v>
      </c>
      <c r="M154" s="21" t="s">
        <v>719</v>
      </c>
    </row>
    <row r="155" spans="1:13" ht="21.75" thickBot="1" x14ac:dyDescent="0.4">
      <c r="A155" s="21" t="s">
        <v>603</v>
      </c>
      <c r="B155" s="30">
        <v>2563</v>
      </c>
      <c r="C155" s="16" t="s">
        <v>604</v>
      </c>
      <c r="D155" s="21" t="s">
        <v>604</v>
      </c>
      <c r="E155" s="21" t="s">
        <v>30</v>
      </c>
      <c r="F155" s="22" t="s">
        <v>110</v>
      </c>
      <c r="G155" s="22" t="s">
        <v>227</v>
      </c>
      <c r="H155" s="21" t="s">
        <v>586</v>
      </c>
      <c r="I155" s="21" t="s">
        <v>581</v>
      </c>
      <c r="J155" s="21" t="s">
        <v>38</v>
      </c>
      <c r="K155" s="21"/>
      <c r="L155" s="21" t="s">
        <v>718</v>
      </c>
      <c r="M155" s="21" t="s">
        <v>719</v>
      </c>
    </row>
    <row r="156" spans="1:13" ht="21.75" thickBot="1" x14ac:dyDescent="0.4">
      <c r="A156" s="21" t="s">
        <v>613</v>
      </c>
      <c r="B156" s="30">
        <v>2563</v>
      </c>
      <c r="C156" s="16" t="s">
        <v>614</v>
      </c>
      <c r="D156" s="21" t="s">
        <v>614</v>
      </c>
      <c r="E156" s="21" t="s">
        <v>30</v>
      </c>
      <c r="F156" s="22" t="s">
        <v>110</v>
      </c>
      <c r="G156" s="22" t="s">
        <v>227</v>
      </c>
      <c r="H156" s="21" t="s">
        <v>616</v>
      </c>
      <c r="I156" s="21" t="s">
        <v>242</v>
      </c>
      <c r="J156" s="21" t="s">
        <v>38</v>
      </c>
      <c r="K156" s="21"/>
      <c r="L156" s="21" t="s">
        <v>718</v>
      </c>
      <c r="M156" s="21" t="s">
        <v>719</v>
      </c>
    </row>
    <row r="157" spans="1:13" ht="21.75" thickBot="1" x14ac:dyDescent="0.4">
      <c r="A157" s="21" t="s">
        <v>624</v>
      </c>
      <c r="B157" s="30">
        <v>2563</v>
      </c>
      <c r="C157" s="16" t="s">
        <v>625</v>
      </c>
      <c r="D157" s="21" t="s">
        <v>625</v>
      </c>
      <c r="E157" s="21" t="s">
        <v>437</v>
      </c>
      <c r="F157" s="22" t="s">
        <v>110</v>
      </c>
      <c r="G157" s="22" t="s">
        <v>227</v>
      </c>
      <c r="H157" s="21" t="s">
        <v>627</v>
      </c>
      <c r="I157" s="21" t="s">
        <v>581</v>
      </c>
      <c r="J157" s="21" t="s">
        <v>38</v>
      </c>
      <c r="K157" s="21"/>
      <c r="L157" s="21">
        <v>0</v>
      </c>
      <c r="M157" s="21" t="s">
        <v>5097</v>
      </c>
    </row>
    <row r="158" spans="1:13" ht="21.75" thickBot="1" x14ac:dyDescent="0.4">
      <c r="A158" s="21" t="s">
        <v>628</v>
      </c>
      <c r="B158" s="30">
        <v>2563</v>
      </c>
      <c r="C158" s="16" t="s">
        <v>629</v>
      </c>
      <c r="D158" s="21" t="s">
        <v>629</v>
      </c>
      <c r="E158" s="21" t="s">
        <v>30</v>
      </c>
      <c r="F158" s="22" t="s">
        <v>110</v>
      </c>
      <c r="G158" s="22" t="s">
        <v>227</v>
      </c>
      <c r="H158" s="21" t="s">
        <v>627</v>
      </c>
      <c r="I158" s="21" t="s">
        <v>581</v>
      </c>
      <c r="J158" s="21" t="s">
        <v>38</v>
      </c>
      <c r="K158" s="21"/>
      <c r="L158" s="21" t="s">
        <v>718</v>
      </c>
      <c r="M158" s="21" t="s">
        <v>719</v>
      </c>
    </row>
    <row r="159" spans="1:13" ht="21.75" thickBot="1" x14ac:dyDescent="0.4">
      <c r="A159" s="21" t="s">
        <v>631</v>
      </c>
      <c r="B159" s="30">
        <v>2563</v>
      </c>
      <c r="C159" s="16" t="s">
        <v>632</v>
      </c>
      <c r="D159" s="21" t="s">
        <v>632</v>
      </c>
      <c r="E159" s="21" t="s">
        <v>30</v>
      </c>
      <c r="F159" s="22" t="s">
        <v>110</v>
      </c>
      <c r="G159" s="22" t="s">
        <v>227</v>
      </c>
      <c r="H159" s="21" t="s">
        <v>627</v>
      </c>
      <c r="I159" s="21" t="s">
        <v>581</v>
      </c>
      <c r="J159" s="21" t="s">
        <v>38</v>
      </c>
      <c r="K159" s="21"/>
      <c r="L159" s="21" t="s">
        <v>718</v>
      </c>
      <c r="M159" s="21" t="s">
        <v>719</v>
      </c>
    </row>
    <row r="160" spans="1:13" ht="21.75" thickBot="1" x14ac:dyDescent="0.4">
      <c r="A160" s="21" t="s">
        <v>633</v>
      </c>
      <c r="B160" s="30">
        <v>2563</v>
      </c>
      <c r="C160" s="16" t="s">
        <v>634</v>
      </c>
      <c r="D160" s="21" t="s">
        <v>634</v>
      </c>
      <c r="E160" s="21" t="s">
        <v>30</v>
      </c>
      <c r="F160" s="22" t="s">
        <v>110</v>
      </c>
      <c r="G160" s="22" t="s">
        <v>227</v>
      </c>
      <c r="H160" s="21" t="s">
        <v>586</v>
      </c>
      <c r="I160" s="21" t="s">
        <v>581</v>
      </c>
      <c r="J160" s="21" t="s">
        <v>38</v>
      </c>
      <c r="K160" s="21"/>
      <c r="L160" s="21">
        <v>0</v>
      </c>
      <c r="M160" s="21" t="s">
        <v>5097</v>
      </c>
    </row>
    <row r="161" spans="1:13" ht="21.75" thickBot="1" x14ac:dyDescent="0.4">
      <c r="A161" s="21" t="s">
        <v>636</v>
      </c>
      <c r="B161" s="30">
        <v>2563</v>
      </c>
      <c r="C161" s="16" t="s">
        <v>637</v>
      </c>
      <c r="D161" s="21" t="s">
        <v>637</v>
      </c>
      <c r="E161" s="21" t="s">
        <v>30</v>
      </c>
      <c r="F161" s="22" t="s">
        <v>110</v>
      </c>
      <c r="G161" s="22" t="s">
        <v>227</v>
      </c>
      <c r="H161" s="21" t="s">
        <v>586</v>
      </c>
      <c r="I161" s="21" t="s">
        <v>581</v>
      </c>
      <c r="J161" s="21" t="s">
        <v>38</v>
      </c>
      <c r="K161" s="21"/>
      <c r="L161" s="21">
        <v>0</v>
      </c>
      <c r="M161" s="21" t="s">
        <v>5097</v>
      </c>
    </row>
    <row r="162" spans="1:13" ht="21.75" thickBot="1" x14ac:dyDescent="0.4">
      <c r="A162" s="21" t="s">
        <v>638</v>
      </c>
      <c r="B162" s="30">
        <v>2563</v>
      </c>
      <c r="C162" s="16" t="s">
        <v>639</v>
      </c>
      <c r="D162" s="21" t="s">
        <v>639</v>
      </c>
      <c r="E162" s="21" t="s">
        <v>30</v>
      </c>
      <c r="F162" s="22" t="s">
        <v>110</v>
      </c>
      <c r="G162" s="22" t="s">
        <v>227</v>
      </c>
      <c r="H162" s="21" t="s">
        <v>586</v>
      </c>
      <c r="I162" s="21" t="s">
        <v>581</v>
      </c>
      <c r="J162" s="21" t="s">
        <v>38</v>
      </c>
      <c r="K162" s="21"/>
      <c r="L162" s="21">
        <v>0</v>
      </c>
      <c r="M162" s="21" t="s">
        <v>5097</v>
      </c>
    </row>
    <row r="163" spans="1:13" ht="21.75" thickBot="1" x14ac:dyDescent="0.4">
      <c r="A163" s="21" t="s">
        <v>640</v>
      </c>
      <c r="B163" s="30">
        <v>2563</v>
      </c>
      <c r="C163" s="16" t="s">
        <v>641</v>
      </c>
      <c r="D163" s="21" t="s">
        <v>641</v>
      </c>
      <c r="E163" s="21" t="s">
        <v>30</v>
      </c>
      <c r="F163" s="22" t="s">
        <v>110</v>
      </c>
      <c r="G163" s="22" t="s">
        <v>227</v>
      </c>
      <c r="H163" s="21" t="s">
        <v>586</v>
      </c>
      <c r="I163" s="21" t="s">
        <v>581</v>
      </c>
      <c r="J163" s="21" t="s">
        <v>38</v>
      </c>
      <c r="K163" s="21"/>
      <c r="L163" s="21">
        <v>0</v>
      </c>
      <c r="M163" s="21" t="s">
        <v>5097</v>
      </c>
    </row>
    <row r="164" spans="1:13" ht="21.75" thickBot="1" x14ac:dyDescent="0.4">
      <c r="A164" s="21" t="s">
        <v>642</v>
      </c>
      <c r="B164" s="30">
        <v>2563</v>
      </c>
      <c r="C164" s="16" t="s">
        <v>643</v>
      </c>
      <c r="D164" s="21" t="s">
        <v>643</v>
      </c>
      <c r="E164" s="21" t="s">
        <v>30</v>
      </c>
      <c r="F164" s="22" t="s">
        <v>110</v>
      </c>
      <c r="G164" s="22" t="s">
        <v>227</v>
      </c>
      <c r="H164" s="21" t="s">
        <v>627</v>
      </c>
      <c r="I164" s="21" t="s">
        <v>581</v>
      </c>
      <c r="J164" s="21" t="s">
        <v>38</v>
      </c>
      <c r="K164" s="21"/>
      <c r="L164" s="21">
        <v>0</v>
      </c>
      <c r="M164" s="21" t="s">
        <v>5097</v>
      </c>
    </row>
    <row r="165" spans="1:13" ht="21.75" thickBot="1" x14ac:dyDescent="0.4">
      <c r="A165" s="21" t="s">
        <v>645</v>
      </c>
      <c r="B165" s="30">
        <v>2563</v>
      </c>
      <c r="C165" s="16" t="s">
        <v>646</v>
      </c>
      <c r="D165" s="21" t="s">
        <v>646</v>
      </c>
      <c r="E165" s="21" t="s">
        <v>30</v>
      </c>
      <c r="F165" s="22" t="s">
        <v>110</v>
      </c>
      <c r="G165" s="22" t="s">
        <v>227</v>
      </c>
      <c r="H165" s="21" t="s">
        <v>627</v>
      </c>
      <c r="I165" s="21" t="s">
        <v>581</v>
      </c>
      <c r="J165" s="21" t="s">
        <v>38</v>
      </c>
      <c r="K165" s="21"/>
      <c r="L165" s="21">
        <v>0</v>
      </c>
      <c r="M165" s="21" t="s">
        <v>5097</v>
      </c>
    </row>
    <row r="166" spans="1:13" ht="21.75" thickBot="1" x14ac:dyDescent="0.4">
      <c r="A166" s="21" t="s">
        <v>650</v>
      </c>
      <c r="B166" s="30">
        <v>2563</v>
      </c>
      <c r="C166" s="16" t="s">
        <v>651</v>
      </c>
      <c r="D166" s="21" t="s">
        <v>651</v>
      </c>
      <c r="E166" s="21" t="s">
        <v>58</v>
      </c>
      <c r="F166" s="22" t="s">
        <v>110</v>
      </c>
      <c r="G166" s="22" t="s">
        <v>227</v>
      </c>
      <c r="H166" s="21" t="s">
        <v>627</v>
      </c>
      <c r="I166" s="21" t="s">
        <v>581</v>
      </c>
      <c r="J166" s="21" t="s">
        <v>38</v>
      </c>
      <c r="K166" s="21"/>
      <c r="L166" s="21" t="s">
        <v>718</v>
      </c>
      <c r="M166" s="21" t="s">
        <v>719</v>
      </c>
    </row>
    <row r="167" spans="1:13" ht="21.75" thickBot="1" x14ac:dyDescent="0.4">
      <c r="A167" s="21" t="s">
        <v>652</v>
      </c>
      <c r="B167" s="30">
        <v>2563</v>
      </c>
      <c r="C167" s="16" t="s">
        <v>653</v>
      </c>
      <c r="D167" s="21" t="s">
        <v>653</v>
      </c>
      <c r="E167" s="21" t="s">
        <v>58</v>
      </c>
      <c r="F167" s="22" t="s">
        <v>110</v>
      </c>
      <c r="G167" s="22" t="s">
        <v>227</v>
      </c>
      <c r="H167" s="21" t="s">
        <v>627</v>
      </c>
      <c r="I167" s="21" t="s">
        <v>581</v>
      </c>
      <c r="J167" s="21" t="s">
        <v>38</v>
      </c>
      <c r="K167" s="21"/>
      <c r="L167" s="21">
        <v>0</v>
      </c>
      <c r="M167" s="21" t="s">
        <v>5097</v>
      </c>
    </row>
    <row r="168" spans="1:13" ht="21.75" thickBot="1" x14ac:dyDescent="0.4">
      <c r="A168" s="21" t="s">
        <v>654</v>
      </c>
      <c r="B168" s="30">
        <v>2563</v>
      </c>
      <c r="C168" s="16" t="s">
        <v>655</v>
      </c>
      <c r="D168" s="21" t="s">
        <v>655</v>
      </c>
      <c r="E168" s="21" t="s">
        <v>58</v>
      </c>
      <c r="F168" s="22" t="s">
        <v>110</v>
      </c>
      <c r="G168" s="22" t="s">
        <v>227</v>
      </c>
      <c r="H168" s="21" t="s">
        <v>627</v>
      </c>
      <c r="I168" s="21" t="s">
        <v>581</v>
      </c>
      <c r="J168" s="21" t="s">
        <v>38</v>
      </c>
      <c r="K168" s="21"/>
      <c r="L168" s="21">
        <v>0</v>
      </c>
      <c r="M168" s="21" t="s">
        <v>5097</v>
      </c>
    </row>
    <row r="169" spans="1:13" ht="21.75" thickBot="1" x14ac:dyDescent="0.4">
      <c r="A169" s="21" t="s">
        <v>656</v>
      </c>
      <c r="B169" s="30">
        <v>2563</v>
      </c>
      <c r="C169" s="16" t="s">
        <v>657</v>
      </c>
      <c r="D169" s="21" t="s">
        <v>657</v>
      </c>
      <c r="E169" s="21" t="s">
        <v>58</v>
      </c>
      <c r="F169" s="22" t="s">
        <v>110</v>
      </c>
      <c r="G169" s="22" t="s">
        <v>227</v>
      </c>
      <c r="H169" s="21" t="s">
        <v>627</v>
      </c>
      <c r="I169" s="21" t="s">
        <v>581</v>
      </c>
      <c r="J169" s="21" t="s">
        <v>38</v>
      </c>
      <c r="K169" s="21"/>
      <c r="L169" s="21">
        <v>0</v>
      </c>
      <c r="M169" s="21" t="s">
        <v>5097</v>
      </c>
    </row>
    <row r="170" spans="1:13" ht="21.75" thickBot="1" x14ac:dyDescent="0.4">
      <c r="A170" s="21" t="s">
        <v>659</v>
      </c>
      <c r="B170" s="30">
        <v>2563</v>
      </c>
      <c r="C170" s="16" t="s">
        <v>660</v>
      </c>
      <c r="D170" s="21" t="s">
        <v>660</v>
      </c>
      <c r="E170" s="21" t="s">
        <v>30</v>
      </c>
      <c r="F170" s="22" t="s">
        <v>110</v>
      </c>
      <c r="G170" s="22" t="s">
        <v>227</v>
      </c>
      <c r="H170" s="21" t="s">
        <v>586</v>
      </c>
      <c r="I170" s="21" t="s">
        <v>581</v>
      </c>
      <c r="J170" s="21" t="s">
        <v>38</v>
      </c>
      <c r="K170" s="21"/>
      <c r="L170" s="21">
        <v>0</v>
      </c>
      <c r="M170" s="21" t="s">
        <v>5097</v>
      </c>
    </row>
    <row r="171" spans="1:13" ht="21.75" thickBot="1" x14ac:dyDescent="0.4">
      <c r="A171" s="21" t="s">
        <v>661</v>
      </c>
      <c r="B171" s="30">
        <v>2563</v>
      </c>
      <c r="C171" s="16" t="s">
        <v>662</v>
      </c>
      <c r="D171" s="21" t="s">
        <v>662</v>
      </c>
      <c r="E171" s="21" t="s">
        <v>30</v>
      </c>
      <c r="F171" s="22" t="s">
        <v>110</v>
      </c>
      <c r="G171" s="22" t="s">
        <v>227</v>
      </c>
      <c r="H171" s="21" t="s">
        <v>586</v>
      </c>
      <c r="I171" s="21" t="s">
        <v>581</v>
      </c>
      <c r="J171" s="21" t="s">
        <v>38</v>
      </c>
      <c r="K171" s="21"/>
      <c r="L171" s="21">
        <v>0</v>
      </c>
      <c r="M171" s="21" t="s">
        <v>5097</v>
      </c>
    </row>
    <row r="172" spans="1:13" ht="21.75" thickBot="1" x14ac:dyDescent="0.4">
      <c r="A172" s="21" t="s">
        <v>663</v>
      </c>
      <c r="B172" s="30">
        <v>2563</v>
      </c>
      <c r="C172" s="16" t="s">
        <v>664</v>
      </c>
      <c r="D172" s="21" t="s">
        <v>664</v>
      </c>
      <c r="E172" s="21" t="s">
        <v>30</v>
      </c>
      <c r="F172" s="22" t="s">
        <v>110</v>
      </c>
      <c r="G172" s="22" t="s">
        <v>227</v>
      </c>
      <c r="H172" s="21" t="s">
        <v>627</v>
      </c>
      <c r="I172" s="21" t="s">
        <v>581</v>
      </c>
      <c r="J172" s="21" t="s">
        <v>38</v>
      </c>
      <c r="K172" s="21"/>
      <c r="L172" s="21">
        <v>0</v>
      </c>
      <c r="M172" s="21" t="s">
        <v>5097</v>
      </c>
    </row>
    <row r="173" spans="1:13" ht="21.75" thickBot="1" x14ac:dyDescent="0.4">
      <c r="A173" s="21" t="s">
        <v>665</v>
      </c>
      <c r="B173" s="30">
        <v>2563</v>
      </c>
      <c r="C173" s="16" t="s">
        <v>666</v>
      </c>
      <c r="D173" s="21" t="s">
        <v>666</v>
      </c>
      <c r="E173" s="21" t="s">
        <v>30</v>
      </c>
      <c r="F173" s="22" t="s">
        <v>110</v>
      </c>
      <c r="G173" s="22" t="s">
        <v>227</v>
      </c>
      <c r="H173" s="21" t="s">
        <v>586</v>
      </c>
      <c r="I173" s="21" t="s">
        <v>581</v>
      </c>
      <c r="J173" s="21" t="s">
        <v>38</v>
      </c>
      <c r="K173" s="21"/>
      <c r="L173" s="21">
        <v>0</v>
      </c>
      <c r="M173" s="21" t="s">
        <v>5097</v>
      </c>
    </row>
    <row r="174" spans="1:13" ht="21.75" thickBot="1" x14ac:dyDescent="0.4">
      <c r="A174" s="21" t="s">
        <v>667</v>
      </c>
      <c r="B174" s="30">
        <v>2563</v>
      </c>
      <c r="C174" s="16" t="s">
        <v>668</v>
      </c>
      <c r="D174" s="21" t="s">
        <v>668</v>
      </c>
      <c r="E174" s="21" t="s">
        <v>30</v>
      </c>
      <c r="F174" s="22" t="s">
        <v>110</v>
      </c>
      <c r="G174" s="22" t="s">
        <v>227</v>
      </c>
      <c r="H174" s="21" t="s">
        <v>627</v>
      </c>
      <c r="I174" s="21" t="s">
        <v>581</v>
      </c>
      <c r="J174" s="21" t="s">
        <v>38</v>
      </c>
      <c r="K174" s="21"/>
      <c r="L174" s="21">
        <v>0</v>
      </c>
      <c r="M174" s="21" t="s">
        <v>5097</v>
      </c>
    </row>
    <row r="175" spans="1:13" ht="21.75" thickBot="1" x14ac:dyDescent="0.4">
      <c r="A175" s="21" t="s">
        <v>669</v>
      </c>
      <c r="B175" s="30">
        <v>2563</v>
      </c>
      <c r="C175" s="16" t="s">
        <v>670</v>
      </c>
      <c r="D175" s="21" t="s">
        <v>670</v>
      </c>
      <c r="E175" s="21" t="s">
        <v>30</v>
      </c>
      <c r="F175" s="22" t="s">
        <v>110</v>
      </c>
      <c r="G175" s="22" t="s">
        <v>227</v>
      </c>
      <c r="H175" s="21" t="s">
        <v>627</v>
      </c>
      <c r="I175" s="21" t="s">
        <v>581</v>
      </c>
      <c r="J175" s="21" t="s">
        <v>38</v>
      </c>
      <c r="K175" s="21"/>
      <c r="L175" s="21">
        <v>0</v>
      </c>
      <c r="M175" s="21" t="s">
        <v>5097</v>
      </c>
    </row>
    <row r="176" spans="1:13" ht="21.75" thickBot="1" x14ac:dyDescent="0.4">
      <c r="A176" s="21" t="s">
        <v>671</v>
      </c>
      <c r="B176" s="30">
        <v>2563</v>
      </c>
      <c r="C176" s="16" t="s">
        <v>672</v>
      </c>
      <c r="D176" s="21" t="s">
        <v>672</v>
      </c>
      <c r="E176" s="21" t="s">
        <v>30</v>
      </c>
      <c r="F176" s="22" t="s">
        <v>110</v>
      </c>
      <c r="G176" s="22" t="s">
        <v>227</v>
      </c>
      <c r="H176" s="21" t="s">
        <v>586</v>
      </c>
      <c r="I176" s="21" t="s">
        <v>581</v>
      </c>
      <c r="J176" s="21" t="s">
        <v>38</v>
      </c>
      <c r="K176" s="21"/>
      <c r="L176" s="21" t="s">
        <v>718</v>
      </c>
      <c r="M176" s="21" t="s">
        <v>719</v>
      </c>
    </row>
    <row r="177" spans="1:13" ht="21.75" thickBot="1" x14ac:dyDescent="0.4">
      <c r="A177" s="21" t="s">
        <v>673</v>
      </c>
      <c r="B177" s="30">
        <v>2563</v>
      </c>
      <c r="C177" s="16" t="s">
        <v>674</v>
      </c>
      <c r="D177" s="21" t="s">
        <v>674</v>
      </c>
      <c r="E177" s="21" t="s">
        <v>30</v>
      </c>
      <c r="F177" s="22" t="s">
        <v>110</v>
      </c>
      <c r="G177" s="22" t="s">
        <v>227</v>
      </c>
      <c r="H177" s="21" t="s">
        <v>627</v>
      </c>
      <c r="I177" s="21" t="s">
        <v>581</v>
      </c>
      <c r="J177" s="21" t="s">
        <v>38</v>
      </c>
      <c r="K177" s="21"/>
      <c r="L177" s="21">
        <v>0</v>
      </c>
      <c r="M177" s="21" t="s">
        <v>5097</v>
      </c>
    </row>
    <row r="178" spans="1:13" ht="21.75" thickBot="1" x14ac:dyDescent="0.4">
      <c r="A178" s="21" t="s">
        <v>675</v>
      </c>
      <c r="B178" s="30">
        <v>2563</v>
      </c>
      <c r="C178" s="16" t="s">
        <v>676</v>
      </c>
      <c r="D178" s="21" t="s">
        <v>676</v>
      </c>
      <c r="E178" s="21" t="s">
        <v>30</v>
      </c>
      <c r="F178" s="22" t="s">
        <v>110</v>
      </c>
      <c r="G178" s="22" t="s">
        <v>227</v>
      </c>
      <c r="H178" s="21" t="s">
        <v>627</v>
      </c>
      <c r="I178" s="21" t="s">
        <v>581</v>
      </c>
      <c r="J178" s="21" t="s">
        <v>38</v>
      </c>
      <c r="K178" s="21"/>
      <c r="L178" s="21">
        <v>0</v>
      </c>
      <c r="M178" s="21" t="s">
        <v>5097</v>
      </c>
    </row>
    <row r="179" spans="1:13" ht="21.75" thickBot="1" x14ac:dyDescent="0.4">
      <c r="A179" s="21" t="s">
        <v>677</v>
      </c>
      <c r="B179" s="30">
        <v>2563</v>
      </c>
      <c r="C179" s="16" t="s">
        <v>678</v>
      </c>
      <c r="D179" s="21" t="s">
        <v>678</v>
      </c>
      <c r="E179" s="21" t="s">
        <v>30</v>
      </c>
      <c r="F179" s="22" t="s">
        <v>110</v>
      </c>
      <c r="G179" s="22" t="s">
        <v>227</v>
      </c>
      <c r="H179" s="21" t="s">
        <v>586</v>
      </c>
      <c r="I179" s="21" t="s">
        <v>581</v>
      </c>
      <c r="J179" s="21" t="s">
        <v>38</v>
      </c>
      <c r="K179" s="21"/>
      <c r="L179" s="21">
        <v>0</v>
      </c>
      <c r="M179" s="21" t="s">
        <v>5097</v>
      </c>
    </row>
    <row r="180" spans="1:13" ht="21.75" thickBot="1" x14ac:dyDescent="0.4">
      <c r="A180" s="21" t="s">
        <v>679</v>
      </c>
      <c r="B180" s="30">
        <v>2563</v>
      </c>
      <c r="C180" s="16" t="s">
        <v>680</v>
      </c>
      <c r="D180" s="21" t="s">
        <v>680</v>
      </c>
      <c r="E180" s="21" t="s">
        <v>30</v>
      </c>
      <c r="F180" s="22" t="s">
        <v>110</v>
      </c>
      <c r="G180" s="22" t="s">
        <v>227</v>
      </c>
      <c r="H180" s="21" t="s">
        <v>627</v>
      </c>
      <c r="I180" s="21" t="s">
        <v>581</v>
      </c>
      <c r="J180" s="21" t="s">
        <v>38</v>
      </c>
      <c r="K180" s="21"/>
      <c r="L180" s="21">
        <v>0</v>
      </c>
      <c r="M180" s="21" t="s">
        <v>5097</v>
      </c>
    </row>
    <row r="181" spans="1:13" ht="21.75" thickBot="1" x14ac:dyDescent="0.4">
      <c r="A181" s="21" t="s">
        <v>682</v>
      </c>
      <c r="B181" s="30">
        <v>2563</v>
      </c>
      <c r="C181" s="16" t="s">
        <v>683</v>
      </c>
      <c r="D181" s="21" t="s">
        <v>683</v>
      </c>
      <c r="E181" s="21" t="s">
        <v>58</v>
      </c>
      <c r="F181" s="22" t="s">
        <v>110</v>
      </c>
      <c r="G181" s="22" t="s">
        <v>227</v>
      </c>
      <c r="H181" s="21"/>
      <c r="I181" s="21" t="s">
        <v>685</v>
      </c>
      <c r="J181" s="21" t="s">
        <v>686</v>
      </c>
      <c r="K181" s="21"/>
      <c r="L181" s="21" t="s">
        <v>2344</v>
      </c>
      <c r="M181" s="21" t="s">
        <v>2458</v>
      </c>
    </row>
    <row r="182" spans="1:13" ht="21.75" thickBot="1" x14ac:dyDescent="0.4">
      <c r="A182" s="21" t="s">
        <v>688</v>
      </c>
      <c r="B182" s="30">
        <v>2563</v>
      </c>
      <c r="C182" s="16" t="s">
        <v>689</v>
      </c>
      <c r="D182" s="21" t="s">
        <v>689</v>
      </c>
      <c r="E182" s="21" t="s">
        <v>58</v>
      </c>
      <c r="F182" s="22" t="s">
        <v>110</v>
      </c>
      <c r="G182" s="22" t="s">
        <v>227</v>
      </c>
      <c r="H182" s="21"/>
      <c r="I182" s="21" t="s">
        <v>691</v>
      </c>
      <c r="J182" s="21" t="s">
        <v>686</v>
      </c>
      <c r="K182" s="21"/>
      <c r="L182" s="21" t="s">
        <v>718</v>
      </c>
      <c r="M182" s="21" t="s">
        <v>2414</v>
      </c>
    </row>
    <row r="183" spans="1:13" ht="21.75" thickBot="1" x14ac:dyDescent="0.4">
      <c r="A183" s="21" t="s">
        <v>693</v>
      </c>
      <c r="B183" s="30">
        <v>2563</v>
      </c>
      <c r="C183" s="16" t="s">
        <v>694</v>
      </c>
      <c r="D183" s="21" t="s">
        <v>694</v>
      </c>
      <c r="E183" s="21" t="s">
        <v>58</v>
      </c>
      <c r="F183" s="22" t="s">
        <v>110</v>
      </c>
      <c r="G183" s="22" t="s">
        <v>227</v>
      </c>
      <c r="H183" s="21"/>
      <c r="I183" s="21" t="s">
        <v>696</v>
      </c>
      <c r="J183" s="21" t="s">
        <v>686</v>
      </c>
      <c r="K183" s="21"/>
      <c r="L183" s="21" t="s">
        <v>718</v>
      </c>
      <c r="M183" s="21" t="s">
        <v>2414</v>
      </c>
    </row>
    <row r="184" spans="1:13" ht="21.75" thickBot="1" x14ac:dyDescent="0.4">
      <c r="A184" s="21" t="s">
        <v>697</v>
      </c>
      <c r="B184" s="30">
        <v>2563</v>
      </c>
      <c r="C184" s="16" t="s">
        <v>698</v>
      </c>
      <c r="D184" s="21" t="s">
        <v>698</v>
      </c>
      <c r="E184" s="21" t="s">
        <v>30</v>
      </c>
      <c r="F184" s="22" t="s">
        <v>110</v>
      </c>
      <c r="G184" s="22" t="s">
        <v>227</v>
      </c>
      <c r="H184" s="21" t="s">
        <v>586</v>
      </c>
      <c r="I184" s="21" t="s">
        <v>581</v>
      </c>
      <c r="J184" s="21" t="s">
        <v>38</v>
      </c>
      <c r="K184" s="21"/>
      <c r="L184" s="21">
        <v>0</v>
      </c>
      <c r="M184" s="21" t="s">
        <v>5097</v>
      </c>
    </row>
    <row r="185" spans="1:13" ht="21.75" thickBot="1" x14ac:dyDescent="0.4">
      <c r="A185" s="21" t="s">
        <v>704</v>
      </c>
      <c r="B185" s="30">
        <v>2563</v>
      </c>
      <c r="C185" s="16" t="s">
        <v>705</v>
      </c>
      <c r="D185" s="21" t="s">
        <v>706</v>
      </c>
      <c r="E185" s="21" t="s">
        <v>58</v>
      </c>
      <c r="F185" s="22" t="s">
        <v>110</v>
      </c>
      <c r="G185" s="22" t="s">
        <v>227</v>
      </c>
      <c r="H185" s="21" t="s">
        <v>703</v>
      </c>
      <c r="I185" s="21" t="s">
        <v>400</v>
      </c>
      <c r="J185" s="21" t="s">
        <v>401</v>
      </c>
      <c r="K185" s="21"/>
      <c r="L185" s="21" t="s">
        <v>2344</v>
      </c>
      <c r="M185" s="21" t="s">
        <v>2458</v>
      </c>
    </row>
    <row r="186" spans="1:13" ht="21.75" thickBot="1" x14ac:dyDescent="0.4">
      <c r="A186" s="21" t="s">
        <v>708</v>
      </c>
      <c r="B186" s="30">
        <v>2563</v>
      </c>
      <c r="C186" s="16" t="s">
        <v>709</v>
      </c>
      <c r="D186" s="21" t="s">
        <v>709</v>
      </c>
      <c r="E186" s="21" t="s">
        <v>58</v>
      </c>
      <c r="F186" s="22" t="s">
        <v>110</v>
      </c>
      <c r="G186" s="22" t="s">
        <v>227</v>
      </c>
      <c r="H186" s="21" t="s">
        <v>122</v>
      </c>
      <c r="I186" s="21" t="s">
        <v>5096</v>
      </c>
      <c r="J186" s="21" t="s">
        <v>124</v>
      </c>
      <c r="K186" s="21"/>
      <c r="L186" s="21" t="s">
        <v>718</v>
      </c>
      <c r="M186" s="21" t="s">
        <v>719</v>
      </c>
    </row>
    <row r="187" spans="1:13" ht="21.75" thickBot="1" x14ac:dyDescent="0.4">
      <c r="A187" s="21" t="s">
        <v>720</v>
      </c>
      <c r="B187" s="30">
        <v>2563</v>
      </c>
      <c r="C187" s="16" t="s">
        <v>721</v>
      </c>
      <c r="D187" s="21" t="s">
        <v>721</v>
      </c>
      <c r="E187" s="21" t="s">
        <v>58</v>
      </c>
      <c r="F187" s="22" t="s">
        <v>723</v>
      </c>
      <c r="G187" s="22" t="s">
        <v>227</v>
      </c>
      <c r="H187" s="21" t="s">
        <v>271</v>
      </c>
      <c r="I187" s="21" t="s">
        <v>272</v>
      </c>
      <c r="J187" s="21" t="s">
        <v>54</v>
      </c>
      <c r="K187" s="21"/>
      <c r="L187" s="21" t="s">
        <v>718</v>
      </c>
      <c r="M187" s="21" t="s">
        <v>719</v>
      </c>
    </row>
    <row r="188" spans="1:13" ht="21.75" thickBot="1" x14ac:dyDescent="0.4">
      <c r="A188" s="21" t="s">
        <v>725</v>
      </c>
      <c r="B188" s="30">
        <v>2563</v>
      </c>
      <c r="C188" s="16" t="s">
        <v>726</v>
      </c>
      <c r="D188" s="21" t="s">
        <v>726</v>
      </c>
      <c r="E188" s="21" t="s">
        <v>58</v>
      </c>
      <c r="F188" s="22" t="s">
        <v>110</v>
      </c>
      <c r="G188" s="22" t="s">
        <v>227</v>
      </c>
      <c r="H188" s="21" t="s">
        <v>728</v>
      </c>
      <c r="I188" s="21" t="s">
        <v>729</v>
      </c>
      <c r="J188" s="21" t="s">
        <v>54</v>
      </c>
      <c r="K188" s="21"/>
      <c r="L188" s="21" t="s">
        <v>718</v>
      </c>
      <c r="M188" s="21" t="s">
        <v>2328</v>
      </c>
    </row>
    <row r="189" spans="1:13" ht="21.75" thickBot="1" x14ac:dyDescent="0.4">
      <c r="A189" s="21" t="s">
        <v>730</v>
      </c>
      <c r="B189" s="30">
        <v>2563</v>
      </c>
      <c r="C189" s="16" t="s">
        <v>731</v>
      </c>
      <c r="D189" s="21" t="s">
        <v>731</v>
      </c>
      <c r="E189" s="21" t="s">
        <v>58</v>
      </c>
      <c r="F189" s="22" t="s">
        <v>110</v>
      </c>
      <c r="G189" s="22" t="s">
        <v>227</v>
      </c>
      <c r="H189" s="21" t="s">
        <v>728</v>
      </c>
      <c r="I189" s="21" t="s">
        <v>729</v>
      </c>
      <c r="J189" s="21" t="s">
        <v>54</v>
      </c>
      <c r="K189" s="21"/>
      <c r="L189" s="21" t="s">
        <v>718</v>
      </c>
      <c r="M189" s="21" t="s">
        <v>2393</v>
      </c>
    </row>
    <row r="190" spans="1:13" ht="21.75" thickBot="1" x14ac:dyDescent="0.4">
      <c r="A190" s="21" t="s">
        <v>734</v>
      </c>
      <c r="B190" s="30">
        <v>2563</v>
      </c>
      <c r="C190" s="16" t="s">
        <v>735</v>
      </c>
      <c r="D190" s="21" t="s">
        <v>735</v>
      </c>
      <c r="E190" s="21" t="s">
        <v>58</v>
      </c>
      <c r="F190" s="22" t="s">
        <v>560</v>
      </c>
      <c r="G190" s="22" t="s">
        <v>227</v>
      </c>
      <c r="H190" s="21"/>
      <c r="I190" s="21" t="s">
        <v>737</v>
      </c>
      <c r="J190" s="21" t="s">
        <v>686</v>
      </c>
      <c r="K190" s="21"/>
      <c r="L190" s="21" t="s">
        <v>2344</v>
      </c>
      <c r="M190" s="21" t="s">
        <v>2458</v>
      </c>
    </row>
    <row r="191" spans="1:13" ht="21.75" thickBot="1" x14ac:dyDescent="0.4">
      <c r="A191" s="21" t="s">
        <v>738</v>
      </c>
      <c r="B191" s="30">
        <v>2563</v>
      </c>
      <c r="C191" s="16" t="s">
        <v>739</v>
      </c>
      <c r="D191" s="21" t="s">
        <v>739</v>
      </c>
      <c r="E191" s="21" t="s">
        <v>58</v>
      </c>
      <c r="F191" s="22" t="s">
        <v>723</v>
      </c>
      <c r="G191" s="22" t="s">
        <v>227</v>
      </c>
      <c r="H191" s="21" t="s">
        <v>271</v>
      </c>
      <c r="I191" s="21" t="s">
        <v>272</v>
      </c>
      <c r="J191" s="21" t="s">
        <v>54</v>
      </c>
      <c r="K191" s="21"/>
      <c r="L191" s="21" t="s">
        <v>718</v>
      </c>
      <c r="M191" s="21" t="s">
        <v>2414</v>
      </c>
    </row>
    <row r="192" spans="1:13" ht="21.75" thickBot="1" x14ac:dyDescent="0.4">
      <c r="A192" s="21" t="s">
        <v>741</v>
      </c>
      <c r="B192" s="30">
        <v>2563</v>
      </c>
      <c r="C192" s="16" t="s">
        <v>742</v>
      </c>
      <c r="D192" s="21" t="s">
        <v>742</v>
      </c>
      <c r="E192" s="21" t="s">
        <v>58</v>
      </c>
      <c r="F192" s="22" t="s">
        <v>110</v>
      </c>
      <c r="G192" s="22" t="s">
        <v>227</v>
      </c>
      <c r="H192" s="21" t="s">
        <v>271</v>
      </c>
      <c r="I192" s="21" t="s">
        <v>272</v>
      </c>
      <c r="J192" s="21" t="s">
        <v>54</v>
      </c>
      <c r="K192" s="21"/>
      <c r="L192" s="21">
        <v>0</v>
      </c>
      <c r="M192" s="21" t="s">
        <v>5097</v>
      </c>
    </row>
    <row r="193" spans="1:13" ht="21.75" thickBot="1" x14ac:dyDescent="0.4">
      <c r="A193" s="21" t="s">
        <v>744</v>
      </c>
      <c r="B193" s="30">
        <v>2563</v>
      </c>
      <c r="C193" s="16" t="s">
        <v>745</v>
      </c>
      <c r="D193" s="21" t="s">
        <v>745</v>
      </c>
      <c r="E193" s="21" t="s">
        <v>58</v>
      </c>
      <c r="F193" s="22" t="s">
        <v>110</v>
      </c>
      <c r="G193" s="22" t="s">
        <v>227</v>
      </c>
      <c r="H193" s="21" t="s">
        <v>271</v>
      </c>
      <c r="I193" s="21" t="s">
        <v>272</v>
      </c>
      <c r="J193" s="21" t="s">
        <v>54</v>
      </c>
      <c r="K193" s="21"/>
      <c r="L193" s="21" t="s">
        <v>718</v>
      </c>
      <c r="M193" s="21" t="s">
        <v>719</v>
      </c>
    </row>
    <row r="194" spans="1:13" ht="21.75" thickBot="1" x14ac:dyDescent="0.4">
      <c r="A194" s="21" t="s">
        <v>748</v>
      </c>
      <c r="B194" s="30">
        <v>2563</v>
      </c>
      <c r="C194" s="16" t="s">
        <v>749</v>
      </c>
      <c r="D194" s="21" t="s">
        <v>749</v>
      </c>
      <c r="E194" s="21" t="s">
        <v>58</v>
      </c>
      <c r="F194" s="22" t="s">
        <v>110</v>
      </c>
      <c r="G194" s="22" t="s">
        <v>751</v>
      </c>
      <c r="H194" s="21" t="s">
        <v>586</v>
      </c>
      <c r="I194" s="21" t="s">
        <v>717</v>
      </c>
      <c r="J194" s="21" t="s">
        <v>38</v>
      </c>
      <c r="K194" s="21"/>
      <c r="L194" s="21" t="s">
        <v>151</v>
      </c>
      <c r="M194" s="21" t="s">
        <v>752</v>
      </c>
    </row>
    <row r="195" spans="1:13" ht="21.75" thickBot="1" x14ac:dyDescent="0.4">
      <c r="A195" s="21" t="s">
        <v>754</v>
      </c>
      <c r="B195" s="30">
        <v>2563</v>
      </c>
      <c r="C195" s="16" t="s">
        <v>755</v>
      </c>
      <c r="D195" s="21" t="s">
        <v>755</v>
      </c>
      <c r="E195" s="21" t="s">
        <v>58</v>
      </c>
      <c r="F195" s="22" t="s">
        <v>110</v>
      </c>
      <c r="G195" s="22" t="s">
        <v>227</v>
      </c>
      <c r="H195" s="21" t="s">
        <v>757</v>
      </c>
      <c r="I195" s="21" t="s">
        <v>717</v>
      </c>
      <c r="J195" s="21" t="s">
        <v>38</v>
      </c>
      <c r="K195" s="21"/>
      <c r="L195" s="21" t="s">
        <v>718</v>
      </c>
      <c r="M195" s="21" t="s">
        <v>719</v>
      </c>
    </row>
    <row r="196" spans="1:13" ht="21.75" thickBot="1" x14ac:dyDescent="0.4">
      <c r="A196" s="21" t="s">
        <v>759</v>
      </c>
      <c r="B196" s="30">
        <v>2563</v>
      </c>
      <c r="C196" s="16" t="s">
        <v>755</v>
      </c>
      <c r="D196" s="21" t="s">
        <v>755</v>
      </c>
      <c r="E196" s="21" t="s">
        <v>58</v>
      </c>
      <c r="F196" s="22" t="s">
        <v>240</v>
      </c>
      <c r="G196" s="22" t="s">
        <v>751</v>
      </c>
      <c r="H196" s="21" t="s">
        <v>580</v>
      </c>
      <c r="I196" s="21" t="s">
        <v>717</v>
      </c>
      <c r="J196" s="21" t="s">
        <v>38</v>
      </c>
      <c r="K196" s="21"/>
      <c r="L196" s="21" t="s">
        <v>718</v>
      </c>
      <c r="M196" s="21" t="s">
        <v>719</v>
      </c>
    </row>
    <row r="197" spans="1:13" ht="21.75" thickBot="1" x14ac:dyDescent="0.4">
      <c r="A197" s="21" t="s">
        <v>762</v>
      </c>
      <c r="B197" s="30">
        <v>2563</v>
      </c>
      <c r="C197" s="16" t="s">
        <v>763</v>
      </c>
      <c r="D197" s="21" t="s">
        <v>763</v>
      </c>
      <c r="E197" s="21" t="s">
        <v>58</v>
      </c>
      <c r="F197" s="22" t="s">
        <v>240</v>
      </c>
      <c r="G197" s="22" t="s">
        <v>765</v>
      </c>
      <c r="H197" s="21" t="s">
        <v>506</v>
      </c>
      <c r="I197" s="21" t="s">
        <v>717</v>
      </c>
      <c r="J197" s="21" t="s">
        <v>38</v>
      </c>
      <c r="K197" s="21"/>
      <c r="L197" s="21" t="s">
        <v>718</v>
      </c>
      <c r="M197" s="21" t="s">
        <v>719</v>
      </c>
    </row>
    <row r="198" spans="1:13" ht="21.75" thickBot="1" x14ac:dyDescent="0.4">
      <c r="A198" s="21" t="s">
        <v>767</v>
      </c>
      <c r="B198" s="30">
        <v>2563</v>
      </c>
      <c r="C198" s="16" t="s">
        <v>132</v>
      </c>
      <c r="D198" s="21" t="s">
        <v>132</v>
      </c>
      <c r="E198" s="21" t="s">
        <v>58</v>
      </c>
      <c r="F198" s="22" t="s">
        <v>110</v>
      </c>
      <c r="G198" s="22" t="s">
        <v>227</v>
      </c>
      <c r="H198" s="21" t="s">
        <v>769</v>
      </c>
      <c r="I198" s="21" t="s">
        <v>770</v>
      </c>
      <c r="J198" s="21" t="s">
        <v>124</v>
      </c>
      <c r="K198" s="21"/>
      <c r="L198" s="21" t="s">
        <v>718</v>
      </c>
      <c r="M198" s="21" t="s">
        <v>719</v>
      </c>
    </row>
    <row r="199" spans="1:13" ht="21.75" thickBot="1" x14ac:dyDescent="0.4">
      <c r="A199" s="21" t="s">
        <v>772</v>
      </c>
      <c r="B199" s="30">
        <v>2563</v>
      </c>
      <c r="C199" s="16" t="s">
        <v>773</v>
      </c>
      <c r="D199" s="21" t="s">
        <v>773</v>
      </c>
      <c r="E199" s="21" t="s">
        <v>58</v>
      </c>
      <c r="F199" s="22" t="s">
        <v>110</v>
      </c>
      <c r="G199" s="22" t="s">
        <v>227</v>
      </c>
      <c r="H199" s="21"/>
      <c r="I199" s="21" t="s">
        <v>775</v>
      </c>
      <c r="J199" s="21" t="s">
        <v>686</v>
      </c>
      <c r="K199" s="21"/>
      <c r="L199" s="21" t="s">
        <v>718</v>
      </c>
      <c r="M199" s="21" t="s">
        <v>2414</v>
      </c>
    </row>
    <row r="200" spans="1:13" ht="21.75" thickBot="1" x14ac:dyDescent="0.4">
      <c r="A200" s="21" t="s">
        <v>776</v>
      </c>
      <c r="B200" s="30">
        <v>2563</v>
      </c>
      <c r="C200" s="16" t="s">
        <v>206</v>
      </c>
      <c r="D200" s="21" t="s">
        <v>206</v>
      </c>
      <c r="E200" s="21" t="s">
        <v>58</v>
      </c>
      <c r="F200" s="22" t="s">
        <v>110</v>
      </c>
      <c r="G200" s="22" t="s">
        <v>227</v>
      </c>
      <c r="H200" s="21" t="s">
        <v>104</v>
      </c>
      <c r="I200" s="21" t="s">
        <v>5099</v>
      </c>
      <c r="J200" s="21" t="s">
        <v>105</v>
      </c>
      <c r="K200" s="21"/>
      <c r="L200" s="21" t="s">
        <v>151</v>
      </c>
      <c r="M200" s="21" t="s">
        <v>152</v>
      </c>
    </row>
    <row r="201" spans="1:13" ht="21.75" thickBot="1" x14ac:dyDescent="0.4">
      <c r="A201" s="21" t="s">
        <v>779</v>
      </c>
      <c r="B201" s="30">
        <v>2563</v>
      </c>
      <c r="C201" s="16" t="s">
        <v>780</v>
      </c>
      <c r="D201" s="21" t="s">
        <v>780</v>
      </c>
      <c r="E201" s="21" t="s">
        <v>30</v>
      </c>
      <c r="F201" s="22" t="s">
        <v>110</v>
      </c>
      <c r="G201" s="22" t="s">
        <v>227</v>
      </c>
      <c r="H201" s="21"/>
      <c r="I201" s="21" t="s">
        <v>782</v>
      </c>
      <c r="J201" s="21" t="s">
        <v>686</v>
      </c>
      <c r="K201" s="21"/>
      <c r="L201" s="21">
        <v>0</v>
      </c>
      <c r="M201" s="21" t="s">
        <v>5097</v>
      </c>
    </row>
    <row r="202" spans="1:13" ht="21.75" thickBot="1" x14ac:dyDescent="0.4">
      <c r="A202" s="21" t="s">
        <v>783</v>
      </c>
      <c r="B202" s="30">
        <v>2563</v>
      </c>
      <c r="C202" s="16" t="s">
        <v>784</v>
      </c>
      <c r="D202" s="21" t="s">
        <v>784</v>
      </c>
      <c r="E202" s="21" t="s">
        <v>58</v>
      </c>
      <c r="F202" s="22" t="s">
        <v>110</v>
      </c>
      <c r="G202" s="22" t="s">
        <v>227</v>
      </c>
      <c r="H202" s="21" t="s">
        <v>76</v>
      </c>
      <c r="I202" s="21" t="s">
        <v>71</v>
      </c>
      <c r="J202" s="21" t="s">
        <v>54</v>
      </c>
      <c r="K202" s="21"/>
      <c r="L202" s="21" t="s">
        <v>151</v>
      </c>
      <c r="M202" s="21" t="s">
        <v>752</v>
      </c>
    </row>
    <row r="203" spans="1:13" ht="21.75" thickBot="1" x14ac:dyDescent="0.4">
      <c r="A203" s="21" t="s">
        <v>786</v>
      </c>
      <c r="B203" s="30">
        <v>2563</v>
      </c>
      <c r="C203" s="16" t="s">
        <v>787</v>
      </c>
      <c r="D203" s="21" t="s">
        <v>787</v>
      </c>
      <c r="E203" s="21" t="s">
        <v>58</v>
      </c>
      <c r="F203" s="22" t="s">
        <v>110</v>
      </c>
      <c r="G203" s="22" t="s">
        <v>227</v>
      </c>
      <c r="H203" s="21" t="s">
        <v>76</v>
      </c>
      <c r="I203" s="21" t="s">
        <v>71</v>
      </c>
      <c r="J203" s="21" t="s">
        <v>54</v>
      </c>
      <c r="K203" s="21"/>
      <c r="L203" s="21" t="s">
        <v>151</v>
      </c>
      <c r="M203" s="21" t="s">
        <v>152</v>
      </c>
    </row>
    <row r="204" spans="1:13" ht="21.75" thickBot="1" x14ac:dyDescent="0.4">
      <c r="A204" s="21" t="s">
        <v>789</v>
      </c>
      <c r="B204" s="30">
        <v>2563</v>
      </c>
      <c r="C204" s="16" t="s">
        <v>790</v>
      </c>
      <c r="D204" s="21" t="s">
        <v>790</v>
      </c>
      <c r="E204" s="21" t="s">
        <v>58</v>
      </c>
      <c r="F204" s="22" t="s">
        <v>110</v>
      </c>
      <c r="G204" s="22" t="s">
        <v>227</v>
      </c>
      <c r="H204" s="21"/>
      <c r="I204" s="21" t="s">
        <v>775</v>
      </c>
      <c r="J204" s="21" t="s">
        <v>686</v>
      </c>
      <c r="K204" s="21"/>
      <c r="L204" s="21" t="s">
        <v>151</v>
      </c>
      <c r="M204" s="21" t="s">
        <v>152</v>
      </c>
    </row>
    <row r="205" spans="1:13" ht="21.75" thickBot="1" x14ac:dyDescent="0.4">
      <c r="A205" s="21" t="s">
        <v>793</v>
      </c>
      <c r="B205" s="30">
        <v>2563</v>
      </c>
      <c r="C205" s="16" t="s">
        <v>794</v>
      </c>
      <c r="D205" s="21" t="s">
        <v>794</v>
      </c>
      <c r="E205" s="21" t="s">
        <v>58</v>
      </c>
      <c r="F205" s="22" t="s">
        <v>110</v>
      </c>
      <c r="G205" s="22" t="s">
        <v>227</v>
      </c>
      <c r="H205" s="21" t="s">
        <v>796</v>
      </c>
      <c r="I205" s="21" t="s">
        <v>797</v>
      </c>
      <c r="J205" s="21" t="s">
        <v>124</v>
      </c>
      <c r="K205" s="21"/>
      <c r="L205" s="21" t="s">
        <v>718</v>
      </c>
      <c r="M205" s="21" t="s">
        <v>719</v>
      </c>
    </row>
    <row r="206" spans="1:13" ht="21.75" thickBot="1" x14ac:dyDescent="0.4">
      <c r="A206" s="21" t="s">
        <v>798</v>
      </c>
      <c r="B206" s="30">
        <v>2563</v>
      </c>
      <c r="C206" s="16" t="s">
        <v>799</v>
      </c>
      <c r="D206" s="21" t="s">
        <v>799</v>
      </c>
      <c r="E206" s="21" t="s">
        <v>58</v>
      </c>
      <c r="F206" s="22" t="s">
        <v>110</v>
      </c>
      <c r="G206" s="22" t="s">
        <v>227</v>
      </c>
      <c r="H206" s="21"/>
      <c r="I206" s="21" t="s">
        <v>775</v>
      </c>
      <c r="J206" s="21" t="s">
        <v>686</v>
      </c>
      <c r="K206" s="21"/>
      <c r="L206" s="21" t="s">
        <v>2344</v>
      </c>
      <c r="M206" s="21" t="s">
        <v>2345</v>
      </c>
    </row>
    <row r="207" spans="1:13" ht="21.75" thickBot="1" x14ac:dyDescent="0.4">
      <c r="A207" s="21" t="s">
        <v>801</v>
      </c>
      <c r="B207" s="30">
        <v>2563</v>
      </c>
      <c r="C207" s="16" t="s">
        <v>802</v>
      </c>
      <c r="D207" s="21" t="s">
        <v>802</v>
      </c>
      <c r="E207" s="21" t="s">
        <v>58</v>
      </c>
      <c r="F207" s="22" t="s">
        <v>110</v>
      </c>
      <c r="G207" s="22" t="s">
        <v>227</v>
      </c>
      <c r="H207" s="21"/>
      <c r="I207" s="21" t="s">
        <v>775</v>
      </c>
      <c r="J207" s="21" t="s">
        <v>686</v>
      </c>
      <c r="K207" s="21"/>
      <c r="L207" s="21" t="s">
        <v>151</v>
      </c>
      <c r="M207" s="21" t="s">
        <v>152</v>
      </c>
    </row>
    <row r="208" spans="1:13" ht="21.75" thickBot="1" x14ac:dyDescent="0.4">
      <c r="A208" s="21" t="s">
        <v>804</v>
      </c>
      <c r="B208" s="30">
        <v>2563</v>
      </c>
      <c r="C208" s="16" t="s">
        <v>805</v>
      </c>
      <c r="D208" s="21" t="s">
        <v>805</v>
      </c>
      <c r="E208" s="21" t="s">
        <v>58</v>
      </c>
      <c r="F208" s="22" t="s">
        <v>110</v>
      </c>
      <c r="G208" s="22" t="s">
        <v>227</v>
      </c>
      <c r="H208" s="21"/>
      <c r="I208" s="21" t="s">
        <v>775</v>
      </c>
      <c r="J208" s="21" t="s">
        <v>686</v>
      </c>
      <c r="K208" s="21"/>
      <c r="L208" s="21" t="s">
        <v>2344</v>
      </c>
      <c r="M208" s="21" t="s">
        <v>2345</v>
      </c>
    </row>
    <row r="209" spans="1:13" ht="21.75" thickBot="1" x14ac:dyDescent="0.4">
      <c r="A209" s="21" t="s">
        <v>808</v>
      </c>
      <c r="B209" s="30">
        <v>2563</v>
      </c>
      <c r="C209" s="16" t="s">
        <v>809</v>
      </c>
      <c r="D209" s="21" t="s">
        <v>809</v>
      </c>
      <c r="E209" s="21" t="s">
        <v>58</v>
      </c>
      <c r="F209" s="22" t="s">
        <v>110</v>
      </c>
      <c r="G209" s="22" t="s">
        <v>227</v>
      </c>
      <c r="H209" s="21" t="s">
        <v>811</v>
      </c>
      <c r="I209" s="21" t="s">
        <v>812</v>
      </c>
      <c r="J209" s="21" t="s">
        <v>38</v>
      </c>
      <c r="K209" s="21"/>
      <c r="L209" s="21" t="s">
        <v>151</v>
      </c>
      <c r="M209" s="21" t="s">
        <v>752</v>
      </c>
    </row>
    <row r="210" spans="1:13" ht="21.75" thickBot="1" x14ac:dyDescent="0.4">
      <c r="A210" s="21" t="s">
        <v>813</v>
      </c>
      <c r="B210" s="30">
        <v>2563</v>
      </c>
      <c r="C210" s="16" t="s">
        <v>814</v>
      </c>
      <c r="D210" s="21" t="s">
        <v>814</v>
      </c>
      <c r="E210" s="21" t="s">
        <v>58</v>
      </c>
      <c r="F210" s="22" t="s">
        <v>110</v>
      </c>
      <c r="G210" s="22" t="s">
        <v>227</v>
      </c>
      <c r="H210" s="21" t="s">
        <v>811</v>
      </c>
      <c r="I210" s="21" t="s">
        <v>812</v>
      </c>
      <c r="J210" s="21" t="s">
        <v>38</v>
      </c>
      <c r="K210" s="21"/>
      <c r="L210" s="21" t="s">
        <v>151</v>
      </c>
      <c r="M210" s="21" t="s">
        <v>752</v>
      </c>
    </row>
    <row r="211" spans="1:13" ht="21.75" thickBot="1" x14ac:dyDescent="0.4">
      <c r="A211" s="21" t="s">
        <v>816</v>
      </c>
      <c r="B211" s="30">
        <v>2563</v>
      </c>
      <c r="C211" s="16" t="s">
        <v>817</v>
      </c>
      <c r="D211" s="21" t="s">
        <v>817</v>
      </c>
      <c r="E211" s="21" t="s">
        <v>58</v>
      </c>
      <c r="F211" s="22" t="s">
        <v>110</v>
      </c>
      <c r="G211" s="22" t="s">
        <v>227</v>
      </c>
      <c r="H211" s="21" t="s">
        <v>580</v>
      </c>
      <c r="I211" s="21" t="s">
        <v>717</v>
      </c>
      <c r="J211" s="21" t="s">
        <v>38</v>
      </c>
      <c r="K211" s="21"/>
      <c r="L211" s="21" t="s">
        <v>718</v>
      </c>
      <c r="M211" s="21" t="s">
        <v>719</v>
      </c>
    </row>
    <row r="212" spans="1:13" ht="21.75" thickBot="1" x14ac:dyDescent="0.4">
      <c r="A212" s="21" t="s">
        <v>819</v>
      </c>
      <c r="B212" s="30">
        <v>2563</v>
      </c>
      <c r="C212" s="16" t="s">
        <v>817</v>
      </c>
      <c r="D212" s="21" t="s">
        <v>817</v>
      </c>
      <c r="E212" s="21" t="s">
        <v>58</v>
      </c>
      <c r="F212" s="22" t="s">
        <v>560</v>
      </c>
      <c r="G212" s="22" t="s">
        <v>227</v>
      </c>
      <c r="H212" s="21" t="s">
        <v>506</v>
      </c>
      <c r="I212" s="21" t="s">
        <v>717</v>
      </c>
      <c r="J212" s="21" t="s">
        <v>38</v>
      </c>
      <c r="K212" s="21"/>
      <c r="L212" s="21" t="s">
        <v>718</v>
      </c>
      <c r="M212" s="21" t="s">
        <v>719</v>
      </c>
    </row>
    <row r="213" spans="1:13" ht="21.75" thickBot="1" x14ac:dyDescent="0.4">
      <c r="A213" s="21" t="s">
        <v>821</v>
      </c>
      <c r="B213" s="30">
        <v>2563</v>
      </c>
      <c r="C213" s="16" t="s">
        <v>822</v>
      </c>
      <c r="D213" s="21" t="s">
        <v>822</v>
      </c>
      <c r="E213" s="21" t="s">
        <v>58</v>
      </c>
      <c r="F213" s="22" t="s">
        <v>110</v>
      </c>
      <c r="G213" s="22" t="s">
        <v>227</v>
      </c>
      <c r="H213" s="21" t="s">
        <v>811</v>
      </c>
      <c r="I213" s="21" t="s">
        <v>812</v>
      </c>
      <c r="J213" s="21" t="s">
        <v>38</v>
      </c>
      <c r="K213" s="21"/>
      <c r="L213" s="21" t="s">
        <v>151</v>
      </c>
      <c r="M213" s="21" t="s">
        <v>152</v>
      </c>
    </row>
    <row r="214" spans="1:13" ht="21.75" thickBot="1" x14ac:dyDescent="0.4">
      <c r="A214" s="21" t="s">
        <v>824</v>
      </c>
      <c r="B214" s="30">
        <v>2563</v>
      </c>
      <c r="C214" s="16" t="s">
        <v>825</v>
      </c>
      <c r="D214" s="21" t="s">
        <v>825</v>
      </c>
      <c r="E214" s="21" t="s">
        <v>58</v>
      </c>
      <c r="F214" s="22" t="s">
        <v>110</v>
      </c>
      <c r="G214" s="22" t="s">
        <v>227</v>
      </c>
      <c r="H214" s="21" t="s">
        <v>811</v>
      </c>
      <c r="I214" s="21" t="s">
        <v>812</v>
      </c>
      <c r="J214" s="21" t="s">
        <v>38</v>
      </c>
      <c r="K214" s="21"/>
      <c r="L214" s="21" t="s">
        <v>2278</v>
      </c>
      <c r="M214" s="21" t="s">
        <v>2279</v>
      </c>
    </row>
    <row r="215" spans="1:13" ht="21.75" thickBot="1" x14ac:dyDescent="0.4">
      <c r="A215" s="21" t="s">
        <v>827</v>
      </c>
      <c r="B215" s="30">
        <v>2563</v>
      </c>
      <c r="C215" s="16" t="s">
        <v>828</v>
      </c>
      <c r="D215" s="21" t="s">
        <v>828</v>
      </c>
      <c r="E215" s="21" t="s">
        <v>58</v>
      </c>
      <c r="F215" s="22" t="s">
        <v>110</v>
      </c>
      <c r="G215" s="22" t="s">
        <v>227</v>
      </c>
      <c r="H215" s="21" t="s">
        <v>811</v>
      </c>
      <c r="I215" s="21" t="s">
        <v>812</v>
      </c>
      <c r="J215" s="21" t="s">
        <v>38</v>
      </c>
      <c r="K215" s="21"/>
      <c r="L215" s="21">
        <v>0</v>
      </c>
      <c r="M215" s="21" t="s">
        <v>5097</v>
      </c>
    </row>
    <row r="216" spans="1:13" ht="21.75" thickBot="1" x14ac:dyDescent="0.4">
      <c r="A216" s="21" t="s">
        <v>830</v>
      </c>
      <c r="B216" s="30">
        <v>2563</v>
      </c>
      <c r="C216" s="16" t="s">
        <v>831</v>
      </c>
      <c r="D216" s="21" t="s">
        <v>831</v>
      </c>
      <c r="E216" s="21" t="s">
        <v>58</v>
      </c>
      <c r="F216" s="22" t="s">
        <v>110</v>
      </c>
      <c r="G216" s="22" t="s">
        <v>227</v>
      </c>
      <c r="H216" s="21" t="s">
        <v>811</v>
      </c>
      <c r="I216" s="21" t="s">
        <v>812</v>
      </c>
      <c r="J216" s="21" t="s">
        <v>38</v>
      </c>
      <c r="K216" s="21"/>
      <c r="L216" s="21">
        <v>0</v>
      </c>
      <c r="M216" s="21" t="s">
        <v>5097</v>
      </c>
    </row>
    <row r="217" spans="1:13" ht="21.75" thickBot="1" x14ac:dyDescent="0.4">
      <c r="A217" s="21" t="s">
        <v>833</v>
      </c>
      <c r="B217" s="30">
        <v>2563</v>
      </c>
      <c r="C217" s="16" t="s">
        <v>834</v>
      </c>
      <c r="D217" s="21" t="s">
        <v>834</v>
      </c>
      <c r="E217" s="21" t="s">
        <v>58</v>
      </c>
      <c r="F217" s="22" t="s">
        <v>110</v>
      </c>
      <c r="G217" s="22" t="s">
        <v>227</v>
      </c>
      <c r="H217" s="21" t="s">
        <v>811</v>
      </c>
      <c r="I217" s="21" t="s">
        <v>812</v>
      </c>
      <c r="J217" s="21" t="s">
        <v>38</v>
      </c>
      <c r="K217" s="21"/>
      <c r="L217" s="21">
        <v>0</v>
      </c>
      <c r="M217" s="21" t="s">
        <v>5097</v>
      </c>
    </row>
    <row r="218" spans="1:13" ht="21.75" thickBot="1" x14ac:dyDescent="0.4">
      <c r="A218" s="21" t="s">
        <v>836</v>
      </c>
      <c r="B218" s="30">
        <v>2563</v>
      </c>
      <c r="C218" s="16" t="s">
        <v>837</v>
      </c>
      <c r="D218" s="21" t="s">
        <v>837</v>
      </c>
      <c r="E218" s="21" t="s">
        <v>58</v>
      </c>
      <c r="F218" s="22" t="s">
        <v>110</v>
      </c>
      <c r="G218" s="22" t="s">
        <v>227</v>
      </c>
      <c r="H218" s="21" t="s">
        <v>70</v>
      </c>
      <c r="I218" s="21" t="s">
        <v>71</v>
      </c>
      <c r="J218" s="21" t="s">
        <v>54</v>
      </c>
      <c r="K218" s="21"/>
      <c r="L218" s="21" t="s">
        <v>718</v>
      </c>
      <c r="M218" s="21" t="s">
        <v>719</v>
      </c>
    </row>
    <row r="219" spans="1:13" ht="21.75" thickBot="1" x14ac:dyDescent="0.4">
      <c r="A219" s="21" t="s">
        <v>839</v>
      </c>
      <c r="B219" s="30">
        <v>2563</v>
      </c>
      <c r="C219" s="16" t="s">
        <v>840</v>
      </c>
      <c r="D219" s="21" t="s">
        <v>840</v>
      </c>
      <c r="E219" s="21" t="s">
        <v>58</v>
      </c>
      <c r="F219" s="22" t="s">
        <v>110</v>
      </c>
      <c r="G219" s="22" t="s">
        <v>227</v>
      </c>
      <c r="H219" s="21" t="s">
        <v>811</v>
      </c>
      <c r="I219" s="21" t="s">
        <v>812</v>
      </c>
      <c r="J219" s="21" t="s">
        <v>38</v>
      </c>
      <c r="K219" s="21"/>
      <c r="L219" s="21" t="s">
        <v>718</v>
      </c>
      <c r="M219" s="21" t="s">
        <v>719</v>
      </c>
    </row>
    <row r="220" spans="1:13" ht="21.75" thickBot="1" x14ac:dyDescent="0.4">
      <c r="A220" s="21" t="s">
        <v>842</v>
      </c>
      <c r="B220" s="30">
        <v>2563</v>
      </c>
      <c r="C220" s="16" t="s">
        <v>843</v>
      </c>
      <c r="D220" s="21" t="s">
        <v>843</v>
      </c>
      <c r="E220" s="21" t="s">
        <v>58</v>
      </c>
      <c r="F220" s="22" t="s">
        <v>110</v>
      </c>
      <c r="G220" s="22" t="s">
        <v>227</v>
      </c>
      <c r="H220" s="21" t="s">
        <v>811</v>
      </c>
      <c r="I220" s="21" t="s">
        <v>812</v>
      </c>
      <c r="J220" s="21" t="s">
        <v>38</v>
      </c>
      <c r="K220" s="21"/>
      <c r="L220" s="21">
        <v>0</v>
      </c>
      <c r="M220" s="21" t="s">
        <v>5097</v>
      </c>
    </row>
    <row r="221" spans="1:13" ht="21.75" thickBot="1" x14ac:dyDescent="0.4">
      <c r="A221" s="21" t="s">
        <v>845</v>
      </c>
      <c r="B221" s="30">
        <v>2563</v>
      </c>
      <c r="C221" s="16" t="s">
        <v>846</v>
      </c>
      <c r="D221" s="21" t="s">
        <v>846</v>
      </c>
      <c r="E221" s="21" t="s">
        <v>58</v>
      </c>
      <c r="F221" s="22" t="s">
        <v>110</v>
      </c>
      <c r="G221" s="22" t="s">
        <v>227</v>
      </c>
      <c r="H221" s="21" t="s">
        <v>70</v>
      </c>
      <c r="I221" s="21" t="s">
        <v>71</v>
      </c>
      <c r="J221" s="21" t="s">
        <v>54</v>
      </c>
      <c r="K221" s="21"/>
      <c r="L221" s="21" t="s">
        <v>151</v>
      </c>
      <c r="M221" s="21" t="s">
        <v>752</v>
      </c>
    </row>
    <row r="222" spans="1:13" ht="21.75" thickBot="1" x14ac:dyDescent="0.4">
      <c r="A222" s="21" t="s">
        <v>848</v>
      </c>
      <c r="B222" s="30">
        <v>2563</v>
      </c>
      <c r="C222" s="16" t="s">
        <v>849</v>
      </c>
      <c r="D222" s="21" t="s">
        <v>849</v>
      </c>
      <c r="E222" s="21" t="s">
        <v>58</v>
      </c>
      <c r="F222" s="22" t="s">
        <v>110</v>
      </c>
      <c r="G222" s="22" t="s">
        <v>227</v>
      </c>
      <c r="H222" s="21" t="s">
        <v>811</v>
      </c>
      <c r="I222" s="21" t="s">
        <v>812</v>
      </c>
      <c r="J222" s="21" t="s">
        <v>38</v>
      </c>
      <c r="K222" s="21"/>
      <c r="L222" s="21">
        <v>0</v>
      </c>
      <c r="M222" s="21" t="s">
        <v>5097</v>
      </c>
    </row>
    <row r="223" spans="1:13" ht="21.75" thickBot="1" x14ac:dyDescent="0.4">
      <c r="A223" s="21" t="s">
        <v>851</v>
      </c>
      <c r="B223" s="30">
        <v>2563</v>
      </c>
      <c r="C223" s="16" t="s">
        <v>852</v>
      </c>
      <c r="D223" s="21" t="s">
        <v>852</v>
      </c>
      <c r="E223" s="21" t="s">
        <v>58</v>
      </c>
      <c r="F223" s="22" t="s">
        <v>110</v>
      </c>
      <c r="G223" s="22" t="s">
        <v>227</v>
      </c>
      <c r="H223" s="21" t="s">
        <v>811</v>
      </c>
      <c r="I223" s="21" t="s">
        <v>812</v>
      </c>
      <c r="J223" s="21" t="s">
        <v>38</v>
      </c>
      <c r="K223" s="21"/>
      <c r="L223" s="21" t="s">
        <v>718</v>
      </c>
      <c r="M223" s="21" t="s">
        <v>719</v>
      </c>
    </row>
    <row r="224" spans="1:13" ht="21.75" thickBot="1" x14ac:dyDescent="0.4">
      <c r="A224" s="21" t="s">
        <v>854</v>
      </c>
      <c r="B224" s="30">
        <v>2563</v>
      </c>
      <c r="C224" s="16" t="s">
        <v>203</v>
      </c>
      <c r="D224" s="21" t="s">
        <v>203</v>
      </c>
      <c r="E224" s="21" t="s">
        <v>58</v>
      </c>
      <c r="F224" s="22" t="s">
        <v>110</v>
      </c>
      <c r="G224" s="22" t="s">
        <v>227</v>
      </c>
      <c r="H224" s="21" t="s">
        <v>104</v>
      </c>
      <c r="I224" s="21" t="s">
        <v>5099</v>
      </c>
      <c r="J224" s="21" t="s">
        <v>105</v>
      </c>
      <c r="K224" s="21"/>
      <c r="L224" s="21" t="s">
        <v>151</v>
      </c>
      <c r="M224" s="21" t="s">
        <v>2340</v>
      </c>
    </row>
    <row r="225" spans="1:13" ht="21.75" thickBot="1" x14ac:dyDescent="0.4">
      <c r="A225" s="21" t="s">
        <v>856</v>
      </c>
      <c r="B225" s="30">
        <v>2563</v>
      </c>
      <c r="C225" s="16" t="s">
        <v>857</v>
      </c>
      <c r="D225" s="21" t="s">
        <v>857</v>
      </c>
      <c r="E225" s="21" t="s">
        <v>58</v>
      </c>
      <c r="F225" s="22" t="s">
        <v>110</v>
      </c>
      <c r="G225" s="22" t="s">
        <v>227</v>
      </c>
      <c r="H225" s="21" t="s">
        <v>811</v>
      </c>
      <c r="I225" s="21" t="s">
        <v>812</v>
      </c>
      <c r="J225" s="21" t="s">
        <v>38</v>
      </c>
      <c r="K225" s="21"/>
      <c r="L225" s="21">
        <v>0</v>
      </c>
      <c r="M225" s="21" t="s">
        <v>5097</v>
      </c>
    </row>
    <row r="226" spans="1:13" ht="21.75" thickBot="1" x14ac:dyDescent="0.4">
      <c r="A226" s="21" t="s">
        <v>859</v>
      </c>
      <c r="B226" s="30">
        <v>2563</v>
      </c>
      <c r="C226" s="16" t="s">
        <v>860</v>
      </c>
      <c r="D226" s="21" t="s">
        <v>860</v>
      </c>
      <c r="E226" s="21" t="s">
        <v>58</v>
      </c>
      <c r="F226" s="22" t="s">
        <v>240</v>
      </c>
      <c r="G226" s="22" t="s">
        <v>861</v>
      </c>
      <c r="H226" s="21" t="s">
        <v>580</v>
      </c>
      <c r="I226" s="21" t="s">
        <v>717</v>
      </c>
      <c r="J226" s="21" t="s">
        <v>38</v>
      </c>
      <c r="K226" s="21"/>
      <c r="L226" s="21" t="s">
        <v>718</v>
      </c>
      <c r="M226" s="21" t="s">
        <v>719</v>
      </c>
    </row>
    <row r="227" spans="1:13" ht="21.75" thickBot="1" x14ac:dyDescent="0.4">
      <c r="A227" s="21" t="s">
        <v>862</v>
      </c>
      <c r="B227" s="30">
        <v>2563</v>
      </c>
      <c r="C227" s="16" t="s">
        <v>863</v>
      </c>
      <c r="D227" s="21" t="s">
        <v>863</v>
      </c>
      <c r="E227" s="21" t="s">
        <v>58</v>
      </c>
      <c r="F227" s="22" t="s">
        <v>864</v>
      </c>
      <c r="G227" s="22" t="s">
        <v>765</v>
      </c>
      <c r="H227" s="21" t="s">
        <v>580</v>
      </c>
      <c r="I227" s="21" t="s">
        <v>717</v>
      </c>
      <c r="J227" s="21" t="s">
        <v>38</v>
      </c>
      <c r="K227" s="21"/>
      <c r="L227" s="21" t="s">
        <v>718</v>
      </c>
      <c r="M227" s="21" t="s">
        <v>719</v>
      </c>
    </row>
    <row r="228" spans="1:13" ht="21.75" thickBot="1" x14ac:dyDescent="0.4">
      <c r="A228" s="21" t="s">
        <v>866</v>
      </c>
      <c r="B228" s="30">
        <v>2563</v>
      </c>
      <c r="C228" s="16" t="s">
        <v>867</v>
      </c>
      <c r="D228" s="21" t="s">
        <v>867</v>
      </c>
      <c r="E228" s="21" t="s">
        <v>58</v>
      </c>
      <c r="F228" s="22" t="s">
        <v>110</v>
      </c>
      <c r="G228" s="22" t="s">
        <v>227</v>
      </c>
      <c r="H228" s="21" t="s">
        <v>869</v>
      </c>
      <c r="I228" s="21" t="s">
        <v>870</v>
      </c>
      <c r="J228" s="21" t="s">
        <v>150</v>
      </c>
      <c r="K228" s="21"/>
      <c r="L228" s="21" t="s">
        <v>151</v>
      </c>
      <c r="M228" s="21" t="s">
        <v>752</v>
      </c>
    </row>
    <row r="229" spans="1:13" ht="21.75" thickBot="1" x14ac:dyDescent="0.4">
      <c r="A229" s="21" t="s">
        <v>871</v>
      </c>
      <c r="B229" s="30">
        <v>2563</v>
      </c>
      <c r="C229" s="16" t="s">
        <v>872</v>
      </c>
      <c r="D229" s="21" t="s">
        <v>872</v>
      </c>
      <c r="E229" s="21" t="s">
        <v>58</v>
      </c>
      <c r="F229" s="22" t="s">
        <v>110</v>
      </c>
      <c r="G229" s="22" t="s">
        <v>227</v>
      </c>
      <c r="H229" s="21"/>
      <c r="I229" s="21" t="s">
        <v>775</v>
      </c>
      <c r="J229" s="21" t="s">
        <v>686</v>
      </c>
      <c r="K229" s="21"/>
      <c r="L229" s="21" t="s">
        <v>151</v>
      </c>
      <c r="M229" s="21" t="s">
        <v>152</v>
      </c>
    </row>
    <row r="230" spans="1:13" ht="21.75" thickBot="1" x14ac:dyDescent="0.4">
      <c r="A230" s="21" t="s">
        <v>875</v>
      </c>
      <c r="B230" s="30">
        <v>2563</v>
      </c>
      <c r="C230" s="16" t="s">
        <v>876</v>
      </c>
      <c r="D230" s="21" t="s">
        <v>876</v>
      </c>
      <c r="E230" s="21" t="s">
        <v>58</v>
      </c>
      <c r="F230" s="22" t="s">
        <v>110</v>
      </c>
      <c r="G230" s="22" t="s">
        <v>227</v>
      </c>
      <c r="H230" s="21" t="s">
        <v>878</v>
      </c>
      <c r="I230" s="21" t="s">
        <v>879</v>
      </c>
      <c r="J230" s="21" t="s">
        <v>880</v>
      </c>
      <c r="K230" s="21"/>
      <c r="L230" s="21" t="s">
        <v>151</v>
      </c>
      <c r="M230" s="21" t="s">
        <v>152</v>
      </c>
    </row>
    <row r="231" spans="1:13" ht="21.75" thickBot="1" x14ac:dyDescent="0.4">
      <c r="A231" s="21" t="s">
        <v>882</v>
      </c>
      <c r="B231" s="30">
        <v>2563</v>
      </c>
      <c r="C231" s="16" t="s">
        <v>883</v>
      </c>
      <c r="D231" s="21" t="s">
        <v>883</v>
      </c>
      <c r="E231" s="21" t="s">
        <v>58</v>
      </c>
      <c r="F231" s="22" t="s">
        <v>110</v>
      </c>
      <c r="G231" s="22" t="s">
        <v>227</v>
      </c>
      <c r="H231" s="21" t="s">
        <v>885</v>
      </c>
      <c r="I231" s="21" t="s">
        <v>445</v>
      </c>
      <c r="J231" s="21" t="s">
        <v>150</v>
      </c>
      <c r="K231" s="21"/>
      <c r="L231" s="21" t="s">
        <v>718</v>
      </c>
      <c r="M231" s="21" t="s">
        <v>719</v>
      </c>
    </row>
    <row r="232" spans="1:13" ht="21.75" thickBot="1" x14ac:dyDescent="0.4">
      <c r="A232" s="21" t="s">
        <v>886</v>
      </c>
      <c r="B232" s="30">
        <v>2563</v>
      </c>
      <c r="C232" s="16" t="s">
        <v>887</v>
      </c>
      <c r="D232" s="21" t="s">
        <v>887</v>
      </c>
      <c r="E232" s="21" t="s">
        <v>58</v>
      </c>
      <c r="F232" s="22" t="s">
        <v>110</v>
      </c>
      <c r="G232" s="22" t="s">
        <v>227</v>
      </c>
      <c r="H232" s="21" t="s">
        <v>811</v>
      </c>
      <c r="I232" s="21" t="s">
        <v>812</v>
      </c>
      <c r="J232" s="21" t="s">
        <v>38</v>
      </c>
      <c r="K232" s="21"/>
      <c r="L232" s="21">
        <v>0</v>
      </c>
      <c r="M232" s="21" t="s">
        <v>5097</v>
      </c>
    </row>
    <row r="233" spans="1:13" ht="21.75" thickBot="1" x14ac:dyDescent="0.4">
      <c r="A233" s="21" t="s">
        <v>889</v>
      </c>
      <c r="B233" s="30">
        <v>2563</v>
      </c>
      <c r="C233" s="16" t="s">
        <v>890</v>
      </c>
      <c r="D233" s="21" t="s">
        <v>890</v>
      </c>
      <c r="E233" s="21" t="s">
        <v>58</v>
      </c>
      <c r="F233" s="22" t="s">
        <v>110</v>
      </c>
      <c r="G233" s="22" t="s">
        <v>227</v>
      </c>
      <c r="H233" s="21" t="s">
        <v>811</v>
      </c>
      <c r="I233" s="21" t="s">
        <v>812</v>
      </c>
      <c r="J233" s="21" t="s">
        <v>38</v>
      </c>
      <c r="K233" s="21"/>
      <c r="L233" s="21">
        <v>0</v>
      </c>
      <c r="M233" s="21" t="s">
        <v>5097</v>
      </c>
    </row>
    <row r="234" spans="1:13" ht="21.75" thickBot="1" x14ac:dyDescent="0.4">
      <c r="A234" s="21" t="s">
        <v>893</v>
      </c>
      <c r="B234" s="30">
        <v>2563</v>
      </c>
      <c r="C234" s="16" t="s">
        <v>894</v>
      </c>
      <c r="D234" s="21" t="s">
        <v>894</v>
      </c>
      <c r="E234" s="21" t="s">
        <v>58</v>
      </c>
      <c r="F234" s="22" t="s">
        <v>110</v>
      </c>
      <c r="G234" s="22" t="s">
        <v>227</v>
      </c>
      <c r="H234" s="21" t="s">
        <v>896</v>
      </c>
      <c r="I234" s="21" t="s">
        <v>897</v>
      </c>
      <c r="J234" s="21" t="s">
        <v>898</v>
      </c>
      <c r="K234" s="21"/>
      <c r="L234" s="21" t="s">
        <v>718</v>
      </c>
      <c r="M234" s="21" t="s">
        <v>719</v>
      </c>
    </row>
    <row r="235" spans="1:13" ht="21.75" thickBot="1" x14ac:dyDescent="0.4">
      <c r="A235" s="21" t="s">
        <v>899</v>
      </c>
      <c r="B235" s="30">
        <v>2563</v>
      </c>
      <c r="C235" s="16" t="s">
        <v>900</v>
      </c>
      <c r="D235" s="21" t="s">
        <v>900</v>
      </c>
      <c r="E235" s="21" t="s">
        <v>58</v>
      </c>
      <c r="F235" s="22" t="s">
        <v>110</v>
      </c>
      <c r="G235" s="22" t="s">
        <v>227</v>
      </c>
      <c r="H235" s="21" t="s">
        <v>896</v>
      </c>
      <c r="I235" s="21" t="s">
        <v>897</v>
      </c>
      <c r="J235" s="21" t="s">
        <v>898</v>
      </c>
      <c r="K235" s="21"/>
      <c r="L235" s="21" t="s">
        <v>718</v>
      </c>
      <c r="M235" s="21" t="s">
        <v>719</v>
      </c>
    </row>
    <row r="236" spans="1:13" ht="21.75" thickBot="1" x14ac:dyDescent="0.4">
      <c r="A236" s="21" t="s">
        <v>903</v>
      </c>
      <c r="B236" s="30">
        <v>2563</v>
      </c>
      <c r="C236" s="16" t="s">
        <v>904</v>
      </c>
      <c r="D236" s="21" t="s">
        <v>904</v>
      </c>
      <c r="E236" s="21" t="s">
        <v>58</v>
      </c>
      <c r="F236" s="22" t="s">
        <v>110</v>
      </c>
      <c r="G236" s="22" t="s">
        <v>227</v>
      </c>
      <c r="H236" s="21" t="s">
        <v>906</v>
      </c>
      <c r="I236" s="21" t="s">
        <v>907</v>
      </c>
      <c r="J236" s="21" t="s">
        <v>908</v>
      </c>
      <c r="K236" s="21"/>
      <c r="L236" s="21" t="s">
        <v>151</v>
      </c>
      <c r="M236" s="21" t="s">
        <v>152</v>
      </c>
    </row>
    <row r="237" spans="1:13" ht="21.75" thickBot="1" x14ac:dyDescent="0.4">
      <c r="A237" s="21" t="s">
        <v>909</v>
      </c>
      <c r="B237" s="30">
        <v>2563</v>
      </c>
      <c r="C237" s="16" t="s">
        <v>910</v>
      </c>
      <c r="D237" s="21" t="s">
        <v>910</v>
      </c>
      <c r="E237" s="21" t="s">
        <v>58</v>
      </c>
      <c r="F237" s="22" t="s">
        <v>110</v>
      </c>
      <c r="G237" s="22" t="s">
        <v>227</v>
      </c>
      <c r="H237" s="21" t="s">
        <v>896</v>
      </c>
      <c r="I237" s="21" t="s">
        <v>897</v>
      </c>
      <c r="J237" s="21" t="s">
        <v>898</v>
      </c>
      <c r="K237" s="21"/>
      <c r="L237" s="21" t="s">
        <v>718</v>
      </c>
      <c r="M237" s="21" t="s">
        <v>719</v>
      </c>
    </row>
    <row r="238" spans="1:13" ht="21.75" thickBot="1" x14ac:dyDescent="0.4">
      <c r="A238" s="21" t="s">
        <v>912</v>
      </c>
      <c r="B238" s="30">
        <v>2563</v>
      </c>
      <c r="C238" s="16" t="s">
        <v>913</v>
      </c>
      <c r="D238" s="21" t="s">
        <v>913</v>
      </c>
      <c r="E238" s="21" t="s">
        <v>58</v>
      </c>
      <c r="F238" s="22" t="s">
        <v>110</v>
      </c>
      <c r="G238" s="22" t="s">
        <v>227</v>
      </c>
      <c r="H238" s="21" t="s">
        <v>811</v>
      </c>
      <c r="I238" s="21" t="s">
        <v>812</v>
      </c>
      <c r="J238" s="21" t="s">
        <v>38</v>
      </c>
      <c r="K238" s="21"/>
      <c r="L238" s="21" t="s">
        <v>2278</v>
      </c>
      <c r="M238" s="21" t="s">
        <v>2279</v>
      </c>
    </row>
    <row r="239" spans="1:13" ht="21.75" thickBot="1" x14ac:dyDescent="0.4">
      <c r="A239" s="21" t="s">
        <v>915</v>
      </c>
      <c r="B239" s="30">
        <v>2563</v>
      </c>
      <c r="C239" s="16" t="s">
        <v>916</v>
      </c>
      <c r="D239" s="21" t="s">
        <v>916</v>
      </c>
      <c r="E239" s="21" t="s">
        <v>58</v>
      </c>
      <c r="F239" s="22" t="s">
        <v>110</v>
      </c>
      <c r="G239" s="22" t="s">
        <v>227</v>
      </c>
      <c r="H239" s="21" t="s">
        <v>811</v>
      </c>
      <c r="I239" s="21" t="s">
        <v>812</v>
      </c>
      <c r="J239" s="21" t="s">
        <v>38</v>
      </c>
      <c r="K239" s="21"/>
      <c r="L239" s="21">
        <v>0</v>
      </c>
      <c r="M239" s="21" t="s">
        <v>5097</v>
      </c>
    </row>
    <row r="240" spans="1:13" ht="21.75" thickBot="1" x14ac:dyDescent="0.4">
      <c r="A240" s="21" t="s">
        <v>918</v>
      </c>
      <c r="B240" s="30">
        <v>2563</v>
      </c>
      <c r="C240" s="16" t="s">
        <v>919</v>
      </c>
      <c r="D240" s="21" t="s">
        <v>919</v>
      </c>
      <c r="E240" s="21" t="s">
        <v>58</v>
      </c>
      <c r="F240" s="22" t="s">
        <v>110</v>
      </c>
      <c r="G240" s="22" t="s">
        <v>227</v>
      </c>
      <c r="H240" s="21" t="s">
        <v>811</v>
      </c>
      <c r="I240" s="21" t="s">
        <v>812</v>
      </c>
      <c r="J240" s="21" t="s">
        <v>38</v>
      </c>
      <c r="K240" s="21"/>
      <c r="L240" s="21">
        <v>0</v>
      </c>
      <c r="M240" s="21" t="s">
        <v>5097</v>
      </c>
    </row>
    <row r="241" spans="1:13" ht="21.75" thickBot="1" x14ac:dyDescent="0.4">
      <c r="A241" s="21" t="s">
        <v>921</v>
      </c>
      <c r="B241" s="30">
        <v>2563</v>
      </c>
      <c r="C241" s="16" t="s">
        <v>922</v>
      </c>
      <c r="D241" s="21" t="s">
        <v>922</v>
      </c>
      <c r="E241" s="21" t="s">
        <v>58</v>
      </c>
      <c r="F241" s="22" t="s">
        <v>110</v>
      </c>
      <c r="G241" s="22" t="s">
        <v>227</v>
      </c>
      <c r="H241" s="21" t="s">
        <v>811</v>
      </c>
      <c r="I241" s="21" t="s">
        <v>812</v>
      </c>
      <c r="J241" s="21" t="s">
        <v>38</v>
      </c>
      <c r="K241" s="21"/>
      <c r="L241" s="21">
        <v>0</v>
      </c>
      <c r="M241" s="21" t="s">
        <v>5097</v>
      </c>
    </row>
    <row r="242" spans="1:13" ht="21.75" thickBot="1" x14ac:dyDescent="0.4">
      <c r="A242" s="21" t="s">
        <v>930</v>
      </c>
      <c r="B242" s="30">
        <v>2563</v>
      </c>
      <c r="C242" s="16" t="s">
        <v>931</v>
      </c>
      <c r="D242" s="21" t="s">
        <v>931</v>
      </c>
      <c r="E242" s="21" t="s">
        <v>58</v>
      </c>
      <c r="F242" s="22" t="s">
        <v>110</v>
      </c>
      <c r="G242" s="22" t="s">
        <v>227</v>
      </c>
      <c r="H242" s="21" t="s">
        <v>933</v>
      </c>
      <c r="I242" s="21" t="s">
        <v>934</v>
      </c>
      <c r="J242" s="21" t="s">
        <v>935</v>
      </c>
      <c r="K242" s="21"/>
      <c r="L242" s="21" t="s">
        <v>718</v>
      </c>
      <c r="M242" s="21" t="s">
        <v>719</v>
      </c>
    </row>
    <row r="243" spans="1:13" ht="21.75" thickBot="1" x14ac:dyDescent="0.4">
      <c r="A243" s="21" t="s">
        <v>936</v>
      </c>
      <c r="B243" s="30">
        <v>2563</v>
      </c>
      <c r="C243" s="16" t="s">
        <v>937</v>
      </c>
      <c r="D243" s="21" t="s">
        <v>937</v>
      </c>
      <c r="E243" s="21" t="s">
        <v>58</v>
      </c>
      <c r="F243" s="22" t="s">
        <v>110</v>
      </c>
      <c r="G243" s="22" t="s">
        <v>227</v>
      </c>
      <c r="H243" s="21" t="s">
        <v>46</v>
      </c>
      <c r="I243" s="21" t="s">
        <v>928</v>
      </c>
      <c r="J243" s="21" t="s">
        <v>38</v>
      </c>
      <c r="K243" s="21"/>
      <c r="L243" s="21">
        <v>0</v>
      </c>
      <c r="M243" s="21" t="s">
        <v>5097</v>
      </c>
    </row>
    <row r="244" spans="1:13" ht="21.75" thickBot="1" x14ac:dyDescent="0.4">
      <c r="A244" s="21" t="s">
        <v>939</v>
      </c>
      <c r="B244" s="30">
        <v>2563</v>
      </c>
      <c r="C244" s="16" t="s">
        <v>940</v>
      </c>
      <c r="D244" s="21" t="s">
        <v>940</v>
      </c>
      <c r="E244" s="21" t="s">
        <v>58</v>
      </c>
      <c r="F244" s="22" t="s">
        <v>110</v>
      </c>
      <c r="G244" s="22" t="s">
        <v>227</v>
      </c>
      <c r="H244" s="21" t="s">
        <v>335</v>
      </c>
      <c r="I244" s="21" t="s">
        <v>336</v>
      </c>
      <c r="J244" s="21" t="s">
        <v>54</v>
      </c>
      <c r="K244" s="21"/>
      <c r="L244" s="21" t="s">
        <v>718</v>
      </c>
      <c r="M244" s="21" t="s">
        <v>2393</v>
      </c>
    </row>
    <row r="245" spans="1:13" ht="21.75" thickBot="1" x14ac:dyDescent="0.4">
      <c r="A245" s="21" t="s">
        <v>943</v>
      </c>
      <c r="B245" s="30">
        <v>2563</v>
      </c>
      <c r="C245" s="16" t="s">
        <v>944</v>
      </c>
      <c r="D245" s="21" t="s">
        <v>944</v>
      </c>
      <c r="E245" s="21" t="s">
        <v>58</v>
      </c>
      <c r="F245" s="22" t="s">
        <v>240</v>
      </c>
      <c r="G245" s="22" t="s">
        <v>227</v>
      </c>
      <c r="H245" s="21" t="s">
        <v>946</v>
      </c>
      <c r="I245" s="21" t="s">
        <v>947</v>
      </c>
      <c r="J245" s="21" t="s">
        <v>948</v>
      </c>
      <c r="K245" s="21"/>
      <c r="L245" s="21">
        <v>0</v>
      </c>
      <c r="M245" s="21" t="s">
        <v>5097</v>
      </c>
    </row>
    <row r="246" spans="1:13" ht="21.75" thickBot="1" x14ac:dyDescent="0.4">
      <c r="A246" s="21" t="s">
        <v>949</v>
      </c>
      <c r="B246" s="30">
        <v>2563</v>
      </c>
      <c r="C246" s="16" t="s">
        <v>950</v>
      </c>
      <c r="D246" s="21" t="s">
        <v>950</v>
      </c>
      <c r="E246" s="21" t="s">
        <v>58</v>
      </c>
      <c r="F246" s="22" t="s">
        <v>110</v>
      </c>
      <c r="G246" s="22" t="s">
        <v>227</v>
      </c>
      <c r="H246" s="21" t="s">
        <v>177</v>
      </c>
      <c r="I246" s="21" t="s">
        <v>178</v>
      </c>
      <c r="J246" s="21" t="s">
        <v>124</v>
      </c>
      <c r="K246" s="21"/>
      <c r="L246" s="21" t="s">
        <v>718</v>
      </c>
      <c r="M246" s="21" t="s">
        <v>719</v>
      </c>
    </row>
    <row r="247" spans="1:13" ht="21.75" thickBot="1" x14ac:dyDescent="0.4">
      <c r="A247" s="21" t="s">
        <v>952</v>
      </c>
      <c r="B247" s="30">
        <v>2563</v>
      </c>
      <c r="C247" s="16" t="s">
        <v>953</v>
      </c>
      <c r="D247" s="21" t="s">
        <v>953</v>
      </c>
      <c r="E247" s="21" t="s">
        <v>58</v>
      </c>
      <c r="F247" s="22" t="s">
        <v>240</v>
      </c>
      <c r="G247" s="22" t="s">
        <v>227</v>
      </c>
      <c r="H247" s="21" t="s">
        <v>946</v>
      </c>
      <c r="I247" s="21" t="s">
        <v>947</v>
      </c>
      <c r="J247" s="21" t="s">
        <v>948</v>
      </c>
      <c r="K247" s="21"/>
      <c r="L247" s="21">
        <v>0</v>
      </c>
      <c r="M247" s="21" t="s">
        <v>5097</v>
      </c>
    </row>
    <row r="248" spans="1:13" ht="21.75" thickBot="1" x14ac:dyDescent="0.4">
      <c r="A248" s="21" t="s">
        <v>955</v>
      </c>
      <c r="B248" s="30">
        <v>2563</v>
      </c>
      <c r="C248" s="16" t="s">
        <v>956</v>
      </c>
      <c r="D248" s="21" t="s">
        <v>957</v>
      </c>
      <c r="E248" s="21" t="s">
        <v>58</v>
      </c>
      <c r="F248" s="22" t="s">
        <v>560</v>
      </c>
      <c r="G248" s="22" t="s">
        <v>227</v>
      </c>
      <c r="H248" s="21" t="s">
        <v>946</v>
      </c>
      <c r="I248" s="21" t="s">
        <v>947</v>
      </c>
      <c r="J248" s="21" t="s">
        <v>948</v>
      </c>
      <c r="K248" s="21"/>
      <c r="L248" s="21">
        <v>0</v>
      </c>
      <c r="M248" s="21" t="s">
        <v>5097</v>
      </c>
    </row>
    <row r="249" spans="1:13" ht="21.75" thickBot="1" x14ac:dyDescent="0.4">
      <c r="A249" s="21" t="s">
        <v>959</v>
      </c>
      <c r="B249" s="30">
        <v>2563</v>
      </c>
      <c r="C249" s="16" t="s">
        <v>960</v>
      </c>
      <c r="D249" s="21" t="s">
        <v>961</v>
      </c>
      <c r="E249" s="21" t="s">
        <v>58</v>
      </c>
      <c r="F249" s="22" t="s">
        <v>560</v>
      </c>
      <c r="G249" s="22" t="s">
        <v>227</v>
      </c>
      <c r="H249" s="21" t="s">
        <v>946</v>
      </c>
      <c r="I249" s="21" t="s">
        <v>947</v>
      </c>
      <c r="J249" s="21" t="s">
        <v>948</v>
      </c>
      <c r="K249" s="21"/>
      <c r="L249" s="21">
        <v>0</v>
      </c>
      <c r="M249" s="21" t="s">
        <v>5097</v>
      </c>
    </row>
    <row r="250" spans="1:13" ht="21.75" thickBot="1" x14ac:dyDescent="0.4">
      <c r="A250" s="21" t="s">
        <v>963</v>
      </c>
      <c r="B250" s="30">
        <v>2563</v>
      </c>
      <c r="C250" s="16" t="s">
        <v>964</v>
      </c>
      <c r="D250" s="21" t="s">
        <v>965</v>
      </c>
      <c r="E250" s="21" t="s">
        <v>58</v>
      </c>
      <c r="F250" s="22" t="s">
        <v>560</v>
      </c>
      <c r="G250" s="22" t="s">
        <v>227</v>
      </c>
      <c r="H250" s="21" t="s">
        <v>946</v>
      </c>
      <c r="I250" s="21" t="s">
        <v>947</v>
      </c>
      <c r="J250" s="21" t="s">
        <v>948</v>
      </c>
      <c r="K250" s="21"/>
      <c r="L250" s="21">
        <v>0</v>
      </c>
      <c r="M250" s="21" t="s">
        <v>5097</v>
      </c>
    </row>
    <row r="251" spans="1:13" ht="21.75" thickBot="1" x14ac:dyDescent="0.4">
      <c r="A251" s="21" t="s">
        <v>977</v>
      </c>
      <c r="B251" s="30">
        <v>2563</v>
      </c>
      <c r="C251" s="16" t="s">
        <v>978</v>
      </c>
      <c r="D251" s="21" t="s">
        <v>978</v>
      </c>
      <c r="E251" s="21" t="s">
        <v>58</v>
      </c>
      <c r="F251" s="22" t="s">
        <v>110</v>
      </c>
      <c r="G251" s="22" t="s">
        <v>227</v>
      </c>
      <c r="H251" s="21" t="s">
        <v>980</v>
      </c>
      <c r="I251" s="21" t="s">
        <v>189</v>
      </c>
      <c r="J251" s="21" t="s">
        <v>124</v>
      </c>
      <c r="K251" s="21"/>
      <c r="L251" s="21" t="s">
        <v>718</v>
      </c>
      <c r="M251" s="21" t="s">
        <v>719</v>
      </c>
    </row>
    <row r="252" spans="1:13" ht="21.75" thickBot="1" x14ac:dyDescent="0.4">
      <c r="A252" s="21" t="s">
        <v>987</v>
      </c>
      <c r="B252" s="30">
        <v>2563</v>
      </c>
      <c r="C252" s="16" t="s">
        <v>988</v>
      </c>
      <c r="D252" s="21" t="s">
        <v>988</v>
      </c>
      <c r="E252" s="21" t="s">
        <v>58</v>
      </c>
      <c r="F252" s="22" t="s">
        <v>110</v>
      </c>
      <c r="G252" s="22" t="s">
        <v>227</v>
      </c>
      <c r="H252" s="21" t="s">
        <v>980</v>
      </c>
      <c r="I252" s="21" t="s">
        <v>189</v>
      </c>
      <c r="J252" s="21" t="s">
        <v>124</v>
      </c>
      <c r="K252" s="21"/>
      <c r="L252" s="21" t="s">
        <v>718</v>
      </c>
      <c r="M252" s="21" t="s">
        <v>719</v>
      </c>
    </row>
    <row r="253" spans="1:13" ht="21.75" thickBot="1" x14ac:dyDescent="0.4">
      <c r="A253" s="21" t="s">
        <v>991</v>
      </c>
      <c r="B253" s="30">
        <v>2563</v>
      </c>
      <c r="C253" s="16" t="s">
        <v>992</v>
      </c>
      <c r="D253" s="21" t="s">
        <v>992</v>
      </c>
      <c r="E253" s="21" t="s">
        <v>58</v>
      </c>
      <c r="F253" s="22" t="s">
        <v>110</v>
      </c>
      <c r="G253" s="22" t="s">
        <v>227</v>
      </c>
      <c r="H253" s="21" t="s">
        <v>994</v>
      </c>
      <c r="I253" s="21" t="s">
        <v>897</v>
      </c>
      <c r="J253" s="21" t="s">
        <v>898</v>
      </c>
      <c r="K253" s="21"/>
      <c r="L253" s="21">
        <v>0</v>
      </c>
      <c r="M253" s="21" t="s">
        <v>5097</v>
      </c>
    </row>
    <row r="254" spans="1:13" ht="21.75" thickBot="1" x14ac:dyDescent="0.4">
      <c r="A254" s="21" t="s">
        <v>999</v>
      </c>
      <c r="B254" s="30">
        <v>2563</v>
      </c>
      <c r="C254" s="16" t="s">
        <v>1000</v>
      </c>
      <c r="D254" s="21" t="s">
        <v>1000</v>
      </c>
      <c r="E254" s="21" t="s">
        <v>58</v>
      </c>
      <c r="F254" s="22" t="s">
        <v>110</v>
      </c>
      <c r="G254" s="22" t="s">
        <v>227</v>
      </c>
      <c r="H254" s="21" t="s">
        <v>547</v>
      </c>
      <c r="I254" s="21" t="s">
        <v>1002</v>
      </c>
      <c r="J254" s="21" t="s">
        <v>38</v>
      </c>
      <c r="K254" s="21"/>
      <c r="L254" s="21" t="s">
        <v>718</v>
      </c>
      <c r="M254" s="21" t="s">
        <v>719</v>
      </c>
    </row>
    <row r="255" spans="1:13" ht="21.75" thickBot="1" x14ac:dyDescent="0.4">
      <c r="A255" s="21" t="s">
        <v>1003</v>
      </c>
      <c r="B255" s="30">
        <v>2563</v>
      </c>
      <c r="C255" s="16" t="s">
        <v>1004</v>
      </c>
      <c r="D255" s="21" t="s">
        <v>1004</v>
      </c>
      <c r="E255" s="21" t="s">
        <v>58</v>
      </c>
      <c r="F255" s="22" t="s">
        <v>110</v>
      </c>
      <c r="G255" s="22" t="s">
        <v>227</v>
      </c>
      <c r="H255" s="21" t="s">
        <v>547</v>
      </c>
      <c r="I255" s="21" t="s">
        <v>1002</v>
      </c>
      <c r="J255" s="21" t="s">
        <v>38</v>
      </c>
      <c r="K255" s="21"/>
      <c r="L255" s="21" t="s">
        <v>718</v>
      </c>
      <c r="M255" s="21" t="s">
        <v>719</v>
      </c>
    </row>
    <row r="256" spans="1:13" ht="21.75" thickBot="1" x14ac:dyDescent="0.4">
      <c r="A256" s="21" t="s">
        <v>1011</v>
      </c>
      <c r="B256" s="30">
        <v>2563</v>
      </c>
      <c r="C256" s="16" t="s">
        <v>1012</v>
      </c>
      <c r="D256" s="21" t="s">
        <v>1012</v>
      </c>
      <c r="E256" s="21" t="s">
        <v>58</v>
      </c>
      <c r="F256" s="22" t="s">
        <v>110</v>
      </c>
      <c r="G256" s="22" t="s">
        <v>227</v>
      </c>
      <c r="H256" s="21" t="s">
        <v>547</v>
      </c>
      <c r="I256" s="21" t="s">
        <v>1002</v>
      </c>
      <c r="J256" s="21" t="s">
        <v>38</v>
      </c>
      <c r="K256" s="21"/>
      <c r="L256" s="21" t="s">
        <v>718</v>
      </c>
      <c r="M256" s="21" t="s">
        <v>719</v>
      </c>
    </row>
    <row r="257" spans="1:13" ht="21.75" thickBot="1" x14ac:dyDescent="0.4">
      <c r="A257" s="21" t="s">
        <v>1014</v>
      </c>
      <c r="B257" s="30">
        <v>2563</v>
      </c>
      <c r="C257" s="16" t="s">
        <v>1015</v>
      </c>
      <c r="D257" s="21" t="s">
        <v>1015</v>
      </c>
      <c r="E257" s="21" t="s">
        <v>58</v>
      </c>
      <c r="F257" s="22" t="s">
        <v>765</v>
      </c>
      <c r="G257" s="22" t="s">
        <v>751</v>
      </c>
      <c r="H257" s="21" t="s">
        <v>547</v>
      </c>
      <c r="I257" s="21" t="s">
        <v>1002</v>
      </c>
      <c r="J257" s="21" t="s">
        <v>38</v>
      </c>
      <c r="K257" s="21"/>
      <c r="L257" s="21" t="s">
        <v>2936</v>
      </c>
      <c r="M257" s="21" t="s">
        <v>5103</v>
      </c>
    </row>
    <row r="258" spans="1:13" ht="21.75" thickBot="1" x14ac:dyDescent="0.4">
      <c r="A258" s="21" t="s">
        <v>1017</v>
      </c>
      <c r="B258" s="30">
        <v>2563</v>
      </c>
      <c r="C258" s="16" t="s">
        <v>1018</v>
      </c>
      <c r="D258" s="21" t="s">
        <v>1018</v>
      </c>
      <c r="E258" s="21" t="s">
        <v>58</v>
      </c>
      <c r="F258" s="22" t="s">
        <v>110</v>
      </c>
      <c r="G258" s="22" t="s">
        <v>227</v>
      </c>
      <c r="H258" s="21" t="s">
        <v>547</v>
      </c>
      <c r="I258" s="21" t="s">
        <v>1002</v>
      </c>
      <c r="J258" s="21" t="s">
        <v>38</v>
      </c>
      <c r="K258" s="21"/>
      <c r="L258" s="21" t="s">
        <v>718</v>
      </c>
      <c r="M258" s="21" t="s">
        <v>719</v>
      </c>
    </row>
    <row r="259" spans="1:13" ht="21.75" thickBot="1" x14ac:dyDescent="0.4">
      <c r="A259" s="21" t="s">
        <v>1020</v>
      </c>
      <c r="B259" s="30">
        <v>2563</v>
      </c>
      <c r="C259" s="16" t="s">
        <v>1021</v>
      </c>
      <c r="D259" s="21" t="s">
        <v>1021</v>
      </c>
      <c r="E259" s="21" t="s">
        <v>58</v>
      </c>
      <c r="F259" s="22" t="s">
        <v>110</v>
      </c>
      <c r="G259" s="22" t="s">
        <v>227</v>
      </c>
      <c r="H259" s="21" t="s">
        <v>547</v>
      </c>
      <c r="I259" s="21" t="s">
        <v>1002</v>
      </c>
      <c r="J259" s="21" t="s">
        <v>38</v>
      </c>
      <c r="K259" s="21"/>
      <c r="L259" s="21">
        <v>0</v>
      </c>
      <c r="M259" s="21" t="s">
        <v>5097</v>
      </c>
    </row>
    <row r="260" spans="1:13" ht="21.75" thickBot="1" x14ac:dyDescent="0.4">
      <c r="A260" s="21" t="s">
        <v>1024</v>
      </c>
      <c r="B260" s="30">
        <v>2563</v>
      </c>
      <c r="C260" s="16" t="s">
        <v>1025</v>
      </c>
      <c r="D260" s="21" t="s">
        <v>1025</v>
      </c>
      <c r="E260" s="21" t="s">
        <v>58</v>
      </c>
      <c r="F260" s="22" t="s">
        <v>110</v>
      </c>
      <c r="G260" s="22" t="s">
        <v>227</v>
      </c>
      <c r="H260" s="21" t="s">
        <v>1027</v>
      </c>
      <c r="I260" s="21" t="s">
        <v>1028</v>
      </c>
      <c r="J260" s="21" t="s">
        <v>105</v>
      </c>
      <c r="K260" s="21"/>
      <c r="L260" s="21">
        <v>0</v>
      </c>
      <c r="M260" s="21" t="s">
        <v>5097</v>
      </c>
    </row>
    <row r="261" spans="1:13" ht="21.75" thickBot="1" x14ac:dyDescent="0.4">
      <c r="A261" s="21" t="s">
        <v>1030</v>
      </c>
      <c r="B261" s="30">
        <v>2563</v>
      </c>
      <c r="C261" s="16" t="s">
        <v>1031</v>
      </c>
      <c r="D261" s="21" t="s">
        <v>1031</v>
      </c>
      <c r="E261" s="21" t="s">
        <v>58</v>
      </c>
      <c r="F261" s="22" t="s">
        <v>110</v>
      </c>
      <c r="G261" s="22" t="s">
        <v>227</v>
      </c>
      <c r="H261" s="21" t="s">
        <v>1033</v>
      </c>
      <c r="I261" s="21" t="s">
        <v>1028</v>
      </c>
      <c r="J261" s="21" t="s">
        <v>105</v>
      </c>
      <c r="K261" s="21"/>
      <c r="L261" s="21" t="s">
        <v>718</v>
      </c>
      <c r="M261" s="21" t="s">
        <v>719</v>
      </c>
    </row>
    <row r="262" spans="1:13" ht="21.75" thickBot="1" x14ac:dyDescent="0.4">
      <c r="A262" s="21" t="s">
        <v>1034</v>
      </c>
      <c r="B262" s="30">
        <v>2563</v>
      </c>
      <c r="C262" s="16" t="s">
        <v>1035</v>
      </c>
      <c r="D262" s="21" t="s">
        <v>1035</v>
      </c>
      <c r="E262" s="21" t="s">
        <v>58</v>
      </c>
      <c r="F262" s="22" t="s">
        <v>110</v>
      </c>
      <c r="G262" s="22" t="s">
        <v>227</v>
      </c>
      <c r="H262" s="21" t="s">
        <v>161</v>
      </c>
      <c r="I262" s="21" t="s">
        <v>162</v>
      </c>
      <c r="J262" s="21" t="s">
        <v>124</v>
      </c>
      <c r="K262" s="21"/>
      <c r="L262" s="21" t="s">
        <v>718</v>
      </c>
      <c r="M262" s="21" t="s">
        <v>719</v>
      </c>
    </row>
    <row r="263" spans="1:13" ht="21.75" thickBot="1" x14ac:dyDescent="0.4">
      <c r="A263" s="21" t="s">
        <v>1038</v>
      </c>
      <c r="B263" s="30">
        <v>2563</v>
      </c>
      <c r="C263" s="16" t="s">
        <v>1039</v>
      </c>
      <c r="D263" s="21" t="s">
        <v>1039</v>
      </c>
      <c r="E263" s="21" t="s">
        <v>58</v>
      </c>
      <c r="F263" s="22" t="s">
        <v>110</v>
      </c>
      <c r="G263" s="22" t="s">
        <v>227</v>
      </c>
      <c r="H263" s="21"/>
      <c r="I263" s="21" t="s">
        <v>1041</v>
      </c>
      <c r="J263" s="21" t="s">
        <v>686</v>
      </c>
      <c r="K263" s="21"/>
      <c r="L263" s="21" t="s">
        <v>151</v>
      </c>
      <c r="M263" s="21" t="s">
        <v>2340</v>
      </c>
    </row>
    <row r="264" spans="1:13" ht="21.75" thickBot="1" x14ac:dyDescent="0.4">
      <c r="A264" s="21" t="s">
        <v>1042</v>
      </c>
      <c r="B264" s="30">
        <v>2563</v>
      </c>
      <c r="C264" s="16" t="s">
        <v>1043</v>
      </c>
      <c r="D264" s="21" t="s">
        <v>1043</v>
      </c>
      <c r="E264" s="21" t="s">
        <v>58</v>
      </c>
      <c r="F264" s="22" t="s">
        <v>110</v>
      </c>
      <c r="G264" s="22" t="s">
        <v>227</v>
      </c>
      <c r="H264" s="21" t="s">
        <v>129</v>
      </c>
      <c r="I264" s="21" t="s">
        <v>189</v>
      </c>
      <c r="J264" s="21" t="s">
        <v>124</v>
      </c>
      <c r="K264" s="21"/>
      <c r="L264" s="21" t="s">
        <v>718</v>
      </c>
      <c r="M264" s="21" t="s">
        <v>719</v>
      </c>
    </row>
    <row r="265" spans="1:13" ht="21.75" thickBot="1" x14ac:dyDescent="0.4">
      <c r="A265" s="21" t="s">
        <v>1045</v>
      </c>
      <c r="B265" s="30">
        <v>2563</v>
      </c>
      <c r="C265" s="16" t="s">
        <v>1046</v>
      </c>
      <c r="D265" s="21" t="s">
        <v>1046</v>
      </c>
      <c r="E265" s="21" t="s">
        <v>58</v>
      </c>
      <c r="F265" s="22" t="s">
        <v>110</v>
      </c>
      <c r="G265" s="22" t="s">
        <v>227</v>
      </c>
      <c r="H265" s="21" t="s">
        <v>129</v>
      </c>
      <c r="I265" s="21" t="s">
        <v>189</v>
      </c>
      <c r="J265" s="21" t="s">
        <v>124</v>
      </c>
      <c r="K265" s="21"/>
      <c r="L265" s="21" t="s">
        <v>718</v>
      </c>
      <c r="M265" s="21" t="s">
        <v>719</v>
      </c>
    </row>
    <row r="266" spans="1:13" ht="21.75" thickBot="1" x14ac:dyDescent="0.4">
      <c r="A266" s="21" t="s">
        <v>1048</v>
      </c>
      <c r="B266" s="30">
        <v>2563</v>
      </c>
      <c r="C266" s="16" t="s">
        <v>1049</v>
      </c>
      <c r="D266" s="21" t="s">
        <v>1049</v>
      </c>
      <c r="E266" s="21" t="s">
        <v>58</v>
      </c>
      <c r="F266" s="22" t="s">
        <v>110</v>
      </c>
      <c r="G266" s="22" t="s">
        <v>227</v>
      </c>
      <c r="H266" s="21" t="s">
        <v>335</v>
      </c>
      <c r="I266" s="21" t="s">
        <v>272</v>
      </c>
      <c r="J266" s="21" t="s">
        <v>54</v>
      </c>
      <c r="K266" s="21"/>
      <c r="L266" s="21" t="s">
        <v>718</v>
      </c>
      <c r="M266" s="21" t="s">
        <v>719</v>
      </c>
    </row>
    <row r="267" spans="1:13" ht="21.75" thickBot="1" x14ac:dyDescent="0.4">
      <c r="A267" s="21" t="s">
        <v>1051</v>
      </c>
      <c r="B267" s="30">
        <v>2563</v>
      </c>
      <c r="C267" s="16" t="s">
        <v>1052</v>
      </c>
      <c r="D267" s="21" t="s">
        <v>1052</v>
      </c>
      <c r="E267" s="21" t="s">
        <v>58</v>
      </c>
      <c r="F267" s="22" t="s">
        <v>110</v>
      </c>
      <c r="G267" s="22" t="s">
        <v>227</v>
      </c>
      <c r="H267" s="21" t="s">
        <v>1027</v>
      </c>
      <c r="I267" s="21" t="s">
        <v>1028</v>
      </c>
      <c r="J267" s="21" t="s">
        <v>105</v>
      </c>
      <c r="K267" s="21"/>
      <c r="L267" s="21" t="s">
        <v>718</v>
      </c>
      <c r="M267" s="21" t="s">
        <v>719</v>
      </c>
    </row>
    <row r="268" spans="1:13" ht="21.75" thickBot="1" x14ac:dyDescent="0.4">
      <c r="A268" s="21" t="s">
        <v>1055</v>
      </c>
      <c r="B268" s="30">
        <v>2563</v>
      </c>
      <c r="C268" s="16" t="s">
        <v>1056</v>
      </c>
      <c r="D268" s="21" t="s">
        <v>1056</v>
      </c>
      <c r="E268" s="21" t="s">
        <v>58</v>
      </c>
      <c r="F268" s="22" t="s">
        <v>1058</v>
      </c>
      <c r="G268" s="22" t="s">
        <v>227</v>
      </c>
      <c r="H268" s="21" t="s">
        <v>1059</v>
      </c>
      <c r="I268" s="21" t="s">
        <v>1060</v>
      </c>
      <c r="J268" s="21" t="s">
        <v>124</v>
      </c>
      <c r="K268" s="21"/>
      <c r="L268" s="21" t="s">
        <v>718</v>
      </c>
      <c r="M268" s="21" t="s">
        <v>719</v>
      </c>
    </row>
    <row r="269" spans="1:13" ht="21.75" thickBot="1" x14ac:dyDescent="0.4">
      <c r="A269" s="21" t="s">
        <v>1062</v>
      </c>
      <c r="B269" s="30">
        <v>2563</v>
      </c>
      <c r="C269" s="16" t="s">
        <v>1063</v>
      </c>
      <c r="D269" s="21" t="s">
        <v>1063</v>
      </c>
      <c r="E269" s="21" t="s">
        <v>58</v>
      </c>
      <c r="F269" s="22" t="s">
        <v>110</v>
      </c>
      <c r="G269" s="22" t="s">
        <v>227</v>
      </c>
      <c r="H269" s="21" t="s">
        <v>1065</v>
      </c>
      <c r="I269" s="21" t="s">
        <v>5104</v>
      </c>
      <c r="J269" s="21" t="s">
        <v>898</v>
      </c>
      <c r="K269" s="21"/>
      <c r="L269" t="s">
        <v>151</v>
      </c>
      <c r="M269" t="s">
        <v>752</v>
      </c>
    </row>
    <row r="270" spans="1:13" ht="21.75" thickBot="1" x14ac:dyDescent="0.4">
      <c r="A270" s="21" t="s">
        <v>1067</v>
      </c>
      <c r="B270" s="30">
        <v>2563</v>
      </c>
      <c r="C270" s="16" t="s">
        <v>1068</v>
      </c>
      <c r="D270" s="21" t="s">
        <v>1069</v>
      </c>
      <c r="E270" s="21" t="s">
        <v>58</v>
      </c>
      <c r="F270" s="22" t="s">
        <v>110</v>
      </c>
      <c r="G270" s="22" t="s">
        <v>227</v>
      </c>
      <c r="H270" s="21" t="s">
        <v>1065</v>
      </c>
      <c r="I270" s="21" t="s">
        <v>5104</v>
      </c>
      <c r="J270" s="21" t="s">
        <v>898</v>
      </c>
      <c r="K270" s="21"/>
      <c r="L270" s="21" t="s">
        <v>151</v>
      </c>
      <c r="M270" s="21" t="s">
        <v>752</v>
      </c>
    </row>
    <row r="271" spans="1:13" ht="21.75" thickBot="1" x14ac:dyDescent="0.4">
      <c r="A271" s="21" t="s">
        <v>1071</v>
      </c>
      <c r="B271" s="30">
        <v>2563</v>
      </c>
      <c r="C271" s="16" t="s">
        <v>1072</v>
      </c>
      <c r="D271" s="21" t="s">
        <v>1072</v>
      </c>
      <c r="E271" s="21" t="s">
        <v>58</v>
      </c>
      <c r="F271" s="22" t="s">
        <v>110</v>
      </c>
      <c r="G271" s="22" t="s">
        <v>227</v>
      </c>
      <c r="H271" s="21" t="s">
        <v>1065</v>
      </c>
      <c r="I271" s="21" t="s">
        <v>5104</v>
      </c>
      <c r="J271" s="21" t="s">
        <v>898</v>
      </c>
      <c r="K271" s="21"/>
      <c r="L271" s="21" t="s">
        <v>151</v>
      </c>
      <c r="M271" s="21" t="s">
        <v>752</v>
      </c>
    </row>
    <row r="272" spans="1:13" ht="21.75" thickBot="1" x14ac:dyDescent="0.4">
      <c r="A272" s="21" t="s">
        <v>1074</v>
      </c>
      <c r="B272" s="30">
        <v>2563</v>
      </c>
      <c r="C272" s="16" t="s">
        <v>1075</v>
      </c>
      <c r="D272" s="21" t="s">
        <v>1075</v>
      </c>
      <c r="E272" s="21" t="s">
        <v>58</v>
      </c>
      <c r="F272" s="22" t="s">
        <v>110</v>
      </c>
      <c r="G272" s="22" t="s">
        <v>227</v>
      </c>
      <c r="H272" s="21" t="s">
        <v>1033</v>
      </c>
      <c r="I272" s="21" t="s">
        <v>1028</v>
      </c>
      <c r="J272" s="21" t="s">
        <v>105</v>
      </c>
      <c r="K272" s="21"/>
      <c r="L272" s="21" t="s">
        <v>718</v>
      </c>
      <c r="M272" s="21" t="s">
        <v>719</v>
      </c>
    </row>
    <row r="273" spans="1:13" ht="21.75" thickBot="1" x14ac:dyDescent="0.4">
      <c r="A273" s="21" t="s">
        <v>1078</v>
      </c>
      <c r="B273" s="30">
        <v>2563</v>
      </c>
      <c r="C273" s="16" t="s">
        <v>1079</v>
      </c>
      <c r="D273" s="21" t="s">
        <v>1079</v>
      </c>
      <c r="E273" s="21" t="s">
        <v>58</v>
      </c>
      <c r="F273" s="22" t="s">
        <v>110</v>
      </c>
      <c r="G273" s="22" t="s">
        <v>227</v>
      </c>
      <c r="H273" s="21"/>
      <c r="I273" s="21" t="s">
        <v>1081</v>
      </c>
      <c r="J273" s="21" t="s">
        <v>686</v>
      </c>
      <c r="K273" s="21"/>
      <c r="L273" s="21" t="s">
        <v>151</v>
      </c>
      <c r="M273" s="21" t="s">
        <v>2340</v>
      </c>
    </row>
    <row r="274" spans="1:13" ht="21.75" thickBot="1" x14ac:dyDescent="0.4">
      <c r="A274" s="21" t="s">
        <v>1082</v>
      </c>
      <c r="B274" s="30">
        <v>2563</v>
      </c>
      <c r="C274" s="16" t="s">
        <v>1083</v>
      </c>
      <c r="D274" s="21" t="s">
        <v>1083</v>
      </c>
      <c r="E274" s="21" t="s">
        <v>58</v>
      </c>
      <c r="F274" s="22" t="s">
        <v>110</v>
      </c>
      <c r="G274" s="22" t="s">
        <v>227</v>
      </c>
      <c r="H274" s="21" t="s">
        <v>1027</v>
      </c>
      <c r="I274" s="21" t="s">
        <v>1028</v>
      </c>
      <c r="J274" s="21" t="s">
        <v>105</v>
      </c>
      <c r="K274" s="21"/>
      <c r="L274" s="21">
        <v>0</v>
      </c>
      <c r="M274" s="21" t="s">
        <v>5097</v>
      </c>
    </row>
    <row r="275" spans="1:13" ht="21.75" thickBot="1" x14ac:dyDescent="0.4">
      <c r="A275" s="21" t="s">
        <v>1086</v>
      </c>
      <c r="B275" s="30">
        <v>2563</v>
      </c>
      <c r="C275" s="16" t="s">
        <v>1087</v>
      </c>
      <c r="D275" s="21" t="s">
        <v>1087</v>
      </c>
      <c r="E275" s="21" t="s">
        <v>58</v>
      </c>
      <c r="F275" s="22" t="s">
        <v>861</v>
      </c>
      <c r="G275" s="22" t="s">
        <v>227</v>
      </c>
      <c r="H275" s="21" t="s">
        <v>1089</v>
      </c>
      <c r="I275" s="21" t="s">
        <v>1090</v>
      </c>
      <c r="J275" s="21" t="s">
        <v>105</v>
      </c>
      <c r="K275" s="21"/>
      <c r="L275" s="21">
        <v>0</v>
      </c>
      <c r="M275" s="21" t="s">
        <v>5097</v>
      </c>
    </row>
    <row r="276" spans="1:13" ht="21.75" thickBot="1" x14ac:dyDescent="0.4">
      <c r="A276" s="21" t="s">
        <v>1091</v>
      </c>
      <c r="B276" s="30">
        <v>2563</v>
      </c>
      <c r="C276" s="16" t="s">
        <v>1092</v>
      </c>
      <c r="D276" s="21" t="s">
        <v>1092</v>
      </c>
      <c r="E276" s="21" t="s">
        <v>58</v>
      </c>
      <c r="F276" s="22" t="s">
        <v>110</v>
      </c>
      <c r="G276" s="22" t="s">
        <v>227</v>
      </c>
      <c r="H276" s="21" t="s">
        <v>196</v>
      </c>
      <c r="I276" s="21" t="s">
        <v>162</v>
      </c>
      <c r="J276" s="21" t="s">
        <v>124</v>
      </c>
      <c r="K276" s="21"/>
      <c r="L276" s="21" t="s">
        <v>718</v>
      </c>
      <c r="M276" s="21" t="s">
        <v>719</v>
      </c>
    </row>
    <row r="277" spans="1:13" ht="21.75" thickBot="1" x14ac:dyDescent="0.4">
      <c r="A277" s="21" t="s">
        <v>1094</v>
      </c>
      <c r="B277" s="30">
        <v>2563</v>
      </c>
      <c r="C277" s="16" t="s">
        <v>1095</v>
      </c>
      <c r="D277" s="21" t="s">
        <v>1095</v>
      </c>
      <c r="E277" s="21" t="s">
        <v>58</v>
      </c>
      <c r="F277" s="22" t="s">
        <v>110</v>
      </c>
      <c r="G277" s="22" t="s">
        <v>227</v>
      </c>
      <c r="H277" s="21" t="s">
        <v>1027</v>
      </c>
      <c r="I277" s="21" t="s">
        <v>1028</v>
      </c>
      <c r="J277" s="21" t="s">
        <v>105</v>
      </c>
      <c r="K277" s="21"/>
      <c r="L277" s="21">
        <v>0</v>
      </c>
      <c r="M277" s="21" t="s">
        <v>5097</v>
      </c>
    </row>
    <row r="278" spans="1:13" ht="21.75" thickBot="1" x14ac:dyDescent="0.4">
      <c r="A278" s="21" t="s">
        <v>1097</v>
      </c>
      <c r="B278" s="30">
        <v>2563</v>
      </c>
      <c r="C278" s="16" t="s">
        <v>1098</v>
      </c>
      <c r="D278" s="21" t="s">
        <v>1098</v>
      </c>
      <c r="E278" s="21" t="s">
        <v>58</v>
      </c>
      <c r="F278" s="22" t="s">
        <v>110</v>
      </c>
      <c r="G278" s="22" t="s">
        <v>227</v>
      </c>
      <c r="H278" s="21" t="s">
        <v>1027</v>
      </c>
      <c r="I278" s="21" t="s">
        <v>1028</v>
      </c>
      <c r="J278" s="21" t="s">
        <v>105</v>
      </c>
      <c r="K278" s="21"/>
      <c r="L278" s="21">
        <v>0</v>
      </c>
      <c r="M278" s="21" t="s">
        <v>5097</v>
      </c>
    </row>
    <row r="279" spans="1:13" ht="21.75" thickBot="1" x14ac:dyDescent="0.4">
      <c r="A279" s="21" t="s">
        <v>1101</v>
      </c>
      <c r="B279" s="30">
        <v>2563</v>
      </c>
      <c r="C279" s="16" t="s">
        <v>1102</v>
      </c>
      <c r="D279" s="21" t="s">
        <v>1102</v>
      </c>
      <c r="E279" s="21" t="s">
        <v>58</v>
      </c>
      <c r="F279" s="22" t="s">
        <v>110</v>
      </c>
      <c r="G279" s="22" t="s">
        <v>227</v>
      </c>
      <c r="H279" s="21" t="s">
        <v>1104</v>
      </c>
      <c r="I279" s="21" t="s">
        <v>1105</v>
      </c>
      <c r="J279" s="21" t="s">
        <v>105</v>
      </c>
      <c r="K279" s="21"/>
      <c r="L279" s="21">
        <v>0</v>
      </c>
      <c r="M279" s="21" t="s">
        <v>5097</v>
      </c>
    </row>
    <row r="280" spans="1:13" ht="21.75" thickBot="1" x14ac:dyDescent="0.4">
      <c r="A280" s="21" t="s">
        <v>1106</v>
      </c>
      <c r="B280" s="30">
        <v>2563</v>
      </c>
      <c r="C280" s="16" t="s">
        <v>1107</v>
      </c>
      <c r="D280" s="21" t="s">
        <v>1107</v>
      </c>
      <c r="E280" s="21" t="s">
        <v>58</v>
      </c>
      <c r="F280" s="22" t="s">
        <v>110</v>
      </c>
      <c r="G280" s="22" t="s">
        <v>227</v>
      </c>
      <c r="H280" s="21" t="s">
        <v>1027</v>
      </c>
      <c r="I280" s="21" t="s">
        <v>1028</v>
      </c>
      <c r="J280" s="21" t="s">
        <v>105</v>
      </c>
      <c r="K280" s="21"/>
      <c r="L280" s="21">
        <v>0</v>
      </c>
      <c r="M280" s="21" t="s">
        <v>5097</v>
      </c>
    </row>
    <row r="281" spans="1:13" ht="21.75" thickBot="1" x14ac:dyDescent="0.4">
      <c r="A281" s="21" t="s">
        <v>1109</v>
      </c>
      <c r="B281" s="30">
        <v>2563</v>
      </c>
      <c r="C281" s="16" t="s">
        <v>1110</v>
      </c>
      <c r="D281" s="21" t="s">
        <v>1110</v>
      </c>
      <c r="E281" s="21" t="s">
        <v>58</v>
      </c>
      <c r="F281" s="22" t="s">
        <v>110</v>
      </c>
      <c r="G281" s="22" t="s">
        <v>227</v>
      </c>
      <c r="H281" s="21" t="s">
        <v>161</v>
      </c>
      <c r="I281" s="21" t="s">
        <v>162</v>
      </c>
      <c r="J281" s="21" t="s">
        <v>124</v>
      </c>
      <c r="K281" s="21"/>
      <c r="L281" s="21" t="s">
        <v>718</v>
      </c>
      <c r="M281" s="21" t="s">
        <v>719</v>
      </c>
    </row>
    <row r="282" spans="1:13" ht="21.75" thickBot="1" x14ac:dyDescent="0.4">
      <c r="A282" s="21" t="s">
        <v>1113</v>
      </c>
      <c r="B282" s="30">
        <v>2563</v>
      </c>
      <c r="C282" s="16" t="s">
        <v>1114</v>
      </c>
      <c r="D282" s="21" t="s">
        <v>1114</v>
      </c>
      <c r="E282" s="21" t="s">
        <v>58</v>
      </c>
      <c r="F282" s="22" t="s">
        <v>110</v>
      </c>
      <c r="G282" s="22" t="s">
        <v>227</v>
      </c>
      <c r="H282" s="21" t="s">
        <v>388</v>
      </c>
      <c r="I282" s="21" t="s">
        <v>1028</v>
      </c>
      <c r="J282" s="21" t="s">
        <v>105</v>
      </c>
      <c r="K282" s="21"/>
      <c r="L282" s="21">
        <v>0</v>
      </c>
      <c r="M282" s="21" t="s">
        <v>5097</v>
      </c>
    </row>
    <row r="283" spans="1:13" ht="21.75" thickBot="1" x14ac:dyDescent="0.4">
      <c r="A283" s="21" t="s">
        <v>1116</v>
      </c>
      <c r="B283" s="30">
        <v>2563</v>
      </c>
      <c r="C283" s="16" t="s">
        <v>1117</v>
      </c>
      <c r="D283" s="21" t="s">
        <v>1117</v>
      </c>
      <c r="E283" s="21" t="s">
        <v>58</v>
      </c>
      <c r="F283" s="22" t="s">
        <v>110</v>
      </c>
      <c r="G283" s="22" t="s">
        <v>227</v>
      </c>
      <c r="H283" s="21" t="s">
        <v>1033</v>
      </c>
      <c r="I283" s="21" t="s">
        <v>1028</v>
      </c>
      <c r="J283" s="21" t="s">
        <v>105</v>
      </c>
      <c r="K283" s="21"/>
      <c r="L283" s="21">
        <v>0</v>
      </c>
      <c r="M283" s="21" t="s">
        <v>5097</v>
      </c>
    </row>
    <row r="284" spans="1:13" ht="21.75" thickBot="1" x14ac:dyDescent="0.4">
      <c r="A284" s="21" t="s">
        <v>1119</v>
      </c>
      <c r="B284" s="30">
        <v>2563</v>
      </c>
      <c r="C284" s="16" t="s">
        <v>1120</v>
      </c>
      <c r="D284" s="21" t="s">
        <v>1120</v>
      </c>
      <c r="E284" s="21" t="s">
        <v>58</v>
      </c>
      <c r="F284" s="22" t="s">
        <v>861</v>
      </c>
      <c r="G284" s="22" t="s">
        <v>560</v>
      </c>
      <c r="H284" s="21" t="s">
        <v>1089</v>
      </c>
      <c r="I284" s="21" t="s">
        <v>1090</v>
      </c>
      <c r="J284" s="21" t="s">
        <v>105</v>
      </c>
      <c r="K284" s="21"/>
      <c r="L284" s="21" t="s">
        <v>718</v>
      </c>
      <c r="M284" s="21" t="s">
        <v>719</v>
      </c>
    </row>
    <row r="285" spans="1:13" ht="21.75" thickBot="1" x14ac:dyDescent="0.4">
      <c r="A285" s="21" t="s">
        <v>1122</v>
      </c>
      <c r="B285" s="30">
        <v>2563</v>
      </c>
      <c r="C285" s="16" t="s">
        <v>1123</v>
      </c>
      <c r="D285" s="21" t="s">
        <v>1123</v>
      </c>
      <c r="E285" s="21" t="s">
        <v>58</v>
      </c>
      <c r="F285" s="22" t="s">
        <v>110</v>
      </c>
      <c r="G285" s="22" t="s">
        <v>227</v>
      </c>
      <c r="H285" s="21" t="s">
        <v>547</v>
      </c>
      <c r="I285" s="21" t="s">
        <v>1002</v>
      </c>
      <c r="J285" s="21" t="s">
        <v>38</v>
      </c>
      <c r="K285" s="21"/>
      <c r="L285" s="21" t="s">
        <v>718</v>
      </c>
      <c r="M285" s="21" t="s">
        <v>719</v>
      </c>
    </row>
    <row r="286" spans="1:13" ht="21.75" thickBot="1" x14ac:dyDescent="0.4">
      <c r="A286" s="21" t="s">
        <v>1125</v>
      </c>
      <c r="B286" s="30">
        <v>2563</v>
      </c>
      <c r="C286" s="16" t="s">
        <v>1126</v>
      </c>
      <c r="D286" s="21" t="s">
        <v>1126</v>
      </c>
      <c r="E286" s="21" t="s">
        <v>58</v>
      </c>
      <c r="F286" s="22" t="s">
        <v>110</v>
      </c>
      <c r="G286" s="22" t="s">
        <v>227</v>
      </c>
      <c r="H286" s="21" t="s">
        <v>547</v>
      </c>
      <c r="I286" s="21" t="s">
        <v>1002</v>
      </c>
      <c r="J286" s="21" t="s">
        <v>38</v>
      </c>
      <c r="K286" s="21"/>
      <c r="L286" s="21" t="s">
        <v>718</v>
      </c>
      <c r="M286" s="21" t="s">
        <v>719</v>
      </c>
    </row>
    <row r="287" spans="1:13" ht="21.75" thickBot="1" x14ac:dyDescent="0.4">
      <c r="A287" s="21" t="s">
        <v>1128</v>
      </c>
      <c r="B287" s="30">
        <v>2563</v>
      </c>
      <c r="C287" s="16" t="s">
        <v>1129</v>
      </c>
      <c r="D287" s="21" t="s">
        <v>1130</v>
      </c>
      <c r="E287" s="21" t="s">
        <v>58</v>
      </c>
      <c r="F287" s="22" t="s">
        <v>110</v>
      </c>
      <c r="G287" s="22" t="s">
        <v>227</v>
      </c>
      <c r="H287" s="21" t="s">
        <v>547</v>
      </c>
      <c r="I287" s="21" t="s">
        <v>1002</v>
      </c>
      <c r="J287" s="21" t="s">
        <v>38</v>
      </c>
      <c r="K287" s="21"/>
      <c r="L287" s="21" t="s">
        <v>718</v>
      </c>
      <c r="M287" s="21" t="s">
        <v>719</v>
      </c>
    </row>
    <row r="288" spans="1:13" ht="21.75" thickBot="1" x14ac:dyDescent="0.4">
      <c r="A288" s="21" t="s">
        <v>1132</v>
      </c>
      <c r="B288" s="30">
        <v>2563</v>
      </c>
      <c r="C288" s="16" t="s">
        <v>1133</v>
      </c>
      <c r="D288" s="21" t="s">
        <v>1133</v>
      </c>
      <c r="E288" s="21" t="s">
        <v>58</v>
      </c>
      <c r="F288" s="22" t="s">
        <v>110</v>
      </c>
      <c r="G288" s="22" t="s">
        <v>227</v>
      </c>
      <c r="H288" s="21" t="s">
        <v>547</v>
      </c>
      <c r="I288" s="21" t="s">
        <v>1002</v>
      </c>
      <c r="J288" s="21" t="s">
        <v>38</v>
      </c>
      <c r="K288" s="21"/>
      <c r="L288" s="21" t="s">
        <v>718</v>
      </c>
      <c r="M288" s="21" t="s">
        <v>719</v>
      </c>
    </row>
    <row r="289" spans="1:13" ht="21.75" thickBot="1" x14ac:dyDescent="0.4">
      <c r="A289" s="21" t="s">
        <v>1135</v>
      </c>
      <c r="B289" s="30">
        <v>2563</v>
      </c>
      <c r="C289" s="16" t="s">
        <v>1136</v>
      </c>
      <c r="D289" s="21" t="s">
        <v>1136</v>
      </c>
      <c r="E289" s="21" t="s">
        <v>58</v>
      </c>
      <c r="F289" s="22" t="s">
        <v>110</v>
      </c>
      <c r="G289" s="22" t="s">
        <v>227</v>
      </c>
      <c r="H289" s="21" t="s">
        <v>547</v>
      </c>
      <c r="I289" s="21" t="s">
        <v>1002</v>
      </c>
      <c r="J289" s="21" t="s">
        <v>38</v>
      </c>
      <c r="K289" s="21"/>
      <c r="L289" s="21" t="s">
        <v>718</v>
      </c>
      <c r="M289" s="21" t="s">
        <v>719</v>
      </c>
    </row>
    <row r="290" spans="1:13" ht="21.75" thickBot="1" x14ac:dyDescent="0.4">
      <c r="A290" s="21" t="s">
        <v>1138</v>
      </c>
      <c r="B290" s="30">
        <v>2563</v>
      </c>
      <c r="C290" s="16" t="s">
        <v>1139</v>
      </c>
      <c r="D290" s="21" t="s">
        <v>1139</v>
      </c>
      <c r="E290" s="21" t="s">
        <v>58</v>
      </c>
      <c r="F290" s="22" t="s">
        <v>110</v>
      </c>
      <c r="G290" s="22" t="s">
        <v>227</v>
      </c>
      <c r="H290" s="21" t="s">
        <v>547</v>
      </c>
      <c r="I290" s="21" t="s">
        <v>1002</v>
      </c>
      <c r="J290" s="21" t="s">
        <v>38</v>
      </c>
      <c r="K290" s="21"/>
      <c r="L290" s="21" t="s">
        <v>718</v>
      </c>
      <c r="M290" s="21" t="s">
        <v>719</v>
      </c>
    </row>
    <row r="291" spans="1:13" ht="21.75" thickBot="1" x14ac:dyDescent="0.4">
      <c r="A291" s="21" t="s">
        <v>1141</v>
      </c>
      <c r="B291" s="30">
        <v>2563</v>
      </c>
      <c r="C291" s="16" t="s">
        <v>1142</v>
      </c>
      <c r="D291" s="21" t="s">
        <v>1142</v>
      </c>
      <c r="E291" s="21" t="s">
        <v>58</v>
      </c>
      <c r="F291" s="22" t="s">
        <v>110</v>
      </c>
      <c r="G291" s="22" t="s">
        <v>227</v>
      </c>
      <c r="H291" s="21" t="s">
        <v>547</v>
      </c>
      <c r="I291" s="21" t="s">
        <v>1002</v>
      </c>
      <c r="J291" s="21" t="s">
        <v>38</v>
      </c>
      <c r="K291" s="21"/>
      <c r="L291" s="21" t="s">
        <v>718</v>
      </c>
      <c r="M291" s="21" t="s">
        <v>719</v>
      </c>
    </row>
    <row r="292" spans="1:13" ht="21.75" thickBot="1" x14ac:dyDescent="0.4">
      <c r="A292" s="21" t="s">
        <v>1144</v>
      </c>
      <c r="B292" s="30">
        <v>2563</v>
      </c>
      <c r="C292" s="16" t="s">
        <v>1145</v>
      </c>
      <c r="D292" s="21" t="s">
        <v>1145</v>
      </c>
      <c r="E292" s="21" t="s">
        <v>58</v>
      </c>
      <c r="F292" s="22" t="s">
        <v>110</v>
      </c>
      <c r="G292" s="22" t="s">
        <v>227</v>
      </c>
      <c r="H292" s="21" t="s">
        <v>547</v>
      </c>
      <c r="I292" s="21" t="s">
        <v>1002</v>
      </c>
      <c r="J292" s="21" t="s">
        <v>38</v>
      </c>
      <c r="K292" s="21"/>
      <c r="L292" s="21" t="s">
        <v>718</v>
      </c>
      <c r="M292" s="21" t="s">
        <v>719</v>
      </c>
    </row>
    <row r="293" spans="1:13" ht="21.75" thickBot="1" x14ac:dyDescent="0.4">
      <c r="A293" s="21" t="s">
        <v>1147</v>
      </c>
      <c r="B293" s="30">
        <v>2563</v>
      </c>
      <c r="C293" s="16" t="s">
        <v>1148</v>
      </c>
      <c r="D293" s="21" t="s">
        <v>1148</v>
      </c>
      <c r="E293" s="21" t="s">
        <v>58</v>
      </c>
      <c r="F293" s="22" t="s">
        <v>110</v>
      </c>
      <c r="G293" s="22" t="s">
        <v>227</v>
      </c>
      <c r="H293" s="21" t="s">
        <v>547</v>
      </c>
      <c r="I293" s="21" t="s">
        <v>1002</v>
      </c>
      <c r="J293" s="21" t="s">
        <v>38</v>
      </c>
      <c r="K293" s="21"/>
      <c r="L293" s="21" t="s">
        <v>718</v>
      </c>
      <c r="M293" s="21" t="s">
        <v>719</v>
      </c>
    </row>
    <row r="294" spans="1:13" ht="21.75" thickBot="1" x14ac:dyDescent="0.4">
      <c r="A294" s="21" t="s">
        <v>1153</v>
      </c>
      <c r="B294" s="30">
        <v>2563</v>
      </c>
      <c r="C294" s="16" t="s">
        <v>1154</v>
      </c>
      <c r="D294" s="21" t="s">
        <v>1154</v>
      </c>
      <c r="E294" s="21" t="s">
        <v>58</v>
      </c>
      <c r="F294" s="22" t="s">
        <v>110</v>
      </c>
      <c r="G294" s="22" t="s">
        <v>227</v>
      </c>
      <c r="H294" s="21" t="s">
        <v>547</v>
      </c>
      <c r="I294" s="21" t="s">
        <v>1002</v>
      </c>
      <c r="J294" s="21" t="s">
        <v>38</v>
      </c>
      <c r="K294" s="21"/>
      <c r="L294" s="21" t="s">
        <v>718</v>
      </c>
      <c r="M294" s="21" t="s">
        <v>719</v>
      </c>
    </row>
    <row r="295" spans="1:13" ht="21.75" thickBot="1" x14ac:dyDescent="0.4">
      <c r="A295" s="21" t="s">
        <v>1156</v>
      </c>
      <c r="B295" s="30">
        <v>2563</v>
      </c>
      <c r="C295" s="16" t="s">
        <v>1157</v>
      </c>
      <c r="D295" s="21" t="s">
        <v>1157</v>
      </c>
      <c r="E295" s="21" t="s">
        <v>58</v>
      </c>
      <c r="F295" s="22" t="s">
        <v>110</v>
      </c>
      <c r="G295" s="22" t="s">
        <v>227</v>
      </c>
      <c r="H295" s="21" t="s">
        <v>547</v>
      </c>
      <c r="I295" s="21" t="s">
        <v>1002</v>
      </c>
      <c r="J295" s="21" t="s">
        <v>38</v>
      </c>
      <c r="K295" s="21"/>
      <c r="L295" s="21" t="s">
        <v>718</v>
      </c>
      <c r="M295" s="21" t="s">
        <v>719</v>
      </c>
    </row>
    <row r="296" spans="1:13" ht="21.75" thickBot="1" x14ac:dyDescent="0.4">
      <c r="A296" s="21" t="s">
        <v>1159</v>
      </c>
      <c r="B296" s="30">
        <v>2563</v>
      </c>
      <c r="C296" s="16" t="s">
        <v>1160</v>
      </c>
      <c r="D296" s="21" t="s">
        <v>1160</v>
      </c>
      <c r="E296" s="21" t="s">
        <v>58</v>
      </c>
      <c r="F296" s="22" t="s">
        <v>110</v>
      </c>
      <c r="G296" s="22" t="s">
        <v>227</v>
      </c>
      <c r="H296" s="21" t="s">
        <v>547</v>
      </c>
      <c r="I296" s="21" t="s">
        <v>1002</v>
      </c>
      <c r="J296" s="21" t="s">
        <v>38</v>
      </c>
      <c r="K296" s="21"/>
      <c r="L296" s="21" t="s">
        <v>718</v>
      </c>
      <c r="M296" s="21" t="s">
        <v>719</v>
      </c>
    </row>
    <row r="297" spans="1:13" ht="21.75" thickBot="1" x14ac:dyDescent="0.4">
      <c r="A297" s="21" t="s">
        <v>1162</v>
      </c>
      <c r="B297" s="30">
        <v>2563</v>
      </c>
      <c r="C297" s="16" t="s">
        <v>1163</v>
      </c>
      <c r="D297" s="21" t="s">
        <v>1163</v>
      </c>
      <c r="E297" s="21" t="s">
        <v>58</v>
      </c>
      <c r="F297" s="22" t="s">
        <v>110</v>
      </c>
      <c r="G297" s="22" t="s">
        <v>227</v>
      </c>
      <c r="H297" s="21" t="s">
        <v>547</v>
      </c>
      <c r="I297" s="21" t="s">
        <v>1002</v>
      </c>
      <c r="J297" s="21" t="s">
        <v>38</v>
      </c>
      <c r="K297" s="21"/>
      <c r="L297" s="21" t="s">
        <v>718</v>
      </c>
      <c r="M297" s="21" t="s">
        <v>719</v>
      </c>
    </row>
    <row r="298" spans="1:13" ht="21.75" thickBot="1" x14ac:dyDescent="0.4">
      <c r="A298" s="21" t="s">
        <v>1166</v>
      </c>
      <c r="B298" s="30">
        <v>2563</v>
      </c>
      <c r="C298" s="16" t="s">
        <v>1167</v>
      </c>
      <c r="D298" s="21" t="s">
        <v>1167</v>
      </c>
      <c r="E298" s="21" t="s">
        <v>58</v>
      </c>
      <c r="F298" s="22" t="s">
        <v>110</v>
      </c>
      <c r="G298" s="22" t="s">
        <v>227</v>
      </c>
      <c r="H298" s="21" t="s">
        <v>1169</v>
      </c>
      <c r="I298" s="21" t="s">
        <v>1170</v>
      </c>
      <c r="J298" s="21" t="s">
        <v>105</v>
      </c>
      <c r="K298" s="21"/>
      <c r="L298" s="21">
        <v>0</v>
      </c>
      <c r="M298" s="21" t="s">
        <v>5097</v>
      </c>
    </row>
    <row r="299" spans="1:13" ht="21.75" thickBot="1" x14ac:dyDescent="0.4">
      <c r="A299" s="21" t="s">
        <v>1171</v>
      </c>
      <c r="B299" s="30">
        <v>2563</v>
      </c>
      <c r="C299" s="16" t="s">
        <v>1172</v>
      </c>
      <c r="D299" s="21" t="s">
        <v>1172</v>
      </c>
      <c r="E299" s="21" t="s">
        <v>58</v>
      </c>
      <c r="F299" s="22" t="s">
        <v>110</v>
      </c>
      <c r="G299" s="22" t="s">
        <v>227</v>
      </c>
      <c r="H299" s="21" t="s">
        <v>547</v>
      </c>
      <c r="I299" s="21" t="s">
        <v>1002</v>
      </c>
      <c r="J299" s="21" t="s">
        <v>38</v>
      </c>
      <c r="K299" s="21"/>
      <c r="L299" s="21" t="s">
        <v>718</v>
      </c>
      <c r="M299" s="21" t="s">
        <v>719</v>
      </c>
    </row>
    <row r="300" spans="1:13" ht="21.75" thickBot="1" x14ac:dyDescent="0.4">
      <c r="A300" s="21" t="s">
        <v>1174</v>
      </c>
      <c r="B300" s="30">
        <v>2563</v>
      </c>
      <c r="C300" s="16" t="s">
        <v>1175</v>
      </c>
      <c r="D300" s="21" t="s">
        <v>1175</v>
      </c>
      <c r="E300" s="21" t="s">
        <v>58</v>
      </c>
      <c r="F300" s="22" t="s">
        <v>110</v>
      </c>
      <c r="G300" s="22" t="s">
        <v>227</v>
      </c>
      <c r="H300" s="21" t="s">
        <v>547</v>
      </c>
      <c r="I300" s="21" t="s">
        <v>1002</v>
      </c>
      <c r="J300" s="21" t="s">
        <v>38</v>
      </c>
      <c r="K300" s="21"/>
      <c r="L300" s="21" t="s">
        <v>718</v>
      </c>
      <c r="M300" s="21" t="s">
        <v>719</v>
      </c>
    </row>
    <row r="301" spans="1:13" ht="21.75" thickBot="1" x14ac:dyDescent="0.4">
      <c r="A301" s="21" t="s">
        <v>1177</v>
      </c>
      <c r="B301" s="30">
        <v>2563</v>
      </c>
      <c r="C301" s="16" t="s">
        <v>1178</v>
      </c>
      <c r="D301" s="21" t="s">
        <v>1178</v>
      </c>
      <c r="E301" s="21" t="s">
        <v>58</v>
      </c>
      <c r="F301" s="22" t="s">
        <v>110</v>
      </c>
      <c r="G301" s="22" t="s">
        <v>227</v>
      </c>
      <c r="H301" s="21" t="s">
        <v>547</v>
      </c>
      <c r="I301" s="21" t="s">
        <v>1002</v>
      </c>
      <c r="J301" s="21" t="s">
        <v>38</v>
      </c>
      <c r="K301" s="21"/>
      <c r="L301" s="21" t="s">
        <v>718</v>
      </c>
      <c r="M301" s="21" t="s">
        <v>719</v>
      </c>
    </row>
    <row r="302" spans="1:13" ht="21.75" thickBot="1" x14ac:dyDescent="0.4">
      <c r="A302" s="21" t="s">
        <v>1180</v>
      </c>
      <c r="B302" s="30">
        <v>2563</v>
      </c>
      <c r="C302" s="16" t="s">
        <v>1181</v>
      </c>
      <c r="D302" s="21" t="s">
        <v>1181</v>
      </c>
      <c r="E302" s="21" t="s">
        <v>58</v>
      </c>
      <c r="F302" s="22" t="s">
        <v>861</v>
      </c>
      <c r="G302" s="22" t="s">
        <v>455</v>
      </c>
      <c r="H302" s="21" t="s">
        <v>547</v>
      </c>
      <c r="I302" s="21" t="s">
        <v>1002</v>
      </c>
      <c r="J302" s="21" t="s">
        <v>38</v>
      </c>
      <c r="K302" s="21"/>
      <c r="L302" s="21" t="s">
        <v>718</v>
      </c>
      <c r="M302" s="21" t="s">
        <v>719</v>
      </c>
    </row>
    <row r="303" spans="1:13" ht="21.75" thickBot="1" x14ac:dyDescent="0.4">
      <c r="A303" s="21" t="s">
        <v>1183</v>
      </c>
      <c r="B303" s="30">
        <v>2563</v>
      </c>
      <c r="C303" s="16" t="s">
        <v>1184</v>
      </c>
      <c r="D303" s="21" t="s">
        <v>1184</v>
      </c>
      <c r="E303" s="21" t="s">
        <v>58</v>
      </c>
      <c r="F303" s="22" t="s">
        <v>110</v>
      </c>
      <c r="G303" s="22" t="s">
        <v>227</v>
      </c>
      <c r="H303" s="21" t="s">
        <v>547</v>
      </c>
      <c r="I303" s="21" t="s">
        <v>1002</v>
      </c>
      <c r="J303" s="21" t="s">
        <v>38</v>
      </c>
      <c r="K303" s="21"/>
      <c r="L303" s="21" t="s">
        <v>718</v>
      </c>
      <c r="M303" s="21" t="s">
        <v>719</v>
      </c>
    </row>
    <row r="304" spans="1:13" ht="21.75" thickBot="1" x14ac:dyDescent="0.4">
      <c r="A304" s="21" t="s">
        <v>1189</v>
      </c>
      <c r="B304" s="30">
        <v>2563</v>
      </c>
      <c r="C304" s="16" t="s">
        <v>1190</v>
      </c>
      <c r="D304" s="21" t="s">
        <v>1190</v>
      </c>
      <c r="E304" s="21" t="s">
        <v>58</v>
      </c>
      <c r="F304" s="22" t="s">
        <v>110</v>
      </c>
      <c r="G304" s="22" t="s">
        <v>227</v>
      </c>
      <c r="H304" s="21" t="s">
        <v>547</v>
      </c>
      <c r="I304" s="21" t="s">
        <v>1002</v>
      </c>
      <c r="J304" s="21" t="s">
        <v>38</v>
      </c>
      <c r="K304" s="21"/>
      <c r="L304" s="21" t="s">
        <v>718</v>
      </c>
      <c r="M304" s="21" t="s">
        <v>719</v>
      </c>
    </row>
    <row r="305" spans="1:13" ht="21.75" thickBot="1" x14ac:dyDescent="0.4">
      <c r="A305" s="21" t="s">
        <v>1192</v>
      </c>
      <c r="B305" s="30">
        <v>2563</v>
      </c>
      <c r="C305" s="16" t="s">
        <v>1193</v>
      </c>
      <c r="D305" s="21" t="s">
        <v>1193</v>
      </c>
      <c r="E305" s="21" t="s">
        <v>58</v>
      </c>
      <c r="F305" s="22" t="s">
        <v>110</v>
      </c>
      <c r="G305" s="22" t="s">
        <v>227</v>
      </c>
      <c r="H305" s="21" t="s">
        <v>547</v>
      </c>
      <c r="I305" s="21" t="s">
        <v>1002</v>
      </c>
      <c r="J305" s="21" t="s">
        <v>38</v>
      </c>
      <c r="K305" s="21"/>
      <c r="L305" s="21" t="s">
        <v>718</v>
      </c>
      <c r="M305" s="21" t="s">
        <v>719</v>
      </c>
    </row>
    <row r="306" spans="1:13" ht="21.75" thickBot="1" x14ac:dyDescent="0.4">
      <c r="A306" s="21" t="s">
        <v>1196</v>
      </c>
      <c r="B306" s="30">
        <v>2563</v>
      </c>
      <c r="C306" s="16" t="s">
        <v>1197</v>
      </c>
      <c r="D306" s="21" t="s">
        <v>1197</v>
      </c>
      <c r="E306" s="21" t="s">
        <v>58</v>
      </c>
      <c r="F306" s="22" t="s">
        <v>864</v>
      </c>
      <c r="G306" s="22" t="s">
        <v>227</v>
      </c>
      <c r="H306" s="21" t="s">
        <v>1199</v>
      </c>
      <c r="I306" s="21" t="s">
        <v>189</v>
      </c>
      <c r="J306" s="21" t="s">
        <v>124</v>
      </c>
      <c r="K306" s="21"/>
      <c r="L306" s="21" t="s">
        <v>718</v>
      </c>
      <c r="M306" s="21" t="s">
        <v>719</v>
      </c>
    </row>
    <row r="307" spans="1:13" ht="21.75" thickBot="1" x14ac:dyDescent="0.4">
      <c r="A307" s="21" t="s">
        <v>1201</v>
      </c>
      <c r="B307" s="30">
        <v>2563</v>
      </c>
      <c r="C307" s="16" t="s">
        <v>1202</v>
      </c>
      <c r="D307" s="21" t="s">
        <v>1202</v>
      </c>
      <c r="E307" s="21" t="s">
        <v>58</v>
      </c>
      <c r="F307" s="22" t="s">
        <v>110</v>
      </c>
      <c r="G307" s="22" t="s">
        <v>227</v>
      </c>
      <c r="H307" s="21" t="s">
        <v>1204</v>
      </c>
      <c r="I307" s="21" t="s">
        <v>1205</v>
      </c>
      <c r="J307" s="21" t="s">
        <v>150</v>
      </c>
      <c r="K307" s="21"/>
      <c r="L307" s="21">
        <v>0</v>
      </c>
      <c r="M307" s="21" t="s">
        <v>5097</v>
      </c>
    </row>
    <row r="308" spans="1:13" ht="21.75" thickBot="1" x14ac:dyDescent="0.4">
      <c r="A308" s="21" t="s">
        <v>1206</v>
      </c>
      <c r="B308" s="30">
        <v>2563</v>
      </c>
      <c r="C308" s="16" t="s">
        <v>1207</v>
      </c>
      <c r="D308" s="21" t="s">
        <v>1207</v>
      </c>
      <c r="E308" s="21" t="s">
        <v>58</v>
      </c>
      <c r="F308" s="22" t="s">
        <v>110</v>
      </c>
      <c r="G308" s="22" t="s">
        <v>227</v>
      </c>
      <c r="H308" s="21" t="s">
        <v>271</v>
      </c>
      <c r="I308" s="21" t="s">
        <v>272</v>
      </c>
      <c r="J308" s="21" t="s">
        <v>54</v>
      </c>
      <c r="K308" s="21"/>
      <c r="L308" s="21" t="s">
        <v>718</v>
      </c>
      <c r="M308" s="21" t="s">
        <v>2328</v>
      </c>
    </row>
    <row r="309" spans="1:13" ht="21.75" thickBot="1" x14ac:dyDescent="0.4">
      <c r="A309" s="21" t="s">
        <v>1212</v>
      </c>
      <c r="B309" s="30">
        <v>2563</v>
      </c>
      <c r="C309" s="16" t="s">
        <v>1213</v>
      </c>
      <c r="D309" s="21" t="s">
        <v>1213</v>
      </c>
      <c r="E309" s="21" t="s">
        <v>58</v>
      </c>
      <c r="F309" s="22" t="s">
        <v>1058</v>
      </c>
      <c r="G309" s="22" t="s">
        <v>227</v>
      </c>
      <c r="H309" s="21" t="s">
        <v>547</v>
      </c>
      <c r="I309" s="21" t="s">
        <v>1002</v>
      </c>
      <c r="J309" s="21" t="s">
        <v>38</v>
      </c>
      <c r="K309" s="21"/>
      <c r="L309" s="21" t="s">
        <v>718</v>
      </c>
      <c r="M309" s="21" t="s">
        <v>719</v>
      </c>
    </row>
    <row r="310" spans="1:13" ht="21.75" thickBot="1" x14ac:dyDescent="0.4">
      <c r="A310" s="21" t="s">
        <v>1215</v>
      </c>
      <c r="B310" s="30">
        <v>2563</v>
      </c>
      <c r="C310" s="16" t="s">
        <v>1216</v>
      </c>
      <c r="D310" s="21" t="s">
        <v>1216</v>
      </c>
      <c r="E310" s="21" t="s">
        <v>58</v>
      </c>
      <c r="F310" s="22" t="s">
        <v>110</v>
      </c>
      <c r="G310" s="22" t="s">
        <v>227</v>
      </c>
      <c r="H310" s="21" t="s">
        <v>547</v>
      </c>
      <c r="I310" s="21" t="s">
        <v>1002</v>
      </c>
      <c r="J310" s="21" t="s">
        <v>38</v>
      </c>
      <c r="K310" s="21"/>
      <c r="L310" s="21" t="s">
        <v>718</v>
      </c>
      <c r="M310" s="21" t="s">
        <v>719</v>
      </c>
    </row>
    <row r="311" spans="1:13" ht="21.75" thickBot="1" x14ac:dyDescent="0.4">
      <c r="A311" s="21" t="s">
        <v>1228</v>
      </c>
      <c r="B311" s="30">
        <v>2563</v>
      </c>
      <c r="C311" s="16" t="s">
        <v>1229</v>
      </c>
      <c r="D311" s="21" t="s">
        <v>1229</v>
      </c>
      <c r="E311" s="21" t="s">
        <v>58</v>
      </c>
      <c r="F311" s="22" t="s">
        <v>110</v>
      </c>
      <c r="G311" s="22" t="s">
        <v>227</v>
      </c>
      <c r="H311" s="21"/>
      <c r="I311" s="21" t="s">
        <v>1231</v>
      </c>
      <c r="J311" s="21" t="s">
        <v>686</v>
      </c>
      <c r="K311" s="21"/>
      <c r="L311" s="21" t="s">
        <v>2344</v>
      </c>
      <c r="M311" s="21" t="s">
        <v>2345</v>
      </c>
    </row>
    <row r="312" spans="1:13" ht="21.75" thickBot="1" x14ac:dyDescent="0.4">
      <c r="A312" s="21" t="s">
        <v>1239</v>
      </c>
      <c r="B312" s="30">
        <v>2563</v>
      </c>
      <c r="C312" s="16" t="s">
        <v>1240</v>
      </c>
      <c r="D312" s="21" t="s">
        <v>1240</v>
      </c>
      <c r="E312" s="21" t="s">
        <v>30</v>
      </c>
      <c r="F312" s="22" t="s">
        <v>110</v>
      </c>
      <c r="G312" s="22" t="s">
        <v>227</v>
      </c>
      <c r="H312" s="21" t="s">
        <v>46</v>
      </c>
      <c r="I312" s="21" t="s">
        <v>1242</v>
      </c>
      <c r="J312" s="21" t="s">
        <v>38</v>
      </c>
      <c r="K312" s="21"/>
      <c r="L312" s="21" t="s">
        <v>2278</v>
      </c>
      <c r="M312" s="21" t="s">
        <v>2279</v>
      </c>
    </row>
    <row r="313" spans="1:13" ht="21.75" thickBot="1" x14ac:dyDescent="0.4">
      <c r="A313" s="21" t="s">
        <v>1243</v>
      </c>
      <c r="B313" s="30">
        <v>2563</v>
      </c>
      <c r="C313" s="16" t="s">
        <v>822</v>
      </c>
      <c r="D313" s="21" t="s">
        <v>822</v>
      </c>
      <c r="E313" s="21" t="s">
        <v>58</v>
      </c>
      <c r="F313" s="22" t="s">
        <v>110</v>
      </c>
      <c r="G313" s="22" t="s">
        <v>227</v>
      </c>
      <c r="H313" s="21" t="s">
        <v>547</v>
      </c>
      <c r="I313" s="21" t="s">
        <v>1002</v>
      </c>
      <c r="J313" s="21" t="s">
        <v>38</v>
      </c>
      <c r="K313" s="21"/>
      <c r="L313" s="21" t="s">
        <v>718</v>
      </c>
      <c r="M313" s="21" t="s">
        <v>719</v>
      </c>
    </row>
    <row r="314" spans="1:13" ht="21.75" thickBot="1" x14ac:dyDescent="0.4">
      <c r="A314" s="21" t="s">
        <v>1246</v>
      </c>
      <c r="B314" s="30">
        <v>2563</v>
      </c>
      <c r="C314" s="16" t="s">
        <v>1247</v>
      </c>
      <c r="D314" s="21" t="s">
        <v>1247</v>
      </c>
      <c r="E314" s="21" t="s">
        <v>58</v>
      </c>
      <c r="F314" s="22" t="s">
        <v>864</v>
      </c>
      <c r="G314" s="22" t="s">
        <v>227</v>
      </c>
      <c r="H314" s="21" t="s">
        <v>1249</v>
      </c>
      <c r="I314" s="21" t="s">
        <v>947</v>
      </c>
      <c r="J314" s="21" t="s">
        <v>948</v>
      </c>
      <c r="K314" s="21"/>
      <c r="L314" s="21">
        <v>0</v>
      </c>
      <c r="M314" s="21" t="s">
        <v>5097</v>
      </c>
    </row>
    <row r="315" spans="1:13" ht="21.75" thickBot="1" x14ac:dyDescent="0.4">
      <c r="A315" s="21" t="s">
        <v>1250</v>
      </c>
      <c r="B315" s="30">
        <v>2563</v>
      </c>
      <c r="C315" s="16" t="s">
        <v>1251</v>
      </c>
      <c r="D315" s="21" t="s">
        <v>1251</v>
      </c>
      <c r="E315" s="21" t="s">
        <v>58</v>
      </c>
      <c r="F315" s="22" t="s">
        <v>110</v>
      </c>
      <c r="G315" s="22" t="s">
        <v>227</v>
      </c>
      <c r="H315" s="21" t="s">
        <v>547</v>
      </c>
      <c r="I315" s="21" t="s">
        <v>1002</v>
      </c>
      <c r="J315" s="21" t="s">
        <v>38</v>
      </c>
      <c r="K315" s="21"/>
      <c r="L315" s="21" t="s">
        <v>2278</v>
      </c>
      <c r="M315" s="21" t="s">
        <v>2279</v>
      </c>
    </row>
    <row r="316" spans="1:13" ht="21.75" thickBot="1" x14ac:dyDescent="0.4">
      <c r="A316" s="21" t="s">
        <v>1253</v>
      </c>
      <c r="B316" s="30">
        <v>2563</v>
      </c>
      <c r="C316" s="16" t="s">
        <v>1254</v>
      </c>
      <c r="D316" s="21" t="s">
        <v>1254</v>
      </c>
      <c r="E316" s="21" t="s">
        <v>58</v>
      </c>
      <c r="F316" s="22" t="s">
        <v>864</v>
      </c>
      <c r="G316" s="22" t="s">
        <v>227</v>
      </c>
      <c r="H316" s="21" t="s">
        <v>1249</v>
      </c>
      <c r="I316" s="21" t="s">
        <v>947</v>
      </c>
      <c r="J316" s="21" t="s">
        <v>948</v>
      </c>
      <c r="K316" s="21"/>
      <c r="L316" s="21">
        <v>0</v>
      </c>
      <c r="M316" s="21" t="s">
        <v>5097</v>
      </c>
    </row>
    <row r="317" spans="1:13" ht="21.75" thickBot="1" x14ac:dyDescent="0.4">
      <c r="A317" s="21" t="s">
        <v>1256</v>
      </c>
      <c r="B317" s="30">
        <v>2563</v>
      </c>
      <c r="C317" s="16" t="s">
        <v>1257</v>
      </c>
      <c r="D317" s="21" t="s">
        <v>1257</v>
      </c>
      <c r="E317" s="21" t="s">
        <v>58</v>
      </c>
      <c r="F317" s="22" t="s">
        <v>110</v>
      </c>
      <c r="G317" s="22" t="s">
        <v>227</v>
      </c>
      <c r="H317" s="21" t="s">
        <v>1259</v>
      </c>
      <c r="I317" s="21" t="s">
        <v>112</v>
      </c>
      <c r="J317" s="21" t="s">
        <v>54</v>
      </c>
      <c r="K317" s="21"/>
      <c r="L317" s="21" t="s">
        <v>151</v>
      </c>
      <c r="M317" s="21" t="s">
        <v>2340</v>
      </c>
    </row>
    <row r="318" spans="1:13" ht="21.75" thickBot="1" x14ac:dyDescent="0.4">
      <c r="A318" s="21" t="s">
        <v>1261</v>
      </c>
      <c r="B318" s="30">
        <v>2563</v>
      </c>
      <c r="C318" s="16" t="s">
        <v>1262</v>
      </c>
      <c r="D318" s="21" t="s">
        <v>1262</v>
      </c>
      <c r="E318" s="21" t="s">
        <v>58</v>
      </c>
      <c r="F318" s="22" t="s">
        <v>110</v>
      </c>
      <c r="G318" s="22" t="s">
        <v>227</v>
      </c>
      <c r="H318" s="21" t="s">
        <v>1264</v>
      </c>
      <c r="I318" s="21" t="s">
        <v>285</v>
      </c>
      <c r="J318" s="21" t="s">
        <v>286</v>
      </c>
      <c r="K318" s="21"/>
      <c r="L318" s="21">
        <v>0</v>
      </c>
      <c r="M318" s="21" t="s">
        <v>5097</v>
      </c>
    </row>
    <row r="319" spans="1:13" ht="21.75" thickBot="1" x14ac:dyDescent="0.4">
      <c r="A319" s="21" t="s">
        <v>1265</v>
      </c>
      <c r="B319" s="30">
        <v>2563</v>
      </c>
      <c r="C319" s="16" t="s">
        <v>1266</v>
      </c>
      <c r="D319" s="21" t="s">
        <v>1266</v>
      </c>
      <c r="E319" s="21" t="s">
        <v>58</v>
      </c>
      <c r="F319" s="22" t="s">
        <v>110</v>
      </c>
      <c r="G319" s="22" t="s">
        <v>227</v>
      </c>
      <c r="H319" s="21" t="s">
        <v>444</v>
      </c>
      <c r="I319" s="21" t="s">
        <v>445</v>
      </c>
      <c r="J319" s="21" t="s">
        <v>150</v>
      </c>
      <c r="K319" s="21"/>
      <c r="L319" s="21" t="s">
        <v>2278</v>
      </c>
      <c r="M319" s="21" t="s">
        <v>2279</v>
      </c>
    </row>
    <row r="320" spans="1:13" ht="21.75" thickBot="1" x14ac:dyDescent="0.4">
      <c r="A320" s="21" t="s">
        <v>1268</v>
      </c>
      <c r="B320" s="30">
        <v>2563</v>
      </c>
      <c r="C320" s="16" t="s">
        <v>1269</v>
      </c>
      <c r="D320" s="21" t="s">
        <v>1269</v>
      </c>
      <c r="E320" s="21" t="s">
        <v>58</v>
      </c>
      <c r="F320" s="22" t="s">
        <v>110</v>
      </c>
      <c r="G320" s="22" t="s">
        <v>227</v>
      </c>
      <c r="H320" s="21" t="s">
        <v>1271</v>
      </c>
      <c r="I320" s="21" t="s">
        <v>112</v>
      </c>
      <c r="J320" s="21" t="s">
        <v>54</v>
      </c>
      <c r="K320" s="21"/>
      <c r="L320" s="21" t="s">
        <v>718</v>
      </c>
      <c r="M320" s="21" t="s">
        <v>719</v>
      </c>
    </row>
    <row r="321" spans="1:13" ht="21.75" thickBot="1" x14ac:dyDescent="0.4">
      <c r="A321" s="21" t="s">
        <v>1272</v>
      </c>
      <c r="B321" s="30">
        <v>2563</v>
      </c>
      <c r="C321" s="16" t="s">
        <v>1273</v>
      </c>
      <c r="D321" s="21" t="s">
        <v>1273</v>
      </c>
      <c r="E321" s="21" t="s">
        <v>58</v>
      </c>
      <c r="F321" s="22" t="s">
        <v>110</v>
      </c>
      <c r="G321" s="22" t="s">
        <v>227</v>
      </c>
      <c r="H321" s="21" t="s">
        <v>547</v>
      </c>
      <c r="I321" s="21" t="s">
        <v>1002</v>
      </c>
      <c r="J321" s="21" t="s">
        <v>38</v>
      </c>
      <c r="K321" s="21"/>
      <c r="L321" s="21" t="s">
        <v>718</v>
      </c>
      <c r="M321" s="21" t="s">
        <v>719</v>
      </c>
    </row>
    <row r="322" spans="1:13" ht="21.75" thickBot="1" x14ac:dyDescent="0.4">
      <c r="A322" s="21" t="s">
        <v>1275</v>
      </c>
      <c r="B322" s="30">
        <v>2563</v>
      </c>
      <c r="C322" s="16" t="s">
        <v>1276</v>
      </c>
      <c r="D322" s="21" t="s">
        <v>1276</v>
      </c>
      <c r="E322" s="21" t="s">
        <v>58</v>
      </c>
      <c r="F322" s="22" t="s">
        <v>110</v>
      </c>
      <c r="G322" s="22" t="s">
        <v>227</v>
      </c>
      <c r="H322" s="21" t="s">
        <v>547</v>
      </c>
      <c r="I322" s="21" t="s">
        <v>1002</v>
      </c>
      <c r="J322" s="21" t="s">
        <v>38</v>
      </c>
      <c r="K322" s="21"/>
      <c r="L322" s="21" t="s">
        <v>718</v>
      </c>
      <c r="M322" s="21" t="s">
        <v>719</v>
      </c>
    </row>
    <row r="323" spans="1:13" ht="21.75" thickBot="1" x14ac:dyDescent="0.4">
      <c r="A323" s="21" t="s">
        <v>1279</v>
      </c>
      <c r="B323" s="30">
        <v>2563</v>
      </c>
      <c r="C323" s="16" t="s">
        <v>1280</v>
      </c>
      <c r="D323" s="21" t="s">
        <v>1280</v>
      </c>
      <c r="E323" s="21" t="s">
        <v>58</v>
      </c>
      <c r="F323" s="22" t="s">
        <v>110</v>
      </c>
      <c r="G323" s="22" t="s">
        <v>227</v>
      </c>
      <c r="H323" s="21" t="s">
        <v>547</v>
      </c>
      <c r="I323" s="21" t="s">
        <v>467</v>
      </c>
      <c r="J323" s="21" t="s">
        <v>38</v>
      </c>
      <c r="K323" s="21"/>
      <c r="L323" s="21" t="s">
        <v>718</v>
      </c>
      <c r="M323" s="21" t="s">
        <v>719</v>
      </c>
    </row>
    <row r="324" spans="1:13" ht="21.75" thickBot="1" x14ac:dyDescent="0.4">
      <c r="A324" s="21" t="s">
        <v>1282</v>
      </c>
      <c r="B324" s="30">
        <v>2563</v>
      </c>
      <c r="C324" s="16" t="s">
        <v>1283</v>
      </c>
      <c r="D324" s="21" t="s">
        <v>1283</v>
      </c>
      <c r="E324" s="21" t="s">
        <v>58</v>
      </c>
      <c r="F324" s="22" t="s">
        <v>110</v>
      </c>
      <c r="G324" s="22" t="s">
        <v>227</v>
      </c>
      <c r="H324" s="21" t="s">
        <v>547</v>
      </c>
      <c r="I324" s="21" t="s">
        <v>1002</v>
      </c>
      <c r="J324" s="21" t="s">
        <v>38</v>
      </c>
      <c r="K324" s="21"/>
      <c r="L324" s="21" t="s">
        <v>718</v>
      </c>
      <c r="M324" s="21" t="s">
        <v>719</v>
      </c>
    </row>
    <row r="325" spans="1:13" ht="21.75" thickBot="1" x14ac:dyDescent="0.4">
      <c r="A325" s="21" t="s">
        <v>1285</v>
      </c>
      <c r="B325" s="30">
        <v>2563</v>
      </c>
      <c r="C325" s="16" t="s">
        <v>1286</v>
      </c>
      <c r="D325" s="21" t="s">
        <v>1287</v>
      </c>
      <c r="E325" s="21" t="s">
        <v>58</v>
      </c>
      <c r="F325" s="22" t="s">
        <v>110</v>
      </c>
      <c r="G325" s="22" t="s">
        <v>227</v>
      </c>
      <c r="H325" s="21" t="s">
        <v>547</v>
      </c>
      <c r="I325" s="21" t="s">
        <v>467</v>
      </c>
      <c r="J325" s="21" t="s">
        <v>38</v>
      </c>
      <c r="K325" s="21"/>
      <c r="L325" s="21" t="s">
        <v>151</v>
      </c>
      <c r="M325" s="21" t="s">
        <v>752</v>
      </c>
    </row>
    <row r="326" spans="1:13" ht="21.75" thickBot="1" x14ac:dyDescent="0.4">
      <c r="A326" s="21" t="s">
        <v>1289</v>
      </c>
      <c r="B326" s="30">
        <v>2563</v>
      </c>
      <c r="C326" s="16" t="s">
        <v>1290</v>
      </c>
      <c r="D326" s="21" t="s">
        <v>1290</v>
      </c>
      <c r="E326" s="21" t="s">
        <v>58</v>
      </c>
      <c r="F326" s="22" t="s">
        <v>110</v>
      </c>
      <c r="G326" s="22" t="s">
        <v>227</v>
      </c>
      <c r="H326" s="21" t="s">
        <v>547</v>
      </c>
      <c r="I326" s="21" t="s">
        <v>1002</v>
      </c>
      <c r="J326" s="21" t="s">
        <v>38</v>
      </c>
      <c r="K326" s="21"/>
      <c r="L326" s="21" t="s">
        <v>718</v>
      </c>
      <c r="M326" s="21" t="s">
        <v>719</v>
      </c>
    </row>
    <row r="327" spans="1:13" ht="21.75" thickBot="1" x14ac:dyDescent="0.4">
      <c r="A327" s="21" t="s">
        <v>1293</v>
      </c>
      <c r="B327" s="30">
        <v>2563</v>
      </c>
      <c r="C327" s="16" t="s">
        <v>1294</v>
      </c>
      <c r="D327" s="21" t="s">
        <v>1294</v>
      </c>
      <c r="E327" s="21" t="s">
        <v>58</v>
      </c>
      <c r="F327" s="22" t="s">
        <v>110</v>
      </c>
      <c r="G327" s="22" t="s">
        <v>227</v>
      </c>
      <c r="H327" s="21" t="s">
        <v>1296</v>
      </c>
      <c r="I327" s="21" t="s">
        <v>478</v>
      </c>
      <c r="J327" s="21" t="s">
        <v>38</v>
      </c>
      <c r="K327" s="21"/>
      <c r="L327" s="21" t="s">
        <v>718</v>
      </c>
      <c r="M327" s="21" t="s">
        <v>719</v>
      </c>
    </row>
    <row r="328" spans="1:13" ht="21.75" thickBot="1" x14ac:dyDescent="0.4">
      <c r="A328" s="21" t="s">
        <v>1300</v>
      </c>
      <c r="B328" s="30">
        <v>2563</v>
      </c>
      <c r="C328" s="16" t="s">
        <v>1301</v>
      </c>
      <c r="D328" s="21" t="s">
        <v>1301</v>
      </c>
      <c r="E328" s="21" t="s">
        <v>58</v>
      </c>
      <c r="F328" s="22" t="s">
        <v>560</v>
      </c>
      <c r="G328" s="22" t="s">
        <v>398</v>
      </c>
      <c r="H328" s="21" t="s">
        <v>547</v>
      </c>
      <c r="I328" s="21" t="s">
        <v>1002</v>
      </c>
      <c r="J328" s="21" t="s">
        <v>38</v>
      </c>
      <c r="K328" s="21"/>
      <c r="L328" s="21" t="s">
        <v>718</v>
      </c>
      <c r="M328" s="21" t="s">
        <v>719</v>
      </c>
    </row>
    <row r="329" spans="1:13" ht="21.75" thickBot="1" x14ac:dyDescent="0.4">
      <c r="A329" s="21" t="s">
        <v>1303</v>
      </c>
      <c r="B329" s="30">
        <v>2563</v>
      </c>
      <c r="C329" s="16" t="s">
        <v>1304</v>
      </c>
      <c r="D329" s="21" t="s">
        <v>1304</v>
      </c>
      <c r="E329" s="21" t="s">
        <v>58</v>
      </c>
      <c r="F329" s="22" t="s">
        <v>110</v>
      </c>
      <c r="G329" s="22" t="s">
        <v>227</v>
      </c>
      <c r="H329" s="21" t="s">
        <v>542</v>
      </c>
      <c r="I329" s="21" t="s">
        <v>478</v>
      </c>
      <c r="J329" s="21" t="s">
        <v>38</v>
      </c>
      <c r="K329" s="21"/>
      <c r="L329" s="21" t="s">
        <v>2344</v>
      </c>
      <c r="M329" s="21" t="s">
        <v>2345</v>
      </c>
    </row>
    <row r="330" spans="1:13" ht="21.75" thickBot="1" x14ac:dyDescent="0.4">
      <c r="A330" s="21" t="s">
        <v>1307</v>
      </c>
      <c r="B330" s="30">
        <v>2563</v>
      </c>
      <c r="C330" s="16" t="s">
        <v>1308</v>
      </c>
      <c r="D330" s="21" t="s">
        <v>1308</v>
      </c>
      <c r="E330" s="21" t="s">
        <v>58</v>
      </c>
      <c r="F330" s="22" t="s">
        <v>398</v>
      </c>
      <c r="G330" s="22" t="s">
        <v>227</v>
      </c>
      <c r="H330" s="21" t="s">
        <v>1310</v>
      </c>
      <c r="I330" s="21" t="s">
        <v>897</v>
      </c>
      <c r="J330" s="21" t="s">
        <v>898</v>
      </c>
      <c r="K330" s="21"/>
      <c r="L330" s="21" t="s">
        <v>151</v>
      </c>
      <c r="M330" s="21" t="s">
        <v>752</v>
      </c>
    </row>
    <row r="331" spans="1:13" ht="21.75" thickBot="1" x14ac:dyDescent="0.4">
      <c r="A331" s="21" t="s">
        <v>1311</v>
      </c>
      <c r="B331" s="30">
        <v>2563</v>
      </c>
      <c r="C331" s="16" t="s">
        <v>1312</v>
      </c>
      <c r="D331" s="21" t="s">
        <v>1312</v>
      </c>
      <c r="E331" s="21" t="s">
        <v>58</v>
      </c>
      <c r="F331" s="22" t="s">
        <v>110</v>
      </c>
      <c r="G331" s="22" t="s">
        <v>227</v>
      </c>
      <c r="H331" s="21" t="s">
        <v>1296</v>
      </c>
      <c r="I331" s="21" t="s">
        <v>478</v>
      </c>
      <c r="J331" s="21" t="s">
        <v>38</v>
      </c>
      <c r="K331" s="21"/>
      <c r="L331" s="21" t="s">
        <v>718</v>
      </c>
      <c r="M331" s="21" t="s">
        <v>719</v>
      </c>
    </row>
    <row r="332" spans="1:13" ht="21.75" thickBot="1" x14ac:dyDescent="0.4">
      <c r="A332" s="21" t="s">
        <v>1314</v>
      </c>
      <c r="B332" s="30">
        <v>2563</v>
      </c>
      <c r="C332" s="16" t="s">
        <v>1315</v>
      </c>
      <c r="D332" s="21" t="s">
        <v>1315</v>
      </c>
      <c r="E332" s="21" t="s">
        <v>58</v>
      </c>
      <c r="F332" s="22" t="s">
        <v>110</v>
      </c>
      <c r="G332" s="22" t="s">
        <v>227</v>
      </c>
      <c r="H332" s="21" t="s">
        <v>1296</v>
      </c>
      <c r="I332" s="21" t="s">
        <v>478</v>
      </c>
      <c r="J332" s="21" t="s">
        <v>38</v>
      </c>
      <c r="K332" s="21"/>
      <c r="L332" s="21" t="s">
        <v>718</v>
      </c>
      <c r="M332" s="21" t="s">
        <v>719</v>
      </c>
    </row>
    <row r="333" spans="1:13" ht="21.75" thickBot="1" x14ac:dyDescent="0.4">
      <c r="A333" s="21" t="s">
        <v>1317</v>
      </c>
      <c r="B333" s="30">
        <v>2563</v>
      </c>
      <c r="C333" s="16" t="s">
        <v>1318</v>
      </c>
      <c r="D333" s="21" t="s">
        <v>1318</v>
      </c>
      <c r="E333" s="21" t="s">
        <v>30</v>
      </c>
      <c r="F333" s="22" t="s">
        <v>110</v>
      </c>
      <c r="G333" s="22" t="s">
        <v>227</v>
      </c>
      <c r="H333" s="21" t="s">
        <v>1296</v>
      </c>
      <c r="I333" s="21" t="s">
        <v>478</v>
      </c>
      <c r="J333" s="21" t="s">
        <v>38</v>
      </c>
      <c r="K333" s="21"/>
      <c r="L333" s="21" t="s">
        <v>718</v>
      </c>
      <c r="M333" s="21" t="s">
        <v>719</v>
      </c>
    </row>
    <row r="334" spans="1:13" ht="21.75" thickBot="1" x14ac:dyDescent="0.4">
      <c r="A334" s="21" t="s">
        <v>1320</v>
      </c>
      <c r="B334" s="30">
        <v>2563</v>
      </c>
      <c r="C334" s="16" t="s">
        <v>1321</v>
      </c>
      <c r="D334" s="21" t="s">
        <v>1321</v>
      </c>
      <c r="E334" s="21" t="s">
        <v>58</v>
      </c>
      <c r="F334" s="22" t="s">
        <v>1058</v>
      </c>
      <c r="G334" s="22" t="s">
        <v>227</v>
      </c>
      <c r="H334" s="21" t="s">
        <v>547</v>
      </c>
      <c r="I334" s="21" t="s">
        <v>1002</v>
      </c>
      <c r="J334" s="21" t="s">
        <v>38</v>
      </c>
      <c r="K334" s="21"/>
      <c r="L334" s="21">
        <v>0</v>
      </c>
      <c r="M334" s="21" t="s">
        <v>5097</v>
      </c>
    </row>
    <row r="335" spans="1:13" ht="21.75" thickBot="1" x14ac:dyDescent="0.4">
      <c r="A335" s="21" t="s">
        <v>1323</v>
      </c>
      <c r="B335" s="30">
        <v>2563</v>
      </c>
      <c r="C335" s="16" t="s">
        <v>1324</v>
      </c>
      <c r="D335" s="21" t="s">
        <v>1324</v>
      </c>
      <c r="E335" s="21" t="s">
        <v>30</v>
      </c>
      <c r="F335" s="22" t="s">
        <v>110</v>
      </c>
      <c r="G335" s="22" t="s">
        <v>227</v>
      </c>
      <c r="H335" s="21" t="s">
        <v>1296</v>
      </c>
      <c r="I335" s="21" t="s">
        <v>478</v>
      </c>
      <c r="J335" s="21" t="s">
        <v>38</v>
      </c>
      <c r="K335" s="21"/>
      <c r="L335" s="21" t="s">
        <v>718</v>
      </c>
      <c r="M335" s="21" t="s">
        <v>719</v>
      </c>
    </row>
    <row r="336" spans="1:13" ht="21.75" thickBot="1" x14ac:dyDescent="0.4">
      <c r="A336" s="21" t="s">
        <v>1326</v>
      </c>
      <c r="B336" s="30">
        <v>2563</v>
      </c>
      <c r="C336" s="16" t="s">
        <v>1327</v>
      </c>
      <c r="D336" s="21" t="s">
        <v>1327</v>
      </c>
      <c r="E336" s="21" t="s">
        <v>58</v>
      </c>
      <c r="F336" s="22" t="s">
        <v>110</v>
      </c>
      <c r="G336" s="22" t="s">
        <v>227</v>
      </c>
      <c r="H336" s="21" t="s">
        <v>547</v>
      </c>
      <c r="I336" s="21" t="s">
        <v>1002</v>
      </c>
      <c r="J336" s="21" t="s">
        <v>38</v>
      </c>
      <c r="K336" s="21"/>
      <c r="L336" s="21">
        <v>0</v>
      </c>
      <c r="M336" s="21" t="s">
        <v>5097</v>
      </c>
    </row>
    <row r="337" spans="1:13" ht="21.75" thickBot="1" x14ac:dyDescent="0.4">
      <c r="A337" s="21" t="s">
        <v>1329</v>
      </c>
      <c r="B337" s="30">
        <v>2563</v>
      </c>
      <c r="C337" s="16" t="s">
        <v>1330</v>
      </c>
      <c r="D337" s="21" t="s">
        <v>1330</v>
      </c>
      <c r="E337" s="21" t="s">
        <v>30</v>
      </c>
      <c r="F337" s="22" t="s">
        <v>110</v>
      </c>
      <c r="G337" s="22" t="s">
        <v>227</v>
      </c>
      <c r="H337" s="21" t="s">
        <v>1296</v>
      </c>
      <c r="I337" s="21" t="s">
        <v>478</v>
      </c>
      <c r="J337" s="21" t="s">
        <v>38</v>
      </c>
      <c r="K337" s="21"/>
      <c r="L337" s="21" t="s">
        <v>718</v>
      </c>
      <c r="M337" s="21" t="s">
        <v>719</v>
      </c>
    </row>
    <row r="338" spans="1:13" ht="21.75" thickBot="1" x14ac:dyDescent="0.4">
      <c r="A338" s="21" t="s">
        <v>1332</v>
      </c>
      <c r="B338" s="30">
        <v>2563</v>
      </c>
      <c r="C338" s="16" t="s">
        <v>1333</v>
      </c>
      <c r="D338" s="21" t="s">
        <v>1333</v>
      </c>
      <c r="E338" s="21" t="s">
        <v>58</v>
      </c>
      <c r="F338" s="22" t="s">
        <v>110</v>
      </c>
      <c r="G338" s="22" t="s">
        <v>227</v>
      </c>
      <c r="H338" s="21" t="s">
        <v>796</v>
      </c>
      <c r="I338" s="21" t="s">
        <v>797</v>
      </c>
      <c r="J338" s="21" t="s">
        <v>124</v>
      </c>
      <c r="K338" s="21"/>
      <c r="L338" s="21" t="s">
        <v>718</v>
      </c>
      <c r="M338" s="21" t="s">
        <v>719</v>
      </c>
    </row>
    <row r="339" spans="1:13" ht="21.75" thickBot="1" x14ac:dyDescent="0.4">
      <c r="A339" s="21" t="s">
        <v>1335</v>
      </c>
      <c r="B339" s="30">
        <v>2563</v>
      </c>
      <c r="C339" s="16" t="s">
        <v>1336</v>
      </c>
      <c r="D339" s="21" t="s">
        <v>1336</v>
      </c>
      <c r="E339" s="21" t="s">
        <v>58</v>
      </c>
      <c r="F339" s="22" t="s">
        <v>110</v>
      </c>
      <c r="G339" s="22" t="s">
        <v>227</v>
      </c>
      <c r="H339" s="21" t="s">
        <v>547</v>
      </c>
      <c r="I339" s="21" t="s">
        <v>467</v>
      </c>
      <c r="J339" s="21" t="s">
        <v>38</v>
      </c>
      <c r="K339" s="21"/>
      <c r="L339" s="21" t="s">
        <v>718</v>
      </c>
      <c r="M339" s="21" t="s">
        <v>719</v>
      </c>
    </row>
    <row r="340" spans="1:13" ht="21.75" thickBot="1" x14ac:dyDescent="0.4">
      <c r="A340" s="21" t="s">
        <v>1338</v>
      </c>
      <c r="B340" s="30">
        <v>2563</v>
      </c>
      <c r="C340" s="16" t="s">
        <v>1339</v>
      </c>
      <c r="D340" s="21" t="s">
        <v>1339</v>
      </c>
      <c r="E340" s="21" t="s">
        <v>30</v>
      </c>
      <c r="F340" s="22" t="s">
        <v>110</v>
      </c>
      <c r="G340" s="22" t="s">
        <v>227</v>
      </c>
      <c r="H340" s="21" t="s">
        <v>1296</v>
      </c>
      <c r="I340" s="21" t="s">
        <v>478</v>
      </c>
      <c r="J340" s="21" t="s">
        <v>38</v>
      </c>
      <c r="K340" s="21"/>
      <c r="L340" s="21" t="s">
        <v>718</v>
      </c>
      <c r="M340" s="21" t="s">
        <v>719</v>
      </c>
    </row>
    <row r="341" spans="1:13" ht="21.75" thickBot="1" x14ac:dyDescent="0.4">
      <c r="A341" s="21" t="s">
        <v>1341</v>
      </c>
      <c r="B341" s="30">
        <v>2563</v>
      </c>
      <c r="C341" s="16" t="s">
        <v>1342</v>
      </c>
      <c r="D341" s="21" t="s">
        <v>1342</v>
      </c>
      <c r="E341" s="21" t="s">
        <v>58</v>
      </c>
      <c r="F341" s="22" t="s">
        <v>110</v>
      </c>
      <c r="G341" s="22" t="s">
        <v>227</v>
      </c>
      <c r="H341" s="21" t="s">
        <v>547</v>
      </c>
      <c r="I341" s="21" t="s">
        <v>467</v>
      </c>
      <c r="J341" s="21" t="s">
        <v>38</v>
      </c>
      <c r="K341" s="21"/>
      <c r="L341" s="21" t="s">
        <v>718</v>
      </c>
      <c r="M341" s="21" t="s">
        <v>719</v>
      </c>
    </row>
    <row r="342" spans="1:13" ht="21.75" thickBot="1" x14ac:dyDescent="0.4">
      <c r="A342" s="21" t="s">
        <v>1344</v>
      </c>
      <c r="B342" s="30">
        <v>2563</v>
      </c>
      <c r="C342" s="16" t="s">
        <v>1345</v>
      </c>
      <c r="D342" s="21" t="s">
        <v>1345</v>
      </c>
      <c r="E342" s="21" t="s">
        <v>30</v>
      </c>
      <c r="F342" s="22" t="s">
        <v>110</v>
      </c>
      <c r="G342" s="22" t="s">
        <v>227</v>
      </c>
      <c r="H342" s="21" t="s">
        <v>1296</v>
      </c>
      <c r="I342" s="21" t="s">
        <v>478</v>
      </c>
      <c r="J342" s="21" t="s">
        <v>38</v>
      </c>
      <c r="K342" s="21"/>
      <c r="L342" s="21" t="s">
        <v>718</v>
      </c>
      <c r="M342" s="21" t="s">
        <v>719</v>
      </c>
    </row>
    <row r="343" spans="1:13" ht="21.75" thickBot="1" x14ac:dyDescent="0.4">
      <c r="A343" s="21" t="s">
        <v>1347</v>
      </c>
      <c r="B343" s="30">
        <v>2563</v>
      </c>
      <c r="C343" s="16" t="s">
        <v>1348</v>
      </c>
      <c r="D343" s="21" t="s">
        <v>1348</v>
      </c>
      <c r="E343" s="21" t="s">
        <v>58</v>
      </c>
      <c r="F343" s="22" t="s">
        <v>110</v>
      </c>
      <c r="G343" s="22" t="s">
        <v>227</v>
      </c>
      <c r="H343" s="21" t="s">
        <v>547</v>
      </c>
      <c r="I343" s="21" t="s">
        <v>467</v>
      </c>
      <c r="J343" s="21" t="s">
        <v>38</v>
      </c>
      <c r="K343" s="21"/>
      <c r="L343" s="21" t="s">
        <v>718</v>
      </c>
      <c r="M343" s="21" t="s">
        <v>719</v>
      </c>
    </row>
    <row r="344" spans="1:13" ht="21.75" thickBot="1" x14ac:dyDescent="0.4">
      <c r="A344" s="21" t="s">
        <v>1350</v>
      </c>
      <c r="B344" s="30">
        <v>2563</v>
      </c>
      <c r="C344" s="16" t="s">
        <v>1008</v>
      </c>
      <c r="D344" s="21" t="s">
        <v>1008</v>
      </c>
      <c r="E344" s="21" t="s">
        <v>58</v>
      </c>
      <c r="F344" s="22" t="s">
        <v>110</v>
      </c>
      <c r="G344" s="22" t="s">
        <v>227</v>
      </c>
      <c r="H344" s="21" t="s">
        <v>1010</v>
      </c>
      <c r="I344" s="21" t="s">
        <v>1010</v>
      </c>
      <c r="J344" s="21" t="s">
        <v>38</v>
      </c>
      <c r="K344" s="21"/>
      <c r="L344" s="21" t="s">
        <v>718</v>
      </c>
      <c r="M344" s="21" t="s">
        <v>719</v>
      </c>
    </row>
    <row r="345" spans="1:13" ht="21.75" thickBot="1" x14ac:dyDescent="0.4">
      <c r="A345" s="21" t="s">
        <v>1352</v>
      </c>
      <c r="B345" s="30">
        <v>2563</v>
      </c>
      <c r="C345" s="16" t="s">
        <v>1353</v>
      </c>
      <c r="D345" s="21" t="s">
        <v>1353</v>
      </c>
      <c r="E345" s="21" t="s">
        <v>58</v>
      </c>
      <c r="F345" s="22" t="s">
        <v>110</v>
      </c>
      <c r="G345" s="22" t="s">
        <v>227</v>
      </c>
      <c r="H345" s="21" t="s">
        <v>547</v>
      </c>
      <c r="I345" s="21" t="s">
        <v>467</v>
      </c>
      <c r="J345" s="21" t="s">
        <v>38</v>
      </c>
      <c r="K345" s="21"/>
      <c r="L345" s="21" t="s">
        <v>2278</v>
      </c>
      <c r="M345" s="21" t="s">
        <v>2279</v>
      </c>
    </row>
    <row r="346" spans="1:13" ht="21.75" thickBot="1" x14ac:dyDescent="0.4">
      <c r="A346" s="21" t="s">
        <v>1355</v>
      </c>
      <c r="B346" s="30">
        <v>2563</v>
      </c>
      <c r="C346" s="16" t="s">
        <v>1356</v>
      </c>
      <c r="D346" s="21" t="s">
        <v>1356</v>
      </c>
      <c r="E346" s="21" t="s">
        <v>30</v>
      </c>
      <c r="F346" s="22" t="s">
        <v>110</v>
      </c>
      <c r="G346" s="22" t="s">
        <v>227</v>
      </c>
      <c r="H346" s="21" t="s">
        <v>1296</v>
      </c>
      <c r="I346" s="21" t="s">
        <v>478</v>
      </c>
      <c r="J346" s="21" t="s">
        <v>38</v>
      </c>
      <c r="K346" s="21"/>
      <c r="L346" s="21" t="s">
        <v>718</v>
      </c>
      <c r="M346" s="21" t="s">
        <v>719</v>
      </c>
    </row>
    <row r="347" spans="1:13" ht="21.75" thickBot="1" x14ac:dyDescent="0.4">
      <c r="A347" s="21" t="s">
        <v>1358</v>
      </c>
      <c r="B347" s="30">
        <v>2563</v>
      </c>
      <c r="C347" s="16" t="s">
        <v>1359</v>
      </c>
      <c r="D347" s="21" t="s">
        <v>1359</v>
      </c>
      <c r="E347" s="21" t="s">
        <v>58</v>
      </c>
      <c r="F347" s="22" t="s">
        <v>110</v>
      </c>
      <c r="G347" s="22" t="s">
        <v>227</v>
      </c>
      <c r="H347" s="21" t="s">
        <v>547</v>
      </c>
      <c r="I347" s="21" t="s">
        <v>467</v>
      </c>
      <c r="J347" s="21" t="s">
        <v>38</v>
      </c>
      <c r="K347" s="21"/>
      <c r="L347" s="21">
        <v>0</v>
      </c>
      <c r="M347" s="21" t="s">
        <v>5097</v>
      </c>
    </row>
    <row r="348" spans="1:13" ht="21.75" thickBot="1" x14ac:dyDescent="0.4">
      <c r="A348" s="21" t="s">
        <v>1361</v>
      </c>
      <c r="B348" s="30">
        <v>2563</v>
      </c>
      <c r="C348" s="16" t="s">
        <v>1362</v>
      </c>
      <c r="D348" s="21" t="s">
        <v>1362</v>
      </c>
      <c r="E348" s="21" t="s">
        <v>58</v>
      </c>
      <c r="F348" s="22" t="s">
        <v>110</v>
      </c>
      <c r="G348" s="22" t="s">
        <v>227</v>
      </c>
      <c r="H348" s="21" t="s">
        <v>547</v>
      </c>
      <c r="I348" s="21" t="s">
        <v>467</v>
      </c>
      <c r="J348" s="21" t="s">
        <v>38</v>
      </c>
      <c r="K348" s="21"/>
      <c r="L348" s="21">
        <v>0</v>
      </c>
      <c r="M348" s="21" t="s">
        <v>5097</v>
      </c>
    </row>
    <row r="349" spans="1:13" ht="21.75" thickBot="1" x14ac:dyDescent="0.4">
      <c r="A349" s="21" t="s">
        <v>1364</v>
      </c>
      <c r="B349" s="30">
        <v>2563</v>
      </c>
      <c r="C349" s="16" t="s">
        <v>1365</v>
      </c>
      <c r="D349" s="21" t="s">
        <v>1365</v>
      </c>
      <c r="E349" s="21" t="s">
        <v>30</v>
      </c>
      <c r="F349" s="22" t="s">
        <v>110</v>
      </c>
      <c r="G349" s="22" t="s">
        <v>227</v>
      </c>
      <c r="H349" s="21" t="s">
        <v>1296</v>
      </c>
      <c r="I349" s="21" t="s">
        <v>478</v>
      </c>
      <c r="J349" s="21" t="s">
        <v>38</v>
      </c>
      <c r="K349" s="21"/>
      <c r="L349" s="21" t="s">
        <v>718</v>
      </c>
      <c r="M349" s="21" t="s">
        <v>719</v>
      </c>
    </row>
    <row r="350" spans="1:13" ht="21.75" thickBot="1" x14ac:dyDescent="0.4">
      <c r="A350" s="21" t="s">
        <v>1367</v>
      </c>
      <c r="B350" s="30">
        <v>2563</v>
      </c>
      <c r="C350" s="16" t="s">
        <v>1368</v>
      </c>
      <c r="D350" s="21" t="s">
        <v>1368</v>
      </c>
      <c r="E350" s="21" t="s">
        <v>30</v>
      </c>
      <c r="F350" s="22" t="s">
        <v>110</v>
      </c>
      <c r="G350" s="22" t="s">
        <v>227</v>
      </c>
      <c r="H350" s="21" t="s">
        <v>1296</v>
      </c>
      <c r="I350" s="21" t="s">
        <v>478</v>
      </c>
      <c r="J350" s="21" t="s">
        <v>38</v>
      </c>
      <c r="K350" s="21"/>
      <c r="L350" s="21" t="s">
        <v>718</v>
      </c>
      <c r="M350" s="21" t="s">
        <v>719</v>
      </c>
    </row>
    <row r="351" spans="1:13" ht="21.75" thickBot="1" x14ac:dyDescent="0.4">
      <c r="A351" s="21" t="s">
        <v>1370</v>
      </c>
      <c r="B351" s="30">
        <v>2563</v>
      </c>
      <c r="C351" s="16" t="s">
        <v>1371</v>
      </c>
      <c r="D351" s="21" t="s">
        <v>1371</v>
      </c>
      <c r="E351" s="21" t="s">
        <v>58</v>
      </c>
      <c r="F351" s="22" t="s">
        <v>110</v>
      </c>
      <c r="G351" s="22" t="s">
        <v>227</v>
      </c>
      <c r="H351" s="21" t="s">
        <v>547</v>
      </c>
      <c r="I351" s="21" t="s">
        <v>1002</v>
      </c>
      <c r="J351" s="21" t="s">
        <v>38</v>
      </c>
      <c r="K351" s="21"/>
      <c r="L351" s="21" t="s">
        <v>151</v>
      </c>
      <c r="M351" s="21" t="s">
        <v>752</v>
      </c>
    </row>
    <row r="352" spans="1:13" ht="21.75" thickBot="1" x14ac:dyDescent="0.4">
      <c r="A352" s="21" t="s">
        <v>1373</v>
      </c>
      <c r="B352" s="30">
        <v>2563</v>
      </c>
      <c r="C352" s="16" t="s">
        <v>1374</v>
      </c>
      <c r="D352" s="21" t="s">
        <v>1374</v>
      </c>
      <c r="E352" s="21" t="s">
        <v>58</v>
      </c>
      <c r="F352" s="22" t="s">
        <v>110</v>
      </c>
      <c r="G352" s="22" t="s">
        <v>227</v>
      </c>
      <c r="H352" s="21" t="s">
        <v>547</v>
      </c>
      <c r="I352" s="21" t="s">
        <v>1002</v>
      </c>
      <c r="J352" s="21" t="s">
        <v>38</v>
      </c>
      <c r="K352" s="21"/>
      <c r="L352" s="21" t="s">
        <v>718</v>
      </c>
      <c r="M352" s="21" t="s">
        <v>719</v>
      </c>
    </row>
    <row r="353" spans="1:13" ht="21.75" thickBot="1" x14ac:dyDescent="0.4">
      <c r="A353" s="21" t="s">
        <v>1375</v>
      </c>
      <c r="B353" s="30">
        <v>2563</v>
      </c>
      <c r="C353" s="16" t="s">
        <v>1376</v>
      </c>
      <c r="D353" s="21" t="s">
        <v>1376</v>
      </c>
      <c r="E353" s="21" t="s">
        <v>30</v>
      </c>
      <c r="F353" s="22" t="s">
        <v>1058</v>
      </c>
      <c r="G353" s="22" t="s">
        <v>765</v>
      </c>
      <c r="H353" s="21" t="s">
        <v>501</v>
      </c>
      <c r="I353" s="21" t="s">
        <v>478</v>
      </c>
      <c r="J353" s="21" t="s">
        <v>38</v>
      </c>
      <c r="K353" s="21"/>
      <c r="L353" s="21" t="s">
        <v>718</v>
      </c>
      <c r="M353" s="21" t="s">
        <v>719</v>
      </c>
    </row>
    <row r="354" spans="1:13" ht="21.75" thickBot="1" x14ac:dyDescent="0.4">
      <c r="A354" s="21" t="s">
        <v>1383</v>
      </c>
      <c r="B354" s="30">
        <v>2563</v>
      </c>
      <c r="C354" s="16" t="s">
        <v>1384</v>
      </c>
      <c r="D354" s="21" t="s">
        <v>1384</v>
      </c>
      <c r="E354" s="21" t="s">
        <v>30</v>
      </c>
      <c r="F354" s="22" t="s">
        <v>1058</v>
      </c>
      <c r="G354" s="22" t="s">
        <v>751</v>
      </c>
      <c r="H354" s="21" t="s">
        <v>221</v>
      </c>
      <c r="I354" s="21" t="s">
        <v>478</v>
      </c>
      <c r="J354" s="21" t="s">
        <v>38</v>
      </c>
      <c r="K354" s="21"/>
      <c r="L354" s="21" t="s">
        <v>718</v>
      </c>
      <c r="M354" s="21" t="s">
        <v>719</v>
      </c>
    </row>
    <row r="355" spans="1:13" ht="21.75" thickBot="1" x14ac:dyDescent="0.4">
      <c r="A355" s="21" t="s">
        <v>1386</v>
      </c>
      <c r="B355" s="30">
        <v>2563</v>
      </c>
      <c r="C355" s="16" t="s">
        <v>1387</v>
      </c>
      <c r="D355" s="21" t="s">
        <v>1387</v>
      </c>
      <c r="E355" s="21" t="s">
        <v>30</v>
      </c>
      <c r="F355" s="22" t="s">
        <v>240</v>
      </c>
      <c r="G355" s="22" t="s">
        <v>455</v>
      </c>
      <c r="H355" s="21" t="s">
        <v>221</v>
      </c>
      <c r="I355" s="21" t="s">
        <v>478</v>
      </c>
      <c r="J355" s="21" t="s">
        <v>38</v>
      </c>
      <c r="K355" s="21"/>
      <c r="L355" s="21" t="s">
        <v>718</v>
      </c>
      <c r="M355" s="21" t="s">
        <v>719</v>
      </c>
    </row>
    <row r="356" spans="1:13" ht="21.75" thickBot="1" x14ac:dyDescent="0.4">
      <c r="A356" s="21" t="s">
        <v>1390</v>
      </c>
      <c r="B356" s="30">
        <v>2563</v>
      </c>
      <c r="C356" s="16" t="s">
        <v>1391</v>
      </c>
      <c r="D356" s="21" t="s">
        <v>1391</v>
      </c>
      <c r="E356" s="21" t="s">
        <v>58</v>
      </c>
      <c r="F356" s="22" t="s">
        <v>110</v>
      </c>
      <c r="G356" s="22" t="s">
        <v>227</v>
      </c>
      <c r="H356" s="21" t="s">
        <v>1393</v>
      </c>
      <c r="I356" s="21" t="s">
        <v>897</v>
      </c>
      <c r="J356" s="21" t="s">
        <v>898</v>
      </c>
      <c r="K356" s="21"/>
      <c r="L356" s="21" t="s">
        <v>718</v>
      </c>
      <c r="M356" s="21" t="s">
        <v>719</v>
      </c>
    </row>
    <row r="357" spans="1:13" ht="21.75" thickBot="1" x14ac:dyDescent="0.4">
      <c r="A357" s="21" t="s">
        <v>1394</v>
      </c>
      <c r="B357" s="30">
        <v>2563</v>
      </c>
      <c r="C357" s="16" t="s">
        <v>1395</v>
      </c>
      <c r="D357" s="21" t="s">
        <v>1395</v>
      </c>
      <c r="E357" s="21" t="s">
        <v>58</v>
      </c>
      <c r="F357" s="22" t="s">
        <v>723</v>
      </c>
      <c r="G357" s="22" t="s">
        <v>723</v>
      </c>
      <c r="H357" s="21" t="s">
        <v>221</v>
      </c>
      <c r="I357" s="21" t="s">
        <v>478</v>
      </c>
      <c r="J357" s="21" t="s">
        <v>38</v>
      </c>
      <c r="K357" s="21"/>
      <c r="L357" s="21" t="s">
        <v>718</v>
      </c>
      <c r="M357" s="21" t="s">
        <v>719</v>
      </c>
    </row>
    <row r="358" spans="1:13" ht="21.75" thickBot="1" x14ac:dyDescent="0.4">
      <c r="A358" s="21" t="s">
        <v>1398</v>
      </c>
      <c r="B358" s="30">
        <v>2563</v>
      </c>
      <c r="C358" s="16" t="s">
        <v>1399</v>
      </c>
      <c r="D358" s="21" t="s">
        <v>1399</v>
      </c>
      <c r="E358" s="21" t="s">
        <v>58</v>
      </c>
      <c r="F358" s="22" t="s">
        <v>240</v>
      </c>
      <c r="G358" s="22" t="s">
        <v>227</v>
      </c>
      <c r="H358" s="21" t="s">
        <v>1401</v>
      </c>
      <c r="I358" s="21" t="s">
        <v>1402</v>
      </c>
      <c r="J358" s="21" t="s">
        <v>1403</v>
      </c>
      <c r="K358" s="21"/>
      <c r="L358" s="21" t="s">
        <v>718</v>
      </c>
      <c r="M358" s="21" t="s">
        <v>2328</v>
      </c>
    </row>
    <row r="359" spans="1:13" ht="21.75" thickBot="1" x14ac:dyDescent="0.4">
      <c r="A359" s="21" t="s">
        <v>1404</v>
      </c>
      <c r="B359" s="30">
        <v>2563</v>
      </c>
      <c r="C359" s="16" t="s">
        <v>1405</v>
      </c>
      <c r="D359" s="21" t="s">
        <v>1405</v>
      </c>
      <c r="E359" s="21" t="s">
        <v>30</v>
      </c>
      <c r="F359" s="22" t="s">
        <v>864</v>
      </c>
      <c r="G359" s="22" t="s">
        <v>861</v>
      </c>
      <c r="H359" s="21" t="s">
        <v>221</v>
      </c>
      <c r="I359" s="21" t="s">
        <v>478</v>
      </c>
      <c r="J359" s="21" t="s">
        <v>38</v>
      </c>
      <c r="K359" s="21"/>
      <c r="L359" s="21" t="s">
        <v>718</v>
      </c>
      <c r="M359" s="21" t="s">
        <v>719</v>
      </c>
    </row>
    <row r="360" spans="1:13" ht="21.75" thickBot="1" x14ac:dyDescent="0.4">
      <c r="A360" s="21" t="s">
        <v>1407</v>
      </c>
      <c r="B360" s="30">
        <v>2563</v>
      </c>
      <c r="C360" s="16" t="s">
        <v>1408</v>
      </c>
      <c r="D360" s="21" t="s">
        <v>1408</v>
      </c>
      <c r="E360" s="21" t="s">
        <v>30</v>
      </c>
      <c r="F360" s="22" t="s">
        <v>864</v>
      </c>
      <c r="G360" s="22" t="s">
        <v>751</v>
      </c>
      <c r="H360" s="21" t="s">
        <v>221</v>
      </c>
      <c r="I360" s="21" t="s">
        <v>478</v>
      </c>
      <c r="J360" s="21" t="s">
        <v>38</v>
      </c>
      <c r="K360" s="21"/>
      <c r="L360" s="21" t="s">
        <v>718</v>
      </c>
      <c r="M360" s="21" t="s">
        <v>719</v>
      </c>
    </row>
    <row r="361" spans="1:13" ht="21.75" thickBot="1" x14ac:dyDescent="0.4">
      <c r="A361" s="21" t="s">
        <v>1410</v>
      </c>
      <c r="B361" s="30">
        <v>2563</v>
      </c>
      <c r="C361" s="16" t="s">
        <v>1411</v>
      </c>
      <c r="D361" s="21" t="s">
        <v>1411</v>
      </c>
      <c r="E361" s="21" t="s">
        <v>30</v>
      </c>
      <c r="F361" s="22" t="s">
        <v>110</v>
      </c>
      <c r="G361" s="22" t="s">
        <v>861</v>
      </c>
      <c r="H361" s="21" t="s">
        <v>221</v>
      </c>
      <c r="I361" s="21" t="s">
        <v>478</v>
      </c>
      <c r="J361" s="21" t="s">
        <v>38</v>
      </c>
      <c r="K361" s="21"/>
      <c r="L361" s="21" t="s">
        <v>718</v>
      </c>
      <c r="M361" s="21" t="s">
        <v>719</v>
      </c>
    </row>
    <row r="362" spans="1:13" ht="21.75" thickBot="1" x14ac:dyDescent="0.4">
      <c r="A362" s="21" t="s">
        <v>1414</v>
      </c>
      <c r="B362" s="30">
        <v>2563</v>
      </c>
      <c r="C362" s="16" t="s">
        <v>1415</v>
      </c>
      <c r="D362" s="21" t="s">
        <v>1415</v>
      </c>
      <c r="E362" s="21" t="s">
        <v>58</v>
      </c>
      <c r="F362" s="22" t="s">
        <v>110</v>
      </c>
      <c r="G362" s="22" t="s">
        <v>227</v>
      </c>
      <c r="H362" s="21" t="s">
        <v>1417</v>
      </c>
      <c r="I362" s="21" t="s">
        <v>445</v>
      </c>
      <c r="J362" s="21" t="s">
        <v>150</v>
      </c>
      <c r="K362" s="21"/>
      <c r="L362" s="21" t="s">
        <v>151</v>
      </c>
      <c r="M362" s="21" t="s">
        <v>152</v>
      </c>
    </row>
    <row r="363" spans="1:13" ht="21.75" thickBot="1" x14ac:dyDescent="0.4">
      <c r="A363" s="21" t="s">
        <v>1419</v>
      </c>
      <c r="B363" s="30">
        <v>2563</v>
      </c>
      <c r="C363" s="16" t="s">
        <v>1420</v>
      </c>
      <c r="D363" s="21" t="s">
        <v>1420</v>
      </c>
      <c r="E363" s="21" t="s">
        <v>58</v>
      </c>
      <c r="F363" s="22" t="s">
        <v>560</v>
      </c>
      <c r="G363" s="22" t="s">
        <v>227</v>
      </c>
      <c r="H363" s="21" t="s">
        <v>1422</v>
      </c>
      <c r="I363" s="21" t="s">
        <v>897</v>
      </c>
      <c r="J363" s="21" t="s">
        <v>898</v>
      </c>
      <c r="K363" s="21"/>
      <c r="L363" s="21" t="s">
        <v>151</v>
      </c>
      <c r="M363" s="21" t="s">
        <v>752</v>
      </c>
    </row>
    <row r="364" spans="1:13" ht="21.75" thickBot="1" x14ac:dyDescent="0.4">
      <c r="A364" s="21" t="s">
        <v>1424</v>
      </c>
      <c r="B364" s="30">
        <v>2563</v>
      </c>
      <c r="C364" s="16" t="s">
        <v>1425</v>
      </c>
      <c r="D364" s="21" t="s">
        <v>1425</v>
      </c>
      <c r="E364" s="21" t="s">
        <v>58</v>
      </c>
      <c r="F364" s="22" t="s">
        <v>110</v>
      </c>
      <c r="G364" s="22" t="s">
        <v>227</v>
      </c>
      <c r="H364" s="21" t="s">
        <v>1427</v>
      </c>
      <c r="I364" s="21" t="s">
        <v>1428</v>
      </c>
      <c r="J364" s="21" t="s">
        <v>124</v>
      </c>
      <c r="K364" s="21"/>
      <c r="L364" s="21" t="s">
        <v>718</v>
      </c>
      <c r="M364" s="21" t="s">
        <v>719</v>
      </c>
    </row>
    <row r="365" spans="1:13" ht="21.75" thickBot="1" x14ac:dyDescent="0.4">
      <c r="A365" s="21" t="s">
        <v>1430</v>
      </c>
      <c r="B365" s="30">
        <v>2563</v>
      </c>
      <c r="C365" s="16" t="s">
        <v>1431</v>
      </c>
      <c r="D365" s="21" t="s">
        <v>1431</v>
      </c>
      <c r="E365" s="21" t="s">
        <v>58</v>
      </c>
      <c r="F365" s="22" t="s">
        <v>240</v>
      </c>
      <c r="G365" s="22" t="s">
        <v>861</v>
      </c>
      <c r="H365" s="21" t="s">
        <v>1433</v>
      </c>
      <c r="I365" s="21" t="s">
        <v>478</v>
      </c>
      <c r="J365" s="21" t="s">
        <v>38</v>
      </c>
      <c r="K365" s="21"/>
      <c r="L365" s="21" t="s">
        <v>718</v>
      </c>
      <c r="M365" s="21" t="s">
        <v>719</v>
      </c>
    </row>
    <row r="366" spans="1:13" ht="21.75" thickBot="1" x14ac:dyDescent="0.4">
      <c r="A366" s="21" t="s">
        <v>1435</v>
      </c>
      <c r="B366" s="30">
        <v>2563</v>
      </c>
      <c r="C366" s="16" t="s">
        <v>1436</v>
      </c>
      <c r="D366" s="21" t="s">
        <v>1436</v>
      </c>
      <c r="E366" s="21" t="s">
        <v>58</v>
      </c>
      <c r="F366" s="22" t="s">
        <v>240</v>
      </c>
      <c r="G366" s="22" t="s">
        <v>227</v>
      </c>
      <c r="H366" s="21"/>
      <c r="I366" s="21" t="s">
        <v>1438</v>
      </c>
      <c r="J366" s="21" t="s">
        <v>686</v>
      </c>
      <c r="K366" s="21"/>
      <c r="L366" s="21" t="s">
        <v>151</v>
      </c>
      <c r="M366" s="21" t="s">
        <v>2340</v>
      </c>
    </row>
    <row r="367" spans="1:13" ht="21.75" thickBot="1" x14ac:dyDescent="0.4">
      <c r="A367" s="21" t="s">
        <v>1440</v>
      </c>
      <c r="B367" s="30">
        <v>2563</v>
      </c>
      <c r="C367" s="16" t="s">
        <v>1441</v>
      </c>
      <c r="D367" s="21" t="s">
        <v>1441</v>
      </c>
      <c r="E367" s="21" t="s">
        <v>30</v>
      </c>
      <c r="F367" s="22" t="s">
        <v>110</v>
      </c>
      <c r="G367" s="22" t="s">
        <v>227</v>
      </c>
      <c r="H367" s="21" t="s">
        <v>1443</v>
      </c>
      <c r="I367" s="21" t="s">
        <v>1443</v>
      </c>
      <c r="J367" s="21" t="s">
        <v>38</v>
      </c>
      <c r="K367" s="21"/>
      <c r="L367" s="21" t="s">
        <v>2344</v>
      </c>
      <c r="M367" s="21" t="s">
        <v>2458</v>
      </c>
    </row>
    <row r="368" spans="1:13" ht="21.75" thickBot="1" x14ac:dyDescent="0.4">
      <c r="A368" s="21" t="s">
        <v>1444</v>
      </c>
      <c r="B368" s="30">
        <v>2563</v>
      </c>
      <c r="C368" s="16" t="s">
        <v>1445</v>
      </c>
      <c r="D368" s="21" t="s">
        <v>1445</v>
      </c>
      <c r="E368" s="21" t="s">
        <v>58</v>
      </c>
      <c r="F368" s="22" t="s">
        <v>110</v>
      </c>
      <c r="G368" s="22" t="s">
        <v>227</v>
      </c>
      <c r="H368" s="21" t="s">
        <v>547</v>
      </c>
      <c r="I368" s="21" t="s">
        <v>1002</v>
      </c>
      <c r="J368" s="21" t="s">
        <v>38</v>
      </c>
      <c r="K368" s="21"/>
      <c r="L368" s="21">
        <v>0</v>
      </c>
      <c r="M368" s="21" t="s">
        <v>5097</v>
      </c>
    </row>
    <row r="369" spans="1:13" ht="21.75" thickBot="1" x14ac:dyDescent="0.4">
      <c r="A369" s="21" t="s">
        <v>1447</v>
      </c>
      <c r="B369" s="30">
        <v>2563</v>
      </c>
      <c r="C369" s="16" t="s">
        <v>1448</v>
      </c>
      <c r="D369" s="21" t="s">
        <v>1448</v>
      </c>
      <c r="E369" s="21" t="s">
        <v>58</v>
      </c>
      <c r="F369" s="22" t="s">
        <v>1058</v>
      </c>
      <c r="G369" s="22" t="s">
        <v>861</v>
      </c>
      <c r="H369" s="21" t="s">
        <v>1433</v>
      </c>
      <c r="I369" s="21" t="s">
        <v>478</v>
      </c>
      <c r="J369" s="21" t="s">
        <v>38</v>
      </c>
      <c r="K369" s="21"/>
      <c r="L369" s="21" t="s">
        <v>718</v>
      </c>
      <c r="M369" s="21" t="s">
        <v>719</v>
      </c>
    </row>
    <row r="370" spans="1:13" ht="21.75" thickBot="1" x14ac:dyDescent="0.4">
      <c r="A370" s="21" t="s">
        <v>1451</v>
      </c>
      <c r="B370" s="30">
        <v>2563</v>
      </c>
      <c r="C370" s="16" t="s">
        <v>1452</v>
      </c>
      <c r="D370" s="21" t="s">
        <v>1452</v>
      </c>
      <c r="E370" s="21" t="s">
        <v>30</v>
      </c>
      <c r="F370" s="22" t="s">
        <v>110</v>
      </c>
      <c r="G370" s="22" t="s">
        <v>227</v>
      </c>
      <c r="H370" s="21"/>
      <c r="I370" s="21" t="s">
        <v>1454</v>
      </c>
      <c r="J370" s="21" t="s">
        <v>686</v>
      </c>
      <c r="K370" s="21"/>
      <c r="L370" s="21" t="s">
        <v>151</v>
      </c>
      <c r="M370" s="21" t="s">
        <v>2340</v>
      </c>
    </row>
    <row r="371" spans="1:13" ht="21.75" thickBot="1" x14ac:dyDescent="0.4">
      <c r="A371" s="21" t="s">
        <v>1455</v>
      </c>
      <c r="B371" s="30">
        <v>2563</v>
      </c>
      <c r="C371" s="16" t="s">
        <v>1456</v>
      </c>
      <c r="D371" s="21" t="s">
        <v>1456</v>
      </c>
      <c r="E371" s="21" t="s">
        <v>58</v>
      </c>
      <c r="F371" s="22" t="s">
        <v>723</v>
      </c>
      <c r="G371" s="22" t="s">
        <v>765</v>
      </c>
      <c r="H371" s="21" t="s">
        <v>1433</v>
      </c>
      <c r="I371" s="21" t="s">
        <v>478</v>
      </c>
      <c r="J371" s="21" t="s">
        <v>38</v>
      </c>
      <c r="K371" s="21"/>
      <c r="L371" s="21" t="s">
        <v>718</v>
      </c>
      <c r="M371" s="21" t="s">
        <v>719</v>
      </c>
    </row>
    <row r="372" spans="1:13" ht="21.75" thickBot="1" x14ac:dyDescent="0.4">
      <c r="A372" s="21" t="s">
        <v>1458</v>
      </c>
      <c r="B372" s="30">
        <v>2563</v>
      </c>
      <c r="C372" s="16" t="s">
        <v>1459</v>
      </c>
      <c r="D372" s="21" t="s">
        <v>1459</v>
      </c>
      <c r="E372" s="21" t="s">
        <v>58</v>
      </c>
      <c r="F372" s="22" t="s">
        <v>110</v>
      </c>
      <c r="G372" s="22" t="s">
        <v>227</v>
      </c>
      <c r="H372" s="21" t="s">
        <v>1433</v>
      </c>
      <c r="I372" s="21" t="s">
        <v>478</v>
      </c>
      <c r="J372" s="21" t="s">
        <v>38</v>
      </c>
      <c r="K372" s="21"/>
      <c r="L372" s="21" t="s">
        <v>718</v>
      </c>
      <c r="M372" s="21" t="s">
        <v>2414</v>
      </c>
    </row>
    <row r="373" spans="1:13" ht="21.75" thickBot="1" x14ac:dyDescent="0.4">
      <c r="A373" s="21" t="s">
        <v>1461</v>
      </c>
      <c r="B373" s="30">
        <v>2563</v>
      </c>
      <c r="C373" s="16" t="s">
        <v>1462</v>
      </c>
      <c r="D373" s="21" t="s">
        <v>1462</v>
      </c>
      <c r="E373" s="21" t="s">
        <v>58</v>
      </c>
      <c r="F373" s="22" t="s">
        <v>110</v>
      </c>
      <c r="G373" s="22" t="s">
        <v>227</v>
      </c>
      <c r="H373" s="21" t="s">
        <v>547</v>
      </c>
      <c r="I373" s="21" t="s">
        <v>1002</v>
      </c>
      <c r="J373" s="21" t="s">
        <v>38</v>
      </c>
      <c r="K373" s="21"/>
      <c r="L373" s="21" t="s">
        <v>718</v>
      </c>
      <c r="M373" s="21" t="s">
        <v>719</v>
      </c>
    </row>
    <row r="374" spans="1:13" ht="21.75" thickBot="1" x14ac:dyDescent="0.4">
      <c r="A374" s="21" t="s">
        <v>1465</v>
      </c>
      <c r="B374" s="30">
        <v>2563</v>
      </c>
      <c r="C374" s="16" t="s">
        <v>1466</v>
      </c>
      <c r="D374" s="21" t="s">
        <v>1466</v>
      </c>
      <c r="E374" s="21" t="s">
        <v>58</v>
      </c>
      <c r="F374" s="22" t="s">
        <v>864</v>
      </c>
      <c r="G374" s="22" t="s">
        <v>227</v>
      </c>
      <c r="H374" s="21" t="s">
        <v>1468</v>
      </c>
      <c r="I374" s="21" t="s">
        <v>1469</v>
      </c>
      <c r="J374" s="21" t="s">
        <v>124</v>
      </c>
      <c r="K374" s="21"/>
      <c r="L374" s="21" t="s">
        <v>718</v>
      </c>
      <c r="M374" s="21" t="s">
        <v>719</v>
      </c>
    </row>
    <row r="375" spans="1:13" ht="21.75" thickBot="1" x14ac:dyDescent="0.4">
      <c r="A375" s="21" t="s">
        <v>1470</v>
      </c>
      <c r="B375" s="30">
        <v>2563</v>
      </c>
      <c r="C375" s="16" t="s">
        <v>1471</v>
      </c>
      <c r="D375" s="21" t="s">
        <v>1471</v>
      </c>
      <c r="E375" s="21" t="s">
        <v>58</v>
      </c>
      <c r="F375" s="22" t="s">
        <v>110</v>
      </c>
      <c r="G375" s="22" t="s">
        <v>227</v>
      </c>
      <c r="H375" s="21" t="s">
        <v>547</v>
      </c>
      <c r="I375" s="21" t="s">
        <v>1002</v>
      </c>
      <c r="J375" s="21" t="s">
        <v>38</v>
      </c>
      <c r="K375" s="21"/>
      <c r="L375" s="21" t="s">
        <v>151</v>
      </c>
      <c r="M375" s="21" t="s">
        <v>752</v>
      </c>
    </row>
    <row r="376" spans="1:13" ht="21.75" thickBot="1" x14ac:dyDescent="0.4">
      <c r="A376" s="21" t="s">
        <v>1473</v>
      </c>
      <c r="B376" s="30">
        <v>2563</v>
      </c>
      <c r="C376" s="16" t="s">
        <v>1474</v>
      </c>
      <c r="D376" s="21" t="s">
        <v>1474</v>
      </c>
      <c r="E376" s="21" t="s">
        <v>58</v>
      </c>
      <c r="F376" s="22" t="s">
        <v>110</v>
      </c>
      <c r="G376" s="22" t="s">
        <v>227</v>
      </c>
      <c r="H376" s="21" t="s">
        <v>1433</v>
      </c>
      <c r="I376" s="21" t="s">
        <v>478</v>
      </c>
      <c r="J376" s="21" t="s">
        <v>38</v>
      </c>
      <c r="K376" s="21"/>
      <c r="L376" s="21" t="s">
        <v>2936</v>
      </c>
      <c r="M376" s="21" t="s">
        <v>3033</v>
      </c>
    </row>
    <row r="377" spans="1:13" ht="21.75" thickBot="1" x14ac:dyDescent="0.4">
      <c r="A377" s="21" t="s">
        <v>1477</v>
      </c>
      <c r="B377" s="30">
        <v>2563</v>
      </c>
      <c r="C377" s="16" t="s">
        <v>127</v>
      </c>
      <c r="D377" s="21" t="s">
        <v>127</v>
      </c>
      <c r="E377" s="21" t="s">
        <v>58</v>
      </c>
      <c r="F377" s="22" t="s">
        <v>110</v>
      </c>
      <c r="G377" s="22" t="s">
        <v>227</v>
      </c>
      <c r="H377" s="21" t="s">
        <v>129</v>
      </c>
      <c r="I377" s="21" t="s">
        <v>1479</v>
      </c>
      <c r="J377" s="21" t="s">
        <v>124</v>
      </c>
      <c r="K377" s="21"/>
      <c r="L377" s="21" t="s">
        <v>718</v>
      </c>
      <c r="M377" s="21" t="s">
        <v>719</v>
      </c>
    </row>
    <row r="378" spans="1:13" ht="21.75" thickBot="1" x14ac:dyDescent="0.4">
      <c r="A378" s="21" t="s">
        <v>1481</v>
      </c>
      <c r="B378" s="30">
        <v>2563</v>
      </c>
      <c r="C378" s="16" t="s">
        <v>1482</v>
      </c>
      <c r="D378" s="21" t="s">
        <v>1482</v>
      </c>
      <c r="E378" s="21" t="s">
        <v>58</v>
      </c>
      <c r="F378" s="22" t="s">
        <v>110</v>
      </c>
      <c r="G378" s="22" t="s">
        <v>227</v>
      </c>
      <c r="H378" s="21" t="s">
        <v>769</v>
      </c>
      <c r="I378" s="21" t="s">
        <v>1469</v>
      </c>
      <c r="J378" s="21" t="s">
        <v>124</v>
      </c>
      <c r="K378" s="21"/>
      <c r="L378" s="21" t="s">
        <v>718</v>
      </c>
      <c r="M378" s="21" t="s">
        <v>719</v>
      </c>
    </row>
    <row r="379" spans="1:13" ht="21.75" thickBot="1" x14ac:dyDescent="0.4">
      <c r="A379" s="21" t="s">
        <v>1484</v>
      </c>
      <c r="B379" s="30">
        <v>2563</v>
      </c>
      <c r="C379" s="16" t="s">
        <v>132</v>
      </c>
      <c r="D379" s="21" t="s">
        <v>132</v>
      </c>
      <c r="E379" s="21" t="s">
        <v>58</v>
      </c>
      <c r="F379" s="22" t="s">
        <v>110</v>
      </c>
      <c r="G379" s="22" t="s">
        <v>227</v>
      </c>
      <c r="H379" s="21" t="s">
        <v>129</v>
      </c>
      <c r="I379" s="21" t="s">
        <v>1479</v>
      </c>
      <c r="J379" s="21" t="s">
        <v>124</v>
      </c>
      <c r="K379" s="21"/>
      <c r="L379" s="21" t="s">
        <v>718</v>
      </c>
      <c r="M379" s="21" t="s">
        <v>719</v>
      </c>
    </row>
    <row r="380" spans="1:13" ht="21.75" thickBot="1" x14ac:dyDescent="0.4">
      <c r="A380" s="21" t="s">
        <v>1486</v>
      </c>
      <c r="B380" s="30">
        <v>2563</v>
      </c>
      <c r="C380" s="16" t="s">
        <v>1487</v>
      </c>
      <c r="D380" s="21" t="s">
        <v>1487</v>
      </c>
      <c r="E380" s="21" t="s">
        <v>58</v>
      </c>
      <c r="F380" s="22" t="s">
        <v>110</v>
      </c>
      <c r="G380" s="22" t="s">
        <v>227</v>
      </c>
      <c r="H380" s="21" t="s">
        <v>129</v>
      </c>
      <c r="I380" s="21" t="s">
        <v>1479</v>
      </c>
      <c r="J380" s="21" t="s">
        <v>124</v>
      </c>
      <c r="K380" s="21"/>
      <c r="L380" s="21" t="s">
        <v>718</v>
      </c>
      <c r="M380" s="21" t="s">
        <v>2414</v>
      </c>
    </row>
    <row r="381" spans="1:13" ht="21.75" thickBot="1" x14ac:dyDescent="0.4">
      <c r="A381" s="21" t="s">
        <v>1489</v>
      </c>
      <c r="B381" s="30">
        <v>2563</v>
      </c>
      <c r="C381" s="16" t="s">
        <v>1490</v>
      </c>
      <c r="D381" s="21" t="s">
        <v>1490</v>
      </c>
      <c r="E381" s="21" t="s">
        <v>58</v>
      </c>
      <c r="F381" s="22" t="s">
        <v>240</v>
      </c>
      <c r="G381" s="22" t="s">
        <v>560</v>
      </c>
      <c r="H381" s="21" t="s">
        <v>1433</v>
      </c>
      <c r="I381" s="21" t="s">
        <v>478</v>
      </c>
      <c r="J381" s="21" t="s">
        <v>38</v>
      </c>
      <c r="K381" s="21"/>
      <c r="L381" s="21" t="s">
        <v>718</v>
      </c>
      <c r="M381" s="21" t="s">
        <v>2414</v>
      </c>
    </row>
    <row r="382" spans="1:13" ht="21.75" thickBot="1" x14ac:dyDescent="0.4">
      <c r="A382" s="21" t="s">
        <v>1492</v>
      </c>
      <c r="B382" s="30">
        <v>2563</v>
      </c>
      <c r="C382" s="16" t="s">
        <v>1493</v>
      </c>
      <c r="D382" s="21" t="s">
        <v>1493</v>
      </c>
      <c r="E382" s="21" t="s">
        <v>58</v>
      </c>
      <c r="F382" s="22" t="s">
        <v>110</v>
      </c>
      <c r="G382" s="22" t="s">
        <v>227</v>
      </c>
      <c r="H382" s="21" t="s">
        <v>769</v>
      </c>
      <c r="I382" s="21" t="s">
        <v>1469</v>
      </c>
      <c r="J382" s="21" t="s">
        <v>124</v>
      </c>
      <c r="K382" s="21"/>
      <c r="L382" s="21" t="s">
        <v>2344</v>
      </c>
      <c r="M382" s="21" t="s">
        <v>2345</v>
      </c>
    </row>
    <row r="383" spans="1:13" ht="21.75" thickBot="1" x14ac:dyDescent="0.4">
      <c r="A383" s="21" t="s">
        <v>1496</v>
      </c>
      <c r="B383" s="30">
        <v>2563</v>
      </c>
      <c r="C383" s="16" t="s">
        <v>1497</v>
      </c>
      <c r="D383" s="21" t="s">
        <v>1497</v>
      </c>
      <c r="E383" s="21" t="s">
        <v>58</v>
      </c>
      <c r="F383" s="22" t="s">
        <v>560</v>
      </c>
      <c r="G383" s="22" t="s">
        <v>227</v>
      </c>
      <c r="H383" s="21" t="s">
        <v>1499</v>
      </c>
      <c r="I383" s="21" t="s">
        <v>897</v>
      </c>
      <c r="J383" s="21" t="s">
        <v>898</v>
      </c>
      <c r="K383" s="21"/>
      <c r="L383" s="21">
        <v>0</v>
      </c>
      <c r="M383" s="21" t="s">
        <v>5097</v>
      </c>
    </row>
    <row r="384" spans="1:13" ht="21.75" thickBot="1" x14ac:dyDescent="0.4">
      <c r="A384" s="21" t="s">
        <v>1500</v>
      </c>
      <c r="B384" s="30">
        <v>2563</v>
      </c>
      <c r="C384" s="16" t="s">
        <v>1501</v>
      </c>
      <c r="D384" s="21" t="s">
        <v>1501</v>
      </c>
      <c r="E384" s="21" t="s">
        <v>58</v>
      </c>
      <c r="F384" s="22" t="s">
        <v>765</v>
      </c>
      <c r="G384" s="22" t="s">
        <v>751</v>
      </c>
      <c r="H384" s="21" t="s">
        <v>1433</v>
      </c>
      <c r="I384" s="21" t="s">
        <v>478</v>
      </c>
      <c r="J384" s="21" t="s">
        <v>38</v>
      </c>
      <c r="K384" s="21"/>
      <c r="L384" s="21">
        <v>0</v>
      </c>
      <c r="M384" s="21" t="s">
        <v>5097</v>
      </c>
    </row>
    <row r="385" spans="1:13" ht="21.75" thickBot="1" x14ac:dyDescent="0.4">
      <c r="A385" s="21" t="s">
        <v>1503</v>
      </c>
      <c r="B385" s="30">
        <v>2563</v>
      </c>
      <c r="C385" s="16" t="s">
        <v>1504</v>
      </c>
      <c r="D385" s="21" t="s">
        <v>1504</v>
      </c>
      <c r="E385" s="21" t="s">
        <v>58</v>
      </c>
      <c r="F385" s="22" t="s">
        <v>560</v>
      </c>
      <c r="G385" s="22" t="s">
        <v>227</v>
      </c>
      <c r="H385" s="21" t="s">
        <v>1499</v>
      </c>
      <c r="I385" s="21" t="s">
        <v>897</v>
      </c>
      <c r="J385" s="21" t="s">
        <v>898</v>
      </c>
      <c r="K385" s="21"/>
      <c r="L385" s="21">
        <v>0</v>
      </c>
      <c r="M385" s="21" t="s">
        <v>5097</v>
      </c>
    </row>
    <row r="386" spans="1:13" ht="21.75" thickBot="1" x14ac:dyDescent="0.4">
      <c r="A386" s="21" t="s">
        <v>1506</v>
      </c>
      <c r="B386" s="30">
        <v>2563</v>
      </c>
      <c r="C386" s="16" t="s">
        <v>1507</v>
      </c>
      <c r="D386" s="21" t="s">
        <v>1507</v>
      </c>
      <c r="E386" s="21" t="s">
        <v>30</v>
      </c>
      <c r="F386" s="22" t="s">
        <v>398</v>
      </c>
      <c r="G386" s="22" t="s">
        <v>398</v>
      </c>
      <c r="H386" s="21" t="s">
        <v>1433</v>
      </c>
      <c r="I386" s="21" t="s">
        <v>478</v>
      </c>
      <c r="J386" s="21" t="s">
        <v>38</v>
      </c>
      <c r="K386" s="21"/>
      <c r="L386" s="21" t="s">
        <v>718</v>
      </c>
      <c r="M386" s="21" t="s">
        <v>719</v>
      </c>
    </row>
    <row r="387" spans="1:13" ht="21.75" thickBot="1" x14ac:dyDescent="0.4">
      <c r="A387" s="21" t="s">
        <v>1509</v>
      </c>
      <c r="B387" s="30">
        <v>2563</v>
      </c>
      <c r="C387" s="16" t="s">
        <v>1510</v>
      </c>
      <c r="D387" s="21" t="s">
        <v>1510</v>
      </c>
      <c r="E387" s="21" t="s">
        <v>58</v>
      </c>
      <c r="F387" s="22" t="s">
        <v>765</v>
      </c>
      <c r="G387" s="22" t="s">
        <v>765</v>
      </c>
      <c r="H387" s="21" t="s">
        <v>1433</v>
      </c>
      <c r="I387" s="21" t="s">
        <v>478</v>
      </c>
      <c r="J387" s="21" t="s">
        <v>38</v>
      </c>
      <c r="K387" s="21"/>
      <c r="L387" s="21">
        <v>0</v>
      </c>
      <c r="M387" s="21" t="s">
        <v>5097</v>
      </c>
    </row>
    <row r="388" spans="1:13" ht="21.75" thickBot="1" x14ac:dyDescent="0.4">
      <c r="A388" s="21" t="s">
        <v>1512</v>
      </c>
      <c r="B388" s="30">
        <v>2563</v>
      </c>
      <c r="C388" s="16" t="s">
        <v>1513</v>
      </c>
      <c r="D388" s="21" t="s">
        <v>1513</v>
      </c>
      <c r="E388" s="21" t="s">
        <v>58</v>
      </c>
      <c r="F388" s="22" t="s">
        <v>240</v>
      </c>
      <c r="G388" s="22" t="s">
        <v>240</v>
      </c>
      <c r="H388" s="21" t="s">
        <v>1433</v>
      </c>
      <c r="I388" s="21" t="s">
        <v>478</v>
      </c>
      <c r="J388" s="21" t="s">
        <v>38</v>
      </c>
      <c r="K388" s="21"/>
      <c r="L388" s="21">
        <v>0</v>
      </c>
      <c r="M388" s="21" t="s">
        <v>5097</v>
      </c>
    </row>
    <row r="389" spans="1:13" ht="21.75" thickBot="1" x14ac:dyDescent="0.4">
      <c r="A389" s="21" t="s">
        <v>1515</v>
      </c>
      <c r="B389" s="30">
        <v>2563</v>
      </c>
      <c r="C389" s="16" t="s">
        <v>1516</v>
      </c>
      <c r="D389" s="21" t="s">
        <v>1516</v>
      </c>
      <c r="E389" s="21" t="s">
        <v>58</v>
      </c>
      <c r="F389" s="22" t="s">
        <v>723</v>
      </c>
      <c r="G389" s="22" t="s">
        <v>723</v>
      </c>
      <c r="H389" s="21" t="s">
        <v>1433</v>
      </c>
      <c r="I389" s="21" t="s">
        <v>478</v>
      </c>
      <c r="J389" s="21" t="s">
        <v>38</v>
      </c>
      <c r="K389" s="21"/>
      <c r="L389" s="21">
        <v>0</v>
      </c>
      <c r="M389" s="21" t="s">
        <v>5097</v>
      </c>
    </row>
    <row r="390" spans="1:13" ht="21.75" thickBot="1" x14ac:dyDescent="0.4">
      <c r="A390" s="21" t="s">
        <v>1519</v>
      </c>
      <c r="B390" s="30">
        <v>2563</v>
      </c>
      <c r="C390" s="16" t="s">
        <v>1520</v>
      </c>
      <c r="D390" s="21" t="s">
        <v>1520</v>
      </c>
      <c r="E390" s="21" t="s">
        <v>58</v>
      </c>
      <c r="F390" s="22" t="s">
        <v>864</v>
      </c>
      <c r="G390" s="22" t="s">
        <v>1522</v>
      </c>
      <c r="H390" s="21" t="s">
        <v>1523</v>
      </c>
      <c r="I390" s="21" t="s">
        <v>400</v>
      </c>
      <c r="J390" s="21" t="s">
        <v>401</v>
      </c>
      <c r="K390" s="21"/>
      <c r="L390" s="21" t="s">
        <v>2344</v>
      </c>
      <c r="M390" s="21" t="s">
        <v>2345</v>
      </c>
    </row>
    <row r="391" spans="1:13" ht="21.75" thickBot="1" x14ac:dyDescent="0.4">
      <c r="A391" s="21" t="s">
        <v>1525</v>
      </c>
      <c r="B391" s="30">
        <v>2563</v>
      </c>
      <c r="C391" s="16" t="s">
        <v>1526</v>
      </c>
      <c r="D391" s="21" t="s">
        <v>1526</v>
      </c>
      <c r="E391" s="21" t="s">
        <v>58</v>
      </c>
      <c r="F391" s="22" t="s">
        <v>398</v>
      </c>
      <c r="G391" s="22" t="s">
        <v>227</v>
      </c>
      <c r="H391" s="21" t="s">
        <v>1528</v>
      </c>
      <c r="I391" s="21" t="s">
        <v>897</v>
      </c>
      <c r="J391" s="21" t="s">
        <v>898</v>
      </c>
      <c r="K391" s="21"/>
      <c r="L391" s="21" t="s">
        <v>151</v>
      </c>
      <c r="M391" s="21" t="s">
        <v>752</v>
      </c>
    </row>
    <row r="392" spans="1:13" ht="21.75" thickBot="1" x14ac:dyDescent="0.4">
      <c r="A392" s="21" t="s">
        <v>1530</v>
      </c>
      <c r="B392" s="30">
        <v>2563</v>
      </c>
      <c r="C392" s="16" t="s">
        <v>1531</v>
      </c>
      <c r="D392" s="21" t="s">
        <v>1531</v>
      </c>
      <c r="E392" s="21" t="s">
        <v>58</v>
      </c>
      <c r="F392" s="22" t="s">
        <v>861</v>
      </c>
      <c r="G392" s="22" t="s">
        <v>227</v>
      </c>
      <c r="H392" s="21" t="s">
        <v>1533</v>
      </c>
      <c r="I392" s="21" t="s">
        <v>897</v>
      </c>
      <c r="J392" s="21" t="s">
        <v>898</v>
      </c>
      <c r="K392" s="21"/>
      <c r="L392" s="21" t="s">
        <v>151</v>
      </c>
      <c r="M392" s="21" t="s">
        <v>752</v>
      </c>
    </row>
    <row r="393" spans="1:13" ht="21.75" thickBot="1" x14ac:dyDescent="0.4">
      <c r="A393" s="21" t="s">
        <v>1535</v>
      </c>
      <c r="B393" s="30">
        <v>2563</v>
      </c>
      <c r="C393" s="16" t="s">
        <v>1536</v>
      </c>
      <c r="D393" s="21" t="s">
        <v>1536</v>
      </c>
      <c r="E393" s="21" t="s">
        <v>58</v>
      </c>
      <c r="F393" s="22" t="s">
        <v>240</v>
      </c>
      <c r="G393" s="22" t="s">
        <v>227</v>
      </c>
      <c r="H393" s="21" t="s">
        <v>547</v>
      </c>
      <c r="I393" s="21" t="s">
        <v>439</v>
      </c>
      <c r="J393" s="21" t="s">
        <v>38</v>
      </c>
      <c r="K393" s="21"/>
      <c r="L393" s="21" t="s">
        <v>718</v>
      </c>
      <c r="M393" s="21" t="s">
        <v>719</v>
      </c>
    </row>
    <row r="394" spans="1:13" ht="21.75" thickBot="1" x14ac:dyDescent="0.4">
      <c r="A394" s="21" t="s">
        <v>1539</v>
      </c>
      <c r="B394" s="30">
        <v>2563</v>
      </c>
      <c r="C394" s="16" t="s">
        <v>1540</v>
      </c>
      <c r="D394" s="21" t="s">
        <v>1540</v>
      </c>
      <c r="E394" s="21" t="s">
        <v>58</v>
      </c>
      <c r="F394" s="22" t="s">
        <v>110</v>
      </c>
      <c r="G394" s="22" t="s">
        <v>227</v>
      </c>
      <c r="H394" s="21"/>
      <c r="I394" s="21" t="s">
        <v>1542</v>
      </c>
      <c r="J394" s="21" t="s">
        <v>686</v>
      </c>
      <c r="K394" s="21"/>
      <c r="L394" s="21" t="s">
        <v>151</v>
      </c>
      <c r="M394" s="21" t="s">
        <v>2340</v>
      </c>
    </row>
    <row r="395" spans="1:13" ht="21.75" thickBot="1" x14ac:dyDescent="0.4">
      <c r="A395" s="21" t="s">
        <v>1544</v>
      </c>
      <c r="B395" s="30">
        <v>2563</v>
      </c>
      <c r="C395" s="16" t="s">
        <v>1545</v>
      </c>
      <c r="D395" s="21" t="s">
        <v>1545</v>
      </c>
      <c r="E395" s="21" t="s">
        <v>58</v>
      </c>
      <c r="F395" s="22" t="s">
        <v>110</v>
      </c>
      <c r="G395" s="22" t="s">
        <v>227</v>
      </c>
      <c r="H395" s="21"/>
      <c r="I395" s="21" t="s">
        <v>1547</v>
      </c>
      <c r="J395" s="21" t="s">
        <v>686</v>
      </c>
      <c r="K395" s="21"/>
      <c r="L395" s="21" t="s">
        <v>2344</v>
      </c>
      <c r="M395" s="21" t="s">
        <v>2458</v>
      </c>
    </row>
    <row r="396" spans="1:13" ht="21.75" thickBot="1" x14ac:dyDescent="0.4">
      <c r="A396" s="21" t="s">
        <v>1548</v>
      </c>
      <c r="B396" s="30">
        <v>2563</v>
      </c>
      <c r="C396" s="16" t="s">
        <v>773</v>
      </c>
      <c r="D396" s="21" t="s">
        <v>773</v>
      </c>
      <c r="E396" s="21" t="s">
        <v>58</v>
      </c>
      <c r="F396" s="22" t="s">
        <v>110</v>
      </c>
      <c r="G396" s="22" t="s">
        <v>227</v>
      </c>
      <c r="H396" s="21"/>
      <c r="I396" s="21" t="s">
        <v>1547</v>
      </c>
      <c r="J396" s="21" t="s">
        <v>686</v>
      </c>
      <c r="K396" s="21"/>
      <c r="L396" s="21" t="s">
        <v>151</v>
      </c>
      <c r="M396" s="21" t="s">
        <v>2340</v>
      </c>
    </row>
    <row r="397" spans="1:13" ht="21.75" thickBot="1" x14ac:dyDescent="0.4">
      <c r="A397" s="21" t="s">
        <v>1551</v>
      </c>
      <c r="B397" s="30">
        <v>2563</v>
      </c>
      <c r="C397" s="16" t="s">
        <v>1552</v>
      </c>
      <c r="D397" s="21" t="s">
        <v>1552</v>
      </c>
      <c r="E397" s="21" t="s">
        <v>58</v>
      </c>
      <c r="F397" s="22" t="s">
        <v>110</v>
      </c>
      <c r="G397" s="22" t="s">
        <v>227</v>
      </c>
      <c r="H397" s="21" t="s">
        <v>1554</v>
      </c>
      <c r="I397" s="21" t="s">
        <v>907</v>
      </c>
      <c r="J397" s="21" t="s">
        <v>908</v>
      </c>
      <c r="K397" s="21"/>
      <c r="L397" s="21">
        <v>0</v>
      </c>
      <c r="M397" s="21" t="s">
        <v>5097</v>
      </c>
    </row>
    <row r="398" spans="1:13" ht="21.75" thickBot="1" x14ac:dyDescent="0.4">
      <c r="A398" s="21" t="s">
        <v>1556</v>
      </c>
      <c r="B398" s="30">
        <v>2563</v>
      </c>
      <c r="C398" s="16" t="s">
        <v>1557</v>
      </c>
      <c r="D398" s="21" t="s">
        <v>1557</v>
      </c>
      <c r="E398" s="21" t="s">
        <v>30</v>
      </c>
      <c r="F398" s="22" t="s">
        <v>110</v>
      </c>
      <c r="G398" s="22" t="s">
        <v>227</v>
      </c>
      <c r="H398" s="21"/>
      <c r="I398" s="21" t="s">
        <v>1559</v>
      </c>
      <c r="J398" s="21" t="s">
        <v>686</v>
      </c>
      <c r="K398" s="21"/>
      <c r="L398" s="21" t="s">
        <v>2344</v>
      </c>
      <c r="M398" s="21" t="s">
        <v>2345</v>
      </c>
    </row>
    <row r="399" spans="1:13" ht="21.75" thickBot="1" x14ac:dyDescent="0.4">
      <c r="A399" s="21" t="s">
        <v>1560</v>
      </c>
      <c r="B399" s="30">
        <v>2563</v>
      </c>
      <c r="C399" s="16" t="s">
        <v>1561</v>
      </c>
      <c r="D399" s="21" t="s">
        <v>1561</v>
      </c>
      <c r="E399" s="21" t="s">
        <v>58</v>
      </c>
      <c r="F399" s="22" t="s">
        <v>864</v>
      </c>
      <c r="G399" s="22" t="s">
        <v>227</v>
      </c>
      <c r="H399" s="21" t="s">
        <v>1468</v>
      </c>
      <c r="I399" s="21" t="s">
        <v>1469</v>
      </c>
      <c r="J399" s="21" t="s">
        <v>124</v>
      </c>
      <c r="K399" s="21"/>
      <c r="L399" s="21" t="s">
        <v>718</v>
      </c>
      <c r="M399" s="21" t="s">
        <v>2328</v>
      </c>
    </row>
    <row r="400" spans="1:13" ht="21.75" thickBot="1" x14ac:dyDescent="0.4">
      <c r="A400" s="21" t="s">
        <v>1564</v>
      </c>
      <c r="B400" s="30">
        <v>2563</v>
      </c>
      <c r="C400" s="16" t="s">
        <v>1565</v>
      </c>
      <c r="D400" s="21" t="s">
        <v>1565</v>
      </c>
      <c r="E400" s="21" t="s">
        <v>58</v>
      </c>
      <c r="F400" s="22" t="s">
        <v>110</v>
      </c>
      <c r="G400" s="22" t="s">
        <v>227</v>
      </c>
      <c r="H400" s="21"/>
      <c r="I400" s="21" t="s">
        <v>1568</v>
      </c>
      <c r="J400" s="21" t="s">
        <v>686</v>
      </c>
      <c r="K400" s="21"/>
      <c r="L400" s="21" t="s">
        <v>2344</v>
      </c>
      <c r="M400" s="21" t="s">
        <v>2345</v>
      </c>
    </row>
    <row r="401" spans="1:13" ht="21.75" thickBot="1" x14ac:dyDescent="0.4">
      <c r="A401" s="21" t="s">
        <v>1569</v>
      </c>
      <c r="B401" s="30">
        <v>2563</v>
      </c>
      <c r="C401" s="16" t="s">
        <v>1570</v>
      </c>
      <c r="D401" s="21" t="s">
        <v>1570</v>
      </c>
      <c r="E401" s="21" t="s">
        <v>58</v>
      </c>
      <c r="F401" s="22" t="s">
        <v>398</v>
      </c>
      <c r="G401" s="22" t="s">
        <v>227</v>
      </c>
      <c r="H401" s="21" t="s">
        <v>1468</v>
      </c>
      <c r="I401" s="21" t="s">
        <v>1469</v>
      </c>
      <c r="J401" s="21" t="s">
        <v>124</v>
      </c>
      <c r="K401" s="21"/>
      <c r="L401" s="21" t="s">
        <v>718</v>
      </c>
      <c r="M401" s="21" t="s">
        <v>719</v>
      </c>
    </row>
    <row r="402" spans="1:13" ht="21.75" thickBot="1" x14ac:dyDescent="0.4">
      <c r="A402" s="21" t="s">
        <v>1572</v>
      </c>
      <c r="B402" s="30">
        <v>2563</v>
      </c>
      <c r="C402" s="16" t="s">
        <v>1573</v>
      </c>
      <c r="D402" s="21" t="s">
        <v>1573</v>
      </c>
      <c r="E402" s="21" t="s">
        <v>58</v>
      </c>
      <c r="F402" s="22" t="s">
        <v>110</v>
      </c>
      <c r="G402" s="22" t="s">
        <v>227</v>
      </c>
      <c r="H402" s="21" t="s">
        <v>547</v>
      </c>
      <c r="I402" s="21" t="s">
        <v>1002</v>
      </c>
      <c r="J402" s="21" t="s">
        <v>38</v>
      </c>
      <c r="K402" s="21"/>
      <c r="L402" s="21" t="s">
        <v>718</v>
      </c>
      <c r="M402" s="21" t="s">
        <v>719</v>
      </c>
    </row>
    <row r="403" spans="1:13" ht="21.75" thickBot="1" x14ac:dyDescent="0.4">
      <c r="A403" s="21" t="s">
        <v>1576</v>
      </c>
      <c r="B403" s="30">
        <v>2563</v>
      </c>
      <c r="C403" s="16" t="s">
        <v>1577</v>
      </c>
      <c r="D403" s="21" t="s">
        <v>1577</v>
      </c>
      <c r="E403" s="21" t="s">
        <v>58</v>
      </c>
      <c r="F403" s="22" t="s">
        <v>864</v>
      </c>
      <c r="G403" s="22" t="s">
        <v>227</v>
      </c>
      <c r="H403" s="21" t="s">
        <v>1579</v>
      </c>
      <c r="I403" s="21" t="s">
        <v>1580</v>
      </c>
      <c r="J403" s="21" t="s">
        <v>948</v>
      </c>
      <c r="K403" s="21"/>
      <c r="L403" s="21">
        <v>0</v>
      </c>
      <c r="M403" s="21" t="s">
        <v>5097</v>
      </c>
    </row>
    <row r="404" spans="1:13" ht="21.75" thickBot="1" x14ac:dyDescent="0.4">
      <c r="A404" s="21" t="s">
        <v>1581</v>
      </c>
      <c r="B404" s="30">
        <v>2563</v>
      </c>
      <c r="C404" s="16" t="s">
        <v>1582</v>
      </c>
      <c r="D404" s="21" t="s">
        <v>1582</v>
      </c>
      <c r="E404" s="21" t="s">
        <v>58</v>
      </c>
      <c r="F404" s="22" t="s">
        <v>110</v>
      </c>
      <c r="G404" s="22" t="s">
        <v>227</v>
      </c>
      <c r="H404" s="21"/>
      <c r="I404" s="21" t="s">
        <v>775</v>
      </c>
      <c r="J404" s="21" t="s">
        <v>686</v>
      </c>
      <c r="K404" s="21"/>
      <c r="L404" s="21" t="s">
        <v>2344</v>
      </c>
      <c r="M404" s="21" t="s">
        <v>2458</v>
      </c>
    </row>
    <row r="405" spans="1:13" ht="21.75" thickBot="1" x14ac:dyDescent="0.4">
      <c r="A405" s="21" t="s">
        <v>1584</v>
      </c>
      <c r="B405" s="30">
        <v>2563</v>
      </c>
      <c r="C405" s="16" t="s">
        <v>1585</v>
      </c>
      <c r="D405" s="21" t="s">
        <v>1585</v>
      </c>
      <c r="E405" s="21" t="s">
        <v>58</v>
      </c>
      <c r="F405" s="22" t="s">
        <v>864</v>
      </c>
      <c r="G405" s="22" t="s">
        <v>227</v>
      </c>
      <c r="H405" s="21" t="s">
        <v>1199</v>
      </c>
      <c r="I405" s="21" t="s">
        <v>189</v>
      </c>
      <c r="J405" s="21" t="s">
        <v>124</v>
      </c>
      <c r="K405" s="21"/>
      <c r="L405" s="21" t="s">
        <v>718</v>
      </c>
      <c r="M405" s="21" t="s">
        <v>719</v>
      </c>
    </row>
    <row r="406" spans="1:13" ht="21.75" thickBot="1" x14ac:dyDescent="0.4">
      <c r="A406" s="21" t="s">
        <v>1587</v>
      </c>
      <c r="B406" s="30">
        <v>2563</v>
      </c>
      <c r="C406" s="16" t="s">
        <v>1561</v>
      </c>
      <c r="D406" s="21" t="s">
        <v>1561</v>
      </c>
      <c r="E406" s="21" t="s">
        <v>58</v>
      </c>
      <c r="F406" s="22" t="s">
        <v>864</v>
      </c>
      <c r="G406" s="22" t="s">
        <v>227</v>
      </c>
      <c r="H406" s="21" t="s">
        <v>1199</v>
      </c>
      <c r="I406" s="21" t="s">
        <v>189</v>
      </c>
      <c r="J406" s="21" t="s">
        <v>124</v>
      </c>
      <c r="K406" s="21"/>
      <c r="L406" s="21" t="s">
        <v>718</v>
      </c>
      <c r="M406" s="21" t="s">
        <v>719</v>
      </c>
    </row>
    <row r="407" spans="1:13" ht="21.75" thickBot="1" x14ac:dyDescent="0.4">
      <c r="A407" s="21" t="s">
        <v>1590</v>
      </c>
      <c r="B407" s="30">
        <v>2563</v>
      </c>
      <c r="C407" s="16" t="s">
        <v>1591</v>
      </c>
      <c r="D407" s="21" t="s">
        <v>1591</v>
      </c>
      <c r="E407" s="21" t="s">
        <v>58</v>
      </c>
      <c r="F407" s="22" t="s">
        <v>110</v>
      </c>
      <c r="G407" s="22" t="s">
        <v>227</v>
      </c>
      <c r="H407" s="21" t="s">
        <v>1593</v>
      </c>
      <c r="I407" s="21" t="s">
        <v>439</v>
      </c>
      <c r="J407" s="21" t="s">
        <v>38</v>
      </c>
      <c r="K407" s="21"/>
      <c r="L407" s="21" t="s">
        <v>151</v>
      </c>
      <c r="M407" s="21" t="s">
        <v>752</v>
      </c>
    </row>
    <row r="408" spans="1:13" ht="21.75" thickBot="1" x14ac:dyDescent="0.4">
      <c r="A408" s="21" t="s">
        <v>1595</v>
      </c>
      <c r="B408" s="30">
        <v>2563</v>
      </c>
      <c r="C408" s="16" t="s">
        <v>1596</v>
      </c>
      <c r="D408" s="21" t="s">
        <v>1596</v>
      </c>
      <c r="E408" s="21" t="s">
        <v>58</v>
      </c>
      <c r="F408" s="22" t="s">
        <v>110</v>
      </c>
      <c r="G408" s="22" t="s">
        <v>227</v>
      </c>
      <c r="H408" s="21" t="s">
        <v>1598</v>
      </c>
      <c r="I408" s="21" t="s">
        <v>1479</v>
      </c>
      <c r="J408" s="21" t="s">
        <v>124</v>
      </c>
      <c r="K408" s="21"/>
      <c r="L408" s="21" t="s">
        <v>718</v>
      </c>
      <c r="M408" s="21" t="s">
        <v>719</v>
      </c>
    </row>
    <row r="409" spans="1:13" ht="21.75" thickBot="1" x14ac:dyDescent="0.4">
      <c r="A409" s="21" t="s">
        <v>1600</v>
      </c>
      <c r="B409" s="30">
        <v>2563</v>
      </c>
      <c r="C409" s="16" t="s">
        <v>1601</v>
      </c>
      <c r="D409" s="21" t="s">
        <v>1601</v>
      </c>
      <c r="E409" s="21" t="s">
        <v>58</v>
      </c>
      <c r="F409" s="22" t="s">
        <v>560</v>
      </c>
      <c r="G409" s="22" t="s">
        <v>227</v>
      </c>
      <c r="H409" s="21" t="s">
        <v>1603</v>
      </c>
      <c r="I409" s="21" t="s">
        <v>897</v>
      </c>
      <c r="J409" s="21" t="s">
        <v>898</v>
      </c>
      <c r="K409" s="21"/>
      <c r="L409" s="21" t="s">
        <v>718</v>
      </c>
      <c r="M409" s="21" t="s">
        <v>719</v>
      </c>
    </row>
    <row r="410" spans="1:13" ht="21.75" thickBot="1" x14ac:dyDescent="0.4">
      <c r="A410" s="21" t="s">
        <v>1605</v>
      </c>
      <c r="B410" s="30">
        <v>2563</v>
      </c>
      <c r="C410" s="16" t="s">
        <v>1577</v>
      </c>
      <c r="D410" s="21" t="s">
        <v>1577</v>
      </c>
      <c r="E410" s="21" t="s">
        <v>58</v>
      </c>
      <c r="F410" s="22" t="s">
        <v>110</v>
      </c>
      <c r="G410" s="22" t="s">
        <v>227</v>
      </c>
      <c r="H410" s="21" t="s">
        <v>1607</v>
      </c>
      <c r="I410" s="21" t="s">
        <v>947</v>
      </c>
      <c r="J410" s="21" t="s">
        <v>948</v>
      </c>
      <c r="K410" s="21"/>
      <c r="L410" s="21">
        <v>0</v>
      </c>
      <c r="M410" s="21" t="s">
        <v>5097</v>
      </c>
    </row>
    <row r="411" spans="1:13" ht="21.75" thickBot="1" x14ac:dyDescent="0.4">
      <c r="A411" s="21" t="s">
        <v>1609</v>
      </c>
      <c r="B411" s="30">
        <v>2563</v>
      </c>
      <c r="C411" s="16" t="s">
        <v>1610</v>
      </c>
      <c r="D411" s="21" t="s">
        <v>1610</v>
      </c>
      <c r="E411" s="21" t="s">
        <v>58</v>
      </c>
      <c r="F411" s="22" t="s">
        <v>110</v>
      </c>
      <c r="G411" s="22" t="s">
        <v>227</v>
      </c>
      <c r="H411" s="21" t="s">
        <v>1612</v>
      </c>
      <c r="I411" s="21" t="s">
        <v>870</v>
      </c>
      <c r="J411" s="21" t="s">
        <v>150</v>
      </c>
      <c r="K411" s="21"/>
      <c r="L411" s="21" t="s">
        <v>151</v>
      </c>
      <c r="M411" s="21" t="s">
        <v>152</v>
      </c>
    </row>
    <row r="412" spans="1:13" ht="21.75" thickBot="1" x14ac:dyDescent="0.4">
      <c r="A412" s="21" t="s">
        <v>1613</v>
      </c>
      <c r="B412" s="30">
        <v>2563</v>
      </c>
      <c r="C412" s="16" t="s">
        <v>1610</v>
      </c>
      <c r="D412" s="21" t="s">
        <v>1610</v>
      </c>
      <c r="E412" s="21" t="s">
        <v>58</v>
      </c>
      <c r="F412" s="22" t="s">
        <v>864</v>
      </c>
      <c r="G412" s="22" t="s">
        <v>227</v>
      </c>
      <c r="H412" s="21" t="s">
        <v>1612</v>
      </c>
      <c r="I412" s="21" t="s">
        <v>870</v>
      </c>
      <c r="J412" s="21" t="s">
        <v>150</v>
      </c>
      <c r="K412" s="21"/>
      <c r="L412" s="21" t="s">
        <v>151</v>
      </c>
      <c r="M412" s="21" t="s">
        <v>152</v>
      </c>
    </row>
    <row r="413" spans="1:13" ht="21.75" thickBot="1" x14ac:dyDescent="0.4">
      <c r="A413" s="21" t="s">
        <v>1616</v>
      </c>
      <c r="B413" s="30">
        <v>2563</v>
      </c>
      <c r="C413" s="16" t="s">
        <v>1617</v>
      </c>
      <c r="D413" s="21" t="s">
        <v>1617</v>
      </c>
      <c r="E413" s="21" t="s">
        <v>58</v>
      </c>
      <c r="F413" s="22" t="s">
        <v>110</v>
      </c>
      <c r="G413" s="22" t="s">
        <v>227</v>
      </c>
      <c r="H413" s="21"/>
      <c r="I413" s="21" t="s">
        <v>1619</v>
      </c>
      <c r="J413" s="21" t="s">
        <v>686</v>
      </c>
      <c r="K413" s="21"/>
      <c r="L413" s="21" t="s">
        <v>2344</v>
      </c>
      <c r="M413" s="21" t="s">
        <v>2458</v>
      </c>
    </row>
    <row r="414" spans="1:13" ht="21.75" thickBot="1" x14ac:dyDescent="0.4">
      <c r="A414" s="21" t="s">
        <v>1623</v>
      </c>
      <c r="B414" s="30">
        <v>2563</v>
      </c>
      <c r="C414" s="16" t="s">
        <v>1624</v>
      </c>
      <c r="D414" s="21" t="s">
        <v>1624</v>
      </c>
      <c r="E414" s="21" t="s">
        <v>58</v>
      </c>
      <c r="F414" s="22" t="s">
        <v>110</v>
      </c>
      <c r="G414" s="22" t="s">
        <v>227</v>
      </c>
      <c r="H414" s="21" t="s">
        <v>703</v>
      </c>
      <c r="I414" s="21" t="s">
        <v>400</v>
      </c>
      <c r="J414" s="21" t="s">
        <v>401</v>
      </c>
      <c r="K414" s="21"/>
      <c r="L414" s="21" t="s">
        <v>151</v>
      </c>
      <c r="M414" s="21" t="s">
        <v>2340</v>
      </c>
    </row>
    <row r="415" spans="1:13" ht="21.75" thickBot="1" x14ac:dyDescent="0.4">
      <c r="A415" s="21" t="s">
        <v>1627</v>
      </c>
      <c r="B415" s="30">
        <v>2563</v>
      </c>
      <c r="C415" s="16" t="s">
        <v>1628</v>
      </c>
      <c r="D415" s="21" t="s">
        <v>1629</v>
      </c>
      <c r="E415" s="21" t="s">
        <v>58</v>
      </c>
      <c r="F415" s="22" t="s">
        <v>110</v>
      </c>
      <c r="G415" s="22" t="s">
        <v>227</v>
      </c>
      <c r="H415" s="21"/>
      <c r="I415" s="21" t="s">
        <v>1631</v>
      </c>
      <c r="J415" s="21" t="s">
        <v>686</v>
      </c>
      <c r="K415" s="21"/>
      <c r="L415" s="21" t="s">
        <v>2344</v>
      </c>
      <c r="M415" s="21" t="s">
        <v>2458</v>
      </c>
    </row>
    <row r="416" spans="1:13" ht="21.75" thickBot="1" x14ac:dyDescent="0.4">
      <c r="A416" s="21" t="s">
        <v>1632</v>
      </c>
      <c r="B416" s="30">
        <v>2563</v>
      </c>
      <c r="C416" s="16" t="s">
        <v>1633</v>
      </c>
      <c r="D416" s="21" t="s">
        <v>1633</v>
      </c>
      <c r="E416" s="21" t="s">
        <v>58</v>
      </c>
      <c r="F416" s="22" t="s">
        <v>110</v>
      </c>
      <c r="G416" s="22" t="s">
        <v>227</v>
      </c>
      <c r="H416" s="21" t="s">
        <v>1104</v>
      </c>
      <c r="I416" s="21" t="s">
        <v>1105</v>
      </c>
      <c r="J416" s="21" t="s">
        <v>105</v>
      </c>
      <c r="K416" s="21"/>
      <c r="L416" s="21">
        <v>0</v>
      </c>
      <c r="M416" s="21" t="s">
        <v>5097</v>
      </c>
    </row>
    <row r="417" spans="1:13" ht="21.75" thickBot="1" x14ac:dyDescent="0.4">
      <c r="A417" s="21" t="s">
        <v>1635</v>
      </c>
      <c r="B417" s="30">
        <v>2563</v>
      </c>
      <c r="C417" s="16" t="s">
        <v>1636</v>
      </c>
      <c r="D417" s="21" t="s">
        <v>1636</v>
      </c>
      <c r="E417" s="21" t="s">
        <v>30</v>
      </c>
      <c r="F417" s="22" t="s">
        <v>110</v>
      </c>
      <c r="G417" s="22" t="s">
        <v>227</v>
      </c>
      <c r="H417" s="21" t="s">
        <v>1104</v>
      </c>
      <c r="I417" s="21" t="s">
        <v>1105</v>
      </c>
      <c r="J417" s="21" t="s">
        <v>105</v>
      </c>
      <c r="K417" s="21"/>
      <c r="L417" s="21" t="s">
        <v>2344</v>
      </c>
      <c r="M417" s="21" t="s">
        <v>2345</v>
      </c>
    </row>
    <row r="418" spans="1:13" ht="21.75" thickBot="1" x14ac:dyDescent="0.4">
      <c r="A418" s="21" t="s">
        <v>1638</v>
      </c>
      <c r="B418" s="30">
        <v>2563</v>
      </c>
      <c r="C418" s="16" t="s">
        <v>1639</v>
      </c>
      <c r="D418" s="21" t="s">
        <v>1639</v>
      </c>
      <c r="E418" s="21" t="s">
        <v>58</v>
      </c>
      <c r="F418" s="22" t="s">
        <v>110</v>
      </c>
      <c r="G418" s="22" t="s">
        <v>227</v>
      </c>
      <c r="H418" s="21"/>
      <c r="I418" s="21" t="s">
        <v>685</v>
      </c>
      <c r="J418" s="21" t="s">
        <v>686</v>
      </c>
      <c r="K418" s="21"/>
      <c r="L418" s="21" t="s">
        <v>2344</v>
      </c>
      <c r="M418" s="21" t="s">
        <v>2345</v>
      </c>
    </row>
    <row r="419" spans="1:13" ht="21.75" thickBot="1" x14ac:dyDescent="0.4">
      <c r="A419" s="21" t="s">
        <v>1641</v>
      </c>
      <c r="B419" s="30">
        <v>2563</v>
      </c>
      <c r="C419" s="16" t="s">
        <v>1642</v>
      </c>
      <c r="D419" s="21" t="s">
        <v>1643</v>
      </c>
      <c r="E419" s="21" t="s">
        <v>58</v>
      </c>
      <c r="F419" s="22" t="s">
        <v>110</v>
      </c>
      <c r="G419" s="22" t="s">
        <v>227</v>
      </c>
      <c r="H419" s="21"/>
      <c r="I419" s="21" t="s">
        <v>685</v>
      </c>
      <c r="J419" s="21" t="s">
        <v>686</v>
      </c>
      <c r="K419" s="21"/>
      <c r="L419" s="21" t="s">
        <v>2344</v>
      </c>
      <c r="M419" s="21" t="s">
        <v>2419</v>
      </c>
    </row>
    <row r="420" spans="1:13" ht="21.75" thickBot="1" x14ac:dyDescent="0.4">
      <c r="A420" s="21" t="s">
        <v>1645</v>
      </c>
      <c r="B420" s="30">
        <v>2563</v>
      </c>
      <c r="C420" s="16" t="s">
        <v>1646</v>
      </c>
      <c r="D420" s="21" t="s">
        <v>1646</v>
      </c>
      <c r="E420" s="21" t="s">
        <v>58</v>
      </c>
      <c r="F420" s="22" t="s">
        <v>110</v>
      </c>
      <c r="G420" s="22" t="s">
        <v>227</v>
      </c>
      <c r="H420" s="21" t="s">
        <v>1104</v>
      </c>
      <c r="I420" s="21" t="s">
        <v>1105</v>
      </c>
      <c r="J420" s="21" t="s">
        <v>105</v>
      </c>
      <c r="K420" s="21"/>
      <c r="L420" s="21" t="s">
        <v>2344</v>
      </c>
      <c r="M420" s="21" t="s">
        <v>2345</v>
      </c>
    </row>
    <row r="421" spans="1:13" ht="21.75" thickBot="1" x14ac:dyDescent="0.4">
      <c r="A421" s="21" t="s">
        <v>1648</v>
      </c>
      <c r="B421" s="30">
        <v>2563</v>
      </c>
      <c r="C421" s="16" t="s">
        <v>1649</v>
      </c>
      <c r="D421" s="21" t="s">
        <v>1649</v>
      </c>
      <c r="E421" s="21" t="s">
        <v>58</v>
      </c>
      <c r="F421" s="22" t="s">
        <v>110</v>
      </c>
      <c r="G421" s="22" t="s">
        <v>227</v>
      </c>
      <c r="H421" s="21" t="s">
        <v>1104</v>
      </c>
      <c r="I421" s="21" t="s">
        <v>1105</v>
      </c>
      <c r="J421" s="21" t="s">
        <v>105</v>
      </c>
      <c r="K421" s="21"/>
      <c r="L421" s="21" t="s">
        <v>718</v>
      </c>
      <c r="M421" s="21" t="s">
        <v>719</v>
      </c>
    </row>
    <row r="422" spans="1:13" ht="21.75" thickBot="1" x14ac:dyDescent="0.4">
      <c r="A422" s="21" t="s">
        <v>1651</v>
      </c>
      <c r="B422" s="30">
        <v>2563</v>
      </c>
      <c r="C422" s="16" t="s">
        <v>1652</v>
      </c>
      <c r="D422" s="21" t="s">
        <v>1652</v>
      </c>
      <c r="E422" s="21" t="s">
        <v>58</v>
      </c>
      <c r="F422" s="22" t="s">
        <v>110</v>
      </c>
      <c r="G422" s="22" t="s">
        <v>227</v>
      </c>
      <c r="H422" s="21" t="s">
        <v>1104</v>
      </c>
      <c r="I422" s="21" t="s">
        <v>1105</v>
      </c>
      <c r="J422" s="21" t="s">
        <v>105</v>
      </c>
      <c r="K422" s="21"/>
      <c r="L422" s="21" t="s">
        <v>2344</v>
      </c>
      <c r="M422" s="21" t="s">
        <v>2345</v>
      </c>
    </row>
    <row r="423" spans="1:13" ht="21.75" thickBot="1" x14ac:dyDescent="0.4">
      <c r="A423" s="21" t="s">
        <v>1654</v>
      </c>
      <c r="B423" s="30">
        <v>2563</v>
      </c>
      <c r="C423" s="16" t="s">
        <v>1655</v>
      </c>
      <c r="D423" s="21" t="s">
        <v>1655</v>
      </c>
      <c r="E423" s="21" t="s">
        <v>58</v>
      </c>
      <c r="F423" s="22" t="s">
        <v>560</v>
      </c>
      <c r="G423" s="22" t="s">
        <v>227</v>
      </c>
      <c r="H423" s="21" t="s">
        <v>1199</v>
      </c>
      <c r="I423" s="21" t="s">
        <v>189</v>
      </c>
      <c r="J423" s="21" t="s">
        <v>124</v>
      </c>
      <c r="K423" s="21"/>
      <c r="L423" s="21" t="s">
        <v>718</v>
      </c>
      <c r="M423" s="21" t="s">
        <v>719</v>
      </c>
    </row>
    <row r="424" spans="1:13" ht="21.75" thickBot="1" x14ac:dyDescent="0.4">
      <c r="A424" s="21" t="s">
        <v>1657</v>
      </c>
      <c r="B424" s="30">
        <v>2563</v>
      </c>
      <c r="C424" s="16" t="s">
        <v>1658</v>
      </c>
      <c r="D424" s="21" t="s">
        <v>1658</v>
      </c>
      <c r="E424" s="21" t="s">
        <v>58</v>
      </c>
      <c r="F424" s="22" t="s">
        <v>861</v>
      </c>
      <c r="G424" s="22" t="s">
        <v>227</v>
      </c>
      <c r="H424" s="21" t="s">
        <v>1199</v>
      </c>
      <c r="I424" s="21" t="s">
        <v>189</v>
      </c>
      <c r="J424" s="21" t="s">
        <v>124</v>
      </c>
      <c r="K424" s="21"/>
      <c r="L424" s="21" t="s">
        <v>718</v>
      </c>
      <c r="M424" s="21" t="s">
        <v>719</v>
      </c>
    </row>
    <row r="425" spans="1:13" ht="21.75" thickBot="1" x14ac:dyDescent="0.4">
      <c r="A425" s="21" t="s">
        <v>1660</v>
      </c>
      <c r="B425" s="30">
        <v>2563</v>
      </c>
      <c r="C425" s="16" t="s">
        <v>1661</v>
      </c>
      <c r="D425" s="21" t="s">
        <v>1661</v>
      </c>
      <c r="E425" s="21" t="s">
        <v>58</v>
      </c>
      <c r="F425" s="22" t="s">
        <v>110</v>
      </c>
      <c r="G425" s="22" t="s">
        <v>227</v>
      </c>
      <c r="H425" s="21"/>
      <c r="I425" s="21" t="s">
        <v>685</v>
      </c>
      <c r="J425" s="21" t="s">
        <v>686</v>
      </c>
      <c r="K425" s="21"/>
      <c r="L425" s="21" t="s">
        <v>2344</v>
      </c>
      <c r="M425" s="21" t="s">
        <v>2345</v>
      </c>
    </row>
    <row r="426" spans="1:13" ht="21.75" thickBot="1" x14ac:dyDescent="0.4">
      <c r="A426" s="21" t="s">
        <v>1663</v>
      </c>
      <c r="B426" s="30">
        <v>2563</v>
      </c>
      <c r="C426" s="16" t="s">
        <v>1664</v>
      </c>
      <c r="D426" s="21" t="s">
        <v>1664</v>
      </c>
      <c r="E426" s="21" t="s">
        <v>58</v>
      </c>
      <c r="F426" s="22" t="s">
        <v>110</v>
      </c>
      <c r="G426" s="22" t="s">
        <v>227</v>
      </c>
      <c r="H426" s="21"/>
      <c r="I426" s="21" t="s">
        <v>685</v>
      </c>
      <c r="J426" s="21" t="s">
        <v>686</v>
      </c>
      <c r="K426" s="21"/>
      <c r="L426" s="21" t="s">
        <v>718</v>
      </c>
      <c r="M426" s="21" t="s">
        <v>2414</v>
      </c>
    </row>
    <row r="427" spans="1:13" ht="21.75" thickBot="1" x14ac:dyDescent="0.4">
      <c r="A427" s="21" t="s">
        <v>1667</v>
      </c>
      <c r="B427" s="30">
        <v>2563</v>
      </c>
      <c r="C427" s="16" t="s">
        <v>1668</v>
      </c>
      <c r="D427" s="21" t="s">
        <v>1668</v>
      </c>
      <c r="E427" s="21" t="s">
        <v>58</v>
      </c>
      <c r="F427" s="22" t="s">
        <v>110</v>
      </c>
      <c r="G427" s="22" t="s">
        <v>227</v>
      </c>
      <c r="H427" s="21" t="s">
        <v>1670</v>
      </c>
      <c r="I427" s="21" t="s">
        <v>445</v>
      </c>
      <c r="J427" s="21" t="s">
        <v>150</v>
      </c>
      <c r="K427" s="21"/>
      <c r="L427" s="21" t="s">
        <v>151</v>
      </c>
      <c r="M427" s="21" t="s">
        <v>152</v>
      </c>
    </row>
    <row r="428" spans="1:13" ht="21.75" thickBot="1" x14ac:dyDescent="0.4">
      <c r="A428" s="21" t="s">
        <v>1671</v>
      </c>
      <c r="B428" s="30">
        <v>2563</v>
      </c>
      <c r="C428" s="16" t="s">
        <v>1672</v>
      </c>
      <c r="D428" s="21" t="s">
        <v>1672</v>
      </c>
      <c r="E428" s="21" t="s">
        <v>58</v>
      </c>
      <c r="F428" s="22" t="s">
        <v>110</v>
      </c>
      <c r="G428" s="22" t="s">
        <v>227</v>
      </c>
      <c r="H428" s="21"/>
      <c r="I428" s="21" t="s">
        <v>1231</v>
      </c>
      <c r="J428" s="21" t="s">
        <v>686</v>
      </c>
      <c r="K428" s="21"/>
      <c r="L428" s="21" t="s">
        <v>718</v>
      </c>
      <c r="M428" s="21" t="s">
        <v>719</v>
      </c>
    </row>
    <row r="429" spans="1:13" ht="21.75" thickBot="1" x14ac:dyDescent="0.4">
      <c r="A429" s="21" t="s">
        <v>1674</v>
      </c>
      <c r="B429" s="30">
        <v>2563</v>
      </c>
      <c r="C429" s="16" t="s">
        <v>1675</v>
      </c>
      <c r="D429" s="21" t="s">
        <v>1675</v>
      </c>
      <c r="E429" s="21" t="s">
        <v>58</v>
      </c>
      <c r="F429" s="22" t="s">
        <v>110</v>
      </c>
      <c r="G429" s="22" t="s">
        <v>227</v>
      </c>
      <c r="H429" s="21"/>
      <c r="I429" s="21" t="s">
        <v>685</v>
      </c>
      <c r="J429" s="21" t="s">
        <v>686</v>
      </c>
      <c r="K429" s="21"/>
      <c r="L429" s="21" t="s">
        <v>2344</v>
      </c>
      <c r="M429" s="21" t="s">
        <v>2345</v>
      </c>
    </row>
    <row r="430" spans="1:13" ht="21.75" thickBot="1" x14ac:dyDescent="0.4">
      <c r="A430" s="21" t="s">
        <v>1677</v>
      </c>
      <c r="B430" s="30">
        <v>2563</v>
      </c>
      <c r="C430" s="16" t="s">
        <v>1678</v>
      </c>
      <c r="D430" s="21" t="s">
        <v>1678</v>
      </c>
      <c r="E430" s="21" t="s">
        <v>58</v>
      </c>
      <c r="F430" s="22" t="s">
        <v>110</v>
      </c>
      <c r="G430" s="22" t="s">
        <v>227</v>
      </c>
      <c r="H430" s="21"/>
      <c r="I430" s="21" t="s">
        <v>685</v>
      </c>
      <c r="J430" s="21" t="s">
        <v>686</v>
      </c>
      <c r="K430" s="21"/>
      <c r="L430" s="21" t="s">
        <v>2344</v>
      </c>
      <c r="M430" s="21" t="s">
        <v>2345</v>
      </c>
    </row>
    <row r="431" spans="1:13" ht="21.75" thickBot="1" x14ac:dyDescent="0.4">
      <c r="A431" s="21" t="s">
        <v>1681</v>
      </c>
      <c r="B431" s="30">
        <v>2563</v>
      </c>
      <c r="C431" s="16" t="s">
        <v>1682</v>
      </c>
      <c r="D431" s="21" t="s">
        <v>1682</v>
      </c>
      <c r="E431" s="21" t="s">
        <v>30</v>
      </c>
      <c r="F431" s="22" t="s">
        <v>861</v>
      </c>
      <c r="G431" s="22" t="s">
        <v>861</v>
      </c>
      <c r="H431" s="21" t="s">
        <v>572</v>
      </c>
      <c r="I431" s="21" t="s">
        <v>1684</v>
      </c>
      <c r="J431" s="21" t="s">
        <v>38</v>
      </c>
      <c r="K431" s="21"/>
      <c r="L431" s="21" t="s">
        <v>718</v>
      </c>
      <c r="M431" s="21" t="s">
        <v>719</v>
      </c>
    </row>
    <row r="432" spans="1:13" ht="21.75" thickBot="1" x14ac:dyDescent="0.4">
      <c r="A432" s="21" t="s">
        <v>1686</v>
      </c>
      <c r="B432" s="30">
        <v>2563</v>
      </c>
      <c r="C432" s="16" t="s">
        <v>1687</v>
      </c>
      <c r="D432" s="21" t="s">
        <v>1687</v>
      </c>
      <c r="E432" s="21" t="s">
        <v>58</v>
      </c>
      <c r="F432" s="22" t="s">
        <v>110</v>
      </c>
      <c r="G432" s="22" t="s">
        <v>227</v>
      </c>
      <c r="H432" s="21" t="s">
        <v>1689</v>
      </c>
      <c r="I432" s="21" t="s">
        <v>879</v>
      </c>
      <c r="J432" s="21" t="s">
        <v>880</v>
      </c>
      <c r="K432" s="21"/>
      <c r="L432" s="21">
        <v>0</v>
      </c>
      <c r="M432" s="21" t="s">
        <v>5097</v>
      </c>
    </row>
    <row r="433" spans="1:13" ht="21.75" thickBot="1" x14ac:dyDescent="0.4">
      <c r="A433" s="21" t="s">
        <v>1691</v>
      </c>
      <c r="B433" s="30">
        <v>2563</v>
      </c>
      <c r="C433" s="16" t="s">
        <v>1692</v>
      </c>
      <c r="D433" s="21" t="s">
        <v>1692</v>
      </c>
      <c r="E433" s="21" t="s">
        <v>58</v>
      </c>
      <c r="F433" s="22" t="s">
        <v>240</v>
      </c>
      <c r="G433" s="22" t="s">
        <v>751</v>
      </c>
      <c r="H433" s="21" t="s">
        <v>1593</v>
      </c>
      <c r="I433" s="21" t="s">
        <v>1684</v>
      </c>
      <c r="J433" s="21" t="s">
        <v>38</v>
      </c>
      <c r="K433" s="21"/>
      <c r="L433" s="21">
        <v>0</v>
      </c>
      <c r="M433" s="21" t="s">
        <v>5097</v>
      </c>
    </row>
    <row r="434" spans="1:13" ht="21.75" thickBot="1" x14ac:dyDescent="0.4">
      <c r="A434" s="21" t="s">
        <v>1694</v>
      </c>
      <c r="B434" s="30">
        <v>2563</v>
      </c>
      <c r="C434" s="16" t="s">
        <v>1695</v>
      </c>
      <c r="D434" s="21" t="s">
        <v>1695</v>
      </c>
      <c r="E434" s="21" t="s">
        <v>58</v>
      </c>
      <c r="F434" s="22" t="s">
        <v>110</v>
      </c>
      <c r="G434" s="22" t="s">
        <v>227</v>
      </c>
      <c r="H434" s="21" t="s">
        <v>1689</v>
      </c>
      <c r="I434" s="21" t="s">
        <v>879</v>
      </c>
      <c r="J434" s="21" t="s">
        <v>880</v>
      </c>
      <c r="K434" s="21"/>
      <c r="L434" s="21">
        <v>0</v>
      </c>
      <c r="M434" s="21" t="s">
        <v>5097</v>
      </c>
    </row>
    <row r="435" spans="1:13" ht="21.75" thickBot="1" x14ac:dyDescent="0.4">
      <c r="A435" s="21" t="s">
        <v>1697</v>
      </c>
      <c r="B435" s="30">
        <v>2563</v>
      </c>
      <c r="C435" s="16" t="s">
        <v>1698</v>
      </c>
      <c r="D435" s="21" t="s">
        <v>1698</v>
      </c>
      <c r="E435" s="21" t="s">
        <v>58</v>
      </c>
      <c r="F435" s="22" t="s">
        <v>240</v>
      </c>
      <c r="G435" s="22" t="s">
        <v>751</v>
      </c>
      <c r="H435" s="21" t="s">
        <v>1593</v>
      </c>
      <c r="I435" s="21" t="s">
        <v>1684</v>
      </c>
      <c r="J435" s="21" t="s">
        <v>38</v>
      </c>
      <c r="K435" s="21"/>
      <c r="L435" s="21" t="s">
        <v>718</v>
      </c>
      <c r="M435" s="21" t="s">
        <v>719</v>
      </c>
    </row>
    <row r="436" spans="1:13" ht="21.75" thickBot="1" x14ac:dyDescent="0.4">
      <c r="A436" s="21" t="s">
        <v>1700</v>
      </c>
      <c r="B436" s="30">
        <v>2563</v>
      </c>
      <c r="C436" s="16" t="s">
        <v>1436</v>
      </c>
      <c r="D436" s="21" t="s">
        <v>1436</v>
      </c>
      <c r="E436" s="21" t="s">
        <v>58</v>
      </c>
      <c r="F436" s="22" t="s">
        <v>110</v>
      </c>
      <c r="G436" s="22" t="s">
        <v>227</v>
      </c>
      <c r="H436" s="21"/>
      <c r="I436" s="21" t="s">
        <v>685</v>
      </c>
      <c r="J436" s="21" t="s">
        <v>686</v>
      </c>
      <c r="K436" s="21"/>
      <c r="L436" s="21" t="s">
        <v>151</v>
      </c>
      <c r="M436" s="21" t="s">
        <v>752</v>
      </c>
    </row>
    <row r="437" spans="1:13" ht="21.75" thickBot="1" x14ac:dyDescent="0.4">
      <c r="A437" s="21" t="s">
        <v>1702</v>
      </c>
      <c r="B437" s="30">
        <v>2563</v>
      </c>
      <c r="C437" s="16" t="s">
        <v>1703</v>
      </c>
      <c r="D437" s="21" t="s">
        <v>1704</v>
      </c>
      <c r="E437" s="21" t="s">
        <v>58</v>
      </c>
      <c r="F437" s="22" t="s">
        <v>240</v>
      </c>
      <c r="G437" s="22" t="s">
        <v>751</v>
      </c>
      <c r="H437" s="21" t="s">
        <v>1593</v>
      </c>
      <c r="I437" s="21" t="s">
        <v>1684</v>
      </c>
      <c r="J437" s="21" t="s">
        <v>38</v>
      </c>
      <c r="K437" s="21"/>
      <c r="L437" s="21">
        <v>0</v>
      </c>
      <c r="M437" s="21" t="s">
        <v>5097</v>
      </c>
    </row>
    <row r="438" spans="1:13" ht="21.75" thickBot="1" x14ac:dyDescent="0.4">
      <c r="A438" s="21" t="s">
        <v>1706</v>
      </c>
      <c r="B438" s="30">
        <v>2563</v>
      </c>
      <c r="C438" s="16" t="s">
        <v>1707</v>
      </c>
      <c r="D438" s="21" t="s">
        <v>1707</v>
      </c>
      <c r="E438" s="21" t="s">
        <v>58</v>
      </c>
      <c r="F438" s="22" t="s">
        <v>110</v>
      </c>
      <c r="G438" s="22" t="s">
        <v>227</v>
      </c>
      <c r="H438" s="21" t="s">
        <v>1393</v>
      </c>
      <c r="I438" s="21" t="s">
        <v>897</v>
      </c>
      <c r="J438" s="21" t="s">
        <v>898</v>
      </c>
      <c r="K438" s="21"/>
      <c r="L438" s="21" t="s">
        <v>718</v>
      </c>
      <c r="M438" s="21" t="s">
        <v>719</v>
      </c>
    </row>
    <row r="439" spans="1:13" ht="21.75" thickBot="1" x14ac:dyDescent="0.4">
      <c r="A439" s="21" t="s">
        <v>1715</v>
      </c>
      <c r="B439" s="30">
        <v>2563</v>
      </c>
      <c r="C439" s="16" t="s">
        <v>1716</v>
      </c>
      <c r="D439" s="21" t="s">
        <v>1716</v>
      </c>
      <c r="E439" s="21" t="s">
        <v>58</v>
      </c>
      <c r="F439" s="22" t="s">
        <v>110</v>
      </c>
      <c r="G439" s="22" t="s">
        <v>227</v>
      </c>
      <c r="H439" s="21"/>
      <c r="I439" s="21" t="s">
        <v>1718</v>
      </c>
      <c r="J439" s="21" t="s">
        <v>686</v>
      </c>
      <c r="K439" s="21"/>
      <c r="L439" s="21" t="s">
        <v>2344</v>
      </c>
      <c r="M439" s="21" t="s">
        <v>2345</v>
      </c>
    </row>
    <row r="440" spans="1:13" ht="21.75" thickBot="1" x14ac:dyDescent="0.4">
      <c r="A440" s="21" t="s">
        <v>1720</v>
      </c>
      <c r="B440" s="30">
        <v>2563</v>
      </c>
      <c r="C440" s="16" t="s">
        <v>1079</v>
      </c>
      <c r="D440" s="21" t="s">
        <v>1079</v>
      </c>
      <c r="E440" s="21" t="s">
        <v>30</v>
      </c>
      <c r="F440" s="22" t="s">
        <v>110</v>
      </c>
      <c r="G440" s="22" t="s">
        <v>227</v>
      </c>
      <c r="H440" s="21"/>
      <c r="I440" s="21" t="s">
        <v>5105</v>
      </c>
      <c r="J440" s="21" t="s">
        <v>686</v>
      </c>
      <c r="K440" s="21"/>
      <c r="L440" s="21" t="s">
        <v>151</v>
      </c>
      <c r="M440" s="21" t="s">
        <v>2340</v>
      </c>
    </row>
    <row r="441" spans="1:13" ht="21.75" thickBot="1" x14ac:dyDescent="0.4">
      <c r="A441" s="21" t="s">
        <v>1724</v>
      </c>
      <c r="B441" s="30">
        <v>2563</v>
      </c>
      <c r="C441" s="16" t="s">
        <v>814</v>
      </c>
      <c r="D441" s="21" t="s">
        <v>814</v>
      </c>
      <c r="E441" s="21" t="s">
        <v>58</v>
      </c>
      <c r="F441" s="22" t="s">
        <v>110</v>
      </c>
      <c r="G441" s="22" t="s">
        <v>227</v>
      </c>
      <c r="H441" s="21" t="s">
        <v>586</v>
      </c>
      <c r="I441" s="21" t="s">
        <v>1726</v>
      </c>
      <c r="J441" s="21" t="s">
        <v>38</v>
      </c>
      <c r="K441" s="21"/>
      <c r="L441" s="21">
        <v>0</v>
      </c>
      <c r="M441" s="21" t="s">
        <v>5097</v>
      </c>
    </row>
    <row r="442" spans="1:13" ht="21.75" thickBot="1" x14ac:dyDescent="0.4">
      <c r="A442" s="21" t="s">
        <v>1728</v>
      </c>
      <c r="B442" s="30">
        <v>2563</v>
      </c>
      <c r="C442" s="16" t="s">
        <v>1729</v>
      </c>
      <c r="D442" s="21" t="s">
        <v>1729</v>
      </c>
      <c r="E442" s="21" t="s">
        <v>58</v>
      </c>
      <c r="F442" s="22" t="s">
        <v>110</v>
      </c>
      <c r="G442" s="22" t="s">
        <v>227</v>
      </c>
      <c r="H442" s="21" t="s">
        <v>363</v>
      </c>
      <c r="I442" s="21" t="s">
        <v>1731</v>
      </c>
      <c r="J442" s="21" t="s">
        <v>38</v>
      </c>
      <c r="K442" s="21"/>
      <c r="L442" s="21">
        <v>0</v>
      </c>
      <c r="M442" s="21" t="s">
        <v>5097</v>
      </c>
    </row>
    <row r="443" spans="1:13" ht="21.75" thickBot="1" x14ac:dyDescent="0.4">
      <c r="A443" s="21" t="s">
        <v>1733</v>
      </c>
      <c r="B443" s="30">
        <v>2563</v>
      </c>
      <c r="C443" s="16" t="s">
        <v>1734</v>
      </c>
      <c r="D443" s="21" t="s">
        <v>1734</v>
      </c>
      <c r="E443" s="21" t="s">
        <v>58</v>
      </c>
      <c r="F443" s="22" t="s">
        <v>110</v>
      </c>
      <c r="G443" s="22" t="s">
        <v>227</v>
      </c>
      <c r="H443" s="21" t="s">
        <v>1736</v>
      </c>
      <c r="I443" s="21" t="s">
        <v>1731</v>
      </c>
      <c r="J443" s="21" t="s">
        <v>38</v>
      </c>
      <c r="K443" s="21"/>
      <c r="L443" s="21">
        <v>0</v>
      </c>
      <c r="M443" s="21" t="s">
        <v>5097</v>
      </c>
    </row>
    <row r="444" spans="1:13" ht="21.75" thickBot="1" x14ac:dyDescent="0.4">
      <c r="A444" s="21" t="s">
        <v>1737</v>
      </c>
      <c r="B444" s="30">
        <v>2563</v>
      </c>
      <c r="C444" s="16" t="s">
        <v>1729</v>
      </c>
      <c r="D444" s="21" t="s">
        <v>1729</v>
      </c>
      <c r="E444" s="21" t="s">
        <v>58</v>
      </c>
      <c r="F444" s="22" t="s">
        <v>110</v>
      </c>
      <c r="G444" s="22" t="s">
        <v>227</v>
      </c>
      <c r="H444" s="21" t="s">
        <v>1736</v>
      </c>
      <c r="I444" s="21" t="s">
        <v>1731</v>
      </c>
      <c r="J444" s="21" t="s">
        <v>38</v>
      </c>
      <c r="K444" s="21"/>
      <c r="L444" s="21">
        <v>0</v>
      </c>
      <c r="M444" s="21" t="s">
        <v>5097</v>
      </c>
    </row>
    <row r="445" spans="1:13" ht="21.75" thickBot="1" x14ac:dyDescent="0.4">
      <c r="A445" s="21" t="s">
        <v>1740</v>
      </c>
      <c r="B445" s="30">
        <v>2563</v>
      </c>
      <c r="C445" s="16" t="s">
        <v>1729</v>
      </c>
      <c r="D445" s="21" t="s">
        <v>1729</v>
      </c>
      <c r="E445" s="21" t="s">
        <v>58</v>
      </c>
      <c r="F445" s="22" t="s">
        <v>240</v>
      </c>
      <c r="G445" s="22" t="s">
        <v>861</v>
      </c>
      <c r="H445" s="21" t="s">
        <v>1742</v>
      </c>
      <c r="I445" s="21" t="s">
        <v>1731</v>
      </c>
      <c r="J445" s="21" t="s">
        <v>38</v>
      </c>
      <c r="K445" s="21"/>
      <c r="L445" s="21">
        <v>0</v>
      </c>
      <c r="M445" s="21" t="s">
        <v>5097</v>
      </c>
    </row>
    <row r="446" spans="1:13" ht="21.75" thickBot="1" x14ac:dyDescent="0.4">
      <c r="A446" s="21" t="s">
        <v>1744</v>
      </c>
      <c r="B446" s="30">
        <v>2563</v>
      </c>
      <c r="C446" s="16" t="s">
        <v>1729</v>
      </c>
      <c r="D446" s="21" t="s">
        <v>1729</v>
      </c>
      <c r="E446" s="21" t="s">
        <v>58</v>
      </c>
      <c r="F446" s="22" t="s">
        <v>110</v>
      </c>
      <c r="G446" s="22" t="s">
        <v>861</v>
      </c>
      <c r="H446" s="21" t="s">
        <v>1746</v>
      </c>
      <c r="I446" s="21" t="s">
        <v>1731</v>
      </c>
      <c r="J446" s="21" t="s">
        <v>38</v>
      </c>
      <c r="K446" s="21"/>
      <c r="L446" s="21">
        <v>0</v>
      </c>
      <c r="M446" s="21" t="s">
        <v>5097</v>
      </c>
    </row>
    <row r="447" spans="1:13" ht="21.75" thickBot="1" x14ac:dyDescent="0.4">
      <c r="A447" s="21" t="s">
        <v>1747</v>
      </c>
      <c r="B447" s="30">
        <v>2563</v>
      </c>
      <c r="C447" s="16" t="s">
        <v>127</v>
      </c>
      <c r="D447" s="21" t="s">
        <v>127</v>
      </c>
      <c r="E447" s="21" t="s">
        <v>58</v>
      </c>
      <c r="F447" s="22" t="s">
        <v>110</v>
      </c>
      <c r="G447" s="22" t="s">
        <v>227</v>
      </c>
      <c r="H447" s="21" t="s">
        <v>769</v>
      </c>
      <c r="I447" s="21" t="s">
        <v>770</v>
      </c>
      <c r="J447" s="21" t="s">
        <v>124</v>
      </c>
      <c r="K447" s="21"/>
      <c r="L447" s="21" t="s">
        <v>718</v>
      </c>
      <c r="M447" s="21" t="s">
        <v>719</v>
      </c>
    </row>
    <row r="448" spans="1:13" ht="21.75" thickBot="1" x14ac:dyDescent="0.4">
      <c r="A448" s="21" t="s">
        <v>1750</v>
      </c>
      <c r="B448" s="30">
        <v>2563</v>
      </c>
      <c r="C448" s="16" t="s">
        <v>1751</v>
      </c>
      <c r="D448" s="21" t="s">
        <v>1751</v>
      </c>
      <c r="E448" s="21" t="s">
        <v>58</v>
      </c>
      <c r="F448" s="22" t="s">
        <v>240</v>
      </c>
      <c r="G448" s="22" t="s">
        <v>751</v>
      </c>
      <c r="H448" s="21" t="s">
        <v>586</v>
      </c>
      <c r="I448" s="21" t="s">
        <v>928</v>
      </c>
      <c r="J448" s="21" t="s">
        <v>38</v>
      </c>
      <c r="K448" s="21"/>
      <c r="L448" s="21" t="s">
        <v>718</v>
      </c>
      <c r="M448" s="21" t="s">
        <v>719</v>
      </c>
    </row>
    <row r="449" spans="1:13" ht="21.75" thickBot="1" x14ac:dyDescent="0.4">
      <c r="A449" s="21" t="s">
        <v>1753</v>
      </c>
      <c r="B449" s="30">
        <v>2563</v>
      </c>
      <c r="C449" s="16" t="s">
        <v>1754</v>
      </c>
      <c r="D449" s="21" t="s">
        <v>1754</v>
      </c>
      <c r="E449" s="21" t="s">
        <v>58</v>
      </c>
      <c r="F449" s="22" t="s">
        <v>240</v>
      </c>
      <c r="G449" s="22" t="s">
        <v>751</v>
      </c>
      <c r="H449" s="21" t="s">
        <v>586</v>
      </c>
      <c r="I449" s="21" t="s">
        <v>928</v>
      </c>
      <c r="J449" s="21" t="s">
        <v>38</v>
      </c>
      <c r="K449" s="21"/>
      <c r="L449" s="21" t="s">
        <v>718</v>
      </c>
      <c r="M449" s="21" t="s">
        <v>719</v>
      </c>
    </row>
    <row r="450" spans="1:13" ht="21.75" thickBot="1" x14ac:dyDescent="0.4">
      <c r="A450" s="21" t="s">
        <v>1755</v>
      </c>
      <c r="B450" s="30">
        <v>2563</v>
      </c>
      <c r="C450" s="16" t="s">
        <v>1756</v>
      </c>
      <c r="D450" s="21" t="s">
        <v>1756</v>
      </c>
      <c r="E450" s="21" t="s">
        <v>58</v>
      </c>
      <c r="F450" s="22" t="s">
        <v>240</v>
      </c>
      <c r="G450" s="22" t="s">
        <v>751</v>
      </c>
      <c r="H450" s="21" t="s">
        <v>586</v>
      </c>
      <c r="I450" s="21" t="s">
        <v>928</v>
      </c>
      <c r="J450" s="21" t="s">
        <v>38</v>
      </c>
      <c r="K450" s="21"/>
      <c r="L450" s="21" t="s">
        <v>718</v>
      </c>
      <c r="M450" s="21" t="s">
        <v>719</v>
      </c>
    </row>
    <row r="451" spans="1:13" ht="21.75" thickBot="1" x14ac:dyDescent="0.4">
      <c r="A451" s="21" t="s">
        <v>1759</v>
      </c>
      <c r="B451" s="30">
        <v>2563</v>
      </c>
      <c r="C451" s="16" t="s">
        <v>1729</v>
      </c>
      <c r="D451" s="21" t="s">
        <v>1729</v>
      </c>
      <c r="E451" s="21" t="s">
        <v>58</v>
      </c>
      <c r="F451" s="22" t="s">
        <v>110</v>
      </c>
      <c r="G451" s="22" t="s">
        <v>227</v>
      </c>
      <c r="H451" s="21" t="s">
        <v>1761</v>
      </c>
      <c r="I451" s="21" t="s">
        <v>1731</v>
      </c>
      <c r="J451" s="21" t="s">
        <v>38</v>
      </c>
      <c r="K451" s="21"/>
      <c r="L451" s="21">
        <v>0</v>
      </c>
      <c r="M451" s="21" t="s">
        <v>5097</v>
      </c>
    </row>
    <row r="452" spans="1:13" ht="21.75" thickBot="1" x14ac:dyDescent="0.4">
      <c r="A452" s="21" t="s">
        <v>1762</v>
      </c>
      <c r="B452" s="30">
        <v>2563</v>
      </c>
      <c r="C452" s="16" t="s">
        <v>1763</v>
      </c>
      <c r="D452" s="21" t="s">
        <v>1763</v>
      </c>
      <c r="E452" s="21" t="s">
        <v>58</v>
      </c>
      <c r="F452" s="22" t="s">
        <v>110</v>
      </c>
      <c r="G452" s="22" t="s">
        <v>227</v>
      </c>
      <c r="H452" s="21" t="s">
        <v>586</v>
      </c>
      <c r="I452" s="21" t="s">
        <v>928</v>
      </c>
      <c r="J452" s="21" t="s">
        <v>38</v>
      </c>
      <c r="K452" s="21"/>
      <c r="L452" s="21" t="s">
        <v>718</v>
      </c>
      <c r="M452" s="21" t="s">
        <v>719</v>
      </c>
    </row>
    <row r="453" spans="1:13" ht="21.75" thickBot="1" x14ac:dyDescent="0.4">
      <c r="A453" s="21" t="s">
        <v>1764</v>
      </c>
      <c r="B453" s="30">
        <v>2563</v>
      </c>
      <c r="C453" s="16" t="s">
        <v>1765</v>
      </c>
      <c r="D453" s="21" t="s">
        <v>1765</v>
      </c>
      <c r="E453" s="21" t="s">
        <v>58</v>
      </c>
      <c r="F453" s="22" t="s">
        <v>240</v>
      </c>
      <c r="G453" s="22" t="s">
        <v>751</v>
      </c>
      <c r="H453" s="21" t="s">
        <v>586</v>
      </c>
      <c r="I453" s="21" t="s">
        <v>928</v>
      </c>
      <c r="J453" s="21" t="s">
        <v>38</v>
      </c>
      <c r="K453" s="21"/>
      <c r="L453" s="21" t="s">
        <v>718</v>
      </c>
      <c r="M453" s="21" t="s">
        <v>719</v>
      </c>
    </row>
    <row r="454" spans="1:13" ht="21.75" thickBot="1" x14ac:dyDescent="0.4">
      <c r="A454" s="21" t="s">
        <v>1766</v>
      </c>
      <c r="B454" s="30">
        <v>2563</v>
      </c>
      <c r="C454" s="16" t="s">
        <v>1767</v>
      </c>
      <c r="D454" s="21" t="s">
        <v>1767</v>
      </c>
      <c r="E454" s="21" t="s">
        <v>58</v>
      </c>
      <c r="F454" s="22" t="s">
        <v>240</v>
      </c>
      <c r="G454" s="22" t="s">
        <v>751</v>
      </c>
      <c r="H454" s="21" t="s">
        <v>586</v>
      </c>
      <c r="I454" s="21" t="s">
        <v>928</v>
      </c>
      <c r="J454" s="21" t="s">
        <v>38</v>
      </c>
      <c r="K454" s="21"/>
      <c r="L454" s="21" t="s">
        <v>718</v>
      </c>
      <c r="M454" s="21" t="s">
        <v>719</v>
      </c>
    </row>
    <row r="455" spans="1:13" ht="21.75" thickBot="1" x14ac:dyDescent="0.4">
      <c r="A455" s="21" t="s">
        <v>1768</v>
      </c>
      <c r="B455" s="30">
        <v>2563</v>
      </c>
      <c r="C455" s="16" t="s">
        <v>1769</v>
      </c>
      <c r="D455" s="21" t="s">
        <v>1769</v>
      </c>
      <c r="E455" s="21" t="s">
        <v>58</v>
      </c>
      <c r="F455" s="22" t="s">
        <v>240</v>
      </c>
      <c r="G455" s="22" t="s">
        <v>751</v>
      </c>
      <c r="H455" s="21" t="s">
        <v>586</v>
      </c>
      <c r="I455" s="21" t="s">
        <v>928</v>
      </c>
      <c r="J455" s="21" t="s">
        <v>38</v>
      </c>
      <c r="K455" s="21"/>
      <c r="L455" s="21" t="s">
        <v>718</v>
      </c>
      <c r="M455" s="21" t="s">
        <v>719</v>
      </c>
    </row>
    <row r="456" spans="1:13" ht="21.75" thickBot="1" x14ac:dyDescent="0.4">
      <c r="A456" s="21" t="s">
        <v>1770</v>
      </c>
      <c r="B456" s="30">
        <v>2563</v>
      </c>
      <c r="C456" s="16" t="s">
        <v>1771</v>
      </c>
      <c r="D456" s="21" t="s">
        <v>1771</v>
      </c>
      <c r="E456" s="21" t="s">
        <v>58</v>
      </c>
      <c r="F456" s="22" t="s">
        <v>240</v>
      </c>
      <c r="G456" s="22" t="s">
        <v>751</v>
      </c>
      <c r="H456" s="21" t="s">
        <v>586</v>
      </c>
      <c r="I456" s="21" t="s">
        <v>928</v>
      </c>
      <c r="J456" s="21" t="s">
        <v>38</v>
      </c>
      <c r="K456" s="21"/>
      <c r="L456" s="21" t="s">
        <v>718</v>
      </c>
      <c r="M456" s="21" t="s">
        <v>719</v>
      </c>
    </row>
    <row r="457" spans="1:13" ht="21.75" thickBot="1" x14ac:dyDescent="0.4">
      <c r="A457" s="21" t="s">
        <v>1772</v>
      </c>
      <c r="B457" s="30">
        <v>2563</v>
      </c>
      <c r="C457" s="16" t="s">
        <v>1773</v>
      </c>
      <c r="D457" s="21" t="s">
        <v>1773</v>
      </c>
      <c r="E457" s="21" t="s">
        <v>58</v>
      </c>
      <c r="F457" s="22" t="s">
        <v>240</v>
      </c>
      <c r="G457" s="22" t="s">
        <v>751</v>
      </c>
      <c r="H457" s="21" t="s">
        <v>586</v>
      </c>
      <c r="I457" s="21" t="s">
        <v>928</v>
      </c>
      <c r="J457" s="21" t="s">
        <v>38</v>
      </c>
      <c r="K457" s="21"/>
      <c r="L457" s="21" t="s">
        <v>718</v>
      </c>
      <c r="M457" s="21" t="s">
        <v>719</v>
      </c>
    </row>
    <row r="458" spans="1:13" ht="21.75" thickBot="1" x14ac:dyDescent="0.4">
      <c r="A458" s="21" t="s">
        <v>1774</v>
      </c>
      <c r="B458" s="30">
        <v>2563</v>
      </c>
      <c r="C458" s="16" t="s">
        <v>1775</v>
      </c>
      <c r="D458" s="21" t="s">
        <v>1775</v>
      </c>
      <c r="E458" s="21" t="s">
        <v>58</v>
      </c>
      <c r="F458" s="22" t="s">
        <v>240</v>
      </c>
      <c r="G458" s="22" t="s">
        <v>751</v>
      </c>
      <c r="H458" s="21" t="s">
        <v>586</v>
      </c>
      <c r="I458" s="21" t="s">
        <v>928</v>
      </c>
      <c r="J458" s="21" t="s">
        <v>38</v>
      </c>
      <c r="K458" s="21"/>
      <c r="L458" s="21" t="s">
        <v>718</v>
      </c>
      <c r="M458" s="21" t="s">
        <v>719</v>
      </c>
    </row>
    <row r="459" spans="1:13" ht="21.75" thickBot="1" x14ac:dyDescent="0.4">
      <c r="A459" s="21" t="s">
        <v>1777</v>
      </c>
      <c r="B459" s="30">
        <v>2563</v>
      </c>
      <c r="C459" s="16" t="s">
        <v>1778</v>
      </c>
      <c r="D459" s="21" t="s">
        <v>1778</v>
      </c>
      <c r="E459" s="21" t="s">
        <v>58</v>
      </c>
      <c r="F459" s="22" t="s">
        <v>240</v>
      </c>
      <c r="G459" s="22" t="s">
        <v>751</v>
      </c>
      <c r="H459" s="21" t="s">
        <v>586</v>
      </c>
      <c r="I459" s="21" t="s">
        <v>928</v>
      </c>
      <c r="J459" s="21" t="s">
        <v>38</v>
      </c>
      <c r="K459" s="21"/>
      <c r="L459" s="21" t="s">
        <v>718</v>
      </c>
      <c r="M459" s="21" t="s">
        <v>719</v>
      </c>
    </row>
    <row r="460" spans="1:13" ht="21.75" thickBot="1" x14ac:dyDescent="0.4">
      <c r="A460" s="21" t="s">
        <v>1779</v>
      </c>
      <c r="B460" s="30">
        <v>2563</v>
      </c>
      <c r="C460" s="16" t="s">
        <v>1780</v>
      </c>
      <c r="D460" s="21" t="s">
        <v>1780</v>
      </c>
      <c r="E460" s="21" t="s">
        <v>58</v>
      </c>
      <c r="F460" s="22" t="s">
        <v>240</v>
      </c>
      <c r="G460" s="22" t="s">
        <v>751</v>
      </c>
      <c r="H460" s="21" t="s">
        <v>586</v>
      </c>
      <c r="I460" s="21" t="s">
        <v>928</v>
      </c>
      <c r="J460" s="21" t="s">
        <v>38</v>
      </c>
      <c r="K460" s="21"/>
      <c r="L460" s="21" t="s">
        <v>718</v>
      </c>
      <c r="M460" s="21" t="s">
        <v>719</v>
      </c>
    </row>
    <row r="461" spans="1:13" ht="21.75" thickBot="1" x14ac:dyDescent="0.4">
      <c r="A461" s="21" t="s">
        <v>1781</v>
      </c>
      <c r="B461" s="30">
        <v>2563</v>
      </c>
      <c r="C461" s="16" t="s">
        <v>1782</v>
      </c>
      <c r="D461" s="21" t="s">
        <v>1782</v>
      </c>
      <c r="E461" s="21" t="s">
        <v>58</v>
      </c>
      <c r="F461" s="22" t="s">
        <v>240</v>
      </c>
      <c r="G461" s="22" t="s">
        <v>751</v>
      </c>
      <c r="H461" s="21" t="s">
        <v>586</v>
      </c>
      <c r="I461" s="21" t="s">
        <v>928</v>
      </c>
      <c r="J461" s="21" t="s">
        <v>38</v>
      </c>
      <c r="K461" s="21"/>
      <c r="L461" s="21" t="s">
        <v>718</v>
      </c>
      <c r="M461" s="21" t="s">
        <v>719</v>
      </c>
    </row>
    <row r="462" spans="1:13" ht="21.75" thickBot="1" x14ac:dyDescent="0.4">
      <c r="A462" s="21" t="s">
        <v>1783</v>
      </c>
      <c r="B462" s="30">
        <v>2563</v>
      </c>
      <c r="C462" s="16" t="s">
        <v>1784</v>
      </c>
      <c r="D462" s="21" t="s">
        <v>1784</v>
      </c>
      <c r="E462" s="21" t="s">
        <v>58</v>
      </c>
      <c r="F462" s="22" t="s">
        <v>240</v>
      </c>
      <c r="G462" s="22" t="s">
        <v>751</v>
      </c>
      <c r="H462" s="21" t="s">
        <v>586</v>
      </c>
      <c r="I462" s="21" t="s">
        <v>928</v>
      </c>
      <c r="J462" s="21" t="s">
        <v>38</v>
      </c>
      <c r="K462" s="21"/>
      <c r="L462" s="21" t="s">
        <v>718</v>
      </c>
      <c r="M462" s="21" t="s">
        <v>719</v>
      </c>
    </row>
    <row r="463" spans="1:13" ht="21.75" thickBot="1" x14ac:dyDescent="0.4">
      <c r="A463" s="21" t="s">
        <v>1786</v>
      </c>
      <c r="B463" s="30">
        <v>2563</v>
      </c>
      <c r="C463" s="16" t="s">
        <v>1787</v>
      </c>
      <c r="D463" s="21" t="s">
        <v>1787</v>
      </c>
      <c r="E463" s="21" t="s">
        <v>58</v>
      </c>
      <c r="F463" s="22" t="s">
        <v>864</v>
      </c>
      <c r="G463" s="22" t="s">
        <v>227</v>
      </c>
      <c r="H463" s="21" t="s">
        <v>1789</v>
      </c>
      <c r="I463" s="21" t="s">
        <v>947</v>
      </c>
      <c r="J463" s="21" t="s">
        <v>948</v>
      </c>
      <c r="K463" s="21"/>
      <c r="L463" s="21">
        <v>0</v>
      </c>
      <c r="M463" s="21" t="s">
        <v>5097</v>
      </c>
    </row>
    <row r="464" spans="1:13" ht="21.75" thickBot="1" x14ac:dyDescent="0.4">
      <c r="A464" s="21" t="s">
        <v>1791</v>
      </c>
      <c r="B464" s="30">
        <v>2563</v>
      </c>
      <c r="C464" s="16" t="s">
        <v>1729</v>
      </c>
      <c r="D464" s="21" t="s">
        <v>1729</v>
      </c>
      <c r="E464" s="21" t="s">
        <v>58</v>
      </c>
      <c r="F464" s="22" t="s">
        <v>110</v>
      </c>
      <c r="G464" s="22" t="s">
        <v>227</v>
      </c>
      <c r="H464" s="21" t="s">
        <v>580</v>
      </c>
      <c r="I464" s="21" t="s">
        <v>1731</v>
      </c>
      <c r="J464" s="21" t="s">
        <v>38</v>
      </c>
      <c r="K464" s="21"/>
      <c r="L464" s="21">
        <v>0</v>
      </c>
      <c r="M464" s="21" t="s">
        <v>5097</v>
      </c>
    </row>
    <row r="465" spans="1:13" ht="21.75" thickBot="1" x14ac:dyDescent="0.4">
      <c r="A465" s="21" t="s">
        <v>1794</v>
      </c>
      <c r="B465" s="30">
        <v>2563</v>
      </c>
      <c r="C465" s="16" t="s">
        <v>1729</v>
      </c>
      <c r="D465" s="21" t="s">
        <v>1729</v>
      </c>
      <c r="E465" s="21" t="s">
        <v>58</v>
      </c>
      <c r="F465" s="22" t="s">
        <v>110</v>
      </c>
      <c r="G465" s="22" t="s">
        <v>227</v>
      </c>
      <c r="H465" s="21" t="s">
        <v>547</v>
      </c>
      <c r="I465" s="21" t="s">
        <v>1731</v>
      </c>
      <c r="J465" s="21" t="s">
        <v>38</v>
      </c>
      <c r="K465" s="21"/>
      <c r="L465" s="21">
        <v>0</v>
      </c>
      <c r="M465" s="21" t="s">
        <v>5097</v>
      </c>
    </row>
    <row r="466" spans="1:13" ht="21.75" thickBot="1" x14ac:dyDescent="0.4">
      <c r="A466" s="21" t="s">
        <v>1797</v>
      </c>
      <c r="B466" s="30">
        <v>2563</v>
      </c>
      <c r="C466" s="16" t="s">
        <v>1798</v>
      </c>
      <c r="D466" s="21" t="s">
        <v>1798</v>
      </c>
      <c r="E466" s="21" t="s">
        <v>58</v>
      </c>
      <c r="F466" s="22" t="s">
        <v>110</v>
      </c>
      <c r="G466" s="22" t="s">
        <v>227</v>
      </c>
      <c r="H466" s="21"/>
      <c r="I466" s="21" t="s">
        <v>1800</v>
      </c>
      <c r="J466" s="21" t="s">
        <v>686</v>
      </c>
      <c r="K466" s="21"/>
      <c r="L466" s="21" t="s">
        <v>2344</v>
      </c>
      <c r="M466" s="21" t="s">
        <v>2345</v>
      </c>
    </row>
    <row r="467" spans="1:13" ht="21.75" thickBot="1" x14ac:dyDescent="0.4">
      <c r="A467" s="21" t="s">
        <v>1802</v>
      </c>
      <c r="B467" s="30">
        <v>2563</v>
      </c>
      <c r="C467" s="16" t="s">
        <v>1729</v>
      </c>
      <c r="D467" s="21" t="s">
        <v>1729</v>
      </c>
      <c r="E467" s="21" t="s">
        <v>58</v>
      </c>
      <c r="F467" s="22" t="s">
        <v>110</v>
      </c>
      <c r="G467" s="22" t="s">
        <v>751</v>
      </c>
      <c r="H467" s="21" t="s">
        <v>586</v>
      </c>
      <c r="I467" s="21" t="s">
        <v>1731</v>
      </c>
      <c r="J467" s="21" t="s">
        <v>38</v>
      </c>
      <c r="K467" s="21"/>
      <c r="L467" s="21">
        <v>0</v>
      </c>
      <c r="M467" s="21" t="s">
        <v>5097</v>
      </c>
    </row>
    <row r="468" spans="1:13" ht="21.75" thickBot="1" x14ac:dyDescent="0.4">
      <c r="A468" s="21" t="s">
        <v>1805</v>
      </c>
      <c r="B468" s="30">
        <v>2563</v>
      </c>
      <c r="C468" s="16" t="s">
        <v>1729</v>
      </c>
      <c r="D468" s="21" t="s">
        <v>1729</v>
      </c>
      <c r="E468" s="21" t="s">
        <v>58</v>
      </c>
      <c r="F468" s="22" t="s">
        <v>110</v>
      </c>
      <c r="G468" s="22" t="s">
        <v>227</v>
      </c>
      <c r="H468" s="21" t="s">
        <v>506</v>
      </c>
      <c r="I468" s="21" t="s">
        <v>1731</v>
      </c>
      <c r="J468" s="21" t="s">
        <v>38</v>
      </c>
      <c r="K468" s="21"/>
      <c r="L468" s="21">
        <v>0</v>
      </c>
      <c r="M468" s="21" t="s">
        <v>5097</v>
      </c>
    </row>
    <row r="469" spans="1:13" ht="21.75" thickBot="1" x14ac:dyDescent="0.4">
      <c r="A469" s="21" t="s">
        <v>1807</v>
      </c>
      <c r="B469" s="30">
        <v>2563</v>
      </c>
      <c r="C469" s="16" t="s">
        <v>814</v>
      </c>
      <c r="D469" s="21" t="s">
        <v>814</v>
      </c>
      <c r="E469" s="21" t="s">
        <v>58</v>
      </c>
      <c r="F469" s="22" t="s">
        <v>110</v>
      </c>
      <c r="G469" s="22" t="s">
        <v>227</v>
      </c>
      <c r="H469" s="21" t="s">
        <v>1746</v>
      </c>
      <c r="I469" s="21" t="s">
        <v>1731</v>
      </c>
      <c r="J469" s="21" t="s">
        <v>38</v>
      </c>
      <c r="K469" s="21"/>
      <c r="L469" s="21">
        <v>0</v>
      </c>
      <c r="M469" s="21" t="s">
        <v>5097</v>
      </c>
    </row>
    <row r="470" spans="1:13" ht="21.75" thickBot="1" x14ac:dyDescent="0.4">
      <c r="A470" s="21" t="s">
        <v>1809</v>
      </c>
      <c r="B470" s="30">
        <v>2563</v>
      </c>
      <c r="C470" s="16" t="s">
        <v>1810</v>
      </c>
      <c r="D470" s="21" t="s">
        <v>1810</v>
      </c>
      <c r="E470" s="21" t="s">
        <v>58</v>
      </c>
      <c r="F470" s="22" t="s">
        <v>110</v>
      </c>
      <c r="G470" s="22" t="s">
        <v>227</v>
      </c>
      <c r="H470" s="21" t="s">
        <v>1746</v>
      </c>
      <c r="I470" s="21" t="s">
        <v>1731</v>
      </c>
      <c r="J470" s="21" t="s">
        <v>38</v>
      </c>
      <c r="K470" s="21"/>
      <c r="L470" s="21" t="s">
        <v>151</v>
      </c>
      <c r="M470" s="21" t="s">
        <v>752</v>
      </c>
    </row>
    <row r="471" spans="1:13" ht="21.75" thickBot="1" x14ac:dyDescent="0.4">
      <c r="A471" s="21" t="s">
        <v>1819</v>
      </c>
      <c r="B471" s="30">
        <v>2563</v>
      </c>
      <c r="C471" s="16" t="s">
        <v>1820</v>
      </c>
      <c r="D471" s="21" t="s">
        <v>1820</v>
      </c>
      <c r="E471" s="21" t="s">
        <v>58</v>
      </c>
      <c r="F471" s="22" t="s">
        <v>864</v>
      </c>
      <c r="G471" s="22" t="s">
        <v>227</v>
      </c>
      <c r="H471" s="21" t="s">
        <v>1789</v>
      </c>
      <c r="I471" s="21" t="s">
        <v>947</v>
      </c>
      <c r="J471" s="21" t="s">
        <v>948</v>
      </c>
      <c r="K471" s="21"/>
      <c r="L471" s="21">
        <v>0</v>
      </c>
      <c r="M471" s="21" t="s">
        <v>5097</v>
      </c>
    </row>
    <row r="472" spans="1:13" ht="21.75" thickBot="1" x14ac:dyDescent="0.4">
      <c r="A472" s="21" t="s">
        <v>1823</v>
      </c>
      <c r="B472" s="30">
        <v>2563</v>
      </c>
      <c r="C472" s="16" t="s">
        <v>1824</v>
      </c>
      <c r="D472" s="21" t="s">
        <v>1824</v>
      </c>
      <c r="E472" s="21" t="s">
        <v>58</v>
      </c>
      <c r="F472" s="22" t="s">
        <v>240</v>
      </c>
      <c r="G472" s="22" t="s">
        <v>861</v>
      </c>
      <c r="H472" s="21" t="s">
        <v>1826</v>
      </c>
      <c r="I472" s="21" t="s">
        <v>1827</v>
      </c>
      <c r="J472" s="21" t="s">
        <v>1818</v>
      </c>
      <c r="K472" s="21"/>
      <c r="L472" s="21" t="s">
        <v>2344</v>
      </c>
      <c r="M472" s="21" t="s">
        <v>2419</v>
      </c>
    </row>
    <row r="473" spans="1:13" ht="21.75" thickBot="1" x14ac:dyDescent="0.4">
      <c r="A473" s="21" t="s">
        <v>1829</v>
      </c>
      <c r="B473" s="30">
        <v>2563</v>
      </c>
      <c r="C473" s="16" t="s">
        <v>1830</v>
      </c>
      <c r="D473" s="21" t="s">
        <v>1830</v>
      </c>
      <c r="E473" s="21" t="s">
        <v>58</v>
      </c>
      <c r="F473" s="22" t="s">
        <v>110</v>
      </c>
      <c r="G473" s="22" t="s">
        <v>227</v>
      </c>
      <c r="H473" s="21" t="s">
        <v>586</v>
      </c>
      <c r="I473" s="21" t="s">
        <v>255</v>
      </c>
      <c r="J473" s="21" t="s">
        <v>38</v>
      </c>
      <c r="K473" s="21"/>
      <c r="L473" s="21" t="s">
        <v>718</v>
      </c>
      <c r="M473" s="21" t="s">
        <v>719</v>
      </c>
    </row>
    <row r="474" spans="1:13" ht="21.75" thickBot="1" x14ac:dyDescent="0.4">
      <c r="A474" s="21" t="s">
        <v>1832</v>
      </c>
      <c r="B474" s="30">
        <v>2563</v>
      </c>
      <c r="C474" s="16" t="s">
        <v>1833</v>
      </c>
      <c r="D474" s="21" t="s">
        <v>1833</v>
      </c>
      <c r="E474" s="21" t="s">
        <v>58</v>
      </c>
      <c r="F474" s="22" t="s">
        <v>110</v>
      </c>
      <c r="G474" s="22" t="s">
        <v>227</v>
      </c>
      <c r="H474" s="21" t="s">
        <v>586</v>
      </c>
      <c r="I474" s="21" t="s">
        <v>255</v>
      </c>
      <c r="J474" s="21" t="s">
        <v>38</v>
      </c>
      <c r="K474" s="21"/>
      <c r="L474" s="21">
        <v>0</v>
      </c>
      <c r="M474" s="21" t="s">
        <v>5097</v>
      </c>
    </row>
    <row r="475" spans="1:13" ht="21.75" thickBot="1" x14ac:dyDescent="0.4">
      <c r="A475" s="21" t="s">
        <v>1835</v>
      </c>
      <c r="B475" s="30">
        <v>2563</v>
      </c>
      <c r="C475" s="16" t="s">
        <v>1836</v>
      </c>
      <c r="D475" s="21" t="s">
        <v>1836</v>
      </c>
      <c r="E475" s="21" t="s">
        <v>58</v>
      </c>
      <c r="F475" s="22" t="s">
        <v>110</v>
      </c>
      <c r="G475" s="22" t="s">
        <v>227</v>
      </c>
      <c r="H475" s="21" t="s">
        <v>586</v>
      </c>
      <c r="I475" s="21" t="s">
        <v>255</v>
      </c>
      <c r="J475" s="21" t="s">
        <v>38</v>
      </c>
      <c r="K475" s="21"/>
      <c r="L475" s="21" t="s">
        <v>718</v>
      </c>
      <c r="M475" s="21" t="s">
        <v>719</v>
      </c>
    </row>
    <row r="476" spans="1:13" ht="21.75" thickBot="1" x14ac:dyDescent="0.4">
      <c r="A476" s="21" t="s">
        <v>1838</v>
      </c>
      <c r="B476" s="30">
        <v>2563</v>
      </c>
      <c r="C476" s="16" t="s">
        <v>1839</v>
      </c>
      <c r="D476" s="21" t="s">
        <v>1839</v>
      </c>
      <c r="E476" s="21" t="s">
        <v>58</v>
      </c>
      <c r="F476" s="22" t="s">
        <v>110</v>
      </c>
      <c r="G476" s="22" t="s">
        <v>227</v>
      </c>
      <c r="H476" s="21" t="s">
        <v>586</v>
      </c>
      <c r="I476" s="21" t="s">
        <v>255</v>
      </c>
      <c r="J476" s="21" t="s">
        <v>38</v>
      </c>
      <c r="K476" s="21"/>
      <c r="L476" s="21">
        <v>0</v>
      </c>
      <c r="M476" s="21" t="s">
        <v>5097</v>
      </c>
    </row>
    <row r="477" spans="1:13" ht="21.75" thickBot="1" x14ac:dyDescent="0.4">
      <c r="A477" s="21" t="s">
        <v>1841</v>
      </c>
      <c r="B477" s="30">
        <v>2563</v>
      </c>
      <c r="C477" s="16" t="s">
        <v>1842</v>
      </c>
      <c r="D477" s="21" t="s">
        <v>1842</v>
      </c>
      <c r="E477" s="21" t="s">
        <v>58</v>
      </c>
      <c r="F477" s="22" t="s">
        <v>110</v>
      </c>
      <c r="G477" s="22" t="s">
        <v>227</v>
      </c>
      <c r="H477" s="21" t="s">
        <v>254</v>
      </c>
      <c r="I477" s="21" t="s">
        <v>255</v>
      </c>
      <c r="J477" s="21" t="s">
        <v>38</v>
      </c>
      <c r="K477" s="21"/>
      <c r="L477" s="21" t="s">
        <v>151</v>
      </c>
      <c r="M477" s="21" t="s">
        <v>752</v>
      </c>
    </row>
    <row r="478" spans="1:13" ht="21.75" thickBot="1" x14ac:dyDescent="0.4">
      <c r="A478" s="21" t="s">
        <v>1845</v>
      </c>
      <c r="B478" s="30">
        <v>2563</v>
      </c>
      <c r="C478" s="16" t="s">
        <v>1846</v>
      </c>
      <c r="D478" s="21" t="s">
        <v>1846</v>
      </c>
      <c r="E478" s="21" t="s">
        <v>58</v>
      </c>
      <c r="F478" s="22" t="s">
        <v>110</v>
      </c>
      <c r="G478" s="22" t="s">
        <v>227</v>
      </c>
      <c r="H478" s="21" t="s">
        <v>1848</v>
      </c>
      <c r="I478" s="21" t="s">
        <v>439</v>
      </c>
      <c r="J478" s="21" t="s">
        <v>38</v>
      </c>
      <c r="K478" s="21"/>
      <c r="L478" s="21" t="s">
        <v>2278</v>
      </c>
      <c r="M478" s="21" t="s">
        <v>2279</v>
      </c>
    </row>
    <row r="479" spans="1:13" ht="21.75" thickBot="1" x14ac:dyDescent="0.4">
      <c r="A479" s="21" t="s">
        <v>1850</v>
      </c>
      <c r="B479" s="30">
        <v>2563</v>
      </c>
      <c r="C479" s="16" t="s">
        <v>1851</v>
      </c>
      <c r="D479" s="21" t="s">
        <v>1851</v>
      </c>
      <c r="E479" s="21" t="s">
        <v>58</v>
      </c>
      <c r="F479" s="22" t="s">
        <v>110</v>
      </c>
      <c r="G479" s="22" t="s">
        <v>227</v>
      </c>
      <c r="H479" s="21" t="s">
        <v>1853</v>
      </c>
      <c r="I479" s="21" t="s">
        <v>439</v>
      </c>
      <c r="J479" s="21" t="s">
        <v>38</v>
      </c>
      <c r="K479" s="21"/>
      <c r="L479" s="21">
        <v>0</v>
      </c>
      <c r="M479" s="21" t="s">
        <v>5097</v>
      </c>
    </row>
    <row r="480" spans="1:13" ht="21.75" thickBot="1" x14ac:dyDescent="0.4">
      <c r="A480" s="21" t="s">
        <v>1854</v>
      </c>
      <c r="B480" s="30">
        <v>2563</v>
      </c>
      <c r="C480" s="16" t="s">
        <v>1855</v>
      </c>
      <c r="D480" s="21" t="s">
        <v>1855</v>
      </c>
      <c r="E480" s="21" t="s">
        <v>58</v>
      </c>
      <c r="F480" s="22" t="s">
        <v>110</v>
      </c>
      <c r="G480" s="22" t="s">
        <v>227</v>
      </c>
      <c r="H480" s="21" t="s">
        <v>572</v>
      </c>
      <c r="I480" s="21" t="s">
        <v>1684</v>
      </c>
      <c r="J480" s="21" t="s">
        <v>38</v>
      </c>
      <c r="K480" s="21"/>
      <c r="L480" s="21" t="s">
        <v>718</v>
      </c>
      <c r="M480" s="21" t="s">
        <v>719</v>
      </c>
    </row>
    <row r="481" spans="1:13" ht="21.75" thickBot="1" x14ac:dyDescent="0.4">
      <c r="A481" s="21" t="s">
        <v>1858</v>
      </c>
      <c r="B481" s="30">
        <v>2563</v>
      </c>
      <c r="C481" s="16" t="s">
        <v>1859</v>
      </c>
      <c r="D481" s="21" t="s">
        <v>1860</v>
      </c>
      <c r="E481" s="21" t="s">
        <v>58</v>
      </c>
      <c r="F481" s="22" t="s">
        <v>110</v>
      </c>
      <c r="G481" s="22" t="s">
        <v>227</v>
      </c>
      <c r="H481" s="21" t="s">
        <v>506</v>
      </c>
      <c r="I481" s="21" t="s">
        <v>255</v>
      </c>
      <c r="J481" s="21" t="s">
        <v>38</v>
      </c>
      <c r="K481" s="21"/>
      <c r="L481" s="21" t="s">
        <v>151</v>
      </c>
      <c r="M481" s="21" t="s">
        <v>752</v>
      </c>
    </row>
    <row r="482" spans="1:13" ht="21.75" thickBot="1" x14ac:dyDescent="0.4">
      <c r="A482" s="21" t="s">
        <v>1862</v>
      </c>
      <c r="B482" s="30">
        <v>2563</v>
      </c>
      <c r="C482" s="16" t="s">
        <v>1863</v>
      </c>
      <c r="D482" s="21" t="s">
        <v>1863</v>
      </c>
      <c r="E482" s="21" t="s">
        <v>58</v>
      </c>
      <c r="F482" s="22" t="s">
        <v>110</v>
      </c>
      <c r="G482" s="22" t="s">
        <v>227</v>
      </c>
      <c r="H482" s="21" t="s">
        <v>506</v>
      </c>
      <c r="I482" s="21" t="s">
        <v>255</v>
      </c>
      <c r="J482" s="21" t="s">
        <v>38</v>
      </c>
      <c r="K482" s="21"/>
      <c r="L482" s="21" t="s">
        <v>718</v>
      </c>
      <c r="M482" s="21" t="s">
        <v>719</v>
      </c>
    </row>
    <row r="483" spans="1:13" ht="21.75" thickBot="1" x14ac:dyDescent="0.4">
      <c r="A483" s="21" t="s">
        <v>1865</v>
      </c>
      <c r="B483" s="30">
        <v>2563</v>
      </c>
      <c r="C483" s="16" t="s">
        <v>1866</v>
      </c>
      <c r="D483" s="21" t="s">
        <v>1866</v>
      </c>
      <c r="E483" s="21" t="s">
        <v>58</v>
      </c>
      <c r="F483" s="22" t="s">
        <v>240</v>
      </c>
      <c r="G483" s="22" t="s">
        <v>227</v>
      </c>
      <c r="H483" s="21" t="s">
        <v>221</v>
      </c>
      <c r="I483" s="21" t="s">
        <v>439</v>
      </c>
      <c r="J483" s="21" t="s">
        <v>38</v>
      </c>
      <c r="K483" s="21"/>
      <c r="L483" s="21">
        <v>0</v>
      </c>
      <c r="M483" s="21" t="s">
        <v>5097</v>
      </c>
    </row>
    <row r="484" spans="1:13" ht="21.75" thickBot="1" x14ac:dyDescent="0.4">
      <c r="A484" s="21" t="s">
        <v>1869</v>
      </c>
      <c r="B484" s="30">
        <v>2563</v>
      </c>
      <c r="C484" s="16" t="s">
        <v>1870</v>
      </c>
      <c r="D484" s="21" t="s">
        <v>1870</v>
      </c>
      <c r="E484" s="21" t="s">
        <v>58</v>
      </c>
      <c r="F484" s="22" t="s">
        <v>110</v>
      </c>
      <c r="G484" s="22" t="s">
        <v>227</v>
      </c>
      <c r="H484" s="21" t="s">
        <v>1872</v>
      </c>
      <c r="I484" s="21" t="s">
        <v>439</v>
      </c>
      <c r="J484" s="21" t="s">
        <v>38</v>
      </c>
      <c r="K484" s="21"/>
      <c r="L484" s="21" t="s">
        <v>151</v>
      </c>
      <c r="M484" s="21" t="s">
        <v>152</v>
      </c>
    </row>
    <row r="485" spans="1:13" ht="21.75" thickBot="1" x14ac:dyDescent="0.4">
      <c r="A485" s="21" t="s">
        <v>1874</v>
      </c>
      <c r="B485" s="30">
        <v>2563</v>
      </c>
      <c r="C485" s="16" t="s">
        <v>1875</v>
      </c>
      <c r="D485" s="21" t="s">
        <v>1875</v>
      </c>
      <c r="E485" s="21" t="s">
        <v>58</v>
      </c>
      <c r="F485" s="22" t="s">
        <v>110</v>
      </c>
      <c r="G485" s="22" t="s">
        <v>227</v>
      </c>
      <c r="H485" s="21" t="s">
        <v>46</v>
      </c>
      <c r="I485" s="21" t="s">
        <v>1877</v>
      </c>
      <c r="J485" s="21" t="s">
        <v>38</v>
      </c>
      <c r="K485" s="21"/>
      <c r="L485" s="21" t="s">
        <v>718</v>
      </c>
      <c r="M485" s="21" t="s">
        <v>719</v>
      </c>
    </row>
    <row r="486" spans="1:13" ht="21.75" thickBot="1" x14ac:dyDescent="0.4">
      <c r="A486" s="21" t="s">
        <v>1879</v>
      </c>
      <c r="B486" s="30">
        <v>2563</v>
      </c>
      <c r="C486" s="16" t="s">
        <v>1880</v>
      </c>
      <c r="D486" s="21" t="s">
        <v>1880</v>
      </c>
      <c r="E486" s="21" t="s">
        <v>58</v>
      </c>
      <c r="F486" s="22" t="s">
        <v>110</v>
      </c>
      <c r="G486" s="22" t="s">
        <v>227</v>
      </c>
      <c r="H486" s="21" t="s">
        <v>1882</v>
      </c>
      <c r="I486" s="21" t="s">
        <v>897</v>
      </c>
      <c r="J486" s="21" t="s">
        <v>898</v>
      </c>
      <c r="K486" s="21"/>
      <c r="L486" s="21" t="s">
        <v>718</v>
      </c>
      <c r="M486" s="21" t="s">
        <v>719</v>
      </c>
    </row>
    <row r="487" spans="1:13" ht="21.75" thickBot="1" x14ac:dyDescent="0.4">
      <c r="A487" s="21" t="s">
        <v>1883</v>
      </c>
      <c r="B487" s="30">
        <v>2563</v>
      </c>
      <c r="C487" s="16" t="s">
        <v>1884</v>
      </c>
      <c r="D487" s="21" t="s">
        <v>1884</v>
      </c>
      <c r="E487" s="21" t="s">
        <v>58</v>
      </c>
      <c r="F487" s="22" t="s">
        <v>110</v>
      </c>
      <c r="G487" s="22" t="s">
        <v>227</v>
      </c>
      <c r="H487" s="21" t="s">
        <v>1882</v>
      </c>
      <c r="I487" s="21" t="s">
        <v>897</v>
      </c>
      <c r="J487" s="21" t="s">
        <v>898</v>
      </c>
      <c r="K487" s="21"/>
      <c r="L487" s="21" t="s">
        <v>151</v>
      </c>
      <c r="M487" s="21" t="s">
        <v>152</v>
      </c>
    </row>
    <row r="488" spans="1:13" ht="21.75" thickBot="1" x14ac:dyDescent="0.4">
      <c r="A488" s="21" t="s">
        <v>1887</v>
      </c>
      <c r="B488" s="30">
        <v>2563</v>
      </c>
      <c r="C488" s="16" t="s">
        <v>1888</v>
      </c>
      <c r="D488" s="21" t="s">
        <v>1888</v>
      </c>
      <c r="E488" s="21" t="s">
        <v>58</v>
      </c>
      <c r="F488" s="22" t="s">
        <v>398</v>
      </c>
      <c r="G488" s="22" t="s">
        <v>227</v>
      </c>
      <c r="H488" s="21" t="s">
        <v>1890</v>
      </c>
      <c r="I488" s="21" t="s">
        <v>897</v>
      </c>
      <c r="J488" s="21" t="s">
        <v>898</v>
      </c>
      <c r="K488" s="21"/>
      <c r="L488" s="21" t="s">
        <v>2344</v>
      </c>
      <c r="M488" s="21" t="s">
        <v>2458</v>
      </c>
    </row>
    <row r="489" spans="1:13" ht="21.75" thickBot="1" x14ac:dyDescent="0.4">
      <c r="A489" s="21" t="s">
        <v>1892</v>
      </c>
      <c r="B489" s="30">
        <v>2563</v>
      </c>
      <c r="C489" s="16" t="s">
        <v>1893</v>
      </c>
      <c r="D489" s="21" t="s">
        <v>1893</v>
      </c>
      <c r="E489" s="21" t="s">
        <v>58</v>
      </c>
      <c r="F489" s="22" t="s">
        <v>240</v>
      </c>
      <c r="G489" s="22" t="s">
        <v>227</v>
      </c>
      <c r="H489" s="21" t="s">
        <v>1895</v>
      </c>
      <c r="I489" s="21" t="s">
        <v>897</v>
      </c>
      <c r="J489" s="21" t="s">
        <v>898</v>
      </c>
      <c r="K489" s="21"/>
      <c r="L489" s="21" t="s">
        <v>151</v>
      </c>
      <c r="M489" s="21" t="s">
        <v>152</v>
      </c>
    </row>
    <row r="490" spans="1:13" ht="21.75" thickBot="1" x14ac:dyDescent="0.4">
      <c r="A490" s="21" t="s">
        <v>1897</v>
      </c>
      <c r="B490" s="30">
        <v>2563</v>
      </c>
      <c r="C490" s="16" t="s">
        <v>1898</v>
      </c>
      <c r="D490" s="21" t="s">
        <v>1898</v>
      </c>
      <c r="E490" s="21" t="s">
        <v>58</v>
      </c>
      <c r="F490" s="22" t="s">
        <v>110</v>
      </c>
      <c r="G490" s="22" t="s">
        <v>227</v>
      </c>
      <c r="H490" s="21" t="s">
        <v>1900</v>
      </c>
      <c r="I490" s="21" t="s">
        <v>897</v>
      </c>
      <c r="J490" s="21" t="s">
        <v>898</v>
      </c>
      <c r="K490" s="21"/>
      <c r="L490" s="21" t="s">
        <v>151</v>
      </c>
      <c r="M490" s="21" t="s">
        <v>152</v>
      </c>
    </row>
    <row r="491" spans="1:13" ht="21.75" thickBot="1" x14ac:dyDescent="0.4">
      <c r="A491" s="21" t="s">
        <v>1901</v>
      </c>
      <c r="B491" s="30">
        <v>2563</v>
      </c>
      <c r="C491" s="16" t="s">
        <v>1902</v>
      </c>
      <c r="D491" s="21" t="s">
        <v>1902</v>
      </c>
      <c r="E491" s="21" t="s">
        <v>58</v>
      </c>
      <c r="F491" s="22" t="s">
        <v>110</v>
      </c>
      <c r="G491" s="22" t="s">
        <v>227</v>
      </c>
      <c r="H491" s="21" t="s">
        <v>1900</v>
      </c>
      <c r="I491" s="21" t="s">
        <v>897</v>
      </c>
      <c r="J491" s="21" t="s">
        <v>898</v>
      </c>
      <c r="K491" s="21"/>
      <c r="L491" s="21" t="s">
        <v>151</v>
      </c>
      <c r="M491" s="21" t="s">
        <v>152</v>
      </c>
    </row>
    <row r="492" spans="1:13" ht="21.75" thickBot="1" x14ac:dyDescent="0.4">
      <c r="A492" s="21" t="s">
        <v>1905</v>
      </c>
      <c r="B492" s="30">
        <v>2563</v>
      </c>
      <c r="C492" s="16" t="s">
        <v>1906</v>
      </c>
      <c r="D492" s="21" t="s">
        <v>1906</v>
      </c>
      <c r="E492" s="21" t="s">
        <v>58</v>
      </c>
      <c r="F492" s="22" t="s">
        <v>110</v>
      </c>
      <c r="G492" s="22" t="s">
        <v>227</v>
      </c>
      <c r="H492" s="21" t="s">
        <v>1908</v>
      </c>
      <c r="I492" s="21" t="s">
        <v>897</v>
      </c>
      <c r="J492" s="21" t="s">
        <v>898</v>
      </c>
      <c r="K492" s="21"/>
      <c r="L492" s="21" t="s">
        <v>718</v>
      </c>
      <c r="M492" s="21" t="s">
        <v>719</v>
      </c>
    </row>
    <row r="493" spans="1:13" ht="21.75" thickBot="1" x14ac:dyDescent="0.4">
      <c r="A493" s="21" t="s">
        <v>1910</v>
      </c>
      <c r="B493" s="30">
        <v>2563</v>
      </c>
      <c r="C493" s="16" t="s">
        <v>1911</v>
      </c>
      <c r="D493" s="21" t="s">
        <v>1911</v>
      </c>
      <c r="E493" s="21" t="s">
        <v>58</v>
      </c>
      <c r="F493" s="22" t="s">
        <v>110</v>
      </c>
      <c r="G493" s="22" t="s">
        <v>227</v>
      </c>
      <c r="H493" s="21" t="s">
        <v>1913</v>
      </c>
      <c r="I493" s="21" t="s">
        <v>897</v>
      </c>
      <c r="J493" s="21" t="s">
        <v>898</v>
      </c>
      <c r="K493" s="21"/>
      <c r="L493" s="21" t="s">
        <v>151</v>
      </c>
      <c r="M493" s="21" t="s">
        <v>152</v>
      </c>
    </row>
    <row r="494" spans="1:13" ht="21.75" thickBot="1" x14ac:dyDescent="0.4">
      <c r="A494" s="21" t="s">
        <v>1915</v>
      </c>
      <c r="B494" s="30">
        <v>2563</v>
      </c>
      <c r="C494" s="16" t="s">
        <v>1916</v>
      </c>
      <c r="D494" s="21" t="s">
        <v>1916</v>
      </c>
      <c r="E494" s="21" t="s">
        <v>58</v>
      </c>
      <c r="F494" s="22" t="s">
        <v>110</v>
      </c>
      <c r="G494" s="22" t="s">
        <v>227</v>
      </c>
      <c r="H494" s="21" t="s">
        <v>1918</v>
      </c>
      <c r="I494" s="21" t="s">
        <v>897</v>
      </c>
      <c r="J494" s="21" t="s">
        <v>898</v>
      </c>
      <c r="K494" s="21"/>
      <c r="L494" s="21" t="s">
        <v>2344</v>
      </c>
      <c r="M494" s="21" t="s">
        <v>2345</v>
      </c>
    </row>
    <row r="495" spans="1:13" ht="21.75" thickBot="1" x14ac:dyDescent="0.4">
      <c r="A495" s="21" t="s">
        <v>1920</v>
      </c>
      <c r="B495" s="30">
        <v>2563</v>
      </c>
      <c r="C495" s="16" t="s">
        <v>1921</v>
      </c>
      <c r="D495" s="21" t="s">
        <v>1921</v>
      </c>
      <c r="E495" s="21" t="s">
        <v>58</v>
      </c>
      <c r="F495" s="22" t="s">
        <v>398</v>
      </c>
      <c r="G495" s="22" t="s">
        <v>227</v>
      </c>
      <c r="H495" s="21" t="s">
        <v>1923</v>
      </c>
      <c r="I495" s="21" t="s">
        <v>897</v>
      </c>
      <c r="J495" s="21" t="s">
        <v>898</v>
      </c>
      <c r="K495" s="21"/>
      <c r="L495" s="21" t="s">
        <v>718</v>
      </c>
      <c r="M495" s="21" t="s">
        <v>719</v>
      </c>
    </row>
    <row r="496" spans="1:13" ht="21.75" thickBot="1" x14ac:dyDescent="0.4">
      <c r="A496" s="21" t="s">
        <v>1925</v>
      </c>
      <c r="B496" s="30">
        <v>2563</v>
      </c>
      <c r="C496" s="16" t="s">
        <v>1926</v>
      </c>
      <c r="D496" s="21" t="s">
        <v>1926</v>
      </c>
      <c r="E496" s="21" t="s">
        <v>58</v>
      </c>
      <c r="F496" s="22" t="s">
        <v>560</v>
      </c>
      <c r="G496" s="22" t="s">
        <v>227</v>
      </c>
      <c r="H496" s="21" t="s">
        <v>1928</v>
      </c>
      <c r="I496" s="21" t="s">
        <v>897</v>
      </c>
      <c r="J496" s="21" t="s">
        <v>898</v>
      </c>
      <c r="K496" s="21"/>
      <c r="L496" s="21" t="s">
        <v>2344</v>
      </c>
      <c r="M496" s="21" t="s">
        <v>2419</v>
      </c>
    </row>
    <row r="497" spans="1:13" ht="21.75" thickBot="1" x14ac:dyDescent="0.4">
      <c r="A497" s="21" t="s">
        <v>1929</v>
      </c>
      <c r="B497" s="30">
        <v>2563</v>
      </c>
      <c r="C497" s="16" t="s">
        <v>1810</v>
      </c>
      <c r="D497" s="21" t="s">
        <v>1810</v>
      </c>
      <c r="E497" s="21" t="s">
        <v>58</v>
      </c>
      <c r="F497" s="22" t="s">
        <v>560</v>
      </c>
      <c r="G497" s="22" t="s">
        <v>227</v>
      </c>
      <c r="H497" s="21" t="s">
        <v>580</v>
      </c>
      <c r="I497" s="21" t="s">
        <v>1731</v>
      </c>
      <c r="J497" s="21" t="s">
        <v>38</v>
      </c>
      <c r="K497" s="21"/>
      <c r="L497" s="21" t="s">
        <v>151</v>
      </c>
      <c r="M497" s="21" t="s">
        <v>752</v>
      </c>
    </row>
    <row r="498" spans="1:13" ht="21.75" thickBot="1" x14ac:dyDescent="0.4">
      <c r="A498" s="21" t="s">
        <v>1931</v>
      </c>
      <c r="B498" s="30">
        <v>2563</v>
      </c>
      <c r="C498" s="16" t="s">
        <v>1932</v>
      </c>
      <c r="D498" s="21" t="s">
        <v>1932</v>
      </c>
      <c r="E498" s="21" t="s">
        <v>58</v>
      </c>
      <c r="F498" s="22" t="s">
        <v>560</v>
      </c>
      <c r="G498" s="22" t="s">
        <v>227</v>
      </c>
      <c r="H498" s="21" t="s">
        <v>1928</v>
      </c>
      <c r="I498" s="21" t="s">
        <v>897</v>
      </c>
      <c r="J498" s="21" t="s">
        <v>898</v>
      </c>
      <c r="K498" s="21"/>
      <c r="L498" s="21" t="s">
        <v>151</v>
      </c>
      <c r="M498" s="21" t="s">
        <v>752</v>
      </c>
    </row>
    <row r="499" spans="1:13" ht="21.75" thickBot="1" x14ac:dyDescent="0.4">
      <c r="A499" s="21" t="s">
        <v>1934</v>
      </c>
      <c r="B499" s="30">
        <v>2563</v>
      </c>
      <c r="C499" s="16" t="s">
        <v>831</v>
      </c>
      <c r="D499" s="21" t="s">
        <v>831</v>
      </c>
      <c r="E499" s="21" t="s">
        <v>58</v>
      </c>
      <c r="F499" s="22" t="s">
        <v>560</v>
      </c>
      <c r="G499" s="22" t="s">
        <v>227</v>
      </c>
      <c r="H499" s="21" t="s">
        <v>580</v>
      </c>
      <c r="I499" s="21" t="s">
        <v>1731</v>
      </c>
      <c r="J499" s="21" t="s">
        <v>38</v>
      </c>
      <c r="K499" s="21"/>
      <c r="L499" s="21">
        <v>0</v>
      </c>
      <c r="M499" s="21" t="s">
        <v>5097</v>
      </c>
    </row>
    <row r="500" spans="1:13" ht="21.75" thickBot="1" x14ac:dyDescent="0.4">
      <c r="A500" s="21" t="s">
        <v>1936</v>
      </c>
      <c r="B500" s="30">
        <v>2563</v>
      </c>
      <c r="C500" s="16" t="s">
        <v>1937</v>
      </c>
      <c r="D500" s="21" t="s">
        <v>1937</v>
      </c>
      <c r="E500" s="21" t="s">
        <v>58</v>
      </c>
      <c r="F500" s="22" t="s">
        <v>560</v>
      </c>
      <c r="G500" s="22" t="s">
        <v>227</v>
      </c>
      <c r="H500" s="21" t="s">
        <v>580</v>
      </c>
      <c r="I500" s="21" t="s">
        <v>1731</v>
      </c>
      <c r="J500" s="21" t="s">
        <v>38</v>
      </c>
      <c r="K500" s="21"/>
      <c r="L500" s="21">
        <v>0</v>
      </c>
      <c r="M500" s="21" t="s">
        <v>5097</v>
      </c>
    </row>
    <row r="501" spans="1:13" ht="21.75" thickBot="1" x14ac:dyDescent="0.4">
      <c r="A501" s="21" t="s">
        <v>1939</v>
      </c>
      <c r="B501" s="30">
        <v>2563</v>
      </c>
      <c r="C501" s="16" t="s">
        <v>814</v>
      </c>
      <c r="D501" s="21" t="s">
        <v>814</v>
      </c>
      <c r="E501" s="21" t="s">
        <v>58</v>
      </c>
      <c r="F501" s="22" t="s">
        <v>560</v>
      </c>
      <c r="G501" s="22" t="s">
        <v>227</v>
      </c>
      <c r="H501" s="21" t="s">
        <v>580</v>
      </c>
      <c r="I501" s="21" t="s">
        <v>1731</v>
      </c>
      <c r="J501" s="21" t="s">
        <v>38</v>
      </c>
      <c r="K501" s="21"/>
      <c r="L501" s="21">
        <v>0</v>
      </c>
      <c r="M501" s="21" t="s">
        <v>5097</v>
      </c>
    </row>
    <row r="502" spans="1:13" ht="21.75" thickBot="1" x14ac:dyDescent="0.4">
      <c r="A502" s="21" t="s">
        <v>1941</v>
      </c>
      <c r="B502" s="30">
        <v>2563</v>
      </c>
      <c r="C502" s="16" t="s">
        <v>1942</v>
      </c>
      <c r="D502" s="21" t="s">
        <v>1942</v>
      </c>
      <c r="E502" s="21" t="s">
        <v>58</v>
      </c>
      <c r="F502" s="22" t="s">
        <v>560</v>
      </c>
      <c r="G502" s="22" t="s">
        <v>227</v>
      </c>
      <c r="H502" s="21" t="s">
        <v>1923</v>
      </c>
      <c r="I502" s="21" t="s">
        <v>897</v>
      </c>
      <c r="J502" s="21" t="s">
        <v>898</v>
      </c>
      <c r="K502" s="21"/>
      <c r="L502" s="21" t="s">
        <v>151</v>
      </c>
      <c r="M502" s="21" t="s">
        <v>152</v>
      </c>
    </row>
    <row r="503" spans="1:13" ht="21.75" thickBot="1" x14ac:dyDescent="0.4">
      <c r="A503" s="21" t="s">
        <v>1944</v>
      </c>
      <c r="B503" s="30">
        <v>2563</v>
      </c>
      <c r="C503" s="16" t="s">
        <v>1945</v>
      </c>
      <c r="D503" s="21" t="s">
        <v>1945</v>
      </c>
      <c r="E503" s="21" t="s">
        <v>58</v>
      </c>
      <c r="F503" s="22" t="s">
        <v>398</v>
      </c>
      <c r="G503" s="22" t="s">
        <v>227</v>
      </c>
      <c r="H503" s="21" t="s">
        <v>1310</v>
      </c>
      <c r="I503" s="21" t="s">
        <v>897</v>
      </c>
      <c r="J503" s="21" t="s">
        <v>898</v>
      </c>
      <c r="K503" s="21"/>
      <c r="L503" s="21">
        <v>0</v>
      </c>
      <c r="M503" s="21" t="s">
        <v>5097</v>
      </c>
    </row>
    <row r="504" spans="1:13" ht="21.75" thickBot="1" x14ac:dyDescent="0.4">
      <c r="A504" s="21" t="s">
        <v>1948</v>
      </c>
      <c r="B504" s="30">
        <v>2563</v>
      </c>
      <c r="C504" s="16" t="s">
        <v>1949</v>
      </c>
      <c r="D504" s="21" t="s">
        <v>1950</v>
      </c>
      <c r="E504" s="21" t="s">
        <v>58</v>
      </c>
      <c r="F504" s="22" t="s">
        <v>560</v>
      </c>
      <c r="G504" s="22" t="s">
        <v>227</v>
      </c>
      <c r="H504" s="21" t="s">
        <v>1952</v>
      </c>
      <c r="I504" s="21" t="s">
        <v>897</v>
      </c>
      <c r="J504" s="21" t="s">
        <v>898</v>
      </c>
      <c r="K504" s="21"/>
      <c r="L504" s="21" t="s">
        <v>151</v>
      </c>
      <c r="M504" s="21" t="s">
        <v>2340</v>
      </c>
    </row>
    <row r="505" spans="1:13" ht="21.75" thickBot="1" x14ac:dyDescent="0.4">
      <c r="A505" s="21" t="s">
        <v>1954</v>
      </c>
      <c r="B505" s="30">
        <v>2563</v>
      </c>
      <c r="C505" s="16" t="s">
        <v>1955</v>
      </c>
      <c r="D505" s="21" t="s">
        <v>1955</v>
      </c>
      <c r="E505" s="21" t="s">
        <v>58</v>
      </c>
      <c r="F505" s="22" t="s">
        <v>560</v>
      </c>
      <c r="G505" s="22" t="s">
        <v>227</v>
      </c>
      <c r="H505" s="21" t="s">
        <v>1957</v>
      </c>
      <c r="I505" s="21" t="s">
        <v>897</v>
      </c>
      <c r="J505" s="21" t="s">
        <v>898</v>
      </c>
      <c r="K505" s="21"/>
      <c r="L505" s="21" t="s">
        <v>151</v>
      </c>
      <c r="M505" s="21" t="s">
        <v>152</v>
      </c>
    </row>
    <row r="506" spans="1:13" ht="21.75" thickBot="1" x14ac:dyDescent="0.4">
      <c r="A506" s="21" t="s">
        <v>1959</v>
      </c>
      <c r="B506" s="30">
        <v>2563</v>
      </c>
      <c r="C506" s="16" t="s">
        <v>1960</v>
      </c>
      <c r="D506" s="21" t="s">
        <v>1960</v>
      </c>
      <c r="E506" s="21" t="s">
        <v>58</v>
      </c>
      <c r="F506" s="22" t="s">
        <v>560</v>
      </c>
      <c r="G506" s="22" t="s">
        <v>227</v>
      </c>
      <c r="H506" s="21" t="s">
        <v>1962</v>
      </c>
      <c r="I506" s="21" t="s">
        <v>897</v>
      </c>
      <c r="J506" s="21" t="s">
        <v>898</v>
      </c>
      <c r="K506" s="21"/>
      <c r="L506" s="21" t="s">
        <v>151</v>
      </c>
      <c r="M506" s="21" t="s">
        <v>152</v>
      </c>
    </row>
    <row r="507" spans="1:13" ht="21.75" thickBot="1" x14ac:dyDescent="0.4">
      <c r="A507" s="21" t="s">
        <v>1964</v>
      </c>
      <c r="B507" s="30">
        <v>2563</v>
      </c>
      <c r="C507" s="16" t="s">
        <v>1965</v>
      </c>
      <c r="D507" s="21" t="s">
        <v>1965</v>
      </c>
      <c r="E507" s="21" t="s">
        <v>58</v>
      </c>
      <c r="F507" s="22" t="s">
        <v>455</v>
      </c>
      <c r="G507" s="22" t="s">
        <v>227</v>
      </c>
      <c r="H507" s="21" t="s">
        <v>1967</v>
      </c>
      <c r="I507" s="21" t="s">
        <v>897</v>
      </c>
      <c r="J507" s="21" t="s">
        <v>898</v>
      </c>
      <c r="K507" s="21"/>
      <c r="L507" s="21" t="s">
        <v>718</v>
      </c>
      <c r="M507" s="21" t="s">
        <v>719</v>
      </c>
    </row>
    <row r="508" spans="1:13" ht="21.75" thickBot="1" x14ac:dyDescent="0.4">
      <c r="A508" s="21" t="s">
        <v>1969</v>
      </c>
      <c r="B508" s="30">
        <v>2563</v>
      </c>
      <c r="C508" s="16" t="s">
        <v>1970</v>
      </c>
      <c r="D508" s="21" t="s">
        <v>1970</v>
      </c>
      <c r="E508" s="21" t="s">
        <v>58</v>
      </c>
      <c r="F508" s="22" t="s">
        <v>560</v>
      </c>
      <c r="G508" s="22" t="s">
        <v>227</v>
      </c>
      <c r="H508" s="21" t="s">
        <v>1972</v>
      </c>
      <c r="I508" s="21" t="s">
        <v>897</v>
      </c>
      <c r="J508" s="21" t="s">
        <v>898</v>
      </c>
      <c r="K508" s="21"/>
      <c r="L508" s="21" t="s">
        <v>151</v>
      </c>
      <c r="M508" s="21" t="s">
        <v>152</v>
      </c>
    </row>
    <row r="509" spans="1:13" ht="21.75" thickBot="1" x14ac:dyDescent="0.4">
      <c r="A509" s="21" t="s">
        <v>1973</v>
      </c>
      <c r="B509" s="30">
        <v>2563</v>
      </c>
      <c r="C509" s="16" t="s">
        <v>1974</v>
      </c>
      <c r="D509" s="21" t="s">
        <v>1974</v>
      </c>
      <c r="E509" s="21" t="s">
        <v>58</v>
      </c>
      <c r="F509" s="22" t="s">
        <v>398</v>
      </c>
      <c r="G509" s="22" t="s">
        <v>227</v>
      </c>
      <c r="H509" s="21" t="s">
        <v>1422</v>
      </c>
      <c r="I509" s="21" t="s">
        <v>897</v>
      </c>
      <c r="J509" s="21" t="s">
        <v>898</v>
      </c>
      <c r="K509" s="21"/>
      <c r="L509" s="21" t="s">
        <v>151</v>
      </c>
      <c r="M509" s="21" t="s">
        <v>752</v>
      </c>
    </row>
    <row r="510" spans="1:13" ht="21.75" thickBot="1" x14ac:dyDescent="0.4">
      <c r="A510" s="21" t="s">
        <v>1977</v>
      </c>
      <c r="B510" s="30">
        <v>2563</v>
      </c>
      <c r="C510" s="16" t="s">
        <v>1978</v>
      </c>
      <c r="D510" s="21" t="s">
        <v>1978</v>
      </c>
      <c r="E510" s="21" t="s">
        <v>58</v>
      </c>
      <c r="F510" s="22" t="s">
        <v>560</v>
      </c>
      <c r="G510" s="22" t="s">
        <v>227</v>
      </c>
      <c r="H510" s="21" t="s">
        <v>1980</v>
      </c>
      <c r="I510" s="21" t="s">
        <v>897</v>
      </c>
      <c r="J510" s="21" t="s">
        <v>898</v>
      </c>
      <c r="K510" s="21"/>
      <c r="L510" s="21" t="s">
        <v>151</v>
      </c>
      <c r="M510" s="21" t="s">
        <v>152</v>
      </c>
    </row>
    <row r="511" spans="1:13" ht="21.75" thickBot="1" x14ac:dyDescent="0.4">
      <c r="A511" s="21" t="s">
        <v>1981</v>
      </c>
      <c r="B511" s="30">
        <v>2563</v>
      </c>
      <c r="C511" s="16" t="s">
        <v>1982</v>
      </c>
      <c r="D511" s="21" t="s">
        <v>1983</v>
      </c>
      <c r="E511" s="21" t="s">
        <v>58</v>
      </c>
      <c r="F511" s="22" t="s">
        <v>560</v>
      </c>
      <c r="G511" s="22" t="s">
        <v>227</v>
      </c>
      <c r="H511" s="21" t="s">
        <v>1980</v>
      </c>
      <c r="I511" s="21" t="s">
        <v>897</v>
      </c>
      <c r="J511" s="21" t="s">
        <v>898</v>
      </c>
      <c r="K511" s="21"/>
      <c r="L511" s="21" t="s">
        <v>718</v>
      </c>
      <c r="M511" s="21" t="s">
        <v>719</v>
      </c>
    </row>
    <row r="512" spans="1:13" ht="21.75" thickBot="1" x14ac:dyDescent="0.4">
      <c r="A512" s="21" t="s">
        <v>1985</v>
      </c>
      <c r="B512" s="30">
        <v>2563</v>
      </c>
      <c r="C512" s="16" t="s">
        <v>1986</v>
      </c>
      <c r="D512" s="21" t="s">
        <v>1986</v>
      </c>
      <c r="E512" s="21" t="s">
        <v>58</v>
      </c>
      <c r="F512" s="22" t="s">
        <v>560</v>
      </c>
      <c r="G512" s="22" t="s">
        <v>227</v>
      </c>
      <c r="H512" s="21" t="s">
        <v>1967</v>
      </c>
      <c r="I512" s="21" t="s">
        <v>897</v>
      </c>
      <c r="J512" s="21" t="s">
        <v>898</v>
      </c>
      <c r="K512" s="21"/>
      <c r="L512" s="21" t="s">
        <v>151</v>
      </c>
      <c r="M512" s="21" t="s">
        <v>152</v>
      </c>
    </row>
    <row r="513" spans="1:13" ht="21.75" thickBot="1" x14ac:dyDescent="0.4">
      <c r="A513" s="21" t="s">
        <v>1989</v>
      </c>
      <c r="B513" s="30">
        <v>2563</v>
      </c>
      <c r="C513" s="16" t="s">
        <v>1990</v>
      </c>
      <c r="D513" s="21" t="s">
        <v>1990</v>
      </c>
      <c r="E513" s="21" t="s">
        <v>58</v>
      </c>
      <c r="F513" s="22" t="s">
        <v>110</v>
      </c>
      <c r="G513" s="22" t="s">
        <v>227</v>
      </c>
      <c r="H513" s="21" t="s">
        <v>1992</v>
      </c>
      <c r="I513" s="21" t="s">
        <v>897</v>
      </c>
      <c r="J513" s="21" t="s">
        <v>898</v>
      </c>
      <c r="K513" s="21"/>
      <c r="L513" s="21" t="s">
        <v>151</v>
      </c>
      <c r="M513" s="21" t="s">
        <v>752</v>
      </c>
    </row>
    <row r="514" spans="1:13" ht="21.75" thickBot="1" x14ac:dyDescent="0.4">
      <c r="A514" s="21" t="s">
        <v>1994</v>
      </c>
      <c r="B514" s="30">
        <v>2563</v>
      </c>
      <c r="C514" s="16" t="s">
        <v>1995</v>
      </c>
      <c r="D514" s="21" t="s">
        <v>1995</v>
      </c>
      <c r="E514" s="21" t="s">
        <v>58</v>
      </c>
      <c r="F514" s="22" t="s">
        <v>560</v>
      </c>
      <c r="G514" s="22" t="s">
        <v>227</v>
      </c>
      <c r="H514" s="21" t="s">
        <v>1997</v>
      </c>
      <c r="I514" s="21" t="s">
        <v>897</v>
      </c>
      <c r="J514" s="21" t="s">
        <v>898</v>
      </c>
      <c r="K514" s="21"/>
      <c r="L514" s="21" t="s">
        <v>151</v>
      </c>
      <c r="M514" s="21" t="s">
        <v>152</v>
      </c>
    </row>
    <row r="515" spans="1:13" ht="21.75" thickBot="1" x14ac:dyDescent="0.4">
      <c r="A515" s="21" t="s">
        <v>1998</v>
      </c>
      <c r="B515" s="30">
        <v>2563</v>
      </c>
      <c r="C515" s="16" t="s">
        <v>1999</v>
      </c>
      <c r="D515" s="21" t="s">
        <v>2000</v>
      </c>
      <c r="E515" s="21" t="s">
        <v>58</v>
      </c>
      <c r="F515" s="22" t="s">
        <v>560</v>
      </c>
      <c r="G515" s="22" t="s">
        <v>227</v>
      </c>
      <c r="H515" s="21" t="s">
        <v>1952</v>
      </c>
      <c r="I515" s="21" t="s">
        <v>897</v>
      </c>
      <c r="J515" s="21" t="s">
        <v>898</v>
      </c>
      <c r="K515" s="21"/>
      <c r="L515" s="21" t="s">
        <v>151</v>
      </c>
      <c r="M515" s="21" t="s">
        <v>152</v>
      </c>
    </row>
    <row r="516" spans="1:13" ht="21.75" thickBot="1" x14ac:dyDescent="0.4">
      <c r="A516" s="21" t="s">
        <v>2003</v>
      </c>
      <c r="B516" s="30">
        <v>2563</v>
      </c>
      <c r="C516" s="16" t="s">
        <v>2004</v>
      </c>
      <c r="D516" s="21" t="s">
        <v>2004</v>
      </c>
      <c r="E516" s="21" t="s">
        <v>58</v>
      </c>
      <c r="F516" s="22" t="s">
        <v>560</v>
      </c>
      <c r="G516" s="22" t="s">
        <v>227</v>
      </c>
      <c r="H516" s="21" t="s">
        <v>2006</v>
      </c>
      <c r="I516" s="21" t="s">
        <v>897</v>
      </c>
      <c r="J516" s="21" t="s">
        <v>898</v>
      </c>
      <c r="K516" s="21"/>
      <c r="L516" s="21" t="s">
        <v>151</v>
      </c>
      <c r="M516" s="21" t="s">
        <v>752</v>
      </c>
    </row>
    <row r="517" spans="1:13" ht="21.75" thickBot="1" x14ac:dyDescent="0.4">
      <c r="A517" s="21" t="s">
        <v>2007</v>
      </c>
      <c r="B517" s="30">
        <v>2563</v>
      </c>
      <c r="C517" s="16" t="s">
        <v>2008</v>
      </c>
      <c r="D517" s="21" t="s">
        <v>2009</v>
      </c>
      <c r="E517" s="21" t="s">
        <v>58</v>
      </c>
      <c r="F517" s="22" t="s">
        <v>398</v>
      </c>
      <c r="G517" s="22" t="s">
        <v>227</v>
      </c>
      <c r="H517" s="21" t="s">
        <v>896</v>
      </c>
      <c r="I517" s="21" t="s">
        <v>897</v>
      </c>
      <c r="J517" s="21" t="s">
        <v>898</v>
      </c>
      <c r="K517" s="21"/>
      <c r="L517" s="21" t="s">
        <v>718</v>
      </c>
      <c r="M517" s="21" t="s">
        <v>719</v>
      </c>
    </row>
    <row r="518" spans="1:13" ht="21.75" thickBot="1" x14ac:dyDescent="0.4">
      <c r="A518" s="21" t="s">
        <v>2011</v>
      </c>
      <c r="B518" s="30">
        <v>2563</v>
      </c>
      <c r="C518" s="16" t="s">
        <v>2012</v>
      </c>
      <c r="D518" s="21" t="s">
        <v>2012</v>
      </c>
      <c r="E518" s="21" t="s">
        <v>58</v>
      </c>
      <c r="F518" s="22" t="s">
        <v>560</v>
      </c>
      <c r="G518" s="22" t="s">
        <v>103</v>
      </c>
      <c r="H518" s="21" t="s">
        <v>994</v>
      </c>
      <c r="I518" s="21" t="s">
        <v>897</v>
      </c>
      <c r="J518" s="21" t="s">
        <v>898</v>
      </c>
      <c r="K518" s="21"/>
      <c r="L518" s="21">
        <v>0</v>
      </c>
      <c r="M518" s="21" t="s">
        <v>5097</v>
      </c>
    </row>
    <row r="519" spans="1:13" ht="21.75" thickBot="1" x14ac:dyDescent="0.4">
      <c r="A519" s="21" t="s">
        <v>2014</v>
      </c>
      <c r="B519" s="30">
        <v>2563</v>
      </c>
      <c r="C519" s="16" t="s">
        <v>2015</v>
      </c>
      <c r="D519" s="21" t="s">
        <v>2015</v>
      </c>
      <c r="E519" s="21" t="s">
        <v>58</v>
      </c>
      <c r="F519" s="22" t="s">
        <v>560</v>
      </c>
      <c r="G519" s="22" t="s">
        <v>227</v>
      </c>
      <c r="H519" s="21" t="s">
        <v>2006</v>
      </c>
      <c r="I519" s="21" t="s">
        <v>897</v>
      </c>
      <c r="J519" s="21" t="s">
        <v>898</v>
      </c>
      <c r="K519" s="21"/>
      <c r="L519" t="s">
        <v>151</v>
      </c>
      <c r="M519" t="s">
        <v>752</v>
      </c>
    </row>
    <row r="520" spans="1:13" ht="21.75" thickBot="1" x14ac:dyDescent="0.4">
      <c r="A520" s="21" t="s">
        <v>2018</v>
      </c>
      <c r="B520" s="30">
        <v>2563</v>
      </c>
      <c r="C520" s="16" t="s">
        <v>2019</v>
      </c>
      <c r="D520" s="21" t="s">
        <v>2019</v>
      </c>
      <c r="E520" s="21" t="s">
        <v>58</v>
      </c>
      <c r="F520" s="22" t="s">
        <v>560</v>
      </c>
      <c r="G520" s="22" t="s">
        <v>227</v>
      </c>
      <c r="H520" s="21" t="s">
        <v>2021</v>
      </c>
      <c r="I520" s="21" t="s">
        <v>897</v>
      </c>
      <c r="J520" s="21" t="s">
        <v>898</v>
      </c>
      <c r="K520" s="21"/>
      <c r="L520" s="21" t="s">
        <v>718</v>
      </c>
      <c r="M520" s="21" t="s">
        <v>719</v>
      </c>
    </row>
    <row r="521" spans="1:13" ht="21.75" thickBot="1" x14ac:dyDescent="0.4">
      <c r="A521" s="21" t="s">
        <v>2023</v>
      </c>
      <c r="B521" s="30">
        <v>2563</v>
      </c>
      <c r="C521" s="16" t="s">
        <v>2024</v>
      </c>
      <c r="D521" s="21" t="s">
        <v>2024</v>
      </c>
      <c r="E521" s="21" t="s">
        <v>58</v>
      </c>
      <c r="F521" s="22" t="s">
        <v>560</v>
      </c>
      <c r="G521" s="22" t="s">
        <v>227</v>
      </c>
      <c r="H521" s="21" t="s">
        <v>2026</v>
      </c>
      <c r="I521" s="21" t="s">
        <v>897</v>
      </c>
      <c r="J521" s="21" t="s">
        <v>898</v>
      </c>
      <c r="K521" s="21"/>
      <c r="L521" s="21" t="s">
        <v>151</v>
      </c>
      <c r="M521" s="21" t="s">
        <v>152</v>
      </c>
    </row>
    <row r="522" spans="1:13" ht="21.75" thickBot="1" x14ac:dyDescent="0.4">
      <c r="A522" s="21" t="s">
        <v>2028</v>
      </c>
      <c r="B522" s="30">
        <v>2563</v>
      </c>
      <c r="C522" s="16" t="s">
        <v>2029</v>
      </c>
      <c r="D522" s="21" t="s">
        <v>2029</v>
      </c>
      <c r="E522" s="21" t="s">
        <v>58</v>
      </c>
      <c r="F522" s="22" t="s">
        <v>560</v>
      </c>
      <c r="G522" s="22" t="s">
        <v>227</v>
      </c>
      <c r="H522" s="21" t="s">
        <v>2031</v>
      </c>
      <c r="I522" s="21" t="s">
        <v>897</v>
      </c>
      <c r="J522" s="21" t="s">
        <v>898</v>
      </c>
      <c r="K522" s="21"/>
      <c r="L522" s="21" t="s">
        <v>151</v>
      </c>
      <c r="M522" s="21" t="s">
        <v>152</v>
      </c>
    </row>
    <row r="523" spans="1:13" ht="21.75" thickBot="1" x14ac:dyDescent="0.4">
      <c r="A523" s="21" t="s">
        <v>2033</v>
      </c>
      <c r="B523" s="30">
        <v>2563</v>
      </c>
      <c r="C523" s="16" t="s">
        <v>2034</v>
      </c>
      <c r="D523" s="21" t="s">
        <v>2034</v>
      </c>
      <c r="E523" s="21" t="s">
        <v>58</v>
      </c>
      <c r="F523" s="22" t="s">
        <v>560</v>
      </c>
      <c r="G523" s="22" t="s">
        <v>227</v>
      </c>
      <c r="H523" s="21" t="s">
        <v>2036</v>
      </c>
      <c r="I523" s="21" t="s">
        <v>897</v>
      </c>
      <c r="J523" s="21" t="s">
        <v>898</v>
      </c>
      <c r="K523" s="21"/>
      <c r="L523" s="21" t="s">
        <v>151</v>
      </c>
      <c r="M523" s="21" t="s">
        <v>752</v>
      </c>
    </row>
    <row r="524" spans="1:13" ht="21.75" thickBot="1" x14ac:dyDescent="0.4">
      <c r="A524" s="21" t="s">
        <v>2037</v>
      </c>
      <c r="B524" s="30">
        <v>2563</v>
      </c>
      <c r="C524" s="16" t="s">
        <v>2038</v>
      </c>
      <c r="D524" s="21" t="s">
        <v>2039</v>
      </c>
      <c r="E524" s="21" t="s">
        <v>58</v>
      </c>
      <c r="F524" s="22" t="s">
        <v>560</v>
      </c>
      <c r="G524" s="22" t="s">
        <v>103</v>
      </c>
      <c r="H524" s="21" t="s">
        <v>547</v>
      </c>
      <c r="I524" s="21" t="s">
        <v>1002</v>
      </c>
      <c r="J524" s="21" t="s">
        <v>38</v>
      </c>
      <c r="K524" s="21"/>
      <c r="L524" s="21" t="s">
        <v>718</v>
      </c>
      <c r="M524" s="21" t="s">
        <v>2393</v>
      </c>
    </row>
    <row r="525" spans="1:13" ht="21.75" thickBot="1" x14ac:dyDescent="0.4">
      <c r="A525" s="21" t="s">
        <v>2042</v>
      </c>
      <c r="B525" s="30">
        <v>2563</v>
      </c>
      <c r="C525" s="16" t="s">
        <v>2043</v>
      </c>
      <c r="D525" s="21" t="s">
        <v>2043</v>
      </c>
      <c r="E525" s="21" t="s">
        <v>58</v>
      </c>
      <c r="F525" s="22" t="s">
        <v>398</v>
      </c>
      <c r="G525" s="22" t="s">
        <v>227</v>
      </c>
      <c r="H525" s="21" t="s">
        <v>2045</v>
      </c>
      <c r="I525" s="21" t="s">
        <v>897</v>
      </c>
      <c r="J525" s="21" t="s">
        <v>898</v>
      </c>
      <c r="K525" s="21"/>
      <c r="L525" s="21" t="s">
        <v>151</v>
      </c>
      <c r="M525" s="21" t="s">
        <v>152</v>
      </c>
    </row>
    <row r="526" spans="1:13" ht="21.75" thickBot="1" x14ac:dyDescent="0.4">
      <c r="A526" s="21" t="s">
        <v>2046</v>
      </c>
      <c r="B526" s="30">
        <v>2563</v>
      </c>
      <c r="C526" s="16" t="s">
        <v>2047</v>
      </c>
      <c r="D526" s="21" t="s">
        <v>2047</v>
      </c>
      <c r="E526" s="21" t="s">
        <v>58</v>
      </c>
      <c r="F526" s="22" t="s">
        <v>560</v>
      </c>
      <c r="G526" s="22" t="s">
        <v>227</v>
      </c>
      <c r="H526" s="21" t="s">
        <v>2045</v>
      </c>
      <c r="I526" s="21" t="s">
        <v>897</v>
      </c>
      <c r="J526" s="21" t="s">
        <v>898</v>
      </c>
      <c r="K526" s="21"/>
      <c r="L526" s="21" t="s">
        <v>151</v>
      </c>
      <c r="M526" s="21" t="s">
        <v>152</v>
      </c>
    </row>
    <row r="527" spans="1:13" ht="21.75" thickBot="1" x14ac:dyDescent="0.4">
      <c r="A527" s="21" t="s">
        <v>2050</v>
      </c>
      <c r="B527" s="30">
        <v>2563</v>
      </c>
      <c r="C527" s="16" t="s">
        <v>1982</v>
      </c>
      <c r="D527" s="21" t="s">
        <v>1982</v>
      </c>
      <c r="E527" s="21" t="s">
        <v>58</v>
      </c>
      <c r="F527" s="22" t="s">
        <v>560</v>
      </c>
      <c r="G527" s="22" t="s">
        <v>227</v>
      </c>
      <c r="H527" s="21" t="s">
        <v>2052</v>
      </c>
      <c r="I527" s="21" t="s">
        <v>897</v>
      </c>
      <c r="J527" s="21" t="s">
        <v>898</v>
      </c>
      <c r="K527" s="21"/>
      <c r="L527" s="21" t="s">
        <v>718</v>
      </c>
      <c r="M527" s="21" t="s">
        <v>719</v>
      </c>
    </row>
    <row r="528" spans="1:13" ht="21.75" thickBot="1" x14ac:dyDescent="0.4">
      <c r="A528" s="21" t="s">
        <v>2054</v>
      </c>
      <c r="B528" s="30">
        <v>2563</v>
      </c>
      <c r="C528" s="16" t="s">
        <v>2055</v>
      </c>
      <c r="D528" s="21" t="s">
        <v>2055</v>
      </c>
      <c r="E528" s="21" t="s">
        <v>58</v>
      </c>
      <c r="F528" s="22" t="s">
        <v>560</v>
      </c>
      <c r="G528" s="22" t="s">
        <v>227</v>
      </c>
      <c r="H528" s="21" t="s">
        <v>2057</v>
      </c>
      <c r="I528" s="21" t="s">
        <v>897</v>
      </c>
      <c r="J528" s="21" t="s">
        <v>898</v>
      </c>
      <c r="K528" s="21"/>
      <c r="L528" t="s">
        <v>151</v>
      </c>
      <c r="M528" t="s">
        <v>752</v>
      </c>
    </row>
    <row r="529" spans="1:13" ht="21.75" thickBot="1" x14ac:dyDescent="0.4">
      <c r="A529" s="21" t="s">
        <v>2058</v>
      </c>
      <c r="B529" s="30">
        <v>2563</v>
      </c>
      <c r="C529" s="16" t="s">
        <v>2059</v>
      </c>
      <c r="D529" s="21" t="s">
        <v>2059</v>
      </c>
      <c r="E529" s="21" t="s">
        <v>58</v>
      </c>
      <c r="F529" s="22" t="s">
        <v>560</v>
      </c>
      <c r="G529" s="22" t="s">
        <v>227</v>
      </c>
      <c r="H529" s="21" t="s">
        <v>2057</v>
      </c>
      <c r="I529" s="21" t="s">
        <v>897</v>
      </c>
      <c r="J529" s="21" t="s">
        <v>898</v>
      </c>
      <c r="K529" s="21"/>
      <c r="L529" s="21" t="s">
        <v>718</v>
      </c>
      <c r="M529" s="21" t="s">
        <v>719</v>
      </c>
    </row>
    <row r="530" spans="1:13" ht="21.75" thickBot="1" x14ac:dyDescent="0.4">
      <c r="A530" s="21" t="s">
        <v>2061</v>
      </c>
      <c r="B530" s="30">
        <v>2563</v>
      </c>
      <c r="C530" s="16" t="s">
        <v>2062</v>
      </c>
      <c r="D530" s="21" t="s">
        <v>2063</v>
      </c>
      <c r="E530" s="21" t="s">
        <v>58</v>
      </c>
      <c r="F530" s="22" t="s">
        <v>110</v>
      </c>
      <c r="G530" s="22" t="s">
        <v>227</v>
      </c>
      <c r="H530" s="21" t="s">
        <v>728</v>
      </c>
      <c r="I530" s="21" t="s">
        <v>729</v>
      </c>
      <c r="J530" s="21" t="s">
        <v>54</v>
      </c>
      <c r="K530" s="21"/>
      <c r="L530" s="21" t="s">
        <v>2344</v>
      </c>
      <c r="M530" s="21" t="s">
        <v>2345</v>
      </c>
    </row>
    <row r="531" spans="1:13" ht="21.75" thickBot="1" x14ac:dyDescent="0.4">
      <c r="A531" s="21" t="s">
        <v>2065</v>
      </c>
      <c r="B531" s="30">
        <v>2563</v>
      </c>
      <c r="C531" s="16" t="s">
        <v>2066</v>
      </c>
      <c r="D531" s="21" t="s">
        <v>2067</v>
      </c>
      <c r="E531" s="21" t="s">
        <v>58</v>
      </c>
      <c r="F531" s="22" t="s">
        <v>110</v>
      </c>
      <c r="G531" s="22" t="s">
        <v>227</v>
      </c>
      <c r="H531" s="21" t="s">
        <v>728</v>
      </c>
      <c r="I531" s="21" t="s">
        <v>729</v>
      </c>
      <c r="J531" s="21" t="s">
        <v>54</v>
      </c>
      <c r="K531" s="21"/>
      <c r="L531" s="21" t="s">
        <v>2344</v>
      </c>
      <c r="M531" s="21" t="s">
        <v>2345</v>
      </c>
    </row>
    <row r="532" spans="1:13" ht="21.75" thickBot="1" x14ac:dyDescent="0.4">
      <c r="A532" s="21" t="s">
        <v>2069</v>
      </c>
      <c r="B532" s="30">
        <v>2563</v>
      </c>
      <c r="C532" s="16" t="s">
        <v>2070</v>
      </c>
      <c r="D532" s="21" t="s">
        <v>2070</v>
      </c>
      <c r="E532" s="21" t="s">
        <v>58</v>
      </c>
      <c r="F532" s="22" t="s">
        <v>560</v>
      </c>
      <c r="G532" s="22" t="s">
        <v>227</v>
      </c>
      <c r="H532" s="21" t="s">
        <v>2052</v>
      </c>
      <c r="I532" s="21" t="s">
        <v>897</v>
      </c>
      <c r="J532" s="21" t="s">
        <v>898</v>
      </c>
      <c r="K532" s="21"/>
      <c r="L532" s="21" t="s">
        <v>2344</v>
      </c>
      <c r="M532" s="21" t="s">
        <v>2345</v>
      </c>
    </row>
    <row r="533" spans="1:13" ht="21.75" thickBot="1" x14ac:dyDescent="0.4">
      <c r="A533" s="21" t="s">
        <v>2072</v>
      </c>
      <c r="B533" s="30">
        <v>2563</v>
      </c>
      <c r="C533" s="16" t="s">
        <v>2073</v>
      </c>
      <c r="D533" s="21" t="s">
        <v>2073</v>
      </c>
      <c r="E533" s="21" t="s">
        <v>58</v>
      </c>
      <c r="F533" s="22" t="s">
        <v>110</v>
      </c>
      <c r="G533" s="22" t="s">
        <v>227</v>
      </c>
      <c r="H533" s="21" t="s">
        <v>728</v>
      </c>
      <c r="I533" s="21" t="s">
        <v>729</v>
      </c>
      <c r="J533" s="21" t="s">
        <v>54</v>
      </c>
      <c r="K533" s="21"/>
      <c r="L533" s="21" t="s">
        <v>718</v>
      </c>
      <c r="M533" s="21" t="s">
        <v>2328</v>
      </c>
    </row>
    <row r="534" spans="1:13" ht="21.75" thickBot="1" x14ac:dyDescent="0.4">
      <c r="A534" s="21" t="s">
        <v>2076</v>
      </c>
      <c r="B534" s="30">
        <v>2563</v>
      </c>
      <c r="C534" s="16" t="s">
        <v>2077</v>
      </c>
      <c r="D534" s="21" t="s">
        <v>2077</v>
      </c>
      <c r="E534" s="21" t="s">
        <v>58</v>
      </c>
      <c r="F534" s="22" t="s">
        <v>560</v>
      </c>
      <c r="G534" s="22" t="s">
        <v>103</v>
      </c>
      <c r="H534" s="21" t="s">
        <v>580</v>
      </c>
      <c r="I534" s="21" t="s">
        <v>928</v>
      </c>
      <c r="J534" s="21" t="s">
        <v>38</v>
      </c>
      <c r="K534" s="21"/>
      <c r="L534" s="21" t="s">
        <v>718</v>
      </c>
      <c r="M534" s="21" t="s">
        <v>719</v>
      </c>
    </row>
    <row r="535" spans="1:13" ht="21.75" thickBot="1" x14ac:dyDescent="0.4">
      <c r="A535" s="21" t="s">
        <v>2079</v>
      </c>
      <c r="B535" s="30">
        <v>2563</v>
      </c>
      <c r="C535" s="16" t="s">
        <v>2080</v>
      </c>
      <c r="D535" s="21" t="s">
        <v>2080</v>
      </c>
      <c r="E535" s="21" t="s">
        <v>58</v>
      </c>
      <c r="F535" s="22" t="s">
        <v>560</v>
      </c>
      <c r="G535" s="22" t="s">
        <v>227</v>
      </c>
      <c r="H535" s="21" t="s">
        <v>580</v>
      </c>
      <c r="I535" s="21" t="s">
        <v>928</v>
      </c>
      <c r="J535" s="21" t="s">
        <v>38</v>
      </c>
      <c r="K535" s="21"/>
      <c r="L535" s="21" t="s">
        <v>718</v>
      </c>
      <c r="M535" s="21" t="s">
        <v>719</v>
      </c>
    </row>
    <row r="536" spans="1:13" ht="21.75" thickBot="1" x14ac:dyDescent="0.4">
      <c r="A536" s="21" t="s">
        <v>2081</v>
      </c>
      <c r="B536" s="30">
        <v>2563</v>
      </c>
      <c r="C536" s="16" t="s">
        <v>2082</v>
      </c>
      <c r="D536" s="21" t="s">
        <v>2082</v>
      </c>
      <c r="E536" s="21" t="s">
        <v>58</v>
      </c>
      <c r="F536" s="22" t="s">
        <v>560</v>
      </c>
      <c r="G536" s="22" t="s">
        <v>2084</v>
      </c>
      <c r="H536" s="21" t="s">
        <v>572</v>
      </c>
      <c r="I536" s="21" t="s">
        <v>1684</v>
      </c>
      <c r="J536" s="21" t="s">
        <v>38</v>
      </c>
      <c r="K536" s="21"/>
      <c r="L536" s="21" t="s">
        <v>718</v>
      </c>
      <c r="M536" s="21" t="s">
        <v>719</v>
      </c>
    </row>
    <row r="537" spans="1:13" ht="21.75" thickBot="1" x14ac:dyDescent="0.4">
      <c r="A537" s="21" t="s">
        <v>2085</v>
      </c>
      <c r="B537" s="30">
        <v>2563</v>
      </c>
      <c r="C537" s="16" t="s">
        <v>2086</v>
      </c>
      <c r="D537" s="21" t="s">
        <v>2087</v>
      </c>
      <c r="E537" s="21" t="s">
        <v>58</v>
      </c>
      <c r="F537" s="22" t="s">
        <v>110</v>
      </c>
      <c r="G537" s="22" t="s">
        <v>227</v>
      </c>
      <c r="H537" s="21" t="s">
        <v>728</v>
      </c>
      <c r="I537" s="21" t="s">
        <v>729</v>
      </c>
      <c r="J537" s="21" t="s">
        <v>54</v>
      </c>
      <c r="K537" s="21"/>
      <c r="L537" s="21" t="s">
        <v>2936</v>
      </c>
      <c r="M537" s="21" t="s">
        <v>3580</v>
      </c>
    </row>
    <row r="538" spans="1:13" ht="21.75" thickBot="1" x14ac:dyDescent="0.4">
      <c r="A538" s="21" t="s">
        <v>2089</v>
      </c>
      <c r="B538" s="30">
        <v>2563</v>
      </c>
      <c r="C538" s="16" t="s">
        <v>2090</v>
      </c>
      <c r="D538" s="21" t="s">
        <v>2090</v>
      </c>
      <c r="E538" s="21" t="s">
        <v>58</v>
      </c>
      <c r="F538" s="22" t="s">
        <v>110</v>
      </c>
      <c r="G538" s="22" t="s">
        <v>227</v>
      </c>
      <c r="H538" s="21" t="s">
        <v>728</v>
      </c>
      <c r="I538" s="21" t="s">
        <v>729</v>
      </c>
      <c r="J538" s="21" t="s">
        <v>54</v>
      </c>
      <c r="K538" s="21"/>
      <c r="L538" s="21" t="s">
        <v>718</v>
      </c>
      <c r="M538" s="21" t="s">
        <v>719</v>
      </c>
    </row>
    <row r="539" spans="1:13" ht="21.75" thickBot="1" x14ac:dyDescent="0.4">
      <c r="A539" s="21" t="s">
        <v>2092</v>
      </c>
      <c r="B539" s="30">
        <v>2563</v>
      </c>
      <c r="C539" s="16" t="s">
        <v>2093</v>
      </c>
      <c r="D539" s="21" t="s">
        <v>2093</v>
      </c>
      <c r="E539" s="21" t="s">
        <v>58</v>
      </c>
      <c r="F539" s="22" t="s">
        <v>560</v>
      </c>
      <c r="G539" s="22" t="s">
        <v>227</v>
      </c>
      <c r="H539" s="21" t="s">
        <v>572</v>
      </c>
      <c r="I539" s="21" t="s">
        <v>1684</v>
      </c>
      <c r="J539" s="21" t="s">
        <v>38</v>
      </c>
      <c r="K539" s="21"/>
      <c r="L539" s="21" t="s">
        <v>718</v>
      </c>
      <c r="M539" s="21" t="s">
        <v>719</v>
      </c>
    </row>
    <row r="540" spans="1:13" ht="21.75" thickBot="1" x14ac:dyDescent="0.4">
      <c r="A540" s="21" t="s">
        <v>2095</v>
      </c>
      <c r="B540" s="30">
        <v>2563</v>
      </c>
      <c r="C540" s="16" t="s">
        <v>2096</v>
      </c>
      <c r="D540" s="21" t="s">
        <v>2096</v>
      </c>
      <c r="E540" s="21" t="s">
        <v>58</v>
      </c>
      <c r="F540" s="22" t="s">
        <v>560</v>
      </c>
      <c r="G540" s="22" t="s">
        <v>227</v>
      </c>
      <c r="H540" s="21" t="s">
        <v>572</v>
      </c>
      <c r="I540" s="21" t="s">
        <v>1684</v>
      </c>
      <c r="J540" s="21" t="s">
        <v>38</v>
      </c>
      <c r="K540" s="21"/>
      <c r="L540" s="21" t="s">
        <v>718</v>
      </c>
      <c r="M540" s="21" t="s">
        <v>719</v>
      </c>
    </row>
    <row r="541" spans="1:13" ht="21.75" thickBot="1" x14ac:dyDescent="0.4">
      <c r="A541" s="21" t="s">
        <v>2098</v>
      </c>
      <c r="B541" s="30">
        <v>2563</v>
      </c>
      <c r="C541" s="16" t="s">
        <v>2099</v>
      </c>
      <c r="D541" s="21" t="s">
        <v>2099</v>
      </c>
      <c r="E541" s="21" t="s">
        <v>58</v>
      </c>
      <c r="F541" s="22" t="s">
        <v>560</v>
      </c>
      <c r="G541" s="22" t="s">
        <v>227</v>
      </c>
      <c r="H541" s="21" t="s">
        <v>580</v>
      </c>
      <c r="I541" s="21" t="s">
        <v>928</v>
      </c>
      <c r="J541" s="21" t="s">
        <v>38</v>
      </c>
      <c r="K541" s="21"/>
      <c r="L541" s="21" t="s">
        <v>718</v>
      </c>
      <c r="M541" s="21" t="s">
        <v>719</v>
      </c>
    </row>
    <row r="542" spans="1:13" ht="21.75" thickBot="1" x14ac:dyDescent="0.4">
      <c r="A542" s="21" t="s">
        <v>2101</v>
      </c>
      <c r="B542" s="30">
        <v>2563</v>
      </c>
      <c r="C542" s="16" t="s">
        <v>2102</v>
      </c>
      <c r="D542" s="21" t="s">
        <v>2102</v>
      </c>
      <c r="E542" s="21" t="s">
        <v>58</v>
      </c>
      <c r="F542" s="22" t="s">
        <v>560</v>
      </c>
      <c r="G542" s="22" t="s">
        <v>227</v>
      </c>
      <c r="H542" s="21" t="s">
        <v>580</v>
      </c>
      <c r="I542" s="21" t="s">
        <v>928</v>
      </c>
      <c r="J542" s="21" t="s">
        <v>38</v>
      </c>
      <c r="K542" s="21"/>
      <c r="L542" s="21" t="s">
        <v>718</v>
      </c>
      <c r="M542" s="21" t="s">
        <v>719</v>
      </c>
    </row>
    <row r="543" spans="1:13" ht="21.75" thickBot="1" x14ac:dyDescent="0.4">
      <c r="A543" s="21" t="s">
        <v>2104</v>
      </c>
      <c r="B543" s="30">
        <v>2563</v>
      </c>
      <c r="C543" s="16" t="s">
        <v>2105</v>
      </c>
      <c r="D543" s="21" t="s">
        <v>2105</v>
      </c>
      <c r="E543" s="21" t="s">
        <v>30</v>
      </c>
      <c r="F543" s="22" t="s">
        <v>864</v>
      </c>
      <c r="G543" s="22" t="s">
        <v>861</v>
      </c>
      <c r="H543" s="21" t="s">
        <v>2107</v>
      </c>
      <c r="I543" s="21" t="s">
        <v>285</v>
      </c>
      <c r="J543" s="21" t="s">
        <v>286</v>
      </c>
      <c r="K543" s="21"/>
      <c r="L543" s="21">
        <v>0</v>
      </c>
      <c r="M543" s="21" t="s">
        <v>5097</v>
      </c>
    </row>
    <row r="544" spans="1:13" ht="21.75" thickBot="1" x14ac:dyDescent="0.4">
      <c r="A544" s="21" t="s">
        <v>2108</v>
      </c>
      <c r="B544" s="30">
        <v>2563</v>
      </c>
      <c r="C544" s="16" t="s">
        <v>2109</v>
      </c>
      <c r="D544" s="21" t="s">
        <v>2109</v>
      </c>
      <c r="E544" s="21" t="s">
        <v>58</v>
      </c>
      <c r="F544" s="22" t="s">
        <v>560</v>
      </c>
      <c r="G544" s="22" t="s">
        <v>227</v>
      </c>
      <c r="H544" s="21" t="s">
        <v>580</v>
      </c>
      <c r="I544" s="21" t="s">
        <v>928</v>
      </c>
      <c r="J544" s="21" t="s">
        <v>38</v>
      </c>
      <c r="K544" s="21"/>
      <c r="L544" s="21" t="s">
        <v>718</v>
      </c>
      <c r="M544" s="21" t="s">
        <v>719</v>
      </c>
    </row>
    <row r="545" spans="1:13" ht="21.75" thickBot="1" x14ac:dyDescent="0.4">
      <c r="A545" s="21" t="s">
        <v>2111</v>
      </c>
      <c r="B545" s="30">
        <v>2563</v>
      </c>
      <c r="C545" s="16" t="s">
        <v>2112</v>
      </c>
      <c r="D545" s="21" t="s">
        <v>2112</v>
      </c>
      <c r="E545" s="21" t="s">
        <v>58</v>
      </c>
      <c r="F545" s="22" t="s">
        <v>560</v>
      </c>
      <c r="G545" s="22" t="s">
        <v>227</v>
      </c>
      <c r="H545" s="21" t="s">
        <v>2114</v>
      </c>
      <c r="I545" s="21" t="s">
        <v>897</v>
      </c>
      <c r="J545" s="21" t="s">
        <v>898</v>
      </c>
      <c r="K545" s="21"/>
      <c r="L545" s="21" t="s">
        <v>151</v>
      </c>
      <c r="M545" s="21" t="s">
        <v>752</v>
      </c>
    </row>
    <row r="546" spans="1:13" ht="21.75" thickBot="1" x14ac:dyDescent="0.4">
      <c r="A546" s="21" t="s">
        <v>2115</v>
      </c>
      <c r="B546" s="30">
        <v>2563</v>
      </c>
      <c r="C546" s="16" t="s">
        <v>2116</v>
      </c>
      <c r="D546" s="21" t="s">
        <v>2116</v>
      </c>
      <c r="E546" s="21" t="s">
        <v>58</v>
      </c>
      <c r="F546" s="22" t="s">
        <v>560</v>
      </c>
      <c r="G546" s="22" t="s">
        <v>227</v>
      </c>
      <c r="H546" s="21" t="s">
        <v>580</v>
      </c>
      <c r="I546" s="21" t="s">
        <v>928</v>
      </c>
      <c r="J546" s="21" t="s">
        <v>38</v>
      </c>
      <c r="K546" s="21"/>
      <c r="L546" s="21" t="s">
        <v>151</v>
      </c>
      <c r="M546" s="21" t="s">
        <v>752</v>
      </c>
    </row>
    <row r="547" spans="1:13" ht="21.75" thickBot="1" x14ac:dyDescent="0.4">
      <c r="A547" s="21" t="s">
        <v>2119</v>
      </c>
      <c r="B547" s="30">
        <v>2563</v>
      </c>
      <c r="C547" s="16" t="s">
        <v>2120</v>
      </c>
      <c r="D547" s="21" t="s">
        <v>2120</v>
      </c>
      <c r="E547" s="21" t="s">
        <v>58</v>
      </c>
      <c r="F547" s="22" t="s">
        <v>560</v>
      </c>
      <c r="G547" s="22" t="s">
        <v>227</v>
      </c>
      <c r="H547" s="21" t="s">
        <v>2122</v>
      </c>
      <c r="I547" s="21" t="s">
        <v>897</v>
      </c>
      <c r="J547" s="21" t="s">
        <v>898</v>
      </c>
      <c r="K547" s="21"/>
      <c r="L547" s="21" t="s">
        <v>151</v>
      </c>
      <c r="M547" s="21" t="s">
        <v>752</v>
      </c>
    </row>
    <row r="548" spans="1:13" ht="21.75" thickBot="1" x14ac:dyDescent="0.4">
      <c r="A548" s="21" t="s">
        <v>2123</v>
      </c>
      <c r="B548" s="30">
        <v>2563</v>
      </c>
      <c r="C548" s="16" t="s">
        <v>2124</v>
      </c>
      <c r="D548" s="21" t="s">
        <v>2124</v>
      </c>
      <c r="E548" s="21" t="s">
        <v>58</v>
      </c>
      <c r="F548" s="22" t="s">
        <v>560</v>
      </c>
      <c r="G548" s="22" t="s">
        <v>227</v>
      </c>
      <c r="H548" s="21" t="s">
        <v>580</v>
      </c>
      <c r="I548" s="21" t="s">
        <v>928</v>
      </c>
      <c r="J548" s="21" t="s">
        <v>38</v>
      </c>
      <c r="K548" s="21"/>
      <c r="L548" s="21" t="s">
        <v>151</v>
      </c>
      <c r="M548" s="21" t="s">
        <v>152</v>
      </c>
    </row>
    <row r="549" spans="1:13" ht="21.75" thickBot="1" x14ac:dyDescent="0.4">
      <c r="A549" s="21" t="s">
        <v>2125</v>
      </c>
      <c r="B549" s="30">
        <v>2563</v>
      </c>
      <c r="C549" s="16" t="s">
        <v>2126</v>
      </c>
      <c r="D549" s="21" t="s">
        <v>2126</v>
      </c>
      <c r="E549" s="21" t="s">
        <v>58</v>
      </c>
      <c r="F549" s="22" t="s">
        <v>560</v>
      </c>
      <c r="G549" s="22" t="s">
        <v>227</v>
      </c>
      <c r="H549" s="21" t="s">
        <v>2114</v>
      </c>
      <c r="I549" s="21" t="s">
        <v>897</v>
      </c>
      <c r="J549" s="21" t="s">
        <v>898</v>
      </c>
      <c r="K549" s="21"/>
      <c r="L549" s="21" t="s">
        <v>151</v>
      </c>
      <c r="M549" s="21" t="s">
        <v>152</v>
      </c>
    </row>
    <row r="550" spans="1:13" ht="21.75" thickBot="1" x14ac:dyDescent="0.4">
      <c r="A550" s="21" t="s">
        <v>2129</v>
      </c>
      <c r="B550" s="30">
        <v>2563</v>
      </c>
      <c r="C550" s="16" t="s">
        <v>1960</v>
      </c>
      <c r="D550" s="21" t="s">
        <v>1960</v>
      </c>
      <c r="E550" s="21" t="s">
        <v>58</v>
      </c>
      <c r="F550" s="22" t="s">
        <v>560</v>
      </c>
      <c r="G550" s="22" t="s">
        <v>227</v>
      </c>
      <c r="H550" s="21" t="s">
        <v>2131</v>
      </c>
      <c r="I550" s="21" t="s">
        <v>897</v>
      </c>
      <c r="J550" s="21" t="s">
        <v>898</v>
      </c>
      <c r="K550" s="21"/>
      <c r="L550" s="21" t="s">
        <v>151</v>
      </c>
      <c r="M550" s="21" t="s">
        <v>152</v>
      </c>
    </row>
    <row r="551" spans="1:13" ht="21.75" thickBot="1" x14ac:dyDescent="0.4">
      <c r="A551" s="21" t="s">
        <v>2132</v>
      </c>
      <c r="B551" s="30">
        <v>2563</v>
      </c>
      <c r="C551" s="16" t="s">
        <v>2133</v>
      </c>
      <c r="D551" s="21" t="s">
        <v>2133</v>
      </c>
      <c r="E551" s="21" t="s">
        <v>58</v>
      </c>
      <c r="F551" s="22" t="s">
        <v>560</v>
      </c>
      <c r="G551" s="22" t="s">
        <v>227</v>
      </c>
      <c r="H551" s="21" t="s">
        <v>580</v>
      </c>
      <c r="I551" s="21" t="s">
        <v>928</v>
      </c>
      <c r="J551" s="21" t="s">
        <v>38</v>
      </c>
      <c r="K551" s="21"/>
      <c r="L551" s="21" t="s">
        <v>718</v>
      </c>
      <c r="M551" s="21" t="s">
        <v>719</v>
      </c>
    </row>
    <row r="552" spans="1:13" ht="21.75" thickBot="1" x14ac:dyDescent="0.4">
      <c r="A552" s="21" t="s">
        <v>2135</v>
      </c>
      <c r="B552" s="30">
        <v>2563</v>
      </c>
      <c r="C552" s="16" t="s">
        <v>822</v>
      </c>
      <c r="D552" s="21" t="s">
        <v>822</v>
      </c>
      <c r="E552" s="21" t="s">
        <v>58</v>
      </c>
      <c r="F552" s="22" t="s">
        <v>560</v>
      </c>
      <c r="G552" s="22" t="s">
        <v>227</v>
      </c>
      <c r="H552" s="21" t="s">
        <v>580</v>
      </c>
      <c r="I552" s="21" t="s">
        <v>928</v>
      </c>
      <c r="J552" s="21" t="s">
        <v>38</v>
      </c>
      <c r="K552" s="21"/>
      <c r="L552" s="21" t="s">
        <v>151</v>
      </c>
      <c r="M552" s="21" t="s">
        <v>152</v>
      </c>
    </row>
    <row r="553" spans="1:13" ht="21.75" thickBot="1" x14ac:dyDescent="0.4">
      <c r="A553" s="21" t="s">
        <v>2136</v>
      </c>
      <c r="B553" s="30">
        <v>2563</v>
      </c>
      <c r="C553" s="16" t="s">
        <v>2137</v>
      </c>
      <c r="D553" s="21" t="s">
        <v>2137</v>
      </c>
      <c r="E553" s="21" t="s">
        <v>58</v>
      </c>
      <c r="F553" s="22" t="s">
        <v>560</v>
      </c>
      <c r="G553" s="22" t="s">
        <v>227</v>
      </c>
      <c r="H553" s="21" t="s">
        <v>580</v>
      </c>
      <c r="I553" s="21" t="s">
        <v>928</v>
      </c>
      <c r="J553" s="21" t="s">
        <v>38</v>
      </c>
      <c r="K553" s="21"/>
      <c r="L553" s="21" t="s">
        <v>718</v>
      </c>
      <c r="M553" s="21" t="s">
        <v>719</v>
      </c>
    </row>
    <row r="554" spans="1:13" ht="21.75" thickBot="1" x14ac:dyDescent="0.4">
      <c r="A554" s="21" t="s">
        <v>2138</v>
      </c>
      <c r="B554" s="30">
        <v>2563</v>
      </c>
      <c r="C554" s="16" t="s">
        <v>2139</v>
      </c>
      <c r="D554" s="21" t="s">
        <v>2139</v>
      </c>
      <c r="E554" s="21" t="s">
        <v>58</v>
      </c>
      <c r="F554" s="22" t="s">
        <v>560</v>
      </c>
      <c r="G554" s="22" t="s">
        <v>227</v>
      </c>
      <c r="H554" s="21" t="s">
        <v>580</v>
      </c>
      <c r="I554" s="21" t="s">
        <v>928</v>
      </c>
      <c r="J554" s="21" t="s">
        <v>38</v>
      </c>
      <c r="K554" s="21"/>
      <c r="L554" s="21" t="s">
        <v>151</v>
      </c>
      <c r="M554" s="21" t="s">
        <v>152</v>
      </c>
    </row>
    <row r="555" spans="1:13" ht="21.75" thickBot="1" x14ac:dyDescent="0.4">
      <c r="A555" s="21" t="s">
        <v>2141</v>
      </c>
      <c r="B555" s="30">
        <v>2563</v>
      </c>
      <c r="C555" s="16" t="s">
        <v>2142</v>
      </c>
      <c r="D555" s="21" t="s">
        <v>2142</v>
      </c>
      <c r="E555" s="21" t="s">
        <v>58</v>
      </c>
      <c r="F555" s="22" t="s">
        <v>560</v>
      </c>
      <c r="G555" s="22" t="s">
        <v>2084</v>
      </c>
      <c r="H555" s="21" t="s">
        <v>2144</v>
      </c>
      <c r="I555" s="21" t="s">
        <v>897</v>
      </c>
      <c r="J555" s="21" t="s">
        <v>898</v>
      </c>
      <c r="K555" s="21"/>
      <c r="L555" s="21" t="s">
        <v>151</v>
      </c>
      <c r="M555" s="21" t="s">
        <v>752</v>
      </c>
    </row>
    <row r="556" spans="1:13" ht="21.75" thickBot="1" x14ac:dyDescent="0.4">
      <c r="A556" s="21" t="s">
        <v>2146</v>
      </c>
      <c r="B556" s="30">
        <v>2563</v>
      </c>
      <c r="C556" s="16" t="s">
        <v>2147</v>
      </c>
      <c r="D556" s="21" t="s">
        <v>2147</v>
      </c>
      <c r="E556" s="21" t="s">
        <v>58</v>
      </c>
      <c r="F556" s="22" t="s">
        <v>560</v>
      </c>
      <c r="G556" s="22" t="s">
        <v>227</v>
      </c>
      <c r="H556" s="21" t="s">
        <v>2149</v>
      </c>
      <c r="I556" s="21" t="s">
        <v>897</v>
      </c>
      <c r="J556" s="21" t="s">
        <v>898</v>
      </c>
      <c r="K556" s="21"/>
      <c r="L556" s="21" t="s">
        <v>151</v>
      </c>
      <c r="M556" s="21" t="s">
        <v>152</v>
      </c>
    </row>
    <row r="557" spans="1:13" ht="21.75" thickBot="1" x14ac:dyDescent="0.4">
      <c r="A557" s="21" t="s">
        <v>2151</v>
      </c>
      <c r="B557" s="30">
        <v>2563</v>
      </c>
      <c r="C557" s="16" t="s">
        <v>1995</v>
      </c>
      <c r="D557" s="21" t="s">
        <v>1995</v>
      </c>
      <c r="E557" s="21" t="s">
        <v>58</v>
      </c>
      <c r="F557" s="22" t="s">
        <v>560</v>
      </c>
      <c r="G557" s="22" t="s">
        <v>227</v>
      </c>
      <c r="H557" s="21" t="s">
        <v>2153</v>
      </c>
      <c r="I557" s="21" t="s">
        <v>897</v>
      </c>
      <c r="J557" s="21" t="s">
        <v>898</v>
      </c>
      <c r="K557" s="21"/>
      <c r="L557" s="21" t="s">
        <v>151</v>
      </c>
      <c r="M557" s="21" t="s">
        <v>152</v>
      </c>
    </row>
    <row r="558" spans="1:13" ht="21.75" thickBot="1" x14ac:dyDescent="0.4">
      <c r="A558" s="21" t="s">
        <v>2154</v>
      </c>
      <c r="B558" s="30">
        <v>2563</v>
      </c>
      <c r="C558" s="16" t="s">
        <v>2008</v>
      </c>
      <c r="D558" s="21" t="s">
        <v>2008</v>
      </c>
      <c r="E558" s="21" t="s">
        <v>58</v>
      </c>
      <c r="F558" s="22" t="s">
        <v>560</v>
      </c>
      <c r="G558" s="22" t="s">
        <v>227</v>
      </c>
      <c r="H558" s="21" t="s">
        <v>2149</v>
      </c>
      <c r="I558" s="21" t="s">
        <v>897</v>
      </c>
      <c r="J558" s="21" t="s">
        <v>898</v>
      </c>
      <c r="K558" s="21"/>
      <c r="L558" s="21" t="s">
        <v>718</v>
      </c>
      <c r="M558" s="21" t="s">
        <v>719</v>
      </c>
    </row>
    <row r="559" spans="1:13" ht="21.75" thickBot="1" x14ac:dyDescent="0.4">
      <c r="A559" s="21" t="s">
        <v>2157</v>
      </c>
      <c r="B559" s="30">
        <v>2563</v>
      </c>
      <c r="C559" s="16" t="s">
        <v>2158</v>
      </c>
      <c r="D559" s="21" t="s">
        <v>2158</v>
      </c>
      <c r="E559" s="21" t="s">
        <v>58</v>
      </c>
      <c r="F559" s="22" t="s">
        <v>398</v>
      </c>
      <c r="G559" s="22" t="s">
        <v>227</v>
      </c>
      <c r="H559" s="21" t="s">
        <v>2160</v>
      </c>
      <c r="I559" s="21" t="s">
        <v>897</v>
      </c>
      <c r="J559" s="21" t="s">
        <v>898</v>
      </c>
      <c r="K559" s="21"/>
      <c r="L559" s="21" t="s">
        <v>151</v>
      </c>
      <c r="M559" s="21" t="s">
        <v>752</v>
      </c>
    </row>
    <row r="560" spans="1:13" ht="21.75" thickBot="1" x14ac:dyDescent="0.4">
      <c r="A560" s="21" t="s">
        <v>2161</v>
      </c>
      <c r="B560" s="30">
        <v>2563</v>
      </c>
      <c r="C560" s="16" t="s">
        <v>2162</v>
      </c>
      <c r="D560" s="21" t="s">
        <v>2162</v>
      </c>
      <c r="E560" s="21" t="s">
        <v>58</v>
      </c>
      <c r="F560" s="22" t="s">
        <v>398</v>
      </c>
      <c r="G560" s="22" t="s">
        <v>227</v>
      </c>
      <c r="H560" s="21" t="s">
        <v>2160</v>
      </c>
      <c r="I560" s="21" t="s">
        <v>897</v>
      </c>
      <c r="J560" s="21" t="s">
        <v>898</v>
      </c>
      <c r="K560" s="21"/>
      <c r="L560" s="21" t="s">
        <v>151</v>
      </c>
      <c r="M560" s="21" t="s">
        <v>752</v>
      </c>
    </row>
    <row r="561" spans="1:13" ht="21.75" thickBot="1" x14ac:dyDescent="0.4">
      <c r="A561" s="21" t="s">
        <v>2165</v>
      </c>
      <c r="B561" s="30">
        <v>2563</v>
      </c>
      <c r="C561" s="16" t="s">
        <v>2166</v>
      </c>
      <c r="D561" s="21" t="s">
        <v>2166</v>
      </c>
      <c r="E561" s="21" t="s">
        <v>58</v>
      </c>
      <c r="F561" s="22" t="s">
        <v>560</v>
      </c>
      <c r="G561" s="22" t="s">
        <v>227</v>
      </c>
      <c r="H561" s="21" t="s">
        <v>2168</v>
      </c>
      <c r="I561" s="21" t="s">
        <v>897</v>
      </c>
      <c r="J561" s="21" t="s">
        <v>898</v>
      </c>
      <c r="K561" s="21"/>
      <c r="L561" s="21" t="s">
        <v>151</v>
      </c>
      <c r="M561" s="21" t="s">
        <v>152</v>
      </c>
    </row>
    <row r="562" spans="1:13" ht="21.75" thickBot="1" x14ac:dyDescent="0.4">
      <c r="A562" s="21" t="s">
        <v>2170</v>
      </c>
      <c r="B562" s="30">
        <v>2563</v>
      </c>
      <c r="C562" s="16" t="s">
        <v>2171</v>
      </c>
      <c r="D562" s="21" t="s">
        <v>2171</v>
      </c>
      <c r="E562" s="21" t="s">
        <v>58</v>
      </c>
      <c r="F562" s="22" t="s">
        <v>560</v>
      </c>
      <c r="G562" s="22" t="s">
        <v>2084</v>
      </c>
      <c r="H562" s="21" t="s">
        <v>2173</v>
      </c>
      <c r="I562" s="21" t="s">
        <v>897</v>
      </c>
      <c r="J562" s="21" t="s">
        <v>898</v>
      </c>
      <c r="K562" s="21"/>
      <c r="L562" s="21" t="s">
        <v>151</v>
      </c>
      <c r="M562" s="21" t="s">
        <v>152</v>
      </c>
    </row>
    <row r="563" spans="1:13" ht="21.75" thickBot="1" x14ac:dyDescent="0.4">
      <c r="A563" s="21" t="s">
        <v>2175</v>
      </c>
      <c r="B563" s="30">
        <v>2563</v>
      </c>
      <c r="C563" s="16" t="s">
        <v>2176</v>
      </c>
      <c r="D563" s="21" t="s">
        <v>2176</v>
      </c>
      <c r="E563" s="21" t="s">
        <v>30</v>
      </c>
      <c r="F563" s="22" t="s">
        <v>398</v>
      </c>
      <c r="G563" s="22" t="s">
        <v>227</v>
      </c>
      <c r="H563" s="21" t="s">
        <v>2178</v>
      </c>
      <c r="I563" s="21" t="s">
        <v>897</v>
      </c>
      <c r="J563" s="21" t="s">
        <v>898</v>
      </c>
      <c r="K563" s="21"/>
      <c r="L563" s="21" t="s">
        <v>2344</v>
      </c>
      <c r="M563" s="21" t="s">
        <v>2345</v>
      </c>
    </row>
    <row r="564" spans="1:13" ht="21.75" thickBot="1" x14ac:dyDescent="0.4">
      <c r="A564" s="21" t="s">
        <v>2179</v>
      </c>
      <c r="B564" s="30">
        <v>2563</v>
      </c>
      <c r="C564" s="16" t="s">
        <v>2180</v>
      </c>
      <c r="D564" s="21" t="s">
        <v>2181</v>
      </c>
      <c r="E564" s="21" t="s">
        <v>58</v>
      </c>
      <c r="F564" s="22" t="s">
        <v>560</v>
      </c>
      <c r="G564" s="22" t="s">
        <v>227</v>
      </c>
      <c r="H564" s="21" t="s">
        <v>994</v>
      </c>
      <c r="I564" s="21" t="s">
        <v>897</v>
      </c>
      <c r="J564" s="21" t="s">
        <v>898</v>
      </c>
      <c r="K564" s="21"/>
      <c r="L564" s="21" t="s">
        <v>2344</v>
      </c>
      <c r="M564" s="21" t="s">
        <v>2345</v>
      </c>
    </row>
    <row r="565" spans="1:13" ht="21.75" thickBot="1" x14ac:dyDescent="0.4">
      <c r="A565" s="21" t="s">
        <v>2184</v>
      </c>
      <c r="B565" s="30">
        <v>2563</v>
      </c>
      <c r="C565" s="16" t="s">
        <v>2185</v>
      </c>
      <c r="D565" s="21" t="s">
        <v>2185</v>
      </c>
      <c r="E565" s="21" t="s">
        <v>58</v>
      </c>
      <c r="F565" s="22" t="s">
        <v>560</v>
      </c>
      <c r="G565" s="22" t="s">
        <v>103</v>
      </c>
      <c r="H565" s="21" t="s">
        <v>2187</v>
      </c>
      <c r="I565" s="21" t="s">
        <v>897</v>
      </c>
      <c r="J565" s="21" t="s">
        <v>898</v>
      </c>
      <c r="K565" s="21"/>
      <c r="L565" s="21" t="s">
        <v>718</v>
      </c>
      <c r="M565" s="21" t="s">
        <v>719</v>
      </c>
    </row>
    <row r="566" spans="1:13" ht="21.75" thickBot="1" x14ac:dyDescent="0.4">
      <c r="A566" s="21" t="s">
        <v>2188</v>
      </c>
      <c r="B566" s="30">
        <v>2563</v>
      </c>
      <c r="C566" s="16" t="s">
        <v>1965</v>
      </c>
      <c r="D566" s="21" t="s">
        <v>1965</v>
      </c>
      <c r="E566" s="21" t="s">
        <v>58</v>
      </c>
      <c r="F566" s="22" t="s">
        <v>560</v>
      </c>
      <c r="G566" s="22" t="s">
        <v>227</v>
      </c>
      <c r="H566" s="21" t="s">
        <v>2187</v>
      </c>
      <c r="I566" s="21" t="s">
        <v>897</v>
      </c>
      <c r="J566" s="21" t="s">
        <v>898</v>
      </c>
      <c r="K566" s="21"/>
      <c r="L566" s="21" t="s">
        <v>718</v>
      </c>
      <c r="M566" s="21" t="s">
        <v>719</v>
      </c>
    </row>
    <row r="567" spans="1:13" ht="21.75" thickBot="1" x14ac:dyDescent="0.4">
      <c r="A567" s="21" t="s">
        <v>2190</v>
      </c>
      <c r="B567" s="30">
        <v>2563</v>
      </c>
      <c r="C567" s="16" t="s">
        <v>2120</v>
      </c>
      <c r="D567" s="21" t="s">
        <v>2120</v>
      </c>
      <c r="E567" s="21" t="s">
        <v>58</v>
      </c>
      <c r="F567" s="22" t="s">
        <v>398</v>
      </c>
      <c r="G567" s="22" t="s">
        <v>227</v>
      </c>
      <c r="H567" s="21" t="s">
        <v>1528</v>
      </c>
      <c r="I567" s="21" t="s">
        <v>897</v>
      </c>
      <c r="J567" s="21" t="s">
        <v>898</v>
      </c>
      <c r="K567" s="21"/>
      <c r="L567" s="21" t="s">
        <v>151</v>
      </c>
      <c r="M567" s="21" t="s">
        <v>752</v>
      </c>
    </row>
    <row r="568" spans="1:13" ht="21.75" thickBot="1" x14ac:dyDescent="0.4">
      <c r="A568" s="21" t="s">
        <v>2192</v>
      </c>
      <c r="B568" s="30">
        <v>2563</v>
      </c>
      <c r="C568" s="16" t="s">
        <v>2193</v>
      </c>
      <c r="D568" s="21" t="s">
        <v>2193</v>
      </c>
      <c r="E568" s="21" t="s">
        <v>58</v>
      </c>
      <c r="F568" s="22" t="s">
        <v>560</v>
      </c>
      <c r="G568" s="22" t="s">
        <v>227</v>
      </c>
      <c r="H568" s="21" t="s">
        <v>994</v>
      </c>
      <c r="I568" s="21" t="s">
        <v>897</v>
      </c>
      <c r="J568" s="21" t="s">
        <v>898</v>
      </c>
      <c r="K568" s="21"/>
      <c r="L568" s="21" t="s">
        <v>718</v>
      </c>
      <c r="M568" s="21" t="s">
        <v>719</v>
      </c>
    </row>
    <row r="569" spans="1:13" ht="21.75" thickBot="1" x14ac:dyDescent="0.4">
      <c r="A569" s="21" t="s">
        <v>2195</v>
      </c>
      <c r="B569" s="30">
        <v>2563</v>
      </c>
      <c r="C569" s="16" t="s">
        <v>2196</v>
      </c>
      <c r="D569" s="21" t="s">
        <v>2196</v>
      </c>
      <c r="E569" s="21" t="s">
        <v>58</v>
      </c>
      <c r="F569" s="22" t="s">
        <v>455</v>
      </c>
      <c r="G569" s="22" t="s">
        <v>227</v>
      </c>
      <c r="H569" s="21" t="s">
        <v>506</v>
      </c>
      <c r="I569" s="21" t="s">
        <v>717</v>
      </c>
      <c r="J569" s="21" t="s">
        <v>38</v>
      </c>
      <c r="K569" s="21"/>
      <c r="L569" s="21" t="s">
        <v>718</v>
      </c>
      <c r="M569" s="21" t="s">
        <v>719</v>
      </c>
    </row>
    <row r="570" spans="1:13" ht="21.75" thickBot="1" x14ac:dyDescent="0.4">
      <c r="A570" s="21" t="s">
        <v>2198</v>
      </c>
      <c r="B570" s="30">
        <v>2563</v>
      </c>
      <c r="C570" s="16" t="s">
        <v>2199</v>
      </c>
      <c r="D570" s="21" t="s">
        <v>2199</v>
      </c>
      <c r="E570" s="21" t="s">
        <v>30</v>
      </c>
      <c r="F570" s="22" t="s">
        <v>398</v>
      </c>
      <c r="G570" s="22" t="s">
        <v>2201</v>
      </c>
      <c r="H570" s="21" t="s">
        <v>572</v>
      </c>
      <c r="I570" s="21" t="s">
        <v>1684</v>
      </c>
      <c r="J570" s="21" t="s">
        <v>38</v>
      </c>
      <c r="K570" s="21"/>
      <c r="L570" s="21" t="s">
        <v>718</v>
      </c>
      <c r="M570" s="21" t="s">
        <v>719</v>
      </c>
    </row>
    <row r="571" spans="1:13" ht="21.75" thickBot="1" x14ac:dyDescent="0.4">
      <c r="A571" s="21" t="s">
        <v>2202</v>
      </c>
      <c r="B571" s="30">
        <v>2563</v>
      </c>
      <c r="C571" s="16" t="s">
        <v>2203</v>
      </c>
      <c r="D571" s="21" t="s">
        <v>2203</v>
      </c>
      <c r="E571" s="21" t="s">
        <v>30</v>
      </c>
      <c r="F571" s="22" t="s">
        <v>765</v>
      </c>
      <c r="G571" s="22" t="s">
        <v>227</v>
      </c>
      <c r="H571" s="21" t="s">
        <v>572</v>
      </c>
      <c r="I571" s="21" t="s">
        <v>1684</v>
      </c>
      <c r="J571" s="21" t="s">
        <v>38</v>
      </c>
      <c r="K571" s="21"/>
      <c r="L571" s="21" t="s">
        <v>718</v>
      </c>
      <c r="M571" s="21" t="s">
        <v>719</v>
      </c>
    </row>
    <row r="572" spans="1:13" ht="21.75" thickBot="1" x14ac:dyDescent="0.4">
      <c r="A572" s="21" t="s">
        <v>2206</v>
      </c>
      <c r="B572" s="30">
        <v>2563</v>
      </c>
      <c r="C572" s="16" t="s">
        <v>2207</v>
      </c>
      <c r="D572" s="21" t="s">
        <v>2207</v>
      </c>
      <c r="E572" s="21" t="s">
        <v>58</v>
      </c>
      <c r="F572" s="22" t="s">
        <v>765</v>
      </c>
      <c r="G572" s="22" t="s">
        <v>227</v>
      </c>
      <c r="H572" s="21" t="s">
        <v>2209</v>
      </c>
      <c r="I572" s="21" t="s">
        <v>285</v>
      </c>
      <c r="J572" s="21" t="s">
        <v>286</v>
      </c>
      <c r="K572" s="21"/>
      <c r="L572" s="21">
        <v>0</v>
      </c>
      <c r="M572" s="21" t="s">
        <v>5097</v>
      </c>
    </row>
    <row r="573" spans="1:13" ht="21.75" thickBot="1" x14ac:dyDescent="0.4">
      <c r="A573" s="21" t="s">
        <v>2211</v>
      </c>
      <c r="B573" s="30">
        <v>2563</v>
      </c>
      <c r="C573" s="16" t="s">
        <v>2212</v>
      </c>
      <c r="D573" s="21" t="s">
        <v>2212</v>
      </c>
      <c r="E573" s="21" t="s">
        <v>58</v>
      </c>
      <c r="F573" s="22" t="s">
        <v>240</v>
      </c>
      <c r="G573" s="22" t="s">
        <v>227</v>
      </c>
      <c r="H573" s="21" t="s">
        <v>221</v>
      </c>
      <c r="I573" s="21" t="s">
        <v>717</v>
      </c>
      <c r="J573" s="21" t="s">
        <v>38</v>
      </c>
      <c r="K573" s="21"/>
      <c r="L573" s="21" t="s">
        <v>718</v>
      </c>
      <c r="M573" s="21" t="s">
        <v>719</v>
      </c>
    </row>
    <row r="574" spans="1:13" ht="21.75" thickBot="1" x14ac:dyDescent="0.4">
      <c r="A574" s="21" t="s">
        <v>2214</v>
      </c>
      <c r="B574" s="30">
        <v>2563</v>
      </c>
      <c r="C574" s="16" t="s">
        <v>2215</v>
      </c>
      <c r="D574" s="21" t="s">
        <v>2215</v>
      </c>
      <c r="E574" s="21" t="s">
        <v>58</v>
      </c>
      <c r="F574" s="22" t="s">
        <v>765</v>
      </c>
      <c r="G574" s="22" t="s">
        <v>751</v>
      </c>
      <c r="H574" s="21" t="s">
        <v>506</v>
      </c>
      <c r="I574" s="21" t="s">
        <v>717</v>
      </c>
      <c r="J574" s="21" t="s">
        <v>38</v>
      </c>
      <c r="K574" s="21"/>
      <c r="L574" s="21" t="s">
        <v>718</v>
      </c>
      <c r="M574" s="21" t="s">
        <v>719</v>
      </c>
    </row>
    <row r="575" spans="1:13" ht="21.75" thickBot="1" x14ac:dyDescent="0.4">
      <c r="A575" s="21" t="s">
        <v>2217</v>
      </c>
      <c r="B575" s="30">
        <v>2563</v>
      </c>
      <c r="C575" s="16" t="s">
        <v>814</v>
      </c>
      <c r="D575" s="21" t="s">
        <v>814</v>
      </c>
      <c r="E575" s="21" t="s">
        <v>58</v>
      </c>
      <c r="F575" s="22" t="s">
        <v>765</v>
      </c>
      <c r="G575" s="22" t="s">
        <v>751</v>
      </c>
      <c r="H575" s="21" t="s">
        <v>506</v>
      </c>
      <c r="I575" s="21" t="s">
        <v>717</v>
      </c>
      <c r="J575" s="21" t="s">
        <v>38</v>
      </c>
      <c r="K575" s="21"/>
      <c r="L575" s="21" t="s">
        <v>718</v>
      </c>
      <c r="M575" s="21" t="s">
        <v>719</v>
      </c>
    </row>
    <row r="576" spans="1:13" ht="21.75" thickBot="1" x14ac:dyDescent="0.4">
      <c r="A576" s="21" t="s">
        <v>2219</v>
      </c>
      <c r="B576" s="30">
        <v>2563</v>
      </c>
      <c r="C576" s="16" t="s">
        <v>2220</v>
      </c>
      <c r="D576" s="21" t="s">
        <v>2220</v>
      </c>
      <c r="E576" s="21" t="s">
        <v>58</v>
      </c>
      <c r="F576" s="22" t="s">
        <v>110</v>
      </c>
      <c r="G576" s="22" t="s">
        <v>227</v>
      </c>
      <c r="H576" s="21" t="s">
        <v>506</v>
      </c>
      <c r="I576" s="21" t="s">
        <v>2222</v>
      </c>
      <c r="J576" s="21" t="s">
        <v>38</v>
      </c>
      <c r="K576" s="21"/>
      <c r="L576" s="21" t="s">
        <v>718</v>
      </c>
      <c r="M576" s="21" t="s">
        <v>719</v>
      </c>
    </row>
    <row r="577" spans="1:13" ht="21.75" thickBot="1" x14ac:dyDescent="0.4">
      <c r="A577" s="21" t="s">
        <v>2223</v>
      </c>
      <c r="B577" s="30">
        <v>2563</v>
      </c>
      <c r="C577" s="16" t="s">
        <v>2224</v>
      </c>
      <c r="D577" s="21" t="s">
        <v>2224</v>
      </c>
      <c r="E577" s="21" t="s">
        <v>58</v>
      </c>
      <c r="F577" s="22" t="s">
        <v>110</v>
      </c>
      <c r="G577" s="22" t="s">
        <v>227</v>
      </c>
      <c r="H577" s="21" t="s">
        <v>506</v>
      </c>
      <c r="I577" s="21" t="s">
        <v>2222</v>
      </c>
      <c r="J577" s="21" t="s">
        <v>38</v>
      </c>
      <c r="K577" s="21"/>
      <c r="L577" s="21" t="s">
        <v>151</v>
      </c>
      <c r="M577" s="21" t="s">
        <v>752</v>
      </c>
    </row>
    <row r="578" spans="1:13" ht="21.75" thickBot="1" x14ac:dyDescent="0.4">
      <c r="A578" s="21" t="s">
        <v>2227</v>
      </c>
      <c r="B578" s="30">
        <v>2563</v>
      </c>
      <c r="C578" s="16" t="s">
        <v>2220</v>
      </c>
      <c r="D578" s="21" t="s">
        <v>2220</v>
      </c>
      <c r="E578" s="21" t="s">
        <v>58</v>
      </c>
      <c r="F578" s="22" t="s">
        <v>110</v>
      </c>
      <c r="G578" s="22" t="s">
        <v>227</v>
      </c>
      <c r="H578" s="21" t="s">
        <v>580</v>
      </c>
      <c r="I578" s="21" t="s">
        <v>2222</v>
      </c>
      <c r="J578" s="21" t="s">
        <v>38</v>
      </c>
      <c r="K578" s="21"/>
      <c r="L578" s="21" t="s">
        <v>718</v>
      </c>
      <c r="M578" s="21" t="s">
        <v>719</v>
      </c>
    </row>
    <row r="579" spans="1:13" ht="21.75" thickBot="1" x14ac:dyDescent="0.4">
      <c r="A579" s="21" t="s">
        <v>2230</v>
      </c>
      <c r="B579" s="30">
        <v>2563</v>
      </c>
      <c r="C579" s="16" t="s">
        <v>2231</v>
      </c>
      <c r="D579" s="21" t="s">
        <v>2231</v>
      </c>
      <c r="E579" s="21" t="s">
        <v>58</v>
      </c>
      <c r="F579" s="22" t="s">
        <v>110</v>
      </c>
      <c r="G579" s="22" t="s">
        <v>227</v>
      </c>
      <c r="H579" s="21" t="s">
        <v>2233</v>
      </c>
      <c r="I579" s="21" t="s">
        <v>2222</v>
      </c>
      <c r="J579" s="21" t="s">
        <v>38</v>
      </c>
      <c r="K579" s="21"/>
      <c r="L579" s="21" t="s">
        <v>2278</v>
      </c>
      <c r="M579" s="21" t="s">
        <v>2279</v>
      </c>
    </row>
    <row r="580" spans="1:13" ht="21.75" thickBot="1" x14ac:dyDescent="0.4">
      <c r="A580" s="21" t="s">
        <v>2235</v>
      </c>
      <c r="B580" s="30">
        <v>2563</v>
      </c>
      <c r="C580" s="16" t="s">
        <v>2220</v>
      </c>
      <c r="D580" s="21" t="s">
        <v>2220</v>
      </c>
      <c r="E580" s="21" t="s">
        <v>58</v>
      </c>
      <c r="F580" s="22" t="s">
        <v>110</v>
      </c>
      <c r="G580" s="22" t="s">
        <v>227</v>
      </c>
      <c r="H580" s="21" t="s">
        <v>1593</v>
      </c>
      <c r="I580" s="21" t="s">
        <v>2222</v>
      </c>
      <c r="J580" s="21" t="s">
        <v>38</v>
      </c>
      <c r="K580" s="21"/>
      <c r="L580" s="21" t="s">
        <v>718</v>
      </c>
      <c r="M580" s="21" t="s">
        <v>719</v>
      </c>
    </row>
    <row r="581" spans="1:13" ht="21.75" thickBot="1" x14ac:dyDescent="0.4">
      <c r="A581" s="21" t="s">
        <v>2237</v>
      </c>
      <c r="B581" s="30">
        <v>2563</v>
      </c>
      <c r="C581" s="16" t="s">
        <v>2224</v>
      </c>
      <c r="D581" s="21" t="s">
        <v>2224</v>
      </c>
      <c r="E581" s="21" t="s">
        <v>58</v>
      </c>
      <c r="F581" s="22" t="s">
        <v>110</v>
      </c>
      <c r="G581" s="22" t="s">
        <v>227</v>
      </c>
      <c r="H581" s="21" t="s">
        <v>1593</v>
      </c>
      <c r="I581" s="21" t="s">
        <v>2222</v>
      </c>
      <c r="J581" s="21" t="s">
        <v>38</v>
      </c>
      <c r="K581" s="21"/>
      <c r="L581" s="21" t="s">
        <v>151</v>
      </c>
      <c r="M581" s="21" t="s">
        <v>752</v>
      </c>
    </row>
    <row r="582" spans="1:13" ht="21.75" thickBot="1" x14ac:dyDescent="0.4">
      <c r="A582" s="21" t="s">
        <v>2240</v>
      </c>
      <c r="B582" s="30">
        <v>2563</v>
      </c>
      <c r="C582" s="16" t="s">
        <v>2241</v>
      </c>
      <c r="D582" s="21" t="s">
        <v>2242</v>
      </c>
      <c r="E582" s="21" t="s">
        <v>30</v>
      </c>
      <c r="F582" s="22" t="s">
        <v>240</v>
      </c>
      <c r="G582" s="22" t="s">
        <v>103</v>
      </c>
      <c r="H582" s="21" t="s">
        <v>221</v>
      </c>
      <c r="I582" s="21" t="s">
        <v>581</v>
      </c>
      <c r="J582" s="21" t="s">
        <v>38</v>
      </c>
      <c r="K582" s="21"/>
      <c r="L582" s="21">
        <v>0</v>
      </c>
      <c r="M582" s="21" t="s">
        <v>5097</v>
      </c>
    </row>
    <row r="583" spans="1:13" ht="21.75" thickBot="1" x14ac:dyDescent="0.4">
      <c r="A583" s="21" t="s">
        <v>2244</v>
      </c>
      <c r="B583" s="30">
        <v>2563</v>
      </c>
      <c r="C583" s="16" t="s">
        <v>814</v>
      </c>
      <c r="D583" s="21" t="s">
        <v>814</v>
      </c>
      <c r="E583" s="21" t="s">
        <v>58</v>
      </c>
      <c r="F583" s="22" t="s">
        <v>560</v>
      </c>
      <c r="G583" s="22" t="s">
        <v>2084</v>
      </c>
      <c r="H583" s="21" t="s">
        <v>506</v>
      </c>
      <c r="I583" s="21" t="s">
        <v>1731</v>
      </c>
      <c r="J583" s="21" t="s">
        <v>38</v>
      </c>
      <c r="K583" s="21"/>
      <c r="L583" s="21">
        <v>0</v>
      </c>
      <c r="M583" s="21" t="s">
        <v>5097</v>
      </c>
    </row>
    <row r="584" spans="1:13" ht="21.75" thickBot="1" x14ac:dyDescent="0.4">
      <c r="A584" s="21" t="s">
        <v>2247</v>
      </c>
      <c r="B584" s="30">
        <v>2563</v>
      </c>
      <c r="C584" s="16" t="s">
        <v>2248</v>
      </c>
      <c r="D584" s="21" t="s">
        <v>2248</v>
      </c>
      <c r="E584" s="21" t="s">
        <v>58</v>
      </c>
      <c r="F584" s="22" t="s">
        <v>110</v>
      </c>
      <c r="G584" s="22" t="s">
        <v>227</v>
      </c>
      <c r="H584" s="21" t="s">
        <v>2250</v>
      </c>
      <c r="I584" s="21" t="s">
        <v>2222</v>
      </c>
      <c r="J584" s="21" t="s">
        <v>38</v>
      </c>
      <c r="K584" s="21"/>
      <c r="L584" s="21" t="s">
        <v>718</v>
      </c>
      <c r="M584" s="21" t="s">
        <v>719</v>
      </c>
    </row>
    <row r="585" spans="1:13" ht="21.75" thickBot="1" x14ac:dyDescent="0.4">
      <c r="A585" s="21" t="s">
        <v>2251</v>
      </c>
      <c r="B585" s="30">
        <v>2563</v>
      </c>
      <c r="C585" s="16" t="s">
        <v>2252</v>
      </c>
      <c r="D585" s="21" t="s">
        <v>2252</v>
      </c>
      <c r="E585" s="21" t="s">
        <v>58</v>
      </c>
      <c r="F585" s="22" t="s">
        <v>110</v>
      </c>
      <c r="G585" s="22" t="s">
        <v>227</v>
      </c>
      <c r="H585" s="21" t="s">
        <v>2250</v>
      </c>
      <c r="I585" s="21" t="s">
        <v>2222</v>
      </c>
      <c r="J585" s="21" t="s">
        <v>38</v>
      </c>
      <c r="K585" s="21"/>
      <c r="L585" s="21" t="s">
        <v>151</v>
      </c>
      <c r="M585" s="21" t="s">
        <v>152</v>
      </c>
    </row>
    <row r="586" spans="1:13" ht="21.75" thickBot="1" x14ac:dyDescent="0.4">
      <c r="A586" s="21" t="s">
        <v>2254</v>
      </c>
      <c r="B586" s="30">
        <v>2563</v>
      </c>
      <c r="C586" s="16" t="s">
        <v>2255</v>
      </c>
      <c r="D586" s="21" t="s">
        <v>2255</v>
      </c>
      <c r="E586" s="21" t="s">
        <v>58</v>
      </c>
      <c r="F586" s="22" t="s">
        <v>110</v>
      </c>
      <c r="G586" s="22" t="s">
        <v>227</v>
      </c>
      <c r="H586" s="21" t="s">
        <v>2250</v>
      </c>
      <c r="I586" s="21" t="s">
        <v>2222</v>
      </c>
      <c r="J586" s="21" t="s">
        <v>38</v>
      </c>
      <c r="K586" s="21"/>
      <c r="L586" s="21">
        <v>0</v>
      </c>
      <c r="M586" s="21" t="s">
        <v>5097</v>
      </c>
    </row>
    <row r="587" spans="1:13" ht="21.75" thickBot="1" x14ac:dyDescent="0.4">
      <c r="A587" s="21" t="s">
        <v>2257</v>
      </c>
      <c r="B587" s="30">
        <v>2563</v>
      </c>
      <c r="C587" s="16" t="s">
        <v>2224</v>
      </c>
      <c r="D587" s="21" t="s">
        <v>2224</v>
      </c>
      <c r="E587" s="21" t="s">
        <v>58</v>
      </c>
      <c r="F587" s="22" t="s">
        <v>110</v>
      </c>
      <c r="G587" s="22" t="s">
        <v>227</v>
      </c>
      <c r="H587" s="21" t="s">
        <v>2250</v>
      </c>
      <c r="I587" s="21" t="s">
        <v>2222</v>
      </c>
      <c r="J587" s="21" t="s">
        <v>38</v>
      </c>
      <c r="K587" s="21"/>
      <c r="L587" s="21" t="s">
        <v>151</v>
      </c>
      <c r="M587" s="21" t="s">
        <v>752</v>
      </c>
    </row>
    <row r="588" spans="1:13" ht="21.75" thickBot="1" x14ac:dyDescent="0.4">
      <c r="A588" s="21" t="s">
        <v>2259</v>
      </c>
      <c r="B588" s="30">
        <v>2563</v>
      </c>
      <c r="C588" s="16" t="s">
        <v>2260</v>
      </c>
      <c r="D588" s="21" t="s">
        <v>2260</v>
      </c>
      <c r="E588" s="21" t="s">
        <v>58</v>
      </c>
      <c r="F588" s="22" t="s">
        <v>110</v>
      </c>
      <c r="G588" s="22" t="s">
        <v>227</v>
      </c>
      <c r="H588" s="21" t="s">
        <v>52</v>
      </c>
      <c r="I588" s="21" t="s">
        <v>53</v>
      </c>
      <c r="J588" s="21" t="s">
        <v>54</v>
      </c>
      <c r="K588" s="21"/>
      <c r="L588" s="21" t="s">
        <v>718</v>
      </c>
      <c r="M588" s="21" t="s">
        <v>719</v>
      </c>
    </row>
    <row r="589" spans="1:13" ht="21.75" thickBot="1" x14ac:dyDescent="0.4">
      <c r="A589" s="21" t="s">
        <v>2263</v>
      </c>
      <c r="B589" s="30">
        <v>2563</v>
      </c>
      <c r="C589" s="16" t="s">
        <v>2264</v>
      </c>
      <c r="D589" s="21" t="s">
        <v>2264</v>
      </c>
      <c r="E589" s="21" t="s">
        <v>58</v>
      </c>
      <c r="F589" s="22" t="s">
        <v>765</v>
      </c>
      <c r="G589" s="22" t="s">
        <v>751</v>
      </c>
      <c r="H589" s="21" t="s">
        <v>2266</v>
      </c>
      <c r="I589" s="21" t="s">
        <v>1684</v>
      </c>
      <c r="J589" s="21" t="s">
        <v>38</v>
      </c>
      <c r="K589" s="21"/>
      <c r="L589" s="21" t="s">
        <v>718</v>
      </c>
      <c r="M589" s="21" t="s">
        <v>719</v>
      </c>
    </row>
    <row r="590" spans="1:13" ht="21.75" thickBot="1" x14ac:dyDescent="0.4">
      <c r="A590" s="21" t="s">
        <v>2268</v>
      </c>
      <c r="B590" s="30">
        <v>2563</v>
      </c>
      <c r="C590" s="16" t="s">
        <v>2269</v>
      </c>
      <c r="D590" s="21" t="s">
        <v>2269</v>
      </c>
      <c r="E590" s="21" t="s">
        <v>30</v>
      </c>
      <c r="F590" s="22" t="s">
        <v>240</v>
      </c>
      <c r="G590" s="22" t="s">
        <v>227</v>
      </c>
      <c r="H590" s="21" t="s">
        <v>2271</v>
      </c>
      <c r="I590" s="21" t="s">
        <v>2272</v>
      </c>
      <c r="J590" s="21" t="s">
        <v>286</v>
      </c>
      <c r="K590" s="21"/>
      <c r="L590" s="21">
        <v>0</v>
      </c>
      <c r="M590" s="21" t="s">
        <v>5097</v>
      </c>
    </row>
    <row r="591" spans="1:13" ht="21.75" thickBot="1" x14ac:dyDescent="0.4">
      <c r="A591" s="21" t="s">
        <v>2274</v>
      </c>
      <c r="B591" s="30">
        <v>2563</v>
      </c>
      <c r="C591" s="16" t="s">
        <v>2275</v>
      </c>
      <c r="D591" s="21" t="s">
        <v>2275</v>
      </c>
      <c r="E591" s="21" t="s">
        <v>30</v>
      </c>
      <c r="F591" s="22" t="s">
        <v>398</v>
      </c>
      <c r="G591" s="22" t="s">
        <v>227</v>
      </c>
      <c r="H591" s="21" t="s">
        <v>2277</v>
      </c>
      <c r="I591" s="21" t="s">
        <v>2272</v>
      </c>
      <c r="J591" s="21" t="s">
        <v>286</v>
      </c>
      <c r="K591" s="21"/>
      <c r="L591" s="21" t="s">
        <v>2278</v>
      </c>
      <c r="M591" s="21" t="s">
        <v>2279</v>
      </c>
    </row>
    <row r="592" spans="1:13" ht="21.75" thickBot="1" x14ac:dyDescent="0.4">
      <c r="A592" s="21" t="s">
        <v>2281</v>
      </c>
      <c r="B592" s="30">
        <v>2563</v>
      </c>
      <c r="C592" s="16" t="s">
        <v>2282</v>
      </c>
      <c r="D592" s="21" t="s">
        <v>2282</v>
      </c>
      <c r="E592" s="21" t="s">
        <v>30</v>
      </c>
      <c r="F592" s="22" t="s">
        <v>560</v>
      </c>
      <c r="G592" s="22" t="s">
        <v>2084</v>
      </c>
      <c r="H592" s="21" t="s">
        <v>757</v>
      </c>
      <c r="I592" s="21" t="s">
        <v>581</v>
      </c>
      <c r="J592" s="21" t="s">
        <v>38</v>
      </c>
      <c r="K592" s="21"/>
      <c r="L592" s="21" t="s">
        <v>718</v>
      </c>
      <c r="M592" s="21" t="s">
        <v>719</v>
      </c>
    </row>
    <row r="593" spans="1:13" ht="21.75" thickBot="1" x14ac:dyDescent="0.4">
      <c r="A593" s="21" t="s">
        <v>2285</v>
      </c>
      <c r="B593" s="30">
        <v>2563</v>
      </c>
      <c r="C593" s="16" t="s">
        <v>2286</v>
      </c>
      <c r="D593" s="21" t="s">
        <v>2286</v>
      </c>
      <c r="E593" s="21" t="s">
        <v>58</v>
      </c>
      <c r="F593" s="22" t="s">
        <v>455</v>
      </c>
      <c r="G593" s="22" t="s">
        <v>227</v>
      </c>
      <c r="H593" s="21" t="s">
        <v>2288</v>
      </c>
      <c r="I593" s="21" t="s">
        <v>112</v>
      </c>
      <c r="J593" s="21" t="s">
        <v>54</v>
      </c>
      <c r="K593" s="21"/>
      <c r="L593" s="21" t="s">
        <v>718</v>
      </c>
      <c r="M593" s="21" t="s">
        <v>2414</v>
      </c>
    </row>
    <row r="594" spans="1:13" ht="21.75" thickBot="1" x14ac:dyDescent="0.4">
      <c r="A594" s="21" t="s">
        <v>2290</v>
      </c>
      <c r="B594" s="30">
        <v>2563</v>
      </c>
      <c r="C594" s="16" t="s">
        <v>2291</v>
      </c>
      <c r="D594" s="21" t="s">
        <v>2291</v>
      </c>
      <c r="E594" s="21" t="s">
        <v>58</v>
      </c>
      <c r="F594" s="22" t="s">
        <v>560</v>
      </c>
      <c r="G594" s="22" t="s">
        <v>227</v>
      </c>
      <c r="H594" s="21" t="s">
        <v>2293</v>
      </c>
      <c r="I594" s="21" t="s">
        <v>897</v>
      </c>
      <c r="J594" s="21" t="s">
        <v>898</v>
      </c>
      <c r="K594" s="21"/>
      <c r="L594" s="21" t="s">
        <v>151</v>
      </c>
      <c r="M594" s="21" t="s">
        <v>752</v>
      </c>
    </row>
    <row r="595" spans="1:13" ht="21.75" thickBot="1" x14ac:dyDescent="0.4">
      <c r="A595" s="21" t="s">
        <v>2295</v>
      </c>
      <c r="B595" s="30">
        <v>2563</v>
      </c>
      <c r="C595" s="16" t="s">
        <v>2296</v>
      </c>
      <c r="D595" s="21" t="s">
        <v>2296</v>
      </c>
      <c r="E595" s="21" t="s">
        <v>58</v>
      </c>
      <c r="F595" s="22" t="s">
        <v>110</v>
      </c>
      <c r="G595" s="22" t="s">
        <v>227</v>
      </c>
      <c r="H595" s="21" t="s">
        <v>2298</v>
      </c>
      <c r="I595" s="21" t="s">
        <v>2272</v>
      </c>
      <c r="J595" s="21" t="s">
        <v>286</v>
      </c>
      <c r="K595" s="21"/>
      <c r="L595" s="21" t="s">
        <v>151</v>
      </c>
      <c r="M595" s="21" t="s">
        <v>752</v>
      </c>
    </row>
    <row r="596" spans="1:13" ht="21.75" thickBot="1" x14ac:dyDescent="0.4">
      <c r="A596" s="21" t="s">
        <v>2300</v>
      </c>
      <c r="B596" s="30">
        <v>2563</v>
      </c>
      <c r="C596" s="16" t="s">
        <v>2301</v>
      </c>
      <c r="D596" s="21" t="s">
        <v>2302</v>
      </c>
      <c r="E596" s="21" t="s">
        <v>58</v>
      </c>
      <c r="F596" s="22" t="s">
        <v>560</v>
      </c>
      <c r="G596" s="22" t="s">
        <v>227</v>
      </c>
      <c r="H596" s="21" t="s">
        <v>506</v>
      </c>
      <c r="I596" s="21" t="s">
        <v>928</v>
      </c>
      <c r="J596" s="21" t="s">
        <v>38</v>
      </c>
      <c r="K596" s="21"/>
      <c r="L596" t="s">
        <v>718</v>
      </c>
      <c r="M596" t="s">
        <v>719</v>
      </c>
    </row>
    <row r="597" spans="1:13" ht="21.75" thickBot="1" x14ac:dyDescent="0.4">
      <c r="A597" s="21" t="s">
        <v>2305</v>
      </c>
      <c r="B597" s="30">
        <v>2563</v>
      </c>
      <c r="C597" s="16" t="s">
        <v>2306</v>
      </c>
      <c r="D597" s="21" t="s">
        <v>2306</v>
      </c>
      <c r="E597" s="21" t="s">
        <v>58</v>
      </c>
      <c r="F597" s="22" t="s">
        <v>560</v>
      </c>
      <c r="G597" s="22" t="s">
        <v>227</v>
      </c>
      <c r="H597" s="21" t="s">
        <v>363</v>
      </c>
      <c r="I597" s="21" t="s">
        <v>255</v>
      </c>
      <c r="J597" s="21" t="s">
        <v>38</v>
      </c>
      <c r="K597" s="21"/>
      <c r="L597" s="21" t="s">
        <v>718</v>
      </c>
      <c r="M597" s="21" t="s">
        <v>719</v>
      </c>
    </row>
    <row r="598" spans="1:13" ht="21.75" thickBot="1" x14ac:dyDescent="0.4">
      <c r="A598" s="21" t="s">
        <v>2309</v>
      </c>
      <c r="B598" s="30">
        <v>2563</v>
      </c>
      <c r="C598" s="16" t="s">
        <v>2310</v>
      </c>
      <c r="D598" s="21" t="s">
        <v>2311</v>
      </c>
      <c r="E598" s="21" t="s">
        <v>58</v>
      </c>
      <c r="F598" s="22" t="s">
        <v>560</v>
      </c>
      <c r="G598" s="22" t="s">
        <v>227</v>
      </c>
      <c r="H598" s="21" t="s">
        <v>2313</v>
      </c>
      <c r="I598" s="21" t="s">
        <v>870</v>
      </c>
      <c r="J598" s="21" t="s">
        <v>150</v>
      </c>
      <c r="K598" s="21"/>
      <c r="L598" s="21" t="s">
        <v>151</v>
      </c>
      <c r="M598" s="21" t="s">
        <v>752</v>
      </c>
    </row>
    <row r="599" spans="1:13" ht="21.75" thickBot="1" x14ac:dyDescent="0.4">
      <c r="A599" s="21" t="s">
        <v>2314</v>
      </c>
      <c r="B599" s="30">
        <v>2563</v>
      </c>
      <c r="C599" s="16" t="s">
        <v>2315</v>
      </c>
      <c r="D599" s="21" t="s">
        <v>2315</v>
      </c>
      <c r="E599" s="21" t="s">
        <v>58</v>
      </c>
      <c r="F599" s="22" t="s">
        <v>560</v>
      </c>
      <c r="G599" s="22" t="s">
        <v>227</v>
      </c>
      <c r="H599" s="21" t="s">
        <v>2313</v>
      </c>
      <c r="I599" s="21" t="s">
        <v>870</v>
      </c>
      <c r="J599" s="21" t="s">
        <v>150</v>
      </c>
      <c r="K599" s="21"/>
      <c r="L599" s="21" t="s">
        <v>718</v>
      </c>
      <c r="M599" s="21" t="s">
        <v>719</v>
      </c>
    </row>
    <row r="600" spans="1:13" ht="21.75" thickBot="1" x14ac:dyDescent="0.4">
      <c r="A600" s="21" t="s">
        <v>2604</v>
      </c>
      <c r="B600" s="30">
        <v>2563</v>
      </c>
      <c r="C600" s="16" t="s">
        <v>2605</v>
      </c>
      <c r="D600" s="21" t="s">
        <v>2605</v>
      </c>
      <c r="E600" s="21" t="s">
        <v>58</v>
      </c>
      <c r="F600" s="22" t="s">
        <v>560</v>
      </c>
      <c r="G600" s="22" t="s">
        <v>227</v>
      </c>
      <c r="H600" s="21" t="s">
        <v>2607</v>
      </c>
      <c r="I600" s="21" t="s">
        <v>2272</v>
      </c>
      <c r="J600" s="21" t="s">
        <v>286</v>
      </c>
      <c r="K600" s="21"/>
      <c r="L600" s="21" t="s">
        <v>151</v>
      </c>
      <c r="M600" s="21" t="s">
        <v>152</v>
      </c>
    </row>
    <row r="601" spans="1:13" ht="21.75" thickBot="1" x14ac:dyDescent="0.4">
      <c r="A601" s="21" t="s">
        <v>2608</v>
      </c>
      <c r="B601" s="30">
        <v>2563</v>
      </c>
      <c r="C601" s="16" t="s">
        <v>2609</v>
      </c>
      <c r="D601" s="21" t="s">
        <v>2609</v>
      </c>
      <c r="E601" s="21" t="s">
        <v>58</v>
      </c>
      <c r="F601" s="22" t="s">
        <v>560</v>
      </c>
      <c r="G601" s="22" t="s">
        <v>227</v>
      </c>
      <c r="H601" s="21" t="s">
        <v>2607</v>
      </c>
      <c r="I601" s="21" t="s">
        <v>2272</v>
      </c>
      <c r="J601" s="21" t="s">
        <v>286</v>
      </c>
      <c r="K601" s="21"/>
      <c r="L601" s="21" t="s">
        <v>151</v>
      </c>
      <c r="M601" s="21" t="s">
        <v>752</v>
      </c>
    </row>
    <row r="602" spans="1:13" ht="21.75" thickBot="1" x14ac:dyDescent="0.4">
      <c r="A602" s="21" t="s">
        <v>2611</v>
      </c>
      <c r="B602" s="30">
        <v>2563</v>
      </c>
      <c r="C602" s="16" t="s">
        <v>2612</v>
      </c>
      <c r="D602" s="21" t="s">
        <v>2612</v>
      </c>
      <c r="E602" s="21" t="s">
        <v>437</v>
      </c>
      <c r="F602" s="22" t="s">
        <v>240</v>
      </c>
      <c r="G602" s="22" t="s">
        <v>560</v>
      </c>
      <c r="H602" s="21" t="s">
        <v>425</v>
      </c>
      <c r="I602" s="21" t="s">
        <v>426</v>
      </c>
      <c r="J602" s="21" t="s">
        <v>38</v>
      </c>
      <c r="K602" s="21"/>
      <c r="L602" s="21" t="s">
        <v>2278</v>
      </c>
      <c r="M602" s="21" t="s">
        <v>2279</v>
      </c>
    </row>
    <row r="603" spans="1:13" ht="21.75" thickBot="1" x14ac:dyDescent="0.4">
      <c r="A603" s="21" t="s">
        <v>2619</v>
      </c>
      <c r="B603" s="30">
        <v>2563</v>
      </c>
      <c r="C603" s="16" t="s">
        <v>2620</v>
      </c>
      <c r="D603" s="21" t="s">
        <v>2620</v>
      </c>
      <c r="E603" s="21" t="s">
        <v>58</v>
      </c>
      <c r="F603" s="22" t="s">
        <v>455</v>
      </c>
      <c r="G603" s="22" t="s">
        <v>103</v>
      </c>
      <c r="H603" s="21" t="s">
        <v>994</v>
      </c>
      <c r="I603" s="21" t="s">
        <v>897</v>
      </c>
      <c r="J603" s="21" t="s">
        <v>898</v>
      </c>
      <c r="K603" s="21"/>
      <c r="L603" s="21" t="s">
        <v>2278</v>
      </c>
      <c r="M603" s="21" t="s">
        <v>2279</v>
      </c>
    </row>
    <row r="604" spans="1:13" ht="21.75" thickBot="1" x14ac:dyDescent="0.4">
      <c r="A604" s="21" t="s">
        <v>2628</v>
      </c>
      <c r="B604" s="30">
        <v>2563</v>
      </c>
      <c r="C604" s="16" t="s">
        <v>289</v>
      </c>
      <c r="D604" s="21" t="s">
        <v>289</v>
      </c>
      <c r="E604" s="21" t="s">
        <v>58</v>
      </c>
      <c r="F604" s="22" t="s">
        <v>110</v>
      </c>
      <c r="G604" s="22" t="s">
        <v>227</v>
      </c>
      <c r="H604" s="21"/>
      <c r="I604" s="21" t="s">
        <v>5100</v>
      </c>
      <c r="J604" s="21" t="s">
        <v>124</v>
      </c>
      <c r="K604" s="21"/>
      <c r="L604" s="21" t="s">
        <v>718</v>
      </c>
      <c r="M604" s="21" t="s">
        <v>719</v>
      </c>
    </row>
    <row r="605" spans="1:13" ht="21.75" thickBot="1" x14ac:dyDescent="0.4">
      <c r="A605" s="21" t="s">
        <v>2636</v>
      </c>
      <c r="B605" s="30">
        <v>2563</v>
      </c>
      <c r="C605" s="16" t="s">
        <v>2637</v>
      </c>
      <c r="D605" s="21" t="s">
        <v>2637</v>
      </c>
      <c r="E605" s="21" t="s">
        <v>58</v>
      </c>
      <c r="F605" s="22" t="s">
        <v>751</v>
      </c>
      <c r="G605" s="22" t="s">
        <v>2201</v>
      </c>
      <c r="H605" s="21" t="s">
        <v>241</v>
      </c>
      <c r="I605" s="21" t="s">
        <v>242</v>
      </c>
      <c r="J605" s="21" t="s">
        <v>38</v>
      </c>
      <c r="K605" s="21"/>
      <c r="L605" s="21" t="s">
        <v>2278</v>
      </c>
      <c r="M605" s="21" t="s">
        <v>2639</v>
      </c>
    </row>
    <row r="606" spans="1:13" ht="21.75" thickBot="1" x14ac:dyDescent="0.4">
      <c r="A606" s="21" t="s">
        <v>2655</v>
      </c>
      <c r="B606" s="30">
        <v>2563</v>
      </c>
      <c r="C606" s="16" t="s">
        <v>2656</v>
      </c>
      <c r="D606" s="21" t="s">
        <v>2656</v>
      </c>
      <c r="E606" s="21" t="s">
        <v>58</v>
      </c>
      <c r="F606" s="22" t="s">
        <v>227</v>
      </c>
      <c r="G606" s="22" t="s">
        <v>2565</v>
      </c>
      <c r="H606" s="21" t="s">
        <v>2658</v>
      </c>
      <c r="I606" s="21" t="s">
        <v>2272</v>
      </c>
      <c r="J606" s="21" t="s">
        <v>286</v>
      </c>
      <c r="K606" s="21"/>
      <c r="L606" s="21" t="s">
        <v>151</v>
      </c>
      <c r="M606" s="21" t="s">
        <v>2340</v>
      </c>
    </row>
    <row r="607" spans="1:13" ht="21.75" thickBot="1" x14ac:dyDescent="0.4">
      <c r="A607" s="21" t="s">
        <v>2615</v>
      </c>
      <c r="B607" s="31">
        <v>2564</v>
      </c>
      <c r="C607" s="16" t="s">
        <v>2616</v>
      </c>
      <c r="D607" s="21" t="s">
        <v>2616</v>
      </c>
      <c r="E607" s="21" t="s">
        <v>58</v>
      </c>
      <c r="F607" s="22" t="s">
        <v>2565</v>
      </c>
      <c r="G607" s="22" t="s">
        <v>103</v>
      </c>
      <c r="H607" s="21" t="s">
        <v>2618</v>
      </c>
      <c r="I607" s="21" t="s">
        <v>178</v>
      </c>
      <c r="J607" s="21" t="s">
        <v>124</v>
      </c>
      <c r="K607" s="21"/>
      <c r="L607" s="21" t="s">
        <v>151</v>
      </c>
      <c r="M607" s="21" t="s">
        <v>752</v>
      </c>
    </row>
    <row r="608" spans="1:13" ht="21.75" thickBot="1" x14ac:dyDescent="0.4">
      <c r="A608" s="21" t="s">
        <v>2622</v>
      </c>
      <c r="B608" s="31">
        <v>2564</v>
      </c>
      <c r="C608" s="16" t="s">
        <v>2623</v>
      </c>
      <c r="D608" s="21" t="s">
        <v>2623</v>
      </c>
      <c r="E608" s="21" t="s">
        <v>58</v>
      </c>
      <c r="F608" s="22" t="s">
        <v>2565</v>
      </c>
      <c r="G608" s="22" t="s">
        <v>103</v>
      </c>
      <c r="H608" s="21" t="s">
        <v>1427</v>
      </c>
      <c r="I608" s="21" t="s">
        <v>1428</v>
      </c>
      <c r="J608" s="21" t="s">
        <v>124</v>
      </c>
      <c r="K608" s="21"/>
      <c r="L608" s="21" t="s">
        <v>718</v>
      </c>
      <c r="M608" s="21" t="s">
        <v>719</v>
      </c>
    </row>
    <row r="609" spans="1:13" ht="21.75" thickBot="1" x14ac:dyDescent="0.4">
      <c r="A609" s="21" t="s">
        <v>2625</v>
      </c>
      <c r="B609" s="31">
        <v>2564</v>
      </c>
      <c r="C609" s="16" t="s">
        <v>2626</v>
      </c>
      <c r="D609" s="21" t="s">
        <v>2626</v>
      </c>
      <c r="E609" s="21" t="s">
        <v>58</v>
      </c>
      <c r="F609" s="22" t="s">
        <v>2565</v>
      </c>
      <c r="G609" s="22" t="s">
        <v>103</v>
      </c>
      <c r="H609" s="21" t="s">
        <v>177</v>
      </c>
      <c r="I609" s="21" t="s">
        <v>178</v>
      </c>
      <c r="J609" s="21" t="s">
        <v>124</v>
      </c>
      <c r="K609" s="21"/>
      <c r="L609" s="21" t="s">
        <v>151</v>
      </c>
      <c r="M609" s="21" t="s">
        <v>752</v>
      </c>
    </row>
    <row r="610" spans="1:13" ht="21.75" thickBot="1" x14ac:dyDescent="0.4">
      <c r="A610" s="21" t="s">
        <v>2630</v>
      </c>
      <c r="B610" s="31">
        <v>2564</v>
      </c>
      <c r="C610" s="16" t="s">
        <v>2631</v>
      </c>
      <c r="D610" s="21" t="s">
        <v>2631</v>
      </c>
      <c r="E610" s="21" t="s">
        <v>58</v>
      </c>
      <c r="F610" s="22" t="s">
        <v>2565</v>
      </c>
      <c r="G610" s="22" t="s">
        <v>103</v>
      </c>
      <c r="H610" s="21"/>
      <c r="I610" s="21" t="s">
        <v>685</v>
      </c>
      <c r="J610" s="21" t="s">
        <v>686</v>
      </c>
      <c r="K610" s="21"/>
      <c r="L610" s="21" t="s">
        <v>151</v>
      </c>
      <c r="M610" s="21" t="s">
        <v>152</v>
      </c>
    </row>
    <row r="611" spans="1:13" ht="21.75" thickBot="1" x14ac:dyDescent="0.4">
      <c r="A611" s="21" t="s">
        <v>2640</v>
      </c>
      <c r="B611" s="31">
        <v>2564</v>
      </c>
      <c r="C611" s="16" t="s">
        <v>132</v>
      </c>
      <c r="D611" s="21" t="s">
        <v>132</v>
      </c>
      <c r="E611" s="21" t="s">
        <v>58</v>
      </c>
      <c r="F611" s="22" t="s">
        <v>2565</v>
      </c>
      <c r="G611" s="22" t="s">
        <v>103</v>
      </c>
      <c r="H611" s="21" t="s">
        <v>129</v>
      </c>
      <c r="I611" s="21" t="s">
        <v>189</v>
      </c>
      <c r="J611" s="21" t="s">
        <v>124</v>
      </c>
      <c r="K611" s="21"/>
      <c r="L611" s="21" t="s">
        <v>718</v>
      </c>
      <c r="M611" s="21" t="s">
        <v>719</v>
      </c>
    </row>
    <row r="612" spans="1:13" ht="21.75" thickBot="1" x14ac:dyDescent="0.4">
      <c r="A612" s="21" t="s">
        <v>2642</v>
      </c>
      <c r="B612" s="31">
        <v>2564</v>
      </c>
      <c r="C612" s="16" t="s">
        <v>127</v>
      </c>
      <c r="D612" s="21" t="s">
        <v>127</v>
      </c>
      <c r="E612" s="21" t="s">
        <v>58</v>
      </c>
      <c r="F612" s="22" t="s">
        <v>2565</v>
      </c>
      <c r="G612" s="22" t="s">
        <v>103</v>
      </c>
      <c r="H612" s="21" t="s">
        <v>129</v>
      </c>
      <c r="I612" s="21" t="s">
        <v>189</v>
      </c>
      <c r="J612" s="21" t="s">
        <v>124</v>
      </c>
      <c r="K612" s="21"/>
      <c r="L612" s="21" t="s">
        <v>718</v>
      </c>
      <c r="M612" s="21" t="s">
        <v>719</v>
      </c>
    </row>
    <row r="613" spans="1:13" ht="21.75" thickBot="1" x14ac:dyDescent="0.4">
      <c r="A613" s="21" t="s">
        <v>2645</v>
      </c>
      <c r="B613" s="31">
        <v>2564</v>
      </c>
      <c r="C613" s="16" t="s">
        <v>2646</v>
      </c>
      <c r="D613" s="21" t="s">
        <v>2646</v>
      </c>
      <c r="E613" s="21" t="s">
        <v>58</v>
      </c>
      <c r="F613" s="22" t="s">
        <v>2565</v>
      </c>
      <c r="G613" s="22" t="s">
        <v>103</v>
      </c>
      <c r="H613" s="21" t="s">
        <v>2648</v>
      </c>
      <c r="I613" s="21" t="s">
        <v>2649</v>
      </c>
      <c r="J613" s="21" t="s">
        <v>38</v>
      </c>
      <c r="K613" s="21"/>
      <c r="L613" s="21" t="s">
        <v>151</v>
      </c>
      <c r="M613" s="21" t="s">
        <v>152</v>
      </c>
    </row>
    <row r="614" spans="1:13" ht="21.75" thickBot="1" x14ac:dyDescent="0.4">
      <c r="A614" s="21" t="s">
        <v>2651</v>
      </c>
      <c r="B614" s="31">
        <v>2564</v>
      </c>
      <c r="C614" s="16" t="s">
        <v>2652</v>
      </c>
      <c r="D614" s="21" t="s">
        <v>2652</v>
      </c>
      <c r="E614" s="21" t="s">
        <v>58</v>
      </c>
      <c r="F614" s="22" t="s">
        <v>2565</v>
      </c>
      <c r="G614" s="22" t="s">
        <v>103</v>
      </c>
      <c r="H614" s="21" t="s">
        <v>526</v>
      </c>
      <c r="I614" s="21" t="s">
        <v>1090</v>
      </c>
      <c r="J614" s="21" t="s">
        <v>105</v>
      </c>
      <c r="K614" s="21"/>
      <c r="L614" s="21" t="s">
        <v>718</v>
      </c>
      <c r="M614" s="21" t="s">
        <v>2414</v>
      </c>
    </row>
    <row r="615" spans="1:13" ht="21.75" thickBot="1" x14ac:dyDescent="0.4">
      <c r="A615" s="21" t="s">
        <v>2659</v>
      </c>
      <c r="B615" s="31">
        <v>2564</v>
      </c>
      <c r="C615" s="16" t="s">
        <v>2660</v>
      </c>
      <c r="D615" s="21" t="s">
        <v>2660</v>
      </c>
      <c r="E615" s="21" t="s">
        <v>58</v>
      </c>
      <c r="F615" s="22" t="s">
        <v>2565</v>
      </c>
      <c r="G615" s="22" t="s">
        <v>103</v>
      </c>
      <c r="H615" s="21"/>
      <c r="I615" s="21" t="s">
        <v>1081</v>
      </c>
      <c r="J615" s="21" t="s">
        <v>686</v>
      </c>
      <c r="K615" s="21"/>
      <c r="L615" s="21" t="s">
        <v>151</v>
      </c>
      <c r="M615" s="21" t="s">
        <v>752</v>
      </c>
    </row>
    <row r="616" spans="1:13" ht="21.75" thickBot="1" x14ac:dyDescent="0.4">
      <c r="A616" s="21" t="s">
        <v>2662</v>
      </c>
      <c r="B616" s="31">
        <v>2564</v>
      </c>
      <c r="C616" s="16" t="s">
        <v>773</v>
      </c>
      <c r="D616" s="21" t="s">
        <v>773</v>
      </c>
      <c r="E616" s="21" t="s">
        <v>58</v>
      </c>
      <c r="F616" s="22" t="s">
        <v>2565</v>
      </c>
      <c r="G616" s="22" t="s">
        <v>103</v>
      </c>
      <c r="H616" s="21"/>
      <c r="I616" s="21" t="s">
        <v>775</v>
      </c>
      <c r="J616" s="21" t="s">
        <v>686</v>
      </c>
      <c r="K616" s="21"/>
      <c r="L616" s="21" t="s">
        <v>151</v>
      </c>
      <c r="M616" s="21" t="s">
        <v>752</v>
      </c>
    </row>
    <row r="617" spans="1:13" ht="21.75" thickBot="1" x14ac:dyDescent="0.4">
      <c r="A617" s="21" t="s">
        <v>2665</v>
      </c>
      <c r="B617" s="31">
        <v>2564</v>
      </c>
      <c r="C617" s="16" t="s">
        <v>2666</v>
      </c>
      <c r="D617" s="21" t="s">
        <v>2666</v>
      </c>
      <c r="E617" s="21" t="s">
        <v>58</v>
      </c>
      <c r="F617" s="22" t="s">
        <v>2565</v>
      </c>
      <c r="G617" s="22" t="s">
        <v>103</v>
      </c>
      <c r="H617" s="21" t="s">
        <v>221</v>
      </c>
      <c r="I617" s="21" t="s">
        <v>2668</v>
      </c>
      <c r="J617" s="21" t="s">
        <v>38</v>
      </c>
      <c r="K617" s="21"/>
      <c r="L617" s="21" t="s">
        <v>2278</v>
      </c>
      <c r="M617" s="21" t="s">
        <v>2279</v>
      </c>
    </row>
    <row r="618" spans="1:13" ht="21.75" thickBot="1" x14ac:dyDescent="0.4">
      <c r="A618" s="21" t="s">
        <v>2669</v>
      </c>
      <c r="B618" s="31">
        <v>2564</v>
      </c>
      <c r="C618" s="16" t="s">
        <v>2670</v>
      </c>
      <c r="D618" s="21" t="s">
        <v>2670</v>
      </c>
      <c r="E618" s="21" t="s">
        <v>58</v>
      </c>
      <c r="F618" s="22" t="s">
        <v>2565</v>
      </c>
      <c r="G618" s="22" t="s">
        <v>103</v>
      </c>
      <c r="H618" s="21" t="s">
        <v>769</v>
      </c>
      <c r="I618" s="21" t="s">
        <v>1469</v>
      </c>
      <c r="J618" s="21" t="s">
        <v>124</v>
      </c>
      <c r="K618" s="21"/>
      <c r="L618" s="21" t="s">
        <v>718</v>
      </c>
      <c r="M618" s="21" t="s">
        <v>719</v>
      </c>
    </row>
    <row r="619" spans="1:13" ht="21.75" thickBot="1" x14ac:dyDescent="0.4">
      <c r="A619" s="21" t="s">
        <v>2672</v>
      </c>
      <c r="B619" s="31">
        <v>2564</v>
      </c>
      <c r="C619" s="16" t="s">
        <v>2673</v>
      </c>
      <c r="D619" s="21" t="s">
        <v>2673</v>
      </c>
      <c r="E619" s="21" t="s">
        <v>58</v>
      </c>
      <c r="F619" s="22" t="s">
        <v>2565</v>
      </c>
      <c r="G619" s="22" t="s">
        <v>103</v>
      </c>
      <c r="H619" s="21"/>
      <c r="I619" s="21" t="s">
        <v>1542</v>
      </c>
      <c r="J619" s="21" t="s">
        <v>686</v>
      </c>
      <c r="K619" s="21"/>
      <c r="L619" s="21" t="s">
        <v>151</v>
      </c>
      <c r="M619" s="21" t="s">
        <v>752</v>
      </c>
    </row>
    <row r="620" spans="1:13" ht="21.75" thickBot="1" x14ac:dyDescent="0.4">
      <c r="A620" s="21" t="s">
        <v>2676</v>
      </c>
      <c r="B620" s="31">
        <v>2564</v>
      </c>
      <c r="C620" s="16" t="s">
        <v>2677</v>
      </c>
      <c r="D620" s="21" t="s">
        <v>2677</v>
      </c>
      <c r="E620" s="21" t="s">
        <v>58</v>
      </c>
      <c r="F620" s="22" t="s">
        <v>2565</v>
      </c>
      <c r="G620" s="22" t="s">
        <v>103</v>
      </c>
      <c r="H620" s="21" t="s">
        <v>129</v>
      </c>
      <c r="I620" s="21" t="s">
        <v>2679</v>
      </c>
      <c r="J620" s="21" t="s">
        <v>38</v>
      </c>
      <c r="K620" s="21"/>
      <c r="L620" s="21" t="s">
        <v>151</v>
      </c>
      <c r="M620" s="21" t="s">
        <v>152</v>
      </c>
    </row>
    <row r="621" spans="1:13" ht="21.75" thickBot="1" x14ac:dyDescent="0.4">
      <c r="A621" s="21" t="s">
        <v>2681</v>
      </c>
      <c r="B621" s="31">
        <v>2564</v>
      </c>
      <c r="C621" s="16" t="s">
        <v>2682</v>
      </c>
      <c r="D621" s="21" t="s">
        <v>2682</v>
      </c>
      <c r="E621" s="21" t="s">
        <v>30</v>
      </c>
      <c r="F621" s="22" t="s">
        <v>1522</v>
      </c>
      <c r="G621" s="22" t="s">
        <v>1522</v>
      </c>
      <c r="H621" s="21" t="s">
        <v>2684</v>
      </c>
      <c r="I621" s="21" t="s">
        <v>478</v>
      </c>
      <c r="J621" s="21" t="s">
        <v>38</v>
      </c>
      <c r="K621" s="21"/>
      <c r="L621" s="21" t="s">
        <v>151</v>
      </c>
      <c r="M621" s="21" t="s">
        <v>752</v>
      </c>
    </row>
    <row r="622" spans="1:13" ht="21.75" thickBot="1" x14ac:dyDescent="0.4">
      <c r="A622" s="21" t="s">
        <v>2685</v>
      </c>
      <c r="B622" s="31">
        <v>2564</v>
      </c>
      <c r="C622" s="16" t="s">
        <v>2686</v>
      </c>
      <c r="D622" s="21" t="s">
        <v>2686</v>
      </c>
      <c r="E622" s="21" t="s">
        <v>30</v>
      </c>
      <c r="F622" s="22" t="s">
        <v>2565</v>
      </c>
      <c r="G622" s="22" t="s">
        <v>103</v>
      </c>
      <c r="H622" s="21" t="s">
        <v>2684</v>
      </c>
      <c r="I622" s="21" t="s">
        <v>478</v>
      </c>
      <c r="J622" s="21" t="s">
        <v>38</v>
      </c>
      <c r="K622" s="21"/>
      <c r="L622" s="21" t="s">
        <v>151</v>
      </c>
      <c r="M622" s="21" t="s">
        <v>752</v>
      </c>
    </row>
    <row r="623" spans="1:13" ht="21.75" thickBot="1" x14ac:dyDescent="0.4">
      <c r="A623" s="21" t="s">
        <v>2688</v>
      </c>
      <c r="B623" s="31">
        <v>2564</v>
      </c>
      <c r="C623" s="16" t="s">
        <v>2689</v>
      </c>
      <c r="D623" s="21" t="s">
        <v>2689</v>
      </c>
      <c r="E623" s="21" t="s">
        <v>58</v>
      </c>
      <c r="F623" s="22" t="s">
        <v>2565</v>
      </c>
      <c r="G623" s="22" t="s">
        <v>103</v>
      </c>
      <c r="H623" s="21" t="s">
        <v>547</v>
      </c>
      <c r="I623" s="21" t="s">
        <v>2413</v>
      </c>
      <c r="J623" s="21" t="s">
        <v>38</v>
      </c>
      <c r="K623" s="21"/>
      <c r="L623" s="21" t="s">
        <v>2344</v>
      </c>
      <c r="M623" s="21" t="s">
        <v>2419</v>
      </c>
    </row>
    <row r="624" spans="1:13" ht="21.75" thickBot="1" x14ac:dyDescent="0.4">
      <c r="A624" s="21" t="s">
        <v>2692</v>
      </c>
      <c r="B624" s="31">
        <v>2564</v>
      </c>
      <c r="C624" s="16" t="s">
        <v>2693</v>
      </c>
      <c r="D624" s="21" t="s">
        <v>2693</v>
      </c>
      <c r="E624" s="21" t="s">
        <v>58</v>
      </c>
      <c r="F624" s="22" t="s">
        <v>2565</v>
      </c>
      <c r="G624" s="22" t="s">
        <v>103</v>
      </c>
      <c r="H624" s="21" t="s">
        <v>2695</v>
      </c>
      <c r="I624" s="21" t="s">
        <v>2696</v>
      </c>
      <c r="J624" s="21" t="s">
        <v>105</v>
      </c>
      <c r="K624" s="21"/>
      <c r="L624" s="21" t="s">
        <v>151</v>
      </c>
      <c r="M624" s="21" t="s">
        <v>752</v>
      </c>
    </row>
    <row r="625" spans="1:13" ht="21.75" thickBot="1" x14ac:dyDescent="0.4">
      <c r="A625" s="21" t="s">
        <v>2697</v>
      </c>
      <c r="B625" s="31">
        <v>2564</v>
      </c>
      <c r="C625" s="16" t="s">
        <v>289</v>
      </c>
      <c r="D625" s="21" t="s">
        <v>289</v>
      </c>
      <c r="E625" s="21" t="s">
        <v>58</v>
      </c>
      <c r="F625" s="22" t="s">
        <v>2565</v>
      </c>
      <c r="G625" s="22" t="s">
        <v>103</v>
      </c>
      <c r="H625" s="21"/>
      <c r="I625" s="21" t="s">
        <v>5100</v>
      </c>
      <c r="J625" s="21" t="s">
        <v>124</v>
      </c>
      <c r="K625" s="21"/>
      <c r="L625" s="21" t="s">
        <v>718</v>
      </c>
      <c r="M625" s="21" t="s">
        <v>719</v>
      </c>
    </row>
    <row r="626" spans="1:13" ht="21.75" thickBot="1" x14ac:dyDescent="0.4">
      <c r="A626" s="21" t="s">
        <v>2699</v>
      </c>
      <c r="B626" s="31">
        <v>2564</v>
      </c>
      <c r="C626" s="16" t="s">
        <v>809</v>
      </c>
      <c r="D626" s="21" t="s">
        <v>809</v>
      </c>
      <c r="E626" s="21" t="s">
        <v>58</v>
      </c>
      <c r="F626" s="22" t="s">
        <v>2565</v>
      </c>
      <c r="G626" s="22" t="s">
        <v>103</v>
      </c>
      <c r="H626" s="21" t="s">
        <v>811</v>
      </c>
      <c r="I626" s="21" t="s">
        <v>812</v>
      </c>
      <c r="J626" s="21" t="s">
        <v>38</v>
      </c>
      <c r="K626" s="21"/>
      <c r="L626" s="21" t="s">
        <v>151</v>
      </c>
      <c r="M626" s="21" t="s">
        <v>752</v>
      </c>
    </row>
    <row r="627" spans="1:13" ht="21.75" thickBot="1" x14ac:dyDescent="0.4">
      <c r="A627" s="21" t="s">
        <v>2701</v>
      </c>
      <c r="B627" s="31">
        <v>2564</v>
      </c>
      <c r="C627" s="16" t="s">
        <v>2702</v>
      </c>
      <c r="D627" s="21" t="s">
        <v>2702</v>
      </c>
      <c r="E627" s="21" t="s">
        <v>58</v>
      </c>
      <c r="F627" s="22" t="s">
        <v>2565</v>
      </c>
      <c r="G627" s="22" t="s">
        <v>103</v>
      </c>
      <c r="H627" s="21" t="s">
        <v>811</v>
      </c>
      <c r="I627" s="21" t="s">
        <v>812</v>
      </c>
      <c r="J627" s="21" t="s">
        <v>38</v>
      </c>
      <c r="K627" s="21"/>
      <c r="L627" s="21" t="s">
        <v>151</v>
      </c>
      <c r="M627" s="21" t="s">
        <v>752</v>
      </c>
    </row>
    <row r="628" spans="1:13" ht="21.75" thickBot="1" x14ac:dyDescent="0.4">
      <c r="A628" s="21" t="s">
        <v>2704</v>
      </c>
      <c r="B628" s="31">
        <v>2564</v>
      </c>
      <c r="C628" s="16" t="s">
        <v>2705</v>
      </c>
      <c r="D628" s="21" t="s">
        <v>2705</v>
      </c>
      <c r="E628" s="21" t="s">
        <v>58</v>
      </c>
      <c r="F628" s="22" t="s">
        <v>2565</v>
      </c>
      <c r="G628" s="22" t="s">
        <v>103</v>
      </c>
      <c r="H628" s="21" t="s">
        <v>811</v>
      </c>
      <c r="I628" s="21" t="s">
        <v>812</v>
      </c>
      <c r="J628" s="21" t="s">
        <v>38</v>
      </c>
      <c r="K628" s="21"/>
      <c r="L628" s="21" t="s">
        <v>151</v>
      </c>
      <c r="M628" s="21" t="s">
        <v>752</v>
      </c>
    </row>
    <row r="629" spans="1:13" ht="21.75" thickBot="1" x14ac:dyDescent="0.4">
      <c r="A629" s="21" t="s">
        <v>2708</v>
      </c>
      <c r="B629" s="31">
        <v>2564</v>
      </c>
      <c r="C629" s="16" t="s">
        <v>749</v>
      </c>
      <c r="D629" s="21" t="s">
        <v>749</v>
      </c>
      <c r="E629" s="21" t="s">
        <v>58</v>
      </c>
      <c r="F629" s="22" t="s">
        <v>1522</v>
      </c>
      <c r="G629" s="22" t="s">
        <v>2201</v>
      </c>
      <c r="H629" s="21" t="s">
        <v>363</v>
      </c>
      <c r="I629" s="21" t="s">
        <v>1242</v>
      </c>
      <c r="J629" s="21" t="s">
        <v>38</v>
      </c>
      <c r="K629" s="21"/>
      <c r="L629" s="21" t="s">
        <v>151</v>
      </c>
      <c r="M629" s="21" t="s">
        <v>752</v>
      </c>
    </row>
    <row r="630" spans="1:13" ht="21.75" thickBot="1" x14ac:dyDescent="0.4">
      <c r="A630" s="21" t="s">
        <v>2710</v>
      </c>
      <c r="B630" s="31">
        <v>2564</v>
      </c>
      <c r="C630" s="16" t="s">
        <v>2711</v>
      </c>
      <c r="D630" s="21" t="s">
        <v>2711</v>
      </c>
      <c r="E630" s="21" t="s">
        <v>58</v>
      </c>
      <c r="F630" s="22" t="s">
        <v>2565</v>
      </c>
      <c r="G630" s="22" t="s">
        <v>103</v>
      </c>
      <c r="H630" s="21" t="s">
        <v>811</v>
      </c>
      <c r="I630" s="21" t="s">
        <v>812</v>
      </c>
      <c r="J630" s="21" t="s">
        <v>38</v>
      </c>
      <c r="K630" s="21"/>
      <c r="L630" s="21" t="s">
        <v>151</v>
      </c>
      <c r="M630" s="21" t="s">
        <v>752</v>
      </c>
    </row>
    <row r="631" spans="1:13" ht="21.75" thickBot="1" x14ac:dyDescent="0.4">
      <c r="A631" s="21" t="s">
        <v>2713</v>
      </c>
      <c r="B631" s="31">
        <v>2564</v>
      </c>
      <c r="C631" s="16" t="s">
        <v>2714</v>
      </c>
      <c r="D631" s="21" t="s">
        <v>2714</v>
      </c>
      <c r="E631" s="21" t="s">
        <v>58</v>
      </c>
      <c r="F631" s="22" t="s">
        <v>2565</v>
      </c>
      <c r="G631" s="22" t="s">
        <v>103</v>
      </c>
      <c r="H631" s="21" t="s">
        <v>811</v>
      </c>
      <c r="I631" s="21" t="s">
        <v>812</v>
      </c>
      <c r="J631" s="21" t="s">
        <v>38</v>
      </c>
      <c r="K631" s="21"/>
      <c r="L631" s="21" t="s">
        <v>151</v>
      </c>
      <c r="M631" s="21" t="s">
        <v>752</v>
      </c>
    </row>
    <row r="632" spans="1:13" ht="21.75" thickBot="1" x14ac:dyDescent="0.4">
      <c r="A632" s="21" t="s">
        <v>2717</v>
      </c>
      <c r="B632" s="31">
        <v>2564</v>
      </c>
      <c r="C632" s="16" t="s">
        <v>749</v>
      </c>
      <c r="D632" s="21" t="s">
        <v>749</v>
      </c>
      <c r="E632" s="21" t="s">
        <v>58</v>
      </c>
      <c r="F632" s="22" t="s">
        <v>2565</v>
      </c>
      <c r="G632" s="22" t="s">
        <v>2201</v>
      </c>
      <c r="H632" s="21" t="s">
        <v>1736</v>
      </c>
      <c r="I632" s="21" t="s">
        <v>1242</v>
      </c>
      <c r="J632" s="21" t="s">
        <v>38</v>
      </c>
      <c r="K632" s="21"/>
      <c r="L632" s="21" t="s">
        <v>151</v>
      </c>
      <c r="M632" s="21" t="s">
        <v>752</v>
      </c>
    </row>
    <row r="633" spans="1:13" ht="21.75" thickBot="1" x14ac:dyDescent="0.4">
      <c r="A633" s="21" t="s">
        <v>2720</v>
      </c>
      <c r="B633" s="31">
        <v>2564</v>
      </c>
      <c r="C633" s="16" t="s">
        <v>2721</v>
      </c>
      <c r="D633" s="21" t="s">
        <v>2721</v>
      </c>
      <c r="E633" s="21" t="s">
        <v>58</v>
      </c>
      <c r="F633" s="22" t="s">
        <v>2565</v>
      </c>
      <c r="G633" s="22" t="s">
        <v>103</v>
      </c>
      <c r="H633" s="21" t="s">
        <v>2723</v>
      </c>
      <c r="I633" s="21" t="s">
        <v>2724</v>
      </c>
      <c r="J633" s="21" t="s">
        <v>150</v>
      </c>
      <c r="K633" s="21"/>
      <c r="L633" s="21" t="s">
        <v>151</v>
      </c>
      <c r="M633" s="21" t="s">
        <v>2340</v>
      </c>
    </row>
    <row r="634" spans="1:13" ht="21.75" thickBot="1" x14ac:dyDescent="0.4">
      <c r="A634" s="21" t="s">
        <v>2725</v>
      </c>
      <c r="B634" s="31">
        <v>2564</v>
      </c>
      <c r="C634" s="16" t="s">
        <v>2726</v>
      </c>
      <c r="D634" s="21" t="s">
        <v>2726</v>
      </c>
      <c r="E634" s="21" t="s">
        <v>58</v>
      </c>
      <c r="F634" s="22" t="s">
        <v>2565</v>
      </c>
      <c r="G634" s="22" t="s">
        <v>103</v>
      </c>
      <c r="H634" s="21" t="s">
        <v>811</v>
      </c>
      <c r="I634" s="21" t="s">
        <v>812</v>
      </c>
      <c r="J634" s="21" t="s">
        <v>38</v>
      </c>
      <c r="K634" s="21"/>
      <c r="L634" s="21" t="s">
        <v>151</v>
      </c>
      <c r="M634" s="21" t="s">
        <v>752</v>
      </c>
    </row>
    <row r="635" spans="1:13" ht="21.75" thickBot="1" x14ac:dyDescent="0.4">
      <c r="A635" s="21" t="s">
        <v>2727</v>
      </c>
      <c r="B635" s="31">
        <v>2564</v>
      </c>
      <c r="C635" s="16" t="s">
        <v>1298</v>
      </c>
      <c r="D635" s="21" t="s">
        <v>1298</v>
      </c>
      <c r="E635" s="21" t="s">
        <v>58</v>
      </c>
      <c r="F635" s="22" t="s">
        <v>2565</v>
      </c>
      <c r="G635" s="22" t="s">
        <v>103</v>
      </c>
      <c r="H635" s="21" t="s">
        <v>811</v>
      </c>
      <c r="I635" s="21" t="s">
        <v>812</v>
      </c>
      <c r="J635" s="21" t="s">
        <v>38</v>
      </c>
      <c r="K635" s="21"/>
      <c r="L635" s="21" t="s">
        <v>151</v>
      </c>
      <c r="M635" s="21" t="s">
        <v>752</v>
      </c>
    </row>
    <row r="636" spans="1:13" ht="21.75" thickBot="1" x14ac:dyDescent="0.4">
      <c r="A636" s="21" t="s">
        <v>2730</v>
      </c>
      <c r="B636" s="31">
        <v>2564</v>
      </c>
      <c r="C636" s="16" t="s">
        <v>2731</v>
      </c>
      <c r="D636" s="21" t="s">
        <v>2731</v>
      </c>
      <c r="E636" s="21" t="s">
        <v>58</v>
      </c>
      <c r="F636" s="22" t="s">
        <v>2565</v>
      </c>
      <c r="G636" s="22" t="s">
        <v>103</v>
      </c>
      <c r="H636" s="21" t="s">
        <v>2733</v>
      </c>
      <c r="I636" s="21" t="s">
        <v>2734</v>
      </c>
      <c r="J636" s="21" t="s">
        <v>2735</v>
      </c>
      <c r="K636" s="21"/>
      <c r="L636" s="21" t="s">
        <v>2344</v>
      </c>
      <c r="M636" s="21" t="s">
        <v>2458</v>
      </c>
    </row>
    <row r="637" spans="1:13" ht="21.75" thickBot="1" x14ac:dyDescent="0.4">
      <c r="A637" s="21" t="s">
        <v>2736</v>
      </c>
      <c r="B637" s="31">
        <v>2564</v>
      </c>
      <c r="C637" s="16" t="s">
        <v>1466</v>
      </c>
      <c r="D637" s="21" t="s">
        <v>1466</v>
      </c>
      <c r="E637" s="21" t="s">
        <v>58</v>
      </c>
      <c r="F637" s="22" t="s">
        <v>2565</v>
      </c>
      <c r="G637" s="22" t="s">
        <v>103</v>
      </c>
      <c r="H637" s="21" t="s">
        <v>1468</v>
      </c>
      <c r="I637" s="21" t="s">
        <v>1469</v>
      </c>
      <c r="J637" s="21" t="s">
        <v>124</v>
      </c>
      <c r="K637" s="21"/>
      <c r="L637" s="21" t="s">
        <v>151</v>
      </c>
      <c r="M637" s="21" t="s">
        <v>152</v>
      </c>
    </row>
    <row r="638" spans="1:13" ht="21.75" thickBot="1" x14ac:dyDescent="0.4">
      <c r="A638" s="21" t="s">
        <v>2742</v>
      </c>
      <c r="B638" s="31">
        <v>2564</v>
      </c>
      <c r="C638" s="16" t="s">
        <v>2743</v>
      </c>
      <c r="D638" s="21" t="s">
        <v>2743</v>
      </c>
      <c r="E638" s="21" t="s">
        <v>58</v>
      </c>
      <c r="F638" s="22" t="s">
        <v>2565</v>
      </c>
      <c r="G638" s="22" t="s">
        <v>103</v>
      </c>
      <c r="H638" s="21" t="s">
        <v>2745</v>
      </c>
      <c r="I638" s="21" t="s">
        <v>1242</v>
      </c>
      <c r="J638" s="21" t="s">
        <v>38</v>
      </c>
      <c r="K638" s="21"/>
      <c r="L638" s="21" t="s">
        <v>151</v>
      </c>
      <c r="M638" s="21" t="s">
        <v>752</v>
      </c>
    </row>
    <row r="639" spans="1:13" ht="21.75" thickBot="1" x14ac:dyDescent="0.4">
      <c r="A639" s="21" t="s">
        <v>2747</v>
      </c>
      <c r="B639" s="31">
        <v>2564</v>
      </c>
      <c r="C639" s="16" t="s">
        <v>749</v>
      </c>
      <c r="D639" s="21" t="s">
        <v>749</v>
      </c>
      <c r="E639" s="21" t="s">
        <v>58</v>
      </c>
      <c r="F639" s="22" t="s">
        <v>2565</v>
      </c>
      <c r="G639" s="22" t="s">
        <v>103</v>
      </c>
      <c r="H639" s="21" t="s">
        <v>580</v>
      </c>
      <c r="I639" s="21" t="s">
        <v>1242</v>
      </c>
      <c r="J639" s="21" t="s">
        <v>38</v>
      </c>
      <c r="K639" s="21"/>
      <c r="L639" s="21" t="s">
        <v>151</v>
      </c>
      <c r="M639" s="21" t="s">
        <v>752</v>
      </c>
    </row>
    <row r="640" spans="1:13" ht="21.75" thickBot="1" x14ac:dyDescent="0.4">
      <c r="A640" s="21" t="s">
        <v>2750</v>
      </c>
      <c r="B640" s="31">
        <v>2564</v>
      </c>
      <c r="C640" s="16" t="s">
        <v>2743</v>
      </c>
      <c r="D640" s="21" t="s">
        <v>2743</v>
      </c>
      <c r="E640" s="21" t="s">
        <v>58</v>
      </c>
      <c r="F640" s="22" t="s">
        <v>2565</v>
      </c>
      <c r="G640" s="22" t="s">
        <v>2201</v>
      </c>
      <c r="H640" s="21" t="s">
        <v>572</v>
      </c>
      <c r="I640" s="21" t="s">
        <v>1242</v>
      </c>
      <c r="J640" s="21" t="s">
        <v>38</v>
      </c>
      <c r="K640" s="21"/>
      <c r="L640" s="21" t="s">
        <v>151</v>
      </c>
      <c r="M640" s="21" t="s">
        <v>752</v>
      </c>
    </row>
    <row r="641" spans="1:13" ht="21.75" thickBot="1" x14ac:dyDescent="0.4">
      <c r="A641" s="21" t="s">
        <v>2752</v>
      </c>
      <c r="B641" s="31">
        <v>2564</v>
      </c>
      <c r="C641" s="16" t="s">
        <v>2753</v>
      </c>
      <c r="D641" s="21" t="s">
        <v>2753</v>
      </c>
      <c r="E641" s="21" t="s">
        <v>58</v>
      </c>
      <c r="F641" s="22" t="s">
        <v>2565</v>
      </c>
      <c r="G641" s="22" t="s">
        <v>103</v>
      </c>
      <c r="H641" s="21" t="s">
        <v>169</v>
      </c>
      <c r="I641" s="21" t="s">
        <v>170</v>
      </c>
      <c r="J641" s="21" t="s">
        <v>124</v>
      </c>
      <c r="K641" s="21"/>
      <c r="L641" s="21" t="s">
        <v>718</v>
      </c>
      <c r="M641" s="21" t="s">
        <v>2414</v>
      </c>
    </row>
    <row r="642" spans="1:13" ht="21.75" thickBot="1" x14ac:dyDescent="0.4">
      <c r="A642" s="21" t="s">
        <v>2755</v>
      </c>
      <c r="B642" s="31">
        <v>2564</v>
      </c>
      <c r="C642" s="16" t="s">
        <v>2756</v>
      </c>
      <c r="D642" s="21" t="s">
        <v>2756</v>
      </c>
      <c r="E642" s="21" t="s">
        <v>58</v>
      </c>
      <c r="F642" s="22" t="s">
        <v>2565</v>
      </c>
      <c r="G642" s="22" t="s">
        <v>2758</v>
      </c>
      <c r="H642" s="21" t="s">
        <v>572</v>
      </c>
      <c r="I642" s="21" t="s">
        <v>1242</v>
      </c>
      <c r="J642" s="21" t="s">
        <v>38</v>
      </c>
      <c r="K642" s="21"/>
      <c r="L642" s="21" t="s">
        <v>151</v>
      </c>
      <c r="M642" s="21" t="s">
        <v>752</v>
      </c>
    </row>
    <row r="643" spans="1:13" ht="21.75" thickBot="1" x14ac:dyDescent="0.4">
      <c r="A643" s="21" t="s">
        <v>2759</v>
      </c>
      <c r="B643" s="31">
        <v>2564</v>
      </c>
      <c r="C643" s="16" t="s">
        <v>2760</v>
      </c>
      <c r="D643" s="21" t="s">
        <v>2760</v>
      </c>
      <c r="E643" s="21" t="s">
        <v>58</v>
      </c>
      <c r="F643" s="22" t="s">
        <v>2565</v>
      </c>
      <c r="G643" s="22" t="s">
        <v>103</v>
      </c>
      <c r="H643" s="21" t="s">
        <v>169</v>
      </c>
      <c r="I643" s="21" t="s">
        <v>170</v>
      </c>
      <c r="J643" s="21" t="s">
        <v>124</v>
      </c>
      <c r="K643" s="21"/>
      <c r="L643" s="21" t="s">
        <v>718</v>
      </c>
      <c r="M643" s="21" t="s">
        <v>2414</v>
      </c>
    </row>
    <row r="644" spans="1:13" ht="21.75" thickBot="1" x14ac:dyDescent="0.4">
      <c r="A644" s="21" t="s">
        <v>2763</v>
      </c>
      <c r="B644" s="31">
        <v>2564</v>
      </c>
      <c r="C644" s="16" t="s">
        <v>749</v>
      </c>
      <c r="D644" s="21" t="s">
        <v>749</v>
      </c>
      <c r="E644" s="21" t="s">
        <v>58</v>
      </c>
      <c r="F644" s="22" t="s">
        <v>2565</v>
      </c>
      <c r="G644" s="22" t="s">
        <v>2201</v>
      </c>
      <c r="H644" s="21" t="s">
        <v>1593</v>
      </c>
      <c r="I644" s="21" t="s">
        <v>1242</v>
      </c>
      <c r="J644" s="21" t="s">
        <v>38</v>
      </c>
      <c r="K644" s="21"/>
      <c r="L644" s="21" t="s">
        <v>151</v>
      </c>
      <c r="M644" s="21" t="s">
        <v>752</v>
      </c>
    </row>
    <row r="645" spans="1:13" ht="21.75" thickBot="1" x14ac:dyDescent="0.4">
      <c r="A645" s="21" t="s">
        <v>2766</v>
      </c>
      <c r="B645" s="31">
        <v>2564</v>
      </c>
      <c r="C645" s="16" t="s">
        <v>749</v>
      </c>
      <c r="D645" s="21" t="s">
        <v>749</v>
      </c>
      <c r="E645" s="21" t="s">
        <v>58</v>
      </c>
      <c r="F645" s="22" t="s">
        <v>2565</v>
      </c>
      <c r="G645" s="22" t="s">
        <v>103</v>
      </c>
      <c r="H645" s="21" t="s">
        <v>506</v>
      </c>
      <c r="I645" s="21" t="s">
        <v>1242</v>
      </c>
      <c r="J645" s="21" t="s">
        <v>38</v>
      </c>
      <c r="K645" s="21"/>
      <c r="L645" s="21" t="s">
        <v>151</v>
      </c>
      <c r="M645" s="21" t="s">
        <v>752</v>
      </c>
    </row>
    <row r="646" spans="1:13" ht="21.75" thickBot="1" x14ac:dyDescent="0.4">
      <c r="A646" s="21" t="s">
        <v>2768</v>
      </c>
      <c r="B646" s="31">
        <v>2564</v>
      </c>
      <c r="C646" s="16" t="s">
        <v>2769</v>
      </c>
      <c r="D646" s="21" t="s">
        <v>2769</v>
      </c>
      <c r="E646" s="21" t="s">
        <v>58</v>
      </c>
      <c r="F646" s="22" t="s">
        <v>2565</v>
      </c>
      <c r="G646" s="22" t="s">
        <v>103</v>
      </c>
      <c r="H646" s="21" t="s">
        <v>2733</v>
      </c>
      <c r="I646" s="21" t="s">
        <v>2734</v>
      </c>
      <c r="J646" s="21" t="s">
        <v>2735</v>
      </c>
      <c r="K646" s="21"/>
      <c r="L646" s="21" t="s">
        <v>151</v>
      </c>
      <c r="M646" s="21" t="s">
        <v>752</v>
      </c>
    </row>
    <row r="647" spans="1:13" ht="21.75" thickBot="1" x14ac:dyDescent="0.4">
      <c r="A647" s="21" t="s">
        <v>2771</v>
      </c>
      <c r="B647" s="31">
        <v>2564</v>
      </c>
      <c r="C647" s="16" t="s">
        <v>2753</v>
      </c>
      <c r="D647" s="21" t="s">
        <v>2753</v>
      </c>
      <c r="E647" s="21" t="s">
        <v>58</v>
      </c>
      <c r="F647" s="22" t="s">
        <v>2565</v>
      </c>
      <c r="G647" s="22" t="s">
        <v>103</v>
      </c>
      <c r="H647" s="21" t="s">
        <v>196</v>
      </c>
      <c r="I647" s="21" t="s">
        <v>162</v>
      </c>
      <c r="J647" s="21" t="s">
        <v>124</v>
      </c>
      <c r="K647" s="21"/>
      <c r="L647" s="21" t="s">
        <v>718</v>
      </c>
      <c r="M647" s="21" t="s">
        <v>719</v>
      </c>
    </row>
    <row r="648" spans="1:13" ht="21.75" thickBot="1" x14ac:dyDescent="0.4">
      <c r="A648" s="21" t="s">
        <v>2774</v>
      </c>
      <c r="B648" s="31">
        <v>2564</v>
      </c>
      <c r="C648" s="16" t="s">
        <v>831</v>
      </c>
      <c r="D648" s="21" t="s">
        <v>831</v>
      </c>
      <c r="E648" s="21" t="s">
        <v>58</v>
      </c>
      <c r="F648" s="22" t="s">
        <v>2565</v>
      </c>
      <c r="G648" s="22" t="s">
        <v>103</v>
      </c>
      <c r="H648" s="21" t="s">
        <v>2776</v>
      </c>
      <c r="I648" s="21" t="s">
        <v>2777</v>
      </c>
      <c r="J648" s="21" t="s">
        <v>38</v>
      </c>
      <c r="K648" s="21"/>
      <c r="L648" s="21" t="s">
        <v>718</v>
      </c>
      <c r="M648" s="21" t="s">
        <v>719</v>
      </c>
    </row>
    <row r="649" spans="1:13" ht="21.75" thickBot="1" x14ac:dyDescent="0.4">
      <c r="A649" s="21" t="s">
        <v>2778</v>
      </c>
      <c r="B649" s="31">
        <v>2564</v>
      </c>
      <c r="C649" s="16" t="s">
        <v>922</v>
      </c>
      <c r="D649" s="21" t="s">
        <v>922</v>
      </c>
      <c r="E649" s="21" t="s">
        <v>58</v>
      </c>
      <c r="F649" s="22" t="s">
        <v>2565</v>
      </c>
      <c r="G649" s="22" t="s">
        <v>103</v>
      </c>
      <c r="H649" s="21" t="s">
        <v>811</v>
      </c>
      <c r="I649" s="21" t="s">
        <v>812</v>
      </c>
      <c r="J649" s="21" t="s">
        <v>38</v>
      </c>
      <c r="K649" s="21"/>
      <c r="L649" s="21" t="s">
        <v>151</v>
      </c>
      <c r="M649" s="21" t="s">
        <v>752</v>
      </c>
    </row>
    <row r="650" spans="1:13" ht="21.75" thickBot="1" x14ac:dyDescent="0.4">
      <c r="A650" s="21" t="s">
        <v>2780</v>
      </c>
      <c r="B650" s="31">
        <v>2564</v>
      </c>
      <c r="C650" s="16" t="s">
        <v>849</v>
      </c>
      <c r="D650" s="21" t="s">
        <v>849</v>
      </c>
      <c r="E650" s="21" t="s">
        <v>58</v>
      </c>
      <c r="F650" s="22" t="s">
        <v>2565</v>
      </c>
      <c r="G650" s="22" t="s">
        <v>103</v>
      </c>
      <c r="H650" s="21" t="s">
        <v>811</v>
      </c>
      <c r="I650" s="21" t="s">
        <v>812</v>
      </c>
      <c r="J650" s="21" t="s">
        <v>38</v>
      </c>
      <c r="K650" s="21"/>
      <c r="L650" s="21" t="s">
        <v>151</v>
      </c>
      <c r="M650" s="21" t="s">
        <v>752</v>
      </c>
    </row>
    <row r="651" spans="1:13" ht="21.75" thickBot="1" x14ac:dyDescent="0.4">
      <c r="A651" s="21" t="s">
        <v>2783</v>
      </c>
      <c r="B651" s="31">
        <v>2564</v>
      </c>
      <c r="C651" s="16" t="s">
        <v>2784</v>
      </c>
      <c r="D651" s="21" t="s">
        <v>2784</v>
      </c>
      <c r="E651" s="21" t="s">
        <v>58</v>
      </c>
      <c r="F651" s="22" t="s">
        <v>2565</v>
      </c>
      <c r="G651" s="22" t="s">
        <v>103</v>
      </c>
      <c r="H651" s="21" t="s">
        <v>506</v>
      </c>
      <c r="I651" s="21" t="s">
        <v>2668</v>
      </c>
      <c r="J651" s="21" t="s">
        <v>38</v>
      </c>
      <c r="K651" s="21"/>
      <c r="L651" s="21" t="s">
        <v>151</v>
      </c>
      <c r="M651" s="21" t="s">
        <v>152</v>
      </c>
    </row>
    <row r="652" spans="1:13" ht="21.75" thickBot="1" x14ac:dyDescent="0.4">
      <c r="A652" s="21" t="s">
        <v>2788</v>
      </c>
      <c r="B652" s="31">
        <v>2564</v>
      </c>
      <c r="C652" s="16" t="s">
        <v>2789</v>
      </c>
      <c r="D652" s="21" t="s">
        <v>2789</v>
      </c>
      <c r="E652" s="21" t="s">
        <v>58</v>
      </c>
      <c r="F652" s="22" t="s">
        <v>2565</v>
      </c>
      <c r="G652" s="22" t="s">
        <v>103</v>
      </c>
      <c r="H652" s="21" t="s">
        <v>1433</v>
      </c>
      <c r="I652" s="21" t="s">
        <v>478</v>
      </c>
      <c r="J652" s="21" t="s">
        <v>38</v>
      </c>
      <c r="K652" s="21"/>
      <c r="L652" s="21" t="s">
        <v>151</v>
      </c>
      <c r="M652" s="21" t="s">
        <v>752</v>
      </c>
    </row>
    <row r="653" spans="1:13" ht="21.75" thickBot="1" x14ac:dyDescent="0.4">
      <c r="A653" s="21" t="s">
        <v>2791</v>
      </c>
      <c r="B653" s="31">
        <v>2564</v>
      </c>
      <c r="C653" s="16" t="s">
        <v>2792</v>
      </c>
      <c r="D653" s="21" t="s">
        <v>2792</v>
      </c>
      <c r="E653" s="21" t="s">
        <v>58</v>
      </c>
      <c r="F653" s="22" t="s">
        <v>2565</v>
      </c>
      <c r="G653" s="22" t="s">
        <v>103</v>
      </c>
      <c r="H653" s="21" t="s">
        <v>769</v>
      </c>
      <c r="I653" s="21" t="s">
        <v>770</v>
      </c>
      <c r="J653" s="21" t="s">
        <v>124</v>
      </c>
      <c r="K653" s="21"/>
      <c r="L653" s="21" t="s">
        <v>718</v>
      </c>
      <c r="M653" s="21" t="s">
        <v>719</v>
      </c>
    </row>
    <row r="654" spans="1:13" ht="21.75" thickBot="1" x14ac:dyDescent="0.4">
      <c r="A654" s="21" t="s">
        <v>2795</v>
      </c>
      <c r="B654" s="31">
        <v>2564</v>
      </c>
      <c r="C654" s="16" t="s">
        <v>2796</v>
      </c>
      <c r="D654" s="21" t="s">
        <v>2796</v>
      </c>
      <c r="E654" s="21" t="s">
        <v>58</v>
      </c>
      <c r="F654" s="22" t="s">
        <v>2565</v>
      </c>
      <c r="G654" s="22" t="s">
        <v>103</v>
      </c>
      <c r="H654" s="21" t="s">
        <v>580</v>
      </c>
      <c r="I654" s="21" t="s">
        <v>2668</v>
      </c>
      <c r="J654" s="21" t="s">
        <v>38</v>
      </c>
      <c r="K654" s="21"/>
      <c r="L654" s="21" t="s">
        <v>151</v>
      </c>
      <c r="M654" s="21" t="s">
        <v>752</v>
      </c>
    </row>
    <row r="655" spans="1:13" ht="21.75" thickBot="1" x14ac:dyDescent="0.4">
      <c r="A655" s="21" t="s">
        <v>2799</v>
      </c>
      <c r="B655" s="31">
        <v>2564</v>
      </c>
      <c r="C655" s="16" t="s">
        <v>2800</v>
      </c>
      <c r="D655" s="21" t="s">
        <v>2800</v>
      </c>
      <c r="E655" s="21" t="s">
        <v>58</v>
      </c>
      <c r="F655" s="22" t="s">
        <v>2565</v>
      </c>
      <c r="G655" s="22" t="s">
        <v>103</v>
      </c>
      <c r="H655" s="21" t="s">
        <v>2802</v>
      </c>
      <c r="I655" s="21" t="s">
        <v>2668</v>
      </c>
      <c r="J655" s="21" t="s">
        <v>38</v>
      </c>
      <c r="K655" s="21"/>
      <c r="L655" s="21" t="s">
        <v>151</v>
      </c>
      <c r="M655" s="21" t="s">
        <v>752</v>
      </c>
    </row>
    <row r="656" spans="1:13" ht="21.75" thickBot="1" x14ac:dyDescent="0.4">
      <c r="A656" s="21" t="s">
        <v>2803</v>
      </c>
      <c r="B656" s="31">
        <v>2564</v>
      </c>
      <c r="C656" s="16" t="s">
        <v>2804</v>
      </c>
      <c r="D656" s="21" t="s">
        <v>2804</v>
      </c>
      <c r="E656" s="21" t="s">
        <v>58</v>
      </c>
      <c r="F656" s="22" t="s">
        <v>2565</v>
      </c>
      <c r="G656" s="22" t="s">
        <v>103</v>
      </c>
      <c r="H656" s="21" t="s">
        <v>811</v>
      </c>
      <c r="I656" s="21" t="s">
        <v>812</v>
      </c>
      <c r="J656" s="21" t="s">
        <v>38</v>
      </c>
      <c r="K656" s="21"/>
      <c r="L656" s="21" t="s">
        <v>151</v>
      </c>
      <c r="M656" s="21" t="s">
        <v>752</v>
      </c>
    </row>
    <row r="657" spans="1:13" ht="21.75" thickBot="1" x14ac:dyDescent="0.4">
      <c r="A657" s="21" t="s">
        <v>2806</v>
      </c>
      <c r="B657" s="31">
        <v>2564</v>
      </c>
      <c r="C657" s="16" t="s">
        <v>2807</v>
      </c>
      <c r="D657" s="21" t="s">
        <v>2807</v>
      </c>
      <c r="E657" s="21" t="s">
        <v>58</v>
      </c>
      <c r="F657" s="22" t="s">
        <v>2565</v>
      </c>
      <c r="G657" s="22" t="s">
        <v>103</v>
      </c>
      <c r="H657" s="21" t="s">
        <v>1433</v>
      </c>
      <c r="I657" s="21" t="s">
        <v>478</v>
      </c>
      <c r="J657" s="21" t="s">
        <v>38</v>
      </c>
      <c r="K657" s="21"/>
      <c r="L657" s="21" t="s">
        <v>151</v>
      </c>
      <c r="M657" s="21" t="s">
        <v>752</v>
      </c>
    </row>
    <row r="658" spans="1:13" ht="21.75" thickBot="1" x14ac:dyDescent="0.4">
      <c r="A658" s="21" t="s">
        <v>2809</v>
      </c>
      <c r="B658" s="31">
        <v>2564</v>
      </c>
      <c r="C658" s="16" t="s">
        <v>2810</v>
      </c>
      <c r="D658" s="21" t="s">
        <v>2810</v>
      </c>
      <c r="E658" s="21" t="s">
        <v>58</v>
      </c>
      <c r="F658" s="22" t="s">
        <v>2565</v>
      </c>
      <c r="G658" s="22" t="s">
        <v>103</v>
      </c>
      <c r="H658" s="21" t="s">
        <v>811</v>
      </c>
      <c r="I658" s="21" t="s">
        <v>812</v>
      </c>
      <c r="J658" s="21" t="s">
        <v>38</v>
      </c>
      <c r="K658" s="21"/>
      <c r="L658" s="21" t="s">
        <v>151</v>
      </c>
      <c r="M658" s="21" t="s">
        <v>152</v>
      </c>
    </row>
    <row r="659" spans="1:13" ht="21.75" thickBot="1" x14ac:dyDescent="0.4">
      <c r="A659" s="21" t="s">
        <v>2812</v>
      </c>
      <c r="B659" s="31">
        <v>2564</v>
      </c>
      <c r="C659" s="16" t="s">
        <v>1456</v>
      </c>
      <c r="D659" s="21" t="s">
        <v>1456</v>
      </c>
      <c r="E659" s="21" t="s">
        <v>58</v>
      </c>
      <c r="F659" s="22" t="s">
        <v>2565</v>
      </c>
      <c r="G659" s="22" t="s">
        <v>103</v>
      </c>
      <c r="H659" s="21" t="s">
        <v>1433</v>
      </c>
      <c r="I659" s="21" t="s">
        <v>478</v>
      </c>
      <c r="J659" s="21" t="s">
        <v>38</v>
      </c>
      <c r="K659" s="21"/>
      <c r="L659" s="21" t="s">
        <v>151</v>
      </c>
      <c r="M659" s="21" t="s">
        <v>752</v>
      </c>
    </row>
    <row r="660" spans="1:13" ht="21.75" thickBot="1" x14ac:dyDescent="0.4">
      <c r="A660" s="21" t="s">
        <v>2814</v>
      </c>
      <c r="B660" s="31">
        <v>2564</v>
      </c>
      <c r="C660" s="16" t="s">
        <v>2666</v>
      </c>
      <c r="D660" s="21" t="s">
        <v>2666</v>
      </c>
      <c r="E660" s="21" t="s">
        <v>58</v>
      </c>
      <c r="F660" s="22" t="s">
        <v>2565</v>
      </c>
      <c r="G660" s="22" t="s">
        <v>103</v>
      </c>
      <c r="H660" s="21" t="s">
        <v>811</v>
      </c>
      <c r="I660" s="21" t="s">
        <v>812</v>
      </c>
      <c r="J660" s="21" t="s">
        <v>38</v>
      </c>
      <c r="K660" s="21"/>
      <c r="L660" s="21" t="s">
        <v>151</v>
      </c>
      <c r="M660" s="21" t="s">
        <v>152</v>
      </c>
    </row>
    <row r="661" spans="1:13" ht="21.75" thickBot="1" x14ac:dyDescent="0.4">
      <c r="A661" s="21" t="s">
        <v>2816</v>
      </c>
      <c r="B661" s="31">
        <v>2564</v>
      </c>
      <c r="C661" s="16" t="s">
        <v>1459</v>
      </c>
      <c r="D661" s="21" t="s">
        <v>1459</v>
      </c>
      <c r="E661" s="21" t="s">
        <v>58</v>
      </c>
      <c r="F661" s="22" t="s">
        <v>2565</v>
      </c>
      <c r="G661" s="22" t="s">
        <v>103</v>
      </c>
      <c r="H661" s="21" t="s">
        <v>1433</v>
      </c>
      <c r="I661" s="21" t="s">
        <v>478</v>
      </c>
      <c r="J661" s="21" t="s">
        <v>38</v>
      </c>
      <c r="K661" s="21"/>
      <c r="L661" s="21" t="s">
        <v>151</v>
      </c>
      <c r="M661" s="21" t="s">
        <v>752</v>
      </c>
    </row>
    <row r="662" spans="1:13" ht="21.75" thickBot="1" x14ac:dyDescent="0.4">
      <c r="A662" s="21" t="s">
        <v>2818</v>
      </c>
      <c r="B662" s="31">
        <v>2564</v>
      </c>
      <c r="C662" s="16" t="s">
        <v>2819</v>
      </c>
      <c r="D662" s="21" t="s">
        <v>2819</v>
      </c>
      <c r="E662" s="21" t="s">
        <v>58</v>
      </c>
      <c r="F662" s="22" t="s">
        <v>2565</v>
      </c>
      <c r="G662" s="22" t="s">
        <v>103</v>
      </c>
      <c r="H662" s="21" t="s">
        <v>811</v>
      </c>
      <c r="I662" s="21" t="s">
        <v>812</v>
      </c>
      <c r="J662" s="21" t="s">
        <v>38</v>
      </c>
      <c r="K662" s="21"/>
      <c r="L662" s="21" t="s">
        <v>151</v>
      </c>
      <c r="M662" s="21" t="s">
        <v>752</v>
      </c>
    </row>
    <row r="663" spans="1:13" ht="21.75" thickBot="1" x14ac:dyDescent="0.4">
      <c r="A663" s="21" t="s">
        <v>2821</v>
      </c>
      <c r="B663" s="31">
        <v>2564</v>
      </c>
      <c r="C663" s="16" t="s">
        <v>2822</v>
      </c>
      <c r="D663" s="21" t="s">
        <v>2822</v>
      </c>
      <c r="E663" s="21" t="s">
        <v>58</v>
      </c>
      <c r="F663" s="22" t="s">
        <v>2565</v>
      </c>
      <c r="G663" s="22" t="s">
        <v>103</v>
      </c>
      <c r="H663" s="21" t="s">
        <v>1433</v>
      </c>
      <c r="I663" s="21" t="s">
        <v>478</v>
      </c>
      <c r="J663" s="21" t="s">
        <v>38</v>
      </c>
      <c r="K663" s="21"/>
      <c r="L663" s="21" t="s">
        <v>151</v>
      </c>
      <c r="M663" s="21" t="s">
        <v>752</v>
      </c>
    </row>
    <row r="664" spans="1:13" ht="21.75" thickBot="1" x14ac:dyDescent="0.4">
      <c r="A664" s="21" t="s">
        <v>2824</v>
      </c>
      <c r="B664" s="31">
        <v>2564</v>
      </c>
      <c r="C664" s="16" t="s">
        <v>2825</v>
      </c>
      <c r="D664" s="21" t="s">
        <v>2825</v>
      </c>
      <c r="E664" s="21" t="s">
        <v>58</v>
      </c>
      <c r="F664" s="22" t="s">
        <v>2565</v>
      </c>
      <c r="G664" s="22" t="s">
        <v>103</v>
      </c>
      <c r="H664" s="21" t="s">
        <v>811</v>
      </c>
      <c r="I664" s="21" t="s">
        <v>812</v>
      </c>
      <c r="J664" s="21" t="s">
        <v>38</v>
      </c>
      <c r="K664" s="21"/>
      <c r="L664" s="21" t="s">
        <v>151</v>
      </c>
      <c r="M664" s="21" t="s">
        <v>752</v>
      </c>
    </row>
    <row r="665" spans="1:13" ht="21.75" thickBot="1" x14ac:dyDescent="0.4">
      <c r="A665" s="21" t="s">
        <v>2827</v>
      </c>
      <c r="B665" s="31">
        <v>2564</v>
      </c>
      <c r="C665" s="16" t="s">
        <v>2828</v>
      </c>
      <c r="D665" s="21" t="s">
        <v>2828</v>
      </c>
      <c r="E665" s="21" t="s">
        <v>58</v>
      </c>
      <c r="F665" s="22" t="s">
        <v>2565</v>
      </c>
      <c r="G665" s="22" t="s">
        <v>103</v>
      </c>
      <c r="H665" s="21" t="s">
        <v>811</v>
      </c>
      <c r="I665" s="21" t="s">
        <v>812</v>
      </c>
      <c r="J665" s="21" t="s">
        <v>38</v>
      </c>
      <c r="K665" s="21"/>
      <c r="L665" s="21" t="s">
        <v>151</v>
      </c>
      <c r="M665" s="21" t="s">
        <v>752</v>
      </c>
    </row>
    <row r="666" spans="1:13" ht="21.75" thickBot="1" x14ac:dyDescent="0.4">
      <c r="A666" s="21" t="s">
        <v>2836</v>
      </c>
      <c r="B666" s="31">
        <v>2564</v>
      </c>
      <c r="C666" s="16" t="s">
        <v>814</v>
      </c>
      <c r="D666" s="21" t="s">
        <v>814</v>
      </c>
      <c r="E666" s="21" t="s">
        <v>58</v>
      </c>
      <c r="F666" s="22" t="s">
        <v>2565</v>
      </c>
      <c r="G666" s="22" t="s">
        <v>103</v>
      </c>
      <c r="H666" s="21" t="s">
        <v>811</v>
      </c>
      <c r="I666" s="21" t="s">
        <v>812</v>
      </c>
      <c r="J666" s="21" t="s">
        <v>38</v>
      </c>
      <c r="K666" s="21"/>
      <c r="L666" s="21" t="s">
        <v>151</v>
      </c>
      <c r="M666" s="21" t="s">
        <v>752</v>
      </c>
    </row>
    <row r="667" spans="1:13" ht="21.75" thickBot="1" x14ac:dyDescent="0.4">
      <c r="A667" s="21" t="s">
        <v>2840</v>
      </c>
      <c r="B667" s="31">
        <v>2564</v>
      </c>
      <c r="C667" s="16" t="s">
        <v>391</v>
      </c>
      <c r="D667" s="21" t="s">
        <v>391</v>
      </c>
      <c r="E667" s="21" t="s">
        <v>58</v>
      </c>
      <c r="F667" s="22" t="s">
        <v>2565</v>
      </c>
      <c r="G667" s="22" t="s">
        <v>103</v>
      </c>
      <c r="H667" s="21" t="s">
        <v>393</v>
      </c>
      <c r="I667" s="21" t="s">
        <v>149</v>
      </c>
      <c r="J667" s="21" t="s">
        <v>150</v>
      </c>
      <c r="K667" s="21"/>
      <c r="L667" s="21" t="s">
        <v>2278</v>
      </c>
      <c r="M667" s="21" t="s">
        <v>2279</v>
      </c>
    </row>
    <row r="668" spans="1:13" ht="21.75" thickBot="1" x14ac:dyDescent="0.4">
      <c r="A668" s="21" t="s">
        <v>2843</v>
      </c>
      <c r="B668" s="31">
        <v>2564</v>
      </c>
      <c r="C668" s="16" t="s">
        <v>2844</v>
      </c>
      <c r="D668" s="21" t="s">
        <v>2844</v>
      </c>
      <c r="E668" s="21" t="s">
        <v>58</v>
      </c>
      <c r="F668" s="22" t="s">
        <v>2565</v>
      </c>
      <c r="G668" s="22" t="s">
        <v>103</v>
      </c>
      <c r="H668" s="21" t="s">
        <v>129</v>
      </c>
      <c r="I668" s="21" t="s">
        <v>162</v>
      </c>
      <c r="J668" s="21" t="s">
        <v>124</v>
      </c>
      <c r="K668" s="21"/>
      <c r="L668" s="21" t="s">
        <v>718</v>
      </c>
      <c r="M668" s="21" t="s">
        <v>719</v>
      </c>
    </row>
    <row r="669" spans="1:13" ht="21.75" thickBot="1" x14ac:dyDescent="0.4">
      <c r="A669" s="21" t="s">
        <v>2846</v>
      </c>
      <c r="B669" s="31">
        <v>2564</v>
      </c>
      <c r="C669" s="16" t="s">
        <v>2847</v>
      </c>
      <c r="D669" s="21" t="s">
        <v>2847</v>
      </c>
      <c r="E669" s="21" t="s">
        <v>58</v>
      </c>
      <c r="F669" s="22" t="s">
        <v>2565</v>
      </c>
      <c r="G669" s="22" t="s">
        <v>103</v>
      </c>
      <c r="H669" s="21" t="s">
        <v>161</v>
      </c>
      <c r="I669" s="21" t="s">
        <v>162</v>
      </c>
      <c r="J669" s="21" t="s">
        <v>124</v>
      </c>
      <c r="K669" s="21"/>
      <c r="L669" s="21" t="s">
        <v>718</v>
      </c>
      <c r="M669" s="21" t="s">
        <v>719</v>
      </c>
    </row>
    <row r="670" spans="1:13" ht="21.75" thickBot="1" x14ac:dyDescent="0.4">
      <c r="A670" s="21" t="s">
        <v>2849</v>
      </c>
      <c r="B670" s="31">
        <v>2564</v>
      </c>
      <c r="C670" s="16" t="s">
        <v>2850</v>
      </c>
      <c r="D670" s="21" t="s">
        <v>2851</v>
      </c>
      <c r="E670" s="21" t="s">
        <v>58</v>
      </c>
      <c r="F670" s="22" t="s">
        <v>2565</v>
      </c>
      <c r="G670" s="22" t="s">
        <v>103</v>
      </c>
      <c r="H670" s="21" t="s">
        <v>1417</v>
      </c>
      <c r="I670" s="21" t="s">
        <v>445</v>
      </c>
      <c r="J670" s="21" t="s">
        <v>150</v>
      </c>
      <c r="K670" s="21"/>
      <c r="L670" s="21" t="s">
        <v>151</v>
      </c>
      <c r="M670" s="21" t="s">
        <v>752</v>
      </c>
    </row>
    <row r="671" spans="1:13" ht="21.75" thickBot="1" x14ac:dyDescent="0.4">
      <c r="A671" s="21" t="s">
        <v>2853</v>
      </c>
      <c r="B671" s="31">
        <v>2564</v>
      </c>
      <c r="C671" s="16" t="s">
        <v>127</v>
      </c>
      <c r="D671" s="21" t="s">
        <v>127</v>
      </c>
      <c r="E671" s="21" t="s">
        <v>58</v>
      </c>
      <c r="F671" s="22" t="s">
        <v>2565</v>
      </c>
      <c r="G671" s="22" t="s">
        <v>103</v>
      </c>
      <c r="H671" s="21" t="s">
        <v>129</v>
      </c>
      <c r="I671" s="21" t="s">
        <v>130</v>
      </c>
      <c r="J671" s="21" t="s">
        <v>124</v>
      </c>
      <c r="K671" s="21"/>
      <c r="L671" s="21" t="s">
        <v>151</v>
      </c>
      <c r="M671" s="21" t="s">
        <v>752</v>
      </c>
    </row>
    <row r="672" spans="1:13" ht="21.75" thickBot="1" x14ac:dyDescent="0.4">
      <c r="A672" s="21" t="s">
        <v>2855</v>
      </c>
      <c r="B672" s="31">
        <v>2564</v>
      </c>
      <c r="C672" s="16" t="s">
        <v>132</v>
      </c>
      <c r="D672" s="21" t="s">
        <v>132</v>
      </c>
      <c r="E672" s="21" t="s">
        <v>58</v>
      </c>
      <c r="F672" s="22" t="s">
        <v>2565</v>
      </c>
      <c r="G672" s="22" t="s">
        <v>103</v>
      </c>
      <c r="H672" s="21" t="s">
        <v>129</v>
      </c>
      <c r="I672" s="21" t="s">
        <v>130</v>
      </c>
      <c r="J672" s="21" t="s">
        <v>124</v>
      </c>
      <c r="K672" s="21"/>
      <c r="L672" s="21" t="s">
        <v>151</v>
      </c>
      <c r="M672" s="21" t="s">
        <v>752</v>
      </c>
    </row>
    <row r="673" spans="1:13" ht="21.75" thickBot="1" x14ac:dyDescent="0.4">
      <c r="A673" s="21" t="s">
        <v>2858</v>
      </c>
      <c r="B673" s="31">
        <v>2564</v>
      </c>
      <c r="C673" s="16" t="s">
        <v>2859</v>
      </c>
      <c r="D673" s="21" t="s">
        <v>2859</v>
      </c>
      <c r="E673" s="21" t="s">
        <v>58</v>
      </c>
      <c r="F673" s="22" t="s">
        <v>2565</v>
      </c>
      <c r="G673" s="22" t="s">
        <v>103</v>
      </c>
      <c r="H673" s="21" t="s">
        <v>2861</v>
      </c>
      <c r="I673" s="21" t="s">
        <v>1469</v>
      </c>
      <c r="J673" s="21" t="s">
        <v>124</v>
      </c>
      <c r="K673" s="21"/>
      <c r="L673" s="21" t="s">
        <v>151</v>
      </c>
      <c r="M673" s="21" t="s">
        <v>152</v>
      </c>
    </row>
    <row r="674" spans="1:13" ht="21.75" thickBot="1" x14ac:dyDescent="0.4">
      <c r="A674" s="21" t="s">
        <v>2863</v>
      </c>
      <c r="B674" s="31">
        <v>2564</v>
      </c>
      <c r="C674" s="16" t="s">
        <v>2864</v>
      </c>
      <c r="D674" s="21" t="s">
        <v>2864</v>
      </c>
      <c r="E674" s="21" t="s">
        <v>58</v>
      </c>
      <c r="F674" s="22" t="s">
        <v>2565</v>
      </c>
      <c r="G674" s="22" t="s">
        <v>103</v>
      </c>
      <c r="H674" s="21" t="s">
        <v>2866</v>
      </c>
      <c r="I674" s="21" t="s">
        <v>2867</v>
      </c>
      <c r="J674" s="21" t="s">
        <v>124</v>
      </c>
      <c r="K674" s="21"/>
      <c r="L674" s="21" t="s">
        <v>2278</v>
      </c>
      <c r="M674" s="21" t="s">
        <v>2279</v>
      </c>
    </row>
    <row r="675" spans="1:13" ht="21.75" thickBot="1" x14ac:dyDescent="0.4">
      <c r="A675" s="21" t="s">
        <v>2869</v>
      </c>
      <c r="B675" s="31">
        <v>2564</v>
      </c>
      <c r="C675" s="16" t="s">
        <v>2870</v>
      </c>
      <c r="D675" s="21" t="s">
        <v>2870</v>
      </c>
      <c r="E675" s="21" t="s">
        <v>58</v>
      </c>
      <c r="F675" s="22" t="s">
        <v>2565</v>
      </c>
      <c r="G675" s="22" t="s">
        <v>103</v>
      </c>
      <c r="H675" s="21" t="s">
        <v>2872</v>
      </c>
      <c r="I675" s="21" t="s">
        <v>2873</v>
      </c>
      <c r="J675" s="21" t="s">
        <v>2874</v>
      </c>
      <c r="K675" s="21"/>
      <c r="L675" s="21" t="s">
        <v>151</v>
      </c>
      <c r="M675" s="21" t="s">
        <v>752</v>
      </c>
    </row>
    <row r="676" spans="1:13" ht="21.75" thickBot="1" x14ac:dyDescent="0.4">
      <c r="A676" s="21" t="s">
        <v>2877</v>
      </c>
      <c r="B676" s="31">
        <v>2564</v>
      </c>
      <c r="C676" s="16" t="s">
        <v>2878</v>
      </c>
      <c r="D676" s="21" t="s">
        <v>2878</v>
      </c>
      <c r="E676" s="21" t="s">
        <v>58</v>
      </c>
      <c r="F676" s="22" t="s">
        <v>2565</v>
      </c>
      <c r="G676" s="22" t="s">
        <v>103</v>
      </c>
      <c r="H676" s="21" t="s">
        <v>796</v>
      </c>
      <c r="I676" s="21" t="s">
        <v>797</v>
      </c>
      <c r="J676" s="21" t="s">
        <v>124</v>
      </c>
      <c r="K676" s="21"/>
      <c r="L676" s="21" t="s">
        <v>718</v>
      </c>
      <c r="M676" s="21" t="s">
        <v>719</v>
      </c>
    </row>
    <row r="677" spans="1:13" ht="21.75" thickBot="1" x14ac:dyDescent="0.4">
      <c r="A677" s="21" t="s">
        <v>2880</v>
      </c>
      <c r="B677" s="31">
        <v>2564</v>
      </c>
      <c r="C677" s="16" t="s">
        <v>2881</v>
      </c>
      <c r="D677" s="21" t="s">
        <v>2881</v>
      </c>
      <c r="E677" s="21" t="s">
        <v>58</v>
      </c>
      <c r="F677" s="22" t="s">
        <v>2565</v>
      </c>
      <c r="G677" s="22" t="s">
        <v>103</v>
      </c>
      <c r="H677" s="21" t="s">
        <v>796</v>
      </c>
      <c r="I677" s="21" t="s">
        <v>797</v>
      </c>
      <c r="J677" s="21" t="s">
        <v>124</v>
      </c>
      <c r="K677" s="21"/>
      <c r="L677" s="21" t="s">
        <v>718</v>
      </c>
      <c r="M677" s="21" t="s">
        <v>719</v>
      </c>
    </row>
    <row r="678" spans="1:13" ht="21.75" thickBot="1" x14ac:dyDescent="0.4">
      <c r="A678" s="21" t="s">
        <v>2883</v>
      </c>
      <c r="B678" s="31">
        <v>2564</v>
      </c>
      <c r="C678" s="16" t="s">
        <v>2884</v>
      </c>
      <c r="D678" s="21" t="s">
        <v>2884</v>
      </c>
      <c r="E678" s="21" t="s">
        <v>58</v>
      </c>
      <c r="F678" s="22" t="s">
        <v>2565</v>
      </c>
      <c r="G678" s="22" t="s">
        <v>103</v>
      </c>
      <c r="H678" s="21" t="s">
        <v>506</v>
      </c>
      <c r="I678" s="21" t="s">
        <v>478</v>
      </c>
      <c r="J678" s="21" t="s">
        <v>38</v>
      </c>
      <c r="K678" s="21"/>
      <c r="L678" s="21" t="s">
        <v>151</v>
      </c>
      <c r="M678" s="21" t="s">
        <v>752</v>
      </c>
    </row>
    <row r="679" spans="1:13" ht="21.75" thickBot="1" x14ac:dyDescent="0.4">
      <c r="A679" s="21" t="s">
        <v>2886</v>
      </c>
      <c r="B679" s="31">
        <v>2564</v>
      </c>
      <c r="C679" s="16" t="s">
        <v>2887</v>
      </c>
      <c r="D679" s="21" t="s">
        <v>2887</v>
      </c>
      <c r="E679" s="21" t="s">
        <v>58</v>
      </c>
      <c r="F679" s="22" t="s">
        <v>2565</v>
      </c>
      <c r="G679" s="22" t="s">
        <v>103</v>
      </c>
      <c r="H679" s="21" t="s">
        <v>444</v>
      </c>
      <c r="I679" s="21" t="s">
        <v>445</v>
      </c>
      <c r="J679" s="21" t="s">
        <v>150</v>
      </c>
      <c r="K679" s="21"/>
      <c r="L679" s="21" t="s">
        <v>151</v>
      </c>
      <c r="M679" s="21" t="s">
        <v>752</v>
      </c>
    </row>
    <row r="680" spans="1:13" ht="21.75" thickBot="1" x14ac:dyDescent="0.4">
      <c r="A680" s="21" t="s">
        <v>2891</v>
      </c>
      <c r="B680" s="31">
        <v>2564</v>
      </c>
      <c r="C680" s="16" t="s">
        <v>422</v>
      </c>
      <c r="D680" s="21" t="s">
        <v>422</v>
      </c>
      <c r="E680" s="21" t="s">
        <v>58</v>
      </c>
      <c r="F680" s="22" t="s">
        <v>246</v>
      </c>
      <c r="G680" s="22" t="s">
        <v>1522</v>
      </c>
      <c r="H680" s="21" t="s">
        <v>425</v>
      </c>
      <c r="I680" s="21" t="s">
        <v>426</v>
      </c>
      <c r="J680" s="21" t="s">
        <v>38</v>
      </c>
      <c r="K680" s="21"/>
      <c r="L680" s="21" t="s">
        <v>718</v>
      </c>
      <c r="M680" s="21" t="s">
        <v>2328</v>
      </c>
    </row>
    <row r="681" spans="1:13" ht="21.75" thickBot="1" x14ac:dyDescent="0.4">
      <c r="A681" s="21" t="s">
        <v>2894</v>
      </c>
      <c r="B681" s="31">
        <v>2564</v>
      </c>
      <c r="C681" s="16" t="s">
        <v>2895</v>
      </c>
      <c r="D681" s="21" t="s">
        <v>2895</v>
      </c>
      <c r="E681" s="21" t="s">
        <v>58</v>
      </c>
      <c r="F681" s="22" t="s">
        <v>2565</v>
      </c>
      <c r="G681" s="22" t="s">
        <v>103</v>
      </c>
      <c r="H681" s="21" t="s">
        <v>2897</v>
      </c>
      <c r="I681" s="21" t="s">
        <v>897</v>
      </c>
      <c r="J681" s="21" t="s">
        <v>898</v>
      </c>
      <c r="K681" s="21"/>
      <c r="L681" s="21" t="s">
        <v>718</v>
      </c>
      <c r="M681" s="21" t="s">
        <v>2393</v>
      </c>
    </row>
    <row r="682" spans="1:13" ht="21.75" thickBot="1" x14ac:dyDescent="0.4">
      <c r="A682" s="21" t="s">
        <v>2899</v>
      </c>
      <c r="B682" s="31">
        <v>2564</v>
      </c>
      <c r="C682" s="16" t="s">
        <v>2900</v>
      </c>
      <c r="D682" s="21" t="s">
        <v>2900</v>
      </c>
      <c r="E682" s="21" t="s">
        <v>58</v>
      </c>
      <c r="F682" s="22" t="s">
        <v>2565</v>
      </c>
      <c r="G682" s="22" t="s">
        <v>103</v>
      </c>
      <c r="H682" s="21" t="s">
        <v>2902</v>
      </c>
      <c r="I682" s="21" t="s">
        <v>162</v>
      </c>
      <c r="J682" s="21" t="s">
        <v>124</v>
      </c>
      <c r="K682" s="21"/>
      <c r="L682" s="21" t="s">
        <v>151</v>
      </c>
      <c r="M682" s="21" t="s">
        <v>752</v>
      </c>
    </row>
    <row r="683" spans="1:13" ht="21.75" thickBot="1" x14ac:dyDescent="0.4">
      <c r="A683" s="21" t="s">
        <v>2903</v>
      </c>
      <c r="B683" s="31">
        <v>2564</v>
      </c>
      <c r="C683" s="16" t="s">
        <v>2904</v>
      </c>
      <c r="D683" s="21" t="s">
        <v>2904</v>
      </c>
      <c r="E683" s="21" t="s">
        <v>58</v>
      </c>
      <c r="F683" s="22" t="s">
        <v>2565</v>
      </c>
      <c r="G683" s="22" t="s">
        <v>103</v>
      </c>
      <c r="H683" s="21" t="s">
        <v>335</v>
      </c>
      <c r="I683" s="21" t="s">
        <v>336</v>
      </c>
      <c r="J683" s="21" t="s">
        <v>54</v>
      </c>
      <c r="K683" s="21"/>
      <c r="L683" s="21" t="s">
        <v>718</v>
      </c>
      <c r="M683" s="21" t="s">
        <v>2393</v>
      </c>
    </row>
    <row r="684" spans="1:13" ht="21.75" thickBot="1" x14ac:dyDescent="0.4">
      <c r="A684" s="21" t="s">
        <v>2906</v>
      </c>
      <c r="B684" s="31">
        <v>2564</v>
      </c>
      <c r="C684" s="16" t="s">
        <v>2224</v>
      </c>
      <c r="D684" s="21" t="s">
        <v>2224</v>
      </c>
      <c r="E684" s="21" t="s">
        <v>58</v>
      </c>
      <c r="F684" s="22" t="s">
        <v>2565</v>
      </c>
      <c r="G684" s="22" t="s">
        <v>103</v>
      </c>
      <c r="H684" s="21" t="s">
        <v>2250</v>
      </c>
      <c r="I684" s="21" t="s">
        <v>2222</v>
      </c>
      <c r="J684" s="21" t="s">
        <v>38</v>
      </c>
      <c r="K684" s="21"/>
      <c r="L684" s="21" t="s">
        <v>151</v>
      </c>
      <c r="M684" s="21" t="s">
        <v>752</v>
      </c>
    </row>
    <row r="685" spans="1:13" ht="21.75" thickBot="1" x14ac:dyDescent="0.4">
      <c r="A685" s="21" t="s">
        <v>2908</v>
      </c>
      <c r="B685" s="31">
        <v>2564</v>
      </c>
      <c r="C685" s="16" t="s">
        <v>1039</v>
      </c>
      <c r="D685" s="21" t="s">
        <v>1039</v>
      </c>
      <c r="E685" s="21" t="s">
        <v>58</v>
      </c>
      <c r="F685" s="22" t="s">
        <v>2565</v>
      </c>
      <c r="G685" s="22" t="s">
        <v>103</v>
      </c>
      <c r="H685" s="21"/>
      <c r="I685" s="21" t="s">
        <v>1041</v>
      </c>
      <c r="J685" s="21" t="s">
        <v>686</v>
      </c>
      <c r="K685" s="21"/>
      <c r="L685" s="21" t="s">
        <v>151</v>
      </c>
      <c r="M685" s="21" t="s">
        <v>2340</v>
      </c>
    </row>
    <row r="686" spans="1:13" ht="21.75" thickBot="1" x14ac:dyDescent="0.4">
      <c r="A686" s="21" t="s">
        <v>2910</v>
      </c>
      <c r="B686" s="31">
        <v>2564</v>
      </c>
      <c r="C686" s="16" t="s">
        <v>773</v>
      </c>
      <c r="D686" s="21" t="s">
        <v>773</v>
      </c>
      <c r="E686" s="21" t="s">
        <v>58</v>
      </c>
      <c r="F686" s="22" t="s">
        <v>2565</v>
      </c>
      <c r="G686" s="22" t="s">
        <v>103</v>
      </c>
      <c r="H686" s="21"/>
      <c r="I686" s="21" t="s">
        <v>1547</v>
      </c>
      <c r="J686" s="21" t="s">
        <v>686</v>
      </c>
      <c r="K686" s="21"/>
      <c r="L686" s="21" t="s">
        <v>151</v>
      </c>
      <c r="M686" s="21" t="s">
        <v>752</v>
      </c>
    </row>
    <row r="687" spans="1:13" ht="21.75" thickBot="1" x14ac:dyDescent="0.4">
      <c r="A687" s="21" t="s">
        <v>2912</v>
      </c>
      <c r="B687" s="31">
        <v>2564</v>
      </c>
      <c r="C687" s="16" t="s">
        <v>2913</v>
      </c>
      <c r="D687" s="21" t="s">
        <v>2913</v>
      </c>
      <c r="E687" s="21" t="s">
        <v>58</v>
      </c>
      <c r="F687" s="22" t="s">
        <v>2565</v>
      </c>
      <c r="G687" s="22" t="s">
        <v>103</v>
      </c>
      <c r="H687" s="21" t="s">
        <v>2250</v>
      </c>
      <c r="I687" s="21" t="s">
        <v>2222</v>
      </c>
      <c r="J687" s="21" t="s">
        <v>38</v>
      </c>
      <c r="K687" s="21"/>
      <c r="L687" s="21" t="s">
        <v>718</v>
      </c>
      <c r="M687" s="21" t="s">
        <v>719</v>
      </c>
    </row>
    <row r="688" spans="1:13" ht="21.75" thickBot="1" x14ac:dyDescent="0.4">
      <c r="A688" s="21" t="s">
        <v>2916</v>
      </c>
      <c r="B688" s="31">
        <v>2564</v>
      </c>
      <c r="C688" s="16" t="s">
        <v>2917</v>
      </c>
      <c r="D688" s="21" t="s">
        <v>2917</v>
      </c>
      <c r="E688" s="21" t="s">
        <v>58</v>
      </c>
      <c r="F688" s="22" t="s">
        <v>2565</v>
      </c>
      <c r="G688" s="22" t="s">
        <v>103</v>
      </c>
      <c r="H688" s="21" t="s">
        <v>2919</v>
      </c>
      <c r="I688" s="21" t="s">
        <v>2696</v>
      </c>
      <c r="J688" s="21" t="s">
        <v>105</v>
      </c>
      <c r="K688" s="21"/>
      <c r="L688" s="21" t="s">
        <v>151</v>
      </c>
      <c r="M688" s="21" t="s">
        <v>2340</v>
      </c>
    </row>
    <row r="689" spans="1:13" ht="21.75" thickBot="1" x14ac:dyDescent="0.4">
      <c r="A689" s="21" t="s">
        <v>2923</v>
      </c>
      <c r="B689" s="31">
        <v>2564</v>
      </c>
      <c r="C689" s="16" t="s">
        <v>809</v>
      </c>
      <c r="D689" s="21" t="s">
        <v>809</v>
      </c>
      <c r="E689" s="21" t="s">
        <v>58</v>
      </c>
      <c r="F689" s="22" t="s">
        <v>2565</v>
      </c>
      <c r="G689" s="22" t="s">
        <v>2925</v>
      </c>
      <c r="H689" s="21" t="s">
        <v>2926</v>
      </c>
      <c r="I689" s="21" t="s">
        <v>2777</v>
      </c>
      <c r="J689" s="21" t="s">
        <v>38</v>
      </c>
      <c r="K689" s="21"/>
      <c r="L689" s="21" t="s">
        <v>151</v>
      </c>
      <c r="M689" s="21" t="s">
        <v>752</v>
      </c>
    </row>
    <row r="690" spans="1:13" ht="21.75" thickBot="1" x14ac:dyDescent="0.4">
      <c r="A690" s="21" t="s">
        <v>2928</v>
      </c>
      <c r="B690" s="31">
        <v>2564</v>
      </c>
      <c r="C690" s="16" t="s">
        <v>2929</v>
      </c>
      <c r="D690" s="21" t="s">
        <v>2929</v>
      </c>
      <c r="E690" s="21" t="s">
        <v>58</v>
      </c>
      <c r="F690" s="22" t="s">
        <v>2565</v>
      </c>
      <c r="G690" s="22" t="s">
        <v>103</v>
      </c>
      <c r="H690" s="21" t="s">
        <v>221</v>
      </c>
      <c r="I690" s="21" t="s">
        <v>2777</v>
      </c>
      <c r="J690" s="21" t="s">
        <v>38</v>
      </c>
      <c r="K690" s="21"/>
      <c r="L690" s="21" t="s">
        <v>151</v>
      </c>
      <c r="M690" s="21" t="s">
        <v>752</v>
      </c>
    </row>
    <row r="691" spans="1:13" ht="21.75" thickBot="1" x14ac:dyDescent="0.4">
      <c r="A691" s="21" t="s">
        <v>2932</v>
      </c>
      <c r="B691" s="31">
        <v>2564</v>
      </c>
      <c r="C691" s="16" t="s">
        <v>2933</v>
      </c>
      <c r="D691" s="21" t="s">
        <v>2933</v>
      </c>
      <c r="E691" s="21" t="s">
        <v>58</v>
      </c>
      <c r="F691" s="22" t="s">
        <v>2565</v>
      </c>
      <c r="G691" s="22" t="s">
        <v>103</v>
      </c>
      <c r="H691" s="21" t="s">
        <v>2935</v>
      </c>
      <c r="I691" s="21" t="s">
        <v>189</v>
      </c>
      <c r="J691" s="21" t="s">
        <v>124</v>
      </c>
      <c r="K691" s="21"/>
      <c r="L691" s="21" t="s">
        <v>2936</v>
      </c>
      <c r="M691" s="21" t="s">
        <v>2937</v>
      </c>
    </row>
    <row r="692" spans="1:13" ht="21.75" thickBot="1" x14ac:dyDescent="0.4">
      <c r="A692" s="21" t="s">
        <v>2938</v>
      </c>
      <c r="B692" s="31">
        <v>2564</v>
      </c>
      <c r="C692" s="16" t="s">
        <v>2939</v>
      </c>
      <c r="D692" s="21" t="s">
        <v>2939</v>
      </c>
      <c r="E692" s="21" t="s">
        <v>58</v>
      </c>
      <c r="F692" s="22" t="s">
        <v>2565</v>
      </c>
      <c r="G692" s="22" t="s">
        <v>103</v>
      </c>
      <c r="H692" s="21" t="s">
        <v>221</v>
      </c>
      <c r="I692" s="21" t="s">
        <v>2777</v>
      </c>
      <c r="J692" s="21" t="s">
        <v>38</v>
      </c>
      <c r="K692" s="21"/>
      <c r="L692" s="21" t="s">
        <v>151</v>
      </c>
      <c r="M692" s="21" t="s">
        <v>752</v>
      </c>
    </row>
    <row r="693" spans="1:13" ht="21.75" thickBot="1" x14ac:dyDescent="0.4">
      <c r="A693" s="21" t="s">
        <v>2942</v>
      </c>
      <c r="B693" s="31">
        <v>2564</v>
      </c>
      <c r="C693" s="16" t="s">
        <v>2943</v>
      </c>
      <c r="D693" s="21" t="s">
        <v>2943</v>
      </c>
      <c r="E693" s="21" t="s">
        <v>58</v>
      </c>
      <c r="F693" s="22" t="s">
        <v>2565</v>
      </c>
      <c r="G693" s="22" t="s">
        <v>103</v>
      </c>
      <c r="H693" s="21"/>
      <c r="I693" s="21" t="s">
        <v>2945</v>
      </c>
      <c r="J693" s="21" t="s">
        <v>686</v>
      </c>
      <c r="K693" s="21"/>
      <c r="L693" s="21" t="s">
        <v>718</v>
      </c>
      <c r="M693" s="21" t="s">
        <v>2414</v>
      </c>
    </row>
    <row r="694" spans="1:13" ht="21.75" thickBot="1" x14ac:dyDescent="0.4">
      <c r="A694" s="21" t="s">
        <v>2946</v>
      </c>
      <c r="B694" s="31">
        <v>2564</v>
      </c>
      <c r="C694" s="16" t="s">
        <v>2947</v>
      </c>
      <c r="D694" s="21" t="s">
        <v>2947</v>
      </c>
      <c r="E694" s="21" t="s">
        <v>58</v>
      </c>
      <c r="F694" s="22" t="s">
        <v>2565</v>
      </c>
      <c r="G694" s="22" t="s">
        <v>2565</v>
      </c>
      <c r="H694" s="21" t="s">
        <v>2723</v>
      </c>
      <c r="I694" s="21" t="s">
        <v>2724</v>
      </c>
      <c r="J694" s="21" t="s">
        <v>150</v>
      </c>
      <c r="K694" s="21"/>
      <c r="L694" s="21" t="s">
        <v>151</v>
      </c>
      <c r="M694" s="21" t="s">
        <v>2340</v>
      </c>
    </row>
    <row r="695" spans="1:13" ht="21.75" thickBot="1" x14ac:dyDescent="0.4">
      <c r="A695" s="21" t="s">
        <v>2949</v>
      </c>
      <c r="B695" s="31">
        <v>2564</v>
      </c>
      <c r="C695" s="16" t="s">
        <v>2950</v>
      </c>
      <c r="D695" s="21" t="s">
        <v>2950</v>
      </c>
      <c r="E695" s="21" t="s">
        <v>58</v>
      </c>
      <c r="F695" s="22" t="s">
        <v>2565</v>
      </c>
      <c r="G695" s="22" t="s">
        <v>2565</v>
      </c>
      <c r="H695" s="21" t="s">
        <v>2723</v>
      </c>
      <c r="I695" s="21" t="s">
        <v>2724</v>
      </c>
      <c r="J695" s="21" t="s">
        <v>150</v>
      </c>
      <c r="K695" s="21"/>
      <c r="L695" s="21" t="s">
        <v>151</v>
      </c>
      <c r="M695" s="21" t="s">
        <v>752</v>
      </c>
    </row>
    <row r="696" spans="1:13" ht="21.75" thickBot="1" x14ac:dyDescent="0.4">
      <c r="A696" s="21" t="s">
        <v>2953</v>
      </c>
      <c r="B696" s="31">
        <v>2564</v>
      </c>
      <c r="C696" s="16" t="s">
        <v>2954</v>
      </c>
      <c r="D696" s="21" t="s">
        <v>2954</v>
      </c>
      <c r="E696" s="21" t="s">
        <v>58</v>
      </c>
      <c r="F696" s="22" t="s">
        <v>1522</v>
      </c>
      <c r="G696" s="22" t="s">
        <v>2201</v>
      </c>
      <c r="H696" s="21" t="s">
        <v>2956</v>
      </c>
      <c r="I696" s="21" t="s">
        <v>947</v>
      </c>
      <c r="J696" s="21" t="s">
        <v>948</v>
      </c>
      <c r="K696" s="21"/>
      <c r="L696" s="21" t="s">
        <v>151</v>
      </c>
      <c r="M696" s="21" t="s">
        <v>152</v>
      </c>
    </row>
    <row r="697" spans="1:13" ht="21.75" thickBot="1" x14ac:dyDescent="0.4">
      <c r="A697" s="21" t="s">
        <v>2957</v>
      </c>
      <c r="B697" s="31">
        <v>2564</v>
      </c>
      <c r="C697" s="16" t="s">
        <v>2958</v>
      </c>
      <c r="D697" s="21" t="s">
        <v>2958</v>
      </c>
      <c r="E697" s="21" t="s">
        <v>58</v>
      </c>
      <c r="F697" s="22" t="s">
        <v>1522</v>
      </c>
      <c r="G697" s="22" t="s">
        <v>2201</v>
      </c>
      <c r="H697" s="21" t="s">
        <v>2956</v>
      </c>
      <c r="I697" s="21" t="s">
        <v>947</v>
      </c>
      <c r="J697" s="21" t="s">
        <v>948</v>
      </c>
      <c r="K697" s="21"/>
      <c r="L697" s="21" t="s">
        <v>151</v>
      </c>
      <c r="M697" s="21" t="s">
        <v>152</v>
      </c>
    </row>
    <row r="698" spans="1:13" ht="21.75" thickBot="1" x14ac:dyDescent="0.4">
      <c r="A698" s="21" t="s">
        <v>2961</v>
      </c>
      <c r="B698" s="31">
        <v>2564</v>
      </c>
      <c r="C698" s="16" t="s">
        <v>2962</v>
      </c>
      <c r="D698" s="21" t="s">
        <v>2962</v>
      </c>
      <c r="E698" s="21" t="s">
        <v>58</v>
      </c>
      <c r="F698" s="22" t="s">
        <v>2565</v>
      </c>
      <c r="G698" s="22" t="s">
        <v>103</v>
      </c>
      <c r="H698" s="21" t="s">
        <v>2964</v>
      </c>
      <c r="I698" s="21" t="s">
        <v>1580</v>
      </c>
      <c r="J698" s="21" t="s">
        <v>948</v>
      </c>
      <c r="K698" s="21"/>
      <c r="L698" s="21" t="s">
        <v>718</v>
      </c>
      <c r="M698" s="21" t="s">
        <v>2414</v>
      </c>
    </row>
    <row r="699" spans="1:13" ht="21.75" thickBot="1" x14ac:dyDescent="0.4">
      <c r="A699" s="21" t="s">
        <v>2966</v>
      </c>
      <c r="B699" s="31">
        <v>2564</v>
      </c>
      <c r="C699" s="16" t="s">
        <v>2967</v>
      </c>
      <c r="D699" s="21" t="s">
        <v>2967</v>
      </c>
      <c r="E699" s="21" t="s">
        <v>58</v>
      </c>
      <c r="F699" s="22" t="s">
        <v>2565</v>
      </c>
      <c r="G699" s="22" t="s">
        <v>103</v>
      </c>
      <c r="H699" s="21" t="s">
        <v>2969</v>
      </c>
      <c r="I699" s="21" t="s">
        <v>1205</v>
      </c>
      <c r="J699" s="21" t="s">
        <v>150</v>
      </c>
      <c r="K699" s="21"/>
      <c r="L699" s="21" t="s">
        <v>718</v>
      </c>
      <c r="M699" s="21" t="s">
        <v>2414</v>
      </c>
    </row>
    <row r="700" spans="1:13" ht="21.75" thickBot="1" x14ac:dyDescent="0.4">
      <c r="A700" s="21" t="s">
        <v>2970</v>
      </c>
      <c r="B700" s="31">
        <v>2564</v>
      </c>
      <c r="C700" s="16" t="s">
        <v>2971</v>
      </c>
      <c r="D700" s="21" t="s">
        <v>2971</v>
      </c>
      <c r="E700" s="21" t="s">
        <v>58</v>
      </c>
      <c r="F700" s="22" t="s">
        <v>2565</v>
      </c>
      <c r="G700" s="22" t="s">
        <v>103</v>
      </c>
      <c r="H700" s="21"/>
      <c r="I700" s="21" t="s">
        <v>2945</v>
      </c>
      <c r="J700" s="21" t="s">
        <v>686</v>
      </c>
      <c r="K700" s="21"/>
      <c r="L700" s="21" t="s">
        <v>718</v>
      </c>
      <c r="M700" s="21" t="s">
        <v>2414</v>
      </c>
    </row>
    <row r="701" spans="1:13" ht="21.75" thickBot="1" x14ac:dyDescent="0.4">
      <c r="A701" s="21" t="s">
        <v>2973</v>
      </c>
      <c r="B701" s="31">
        <v>2564</v>
      </c>
      <c r="C701" s="16" t="s">
        <v>1866</v>
      </c>
      <c r="D701" s="21" t="s">
        <v>1866</v>
      </c>
      <c r="E701" s="21" t="s">
        <v>58</v>
      </c>
      <c r="F701" s="22" t="s">
        <v>2565</v>
      </c>
      <c r="G701" s="22" t="s">
        <v>103</v>
      </c>
      <c r="H701" s="21" t="s">
        <v>221</v>
      </c>
      <c r="I701" s="21" t="s">
        <v>439</v>
      </c>
      <c r="J701" s="21" t="s">
        <v>38</v>
      </c>
      <c r="K701" s="21"/>
      <c r="L701" s="21" t="s">
        <v>151</v>
      </c>
      <c r="M701" s="21" t="s">
        <v>152</v>
      </c>
    </row>
    <row r="702" spans="1:13" ht="21.75" thickBot="1" x14ac:dyDescent="0.4">
      <c r="A702" s="21" t="s">
        <v>2978</v>
      </c>
      <c r="B702" s="31">
        <v>2564</v>
      </c>
      <c r="C702" s="16" t="s">
        <v>2979</v>
      </c>
      <c r="D702" s="21" t="s">
        <v>2979</v>
      </c>
      <c r="E702" s="21" t="s">
        <v>58</v>
      </c>
      <c r="F702" s="22" t="s">
        <v>2565</v>
      </c>
      <c r="G702" s="22" t="s">
        <v>103</v>
      </c>
      <c r="H702" s="21" t="s">
        <v>2981</v>
      </c>
      <c r="I702" s="21" t="s">
        <v>2982</v>
      </c>
      <c r="J702" s="21" t="s">
        <v>2983</v>
      </c>
      <c r="K702" s="21"/>
      <c r="L702" s="21" t="s">
        <v>151</v>
      </c>
      <c r="M702" s="21" t="s">
        <v>152</v>
      </c>
    </row>
    <row r="703" spans="1:13" ht="21.75" thickBot="1" x14ac:dyDescent="0.4">
      <c r="A703" s="21" t="s">
        <v>2985</v>
      </c>
      <c r="B703" s="31">
        <v>2564</v>
      </c>
      <c r="C703" s="16" t="s">
        <v>749</v>
      </c>
      <c r="D703" s="21" t="s">
        <v>749</v>
      </c>
      <c r="E703" s="21" t="s">
        <v>58</v>
      </c>
      <c r="F703" s="22" t="s">
        <v>2565</v>
      </c>
      <c r="G703" s="22" t="s">
        <v>2201</v>
      </c>
      <c r="H703" s="21" t="s">
        <v>2987</v>
      </c>
      <c r="I703" s="21" t="s">
        <v>1242</v>
      </c>
      <c r="J703" s="21" t="s">
        <v>38</v>
      </c>
      <c r="K703" s="21"/>
      <c r="L703" s="21" t="s">
        <v>151</v>
      </c>
      <c r="M703" s="21" t="s">
        <v>752</v>
      </c>
    </row>
    <row r="704" spans="1:13" ht="21.75" thickBot="1" x14ac:dyDescent="0.4">
      <c r="A704" s="21" t="s">
        <v>2989</v>
      </c>
      <c r="B704" s="31">
        <v>2564</v>
      </c>
      <c r="C704" s="16" t="s">
        <v>2990</v>
      </c>
      <c r="D704" s="21" t="s">
        <v>2990</v>
      </c>
      <c r="E704" s="21" t="s">
        <v>58</v>
      </c>
      <c r="F704" s="22" t="s">
        <v>2565</v>
      </c>
      <c r="G704" s="22" t="s">
        <v>103</v>
      </c>
      <c r="H704" s="21" t="s">
        <v>2992</v>
      </c>
      <c r="I704" s="21" t="s">
        <v>2982</v>
      </c>
      <c r="J704" s="21" t="s">
        <v>2983</v>
      </c>
      <c r="K704" s="21"/>
      <c r="L704" s="21" t="s">
        <v>718</v>
      </c>
      <c r="M704" s="21" t="s">
        <v>2414</v>
      </c>
    </row>
    <row r="705" spans="1:13" ht="21.75" thickBot="1" x14ac:dyDescent="0.4">
      <c r="A705" s="21" t="s">
        <v>2994</v>
      </c>
      <c r="B705" s="31">
        <v>2564</v>
      </c>
      <c r="C705" s="16" t="s">
        <v>2995</v>
      </c>
      <c r="D705" s="21" t="s">
        <v>2995</v>
      </c>
      <c r="E705" s="21" t="s">
        <v>58</v>
      </c>
      <c r="F705" s="22" t="s">
        <v>2565</v>
      </c>
      <c r="G705" s="22" t="s">
        <v>103</v>
      </c>
      <c r="H705" s="21" t="s">
        <v>2997</v>
      </c>
      <c r="I705" s="21" t="s">
        <v>947</v>
      </c>
      <c r="J705" s="21" t="s">
        <v>948</v>
      </c>
      <c r="K705" s="21"/>
      <c r="L705" s="21" t="s">
        <v>151</v>
      </c>
      <c r="M705" s="21" t="s">
        <v>152</v>
      </c>
    </row>
    <row r="706" spans="1:13" ht="21.75" thickBot="1" x14ac:dyDescent="0.4">
      <c r="A706" s="21" t="s">
        <v>2999</v>
      </c>
      <c r="B706" s="31">
        <v>2564</v>
      </c>
      <c r="C706" s="16" t="s">
        <v>3000</v>
      </c>
      <c r="D706" s="21" t="s">
        <v>3000</v>
      </c>
      <c r="E706" s="21" t="s">
        <v>58</v>
      </c>
      <c r="F706" s="22" t="s">
        <v>2565</v>
      </c>
      <c r="G706" s="22" t="s">
        <v>103</v>
      </c>
      <c r="H706" s="21"/>
      <c r="I706" s="21" t="s">
        <v>3002</v>
      </c>
      <c r="J706" s="21" t="s">
        <v>686</v>
      </c>
      <c r="K706" s="21"/>
      <c r="L706" s="21" t="s">
        <v>151</v>
      </c>
      <c r="M706" s="21" t="s">
        <v>752</v>
      </c>
    </row>
    <row r="707" spans="1:13" ht="21.75" thickBot="1" x14ac:dyDescent="0.4">
      <c r="A707" s="21" t="s">
        <v>3003</v>
      </c>
      <c r="B707" s="31">
        <v>2564</v>
      </c>
      <c r="C707" s="16" t="s">
        <v>3004</v>
      </c>
      <c r="D707" s="21" t="s">
        <v>3004</v>
      </c>
      <c r="E707" s="21" t="s">
        <v>58</v>
      </c>
      <c r="F707" s="22" t="s">
        <v>2565</v>
      </c>
      <c r="G707" s="22" t="s">
        <v>103</v>
      </c>
      <c r="H707" s="21" t="s">
        <v>76</v>
      </c>
      <c r="I707" s="21" t="s">
        <v>71</v>
      </c>
      <c r="J707" s="21" t="s">
        <v>54</v>
      </c>
      <c r="K707" s="21"/>
      <c r="L707" s="21" t="s">
        <v>151</v>
      </c>
      <c r="M707" s="21" t="s">
        <v>152</v>
      </c>
    </row>
    <row r="708" spans="1:13" ht="21.75" thickBot="1" x14ac:dyDescent="0.4">
      <c r="A708" s="21" t="s">
        <v>3007</v>
      </c>
      <c r="B708" s="31">
        <v>2564</v>
      </c>
      <c r="C708" s="16" t="s">
        <v>3008</v>
      </c>
      <c r="D708" s="21" t="s">
        <v>3008</v>
      </c>
      <c r="E708" s="21" t="s">
        <v>58</v>
      </c>
      <c r="F708" s="22" t="s">
        <v>2565</v>
      </c>
      <c r="G708" s="22" t="s">
        <v>103</v>
      </c>
      <c r="H708" s="21" t="s">
        <v>3010</v>
      </c>
      <c r="I708" s="21" t="s">
        <v>2777</v>
      </c>
      <c r="J708" s="21" t="s">
        <v>38</v>
      </c>
      <c r="K708" s="21"/>
      <c r="L708" s="21" t="s">
        <v>151</v>
      </c>
      <c r="M708" s="21" t="s">
        <v>752</v>
      </c>
    </row>
    <row r="709" spans="1:13" ht="21.75" thickBot="1" x14ac:dyDescent="0.4">
      <c r="A709" s="21" t="s">
        <v>3011</v>
      </c>
      <c r="B709" s="31">
        <v>2564</v>
      </c>
      <c r="C709" s="16" t="s">
        <v>3012</v>
      </c>
      <c r="D709" s="21" t="s">
        <v>3012</v>
      </c>
      <c r="E709" s="21" t="s">
        <v>58</v>
      </c>
      <c r="F709" s="22" t="s">
        <v>2565</v>
      </c>
      <c r="G709" s="22" t="s">
        <v>103</v>
      </c>
      <c r="H709" s="21" t="s">
        <v>994</v>
      </c>
      <c r="I709" s="21" t="s">
        <v>897</v>
      </c>
      <c r="J709" s="21" t="s">
        <v>898</v>
      </c>
      <c r="K709" s="21"/>
      <c r="L709" s="21" t="s">
        <v>151</v>
      </c>
      <c r="M709" s="21" t="s">
        <v>152</v>
      </c>
    </row>
    <row r="710" spans="1:13" ht="21.75" thickBot="1" x14ac:dyDescent="0.4">
      <c r="A710" s="21" t="s">
        <v>3014</v>
      </c>
      <c r="B710" s="31">
        <v>2564</v>
      </c>
      <c r="C710" s="16" t="s">
        <v>3015</v>
      </c>
      <c r="D710" s="21" t="s">
        <v>3015</v>
      </c>
      <c r="E710" s="21" t="s">
        <v>58</v>
      </c>
      <c r="F710" s="22" t="s">
        <v>2565</v>
      </c>
      <c r="G710" s="22" t="s">
        <v>2084</v>
      </c>
      <c r="H710" s="21" t="s">
        <v>2997</v>
      </c>
      <c r="I710" s="21" t="s">
        <v>947</v>
      </c>
      <c r="J710" s="21" t="s">
        <v>948</v>
      </c>
      <c r="K710" s="21"/>
      <c r="L710" s="21" t="s">
        <v>151</v>
      </c>
      <c r="M710" s="21" t="s">
        <v>152</v>
      </c>
    </row>
    <row r="711" spans="1:13" ht="21.75" thickBot="1" x14ac:dyDescent="0.4">
      <c r="A711" s="21" t="s">
        <v>3017</v>
      </c>
      <c r="B711" s="31">
        <v>2564</v>
      </c>
      <c r="C711" s="16" t="s">
        <v>3018</v>
      </c>
      <c r="D711" s="21" t="s">
        <v>3018</v>
      </c>
      <c r="E711" s="21" t="s">
        <v>58</v>
      </c>
      <c r="F711" s="22" t="s">
        <v>2565</v>
      </c>
      <c r="G711" s="22" t="s">
        <v>103</v>
      </c>
      <c r="H711" s="21"/>
      <c r="I711" s="21" t="s">
        <v>2945</v>
      </c>
      <c r="J711" s="21" t="s">
        <v>686</v>
      </c>
      <c r="K711" s="21"/>
      <c r="L711" s="21" t="s">
        <v>718</v>
      </c>
      <c r="M711" s="21" t="s">
        <v>2414</v>
      </c>
    </row>
    <row r="712" spans="1:13" ht="21.75" thickBot="1" x14ac:dyDescent="0.4">
      <c r="A712" s="21" t="s">
        <v>3021</v>
      </c>
      <c r="B712" s="31">
        <v>2564</v>
      </c>
      <c r="C712" s="16" t="s">
        <v>3022</v>
      </c>
      <c r="D712" s="21" t="s">
        <v>3022</v>
      </c>
      <c r="E712" s="21" t="s">
        <v>58</v>
      </c>
      <c r="F712" s="22" t="s">
        <v>2565</v>
      </c>
      <c r="G712" s="22" t="s">
        <v>103</v>
      </c>
      <c r="H712" s="21" t="s">
        <v>3024</v>
      </c>
      <c r="I712" s="21" t="s">
        <v>71</v>
      </c>
      <c r="J712" s="21" t="s">
        <v>54</v>
      </c>
      <c r="K712" s="21"/>
      <c r="L712" s="21" t="s">
        <v>151</v>
      </c>
      <c r="M712" s="21" t="s">
        <v>752</v>
      </c>
    </row>
    <row r="713" spans="1:13" ht="21.75" thickBot="1" x14ac:dyDescent="0.4">
      <c r="A713" s="21" t="s">
        <v>3026</v>
      </c>
      <c r="B713" s="31">
        <v>2564</v>
      </c>
      <c r="C713" s="16" t="s">
        <v>3027</v>
      </c>
      <c r="D713" s="21" t="s">
        <v>3027</v>
      </c>
      <c r="E713" s="21" t="s">
        <v>58</v>
      </c>
      <c r="F713" s="22" t="s">
        <v>2565</v>
      </c>
      <c r="G713" s="22" t="s">
        <v>103</v>
      </c>
      <c r="H713" s="21" t="s">
        <v>3029</v>
      </c>
      <c r="I713" s="21" t="s">
        <v>53</v>
      </c>
      <c r="J713" s="21" t="s">
        <v>54</v>
      </c>
      <c r="K713" s="21"/>
      <c r="L713" s="21" t="s">
        <v>151</v>
      </c>
      <c r="M713" s="21" t="s">
        <v>752</v>
      </c>
    </row>
    <row r="714" spans="1:13" ht="21.75" thickBot="1" x14ac:dyDescent="0.4">
      <c r="A714" s="21" t="s">
        <v>3030</v>
      </c>
      <c r="B714" s="31">
        <v>2564</v>
      </c>
      <c r="C714" s="16" t="s">
        <v>3031</v>
      </c>
      <c r="D714" s="21" t="s">
        <v>3031</v>
      </c>
      <c r="E714" s="21" t="s">
        <v>58</v>
      </c>
      <c r="F714" s="22" t="s">
        <v>2565</v>
      </c>
      <c r="G714" s="22" t="s">
        <v>103</v>
      </c>
      <c r="H714" s="21" t="s">
        <v>2935</v>
      </c>
      <c r="I714" s="21" t="s">
        <v>189</v>
      </c>
      <c r="J714" s="21" t="s">
        <v>124</v>
      </c>
      <c r="K714" s="21"/>
      <c r="L714" s="21" t="s">
        <v>2936</v>
      </c>
      <c r="M714" s="21" t="s">
        <v>3033</v>
      </c>
    </row>
    <row r="715" spans="1:13" ht="21.75" thickBot="1" x14ac:dyDescent="0.4">
      <c r="A715" s="21" t="s">
        <v>3034</v>
      </c>
      <c r="B715" s="31">
        <v>2564</v>
      </c>
      <c r="C715" s="16" t="s">
        <v>3035</v>
      </c>
      <c r="D715" s="21" t="s">
        <v>3035</v>
      </c>
      <c r="E715" s="21" t="s">
        <v>58</v>
      </c>
      <c r="F715" s="22" t="s">
        <v>2565</v>
      </c>
      <c r="G715" s="22" t="s">
        <v>103</v>
      </c>
      <c r="H715" s="21" t="s">
        <v>2935</v>
      </c>
      <c r="I715" s="21" t="s">
        <v>189</v>
      </c>
      <c r="J715" s="21" t="s">
        <v>124</v>
      </c>
      <c r="K715" s="21"/>
      <c r="L715" s="21" t="s">
        <v>151</v>
      </c>
      <c r="M715" s="21" t="s">
        <v>152</v>
      </c>
    </row>
    <row r="716" spans="1:13" ht="21.75" thickBot="1" x14ac:dyDescent="0.4">
      <c r="A716" s="21" t="s">
        <v>3038</v>
      </c>
      <c r="B716" s="31">
        <v>2564</v>
      </c>
      <c r="C716" s="16" t="s">
        <v>749</v>
      </c>
      <c r="D716" s="21" t="s">
        <v>749</v>
      </c>
      <c r="E716" s="21" t="s">
        <v>58</v>
      </c>
      <c r="F716" s="22" t="s">
        <v>2565</v>
      </c>
      <c r="G716" s="22" t="s">
        <v>103</v>
      </c>
      <c r="H716" s="21" t="s">
        <v>586</v>
      </c>
      <c r="I716" s="21" t="s">
        <v>2777</v>
      </c>
      <c r="J716" s="21" t="s">
        <v>38</v>
      </c>
      <c r="K716" s="21"/>
      <c r="L716" s="21" t="s">
        <v>151</v>
      </c>
      <c r="M716" s="21" t="s">
        <v>2508</v>
      </c>
    </row>
    <row r="717" spans="1:13" ht="21.75" thickBot="1" x14ac:dyDescent="0.4">
      <c r="A717" s="21" t="s">
        <v>3041</v>
      </c>
      <c r="B717" s="31">
        <v>2564</v>
      </c>
      <c r="C717" s="16" t="s">
        <v>3042</v>
      </c>
      <c r="D717" s="21" t="s">
        <v>3042</v>
      </c>
      <c r="E717" s="21" t="s">
        <v>58</v>
      </c>
      <c r="F717" s="22" t="s">
        <v>2565</v>
      </c>
      <c r="G717" s="22" t="s">
        <v>103</v>
      </c>
      <c r="H717" s="21"/>
      <c r="I717" s="21" t="s">
        <v>3044</v>
      </c>
      <c r="J717" s="21" t="s">
        <v>686</v>
      </c>
      <c r="K717" s="21"/>
      <c r="L717" s="21" t="s">
        <v>2936</v>
      </c>
      <c r="M717" s="21" t="s">
        <v>3033</v>
      </c>
    </row>
    <row r="718" spans="1:13" ht="21.75" thickBot="1" x14ac:dyDescent="0.4">
      <c r="A718" s="21" t="s">
        <v>3046</v>
      </c>
      <c r="B718" s="31">
        <v>2564</v>
      </c>
      <c r="C718" s="16" t="s">
        <v>3047</v>
      </c>
      <c r="D718" s="21" t="s">
        <v>3047</v>
      </c>
      <c r="E718" s="21" t="s">
        <v>58</v>
      </c>
      <c r="F718" s="22" t="s">
        <v>2565</v>
      </c>
      <c r="G718" s="22" t="s">
        <v>103</v>
      </c>
      <c r="H718" s="21" t="s">
        <v>3049</v>
      </c>
      <c r="I718" s="21" t="s">
        <v>1580</v>
      </c>
      <c r="J718" s="21" t="s">
        <v>948</v>
      </c>
      <c r="K718" s="21"/>
      <c r="L718" s="21" t="s">
        <v>2278</v>
      </c>
      <c r="M718" s="21" t="s">
        <v>2279</v>
      </c>
    </row>
    <row r="719" spans="1:13" ht="21.75" thickBot="1" x14ac:dyDescent="0.4">
      <c r="A719" s="21" t="s">
        <v>3051</v>
      </c>
      <c r="B719" s="31">
        <v>2564</v>
      </c>
      <c r="C719" s="16" t="s">
        <v>3052</v>
      </c>
      <c r="D719" s="21" t="s">
        <v>3052</v>
      </c>
      <c r="E719" s="21" t="s">
        <v>58</v>
      </c>
      <c r="F719" s="22" t="s">
        <v>2565</v>
      </c>
      <c r="G719" s="22" t="s">
        <v>103</v>
      </c>
      <c r="H719" s="21" t="s">
        <v>3054</v>
      </c>
      <c r="I719" s="21" t="s">
        <v>445</v>
      </c>
      <c r="J719" s="21" t="s">
        <v>150</v>
      </c>
      <c r="K719" s="21"/>
      <c r="L719" s="21" t="s">
        <v>151</v>
      </c>
      <c r="M719" s="21" t="s">
        <v>752</v>
      </c>
    </row>
    <row r="720" spans="1:13" ht="21.75" thickBot="1" x14ac:dyDescent="0.4">
      <c r="A720" s="21" t="s">
        <v>3056</v>
      </c>
      <c r="B720" s="31">
        <v>2564</v>
      </c>
      <c r="C720" s="16" t="s">
        <v>3057</v>
      </c>
      <c r="D720" s="21" t="s">
        <v>3057</v>
      </c>
      <c r="E720" s="21" t="s">
        <v>58</v>
      </c>
      <c r="F720" s="22" t="s">
        <v>2565</v>
      </c>
      <c r="G720" s="22" t="s">
        <v>103</v>
      </c>
      <c r="H720" s="21" t="s">
        <v>3059</v>
      </c>
      <c r="I720" s="21" t="s">
        <v>445</v>
      </c>
      <c r="J720" s="21" t="s">
        <v>150</v>
      </c>
      <c r="K720" s="21"/>
      <c r="L720" s="21" t="s">
        <v>718</v>
      </c>
      <c r="M720" s="21" t="s">
        <v>2414</v>
      </c>
    </row>
    <row r="721" spans="1:13" ht="21.75" thickBot="1" x14ac:dyDescent="0.4">
      <c r="A721" s="21" t="s">
        <v>3060</v>
      </c>
      <c r="B721" s="31">
        <v>2564</v>
      </c>
      <c r="C721" s="16" t="s">
        <v>3061</v>
      </c>
      <c r="D721" s="21" t="s">
        <v>3061</v>
      </c>
      <c r="E721" s="21" t="s">
        <v>58</v>
      </c>
      <c r="F721" s="22" t="s">
        <v>2565</v>
      </c>
      <c r="G721" s="22" t="s">
        <v>103</v>
      </c>
      <c r="H721" s="21" t="s">
        <v>52</v>
      </c>
      <c r="I721" s="21" t="s">
        <v>53</v>
      </c>
      <c r="J721" s="21" t="s">
        <v>54</v>
      </c>
      <c r="K721" s="21"/>
      <c r="L721" s="21" t="s">
        <v>718</v>
      </c>
      <c r="M721" s="21" t="s">
        <v>2414</v>
      </c>
    </row>
    <row r="722" spans="1:13" ht="21.75" thickBot="1" x14ac:dyDescent="0.4">
      <c r="A722" s="21" t="s">
        <v>3063</v>
      </c>
      <c r="B722" s="31">
        <v>2564</v>
      </c>
      <c r="C722" s="16" t="s">
        <v>3064</v>
      </c>
      <c r="D722" s="21" t="s">
        <v>3064</v>
      </c>
      <c r="E722" s="21" t="s">
        <v>58</v>
      </c>
      <c r="F722" s="22" t="s">
        <v>2565</v>
      </c>
      <c r="G722" s="22" t="s">
        <v>103</v>
      </c>
      <c r="H722" s="21"/>
      <c r="I722" s="21" t="s">
        <v>3002</v>
      </c>
      <c r="J722" s="21" t="s">
        <v>686</v>
      </c>
      <c r="K722" s="21"/>
      <c r="L722" s="21" t="s">
        <v>151</v>
      </c>
      <c r="M722" s="21" t="s">
        <v>752</v>
      </c>
    </row>
    <row r="723" spans="1:13" ht="21.75" thickBot="1" x14ac:dyDescent="0.4">
      <c r="A723" s="21" t="s">
        <v>3067</v>
      </c>
      <c r="B723" s="31">
        <v>2564</v>
      </c>
      <c r="C723" s="16" t="s">
        <v>3068</v>
      </c>
      <c r="D723" s="21" t="s">
        <v>3068</v>
      </c>
      <c r="E723" s="21" t="s">
        <v>58</v>
      </c>
      <c r="F723" s="22" t="s">
        <v>2565</v>
      </c>
      <c r="G723" s="22" t="s">
        <v>103</v>
      </c>
      <c r="H723" s="21" t="s">
        <v>3070</v>
      </c>
      <c r="I723" s="21" t="s">
        <v>445</v>
      </c>
      <c r="J723" s="21" t="s">
        <v>150</v>
      </c>
      <c r="K723" s="21"/>
      <c r="L723" s="21" t="s">
        <v>2936</v>
      </c>
      <c r="M723" s="21" t="s">
        <v>3033</v>
      </c>
    </row>
    <row r="724" spans="1:13" ht="21.75" thickBot="1" x14ac:dyDescent="0.4">
      <c r="A724" s="21" t="s">
        <v>3071</v>
      </c>
      <c r="B724" s="31">
        <v>2564</v>
      </c>
      <c r="C724" s="16" t="s">
        <v>3072</v>
      </c>
      <c r="D724" s="21" t="s">
        <v>3072</v>
      </c>
      <c r="E724" s="21" t="s">
        <v>58</v>
      </c>
      <c r="F724" s="22" t="s">
        <v>2565</v>
      </c>
      <c r="G724" s="22" t="s">
        <v>103</v>
      </c>
      <c r="H724" s="21"/>
      <c r="I724" s="21" t="s">
        <v>3002</v>
      </c>
      <c r="J724" s="21" t="s">
        <v>686</v>
      </c>
      <c r="K724" s="21"/>
      <c r="L724" s="21" t="s">
        <v>151</v>
      </c>
      <c r="M724" s="21" t="s">
        <v>752</v>
      </c>
    </row>
    <row r="725" spans="1:13" ht="21.75" thickBot="1" x14ac:dyDescent="0.4">
      <c r="A725" s="21" t="s">
        <v>3075</v>
      </c>
      <c r="B725" s="31">
        <v>2564</v>
      </c>
      <c r="C725" s="16" t="s">
        <v>3076</v>
      </c>
      <c r="D725" s="21" t="s">
        <v>3076</v>
      </c>
      <c r="E725" s="21" t="s">
        <v>58</v>
      </c>
      <c r="F725" s="22" t="s">
        <v>2565</v>
      </c>
      <c r="G725" s="22" t="s">
        <v>103</v>
      </c>
      <c r="H725" s="21" t="s">
        <v>3078</v>
      </c>
      <c r="I725" s="21" t="s">
        <v>445</v>
      </c>
      <c r="J725" s="21" t="s">
        <v>150</v>
      </c>
      <c r="K725" s="21"/>
      <c r="L725" s="21" t="s">
        <v>151</v>
      </c>
      <c r="M725" s="21" t="s">
        <v>152</v>
      </c>
    </row>
    <row r="726" spans="1:13" ht="21.75" thickBot="1" x14ac:dyDescent="0.4">
      <c r="A726" s="21" t="s">
        <v>3079</v>
      </c>
      <c r="B726" s="31">
        <v>2564</v>
      </c>
      <c r="C726" s="16" t="s">
        <v>3080</v>
      </c>
      <c r="D726" s="21" t="s">
        <v>3080</v>
      </c>
      <c r="E726" s="21" t="s">
        <v>58</v>
      </c>
      <c r="F726" s="22" t="s">
        <v>2565</v>
      </c>
      <c r="G726" s="22" t="s">
        <v>103</v>
      </c>
      <c r="H726" s="21"/>
      <c r="I726" s="21" t="s">
        <v>3002</v>
      </c>
      <c r="J726" s="21" t="s">
        <v>686</v>
      </c>
      <c r="K726" s="21"/>
      <c r="L726" s="21" t="s">
        <v>151</v>
      </c>
      <c r="M726" s="21" t="s">
        <v>752</v>
      </c>
    </row>
    <row r="727" spans="1:13" ht="21.75" thickBot="1" x14ac:dyDescent="0.4">
      <c r="A727" s="21" t="s">
        <v>3082</v>
      </c>
      <c r="B727" s="31">
        <v>2564</v>
      </c>
      <c r="C727" s="16" t="s">
        <v>3083</v>
      </c>
      <c r="D727" s="21" t="s">
        <v>3083</v>
      </c>
      <c r="E727" s="21" t="s">
        <v>58</v>
      </c>
      <c r="F727" s="22" t="s">
        <v>2565</v>
      </c>
      <c r="G727" s="22" t="s">
        <v>103</v>
      </c>
      <c r="H727" s="21" t="s">
        <v>271</v>
      </c>
      <c r="I727" s="21" t="s">
        <v>272</v>
      </c>
      <c r="J727" s="21" t="s">
        <v>54</v>
      </c>
      <c r="K727" s="21"/>
      <c r="L727" s="21" t="s">
        <v>2344</v>
      </c>
      <c r="M727" s="21" t="s">
        <v>2458</v>
      </c>
    </row>
    <row r="728" spans="1:13" ht="21.75" thickBot="1" x14ac:dyDescent="0.4">
      <c r="A728" s="21" t="s">
        <v>3086</v>
      </c>
      <c r="B728" s="31">
        <v>2564</v>
      </c>
      <c r="C728" s="16" t="s">
        <v>3087</v>
      </c>
      <c r="D728" s="21" t="s">
        <v>3087</v>
      </c>
      <c r="E728" s="21" t="s">
        <v>58</v>
      </c>
      <c r="F728" s="22" t="s">
        <v>2565</v>
      </c>
      <c r="G728" s="22" t="s">
        <v>103</v>
      </c>
      <c r="H728" s="21" t="s">
        <v>3089</v>
      </c>
      <c r="I728" s="21" t="s">
        <v>2982</v>
      </c>
      <c r="J728" s="21" t="s">
        <v>2983</v>
      </c>
      <c r="K728" s="21"/>
      <c r="L728" s="21" t="s">
        <v>718</v>
      </c>
      <c r="M728" s="21" t="s">
        <v>2414</v>
      </c>
    </row>
    <row r="729" spans="1:13" ht="21.75" thickBot="1" x14ac:dyDescent="0.4">
      <c r="A729" s="21" t="s">
        <v>3090</v>
      </c>
      <c r="B729" s="31">
        <v>2564</v>
      </c>
      <c r="C729" s="16" t="s">
        <v>773</v>
      </c>
      <c r="D729" s="21" t="s">
        <v>773</v>
      </c>
      <c r="E729" s="21" t="s">
        <v>58</v>
      </c>
      <c r="F729" s="22" t="s">
        <v>2565</v>
      </c>
      <c r="G729" s="22" t="s">
        <v>103</v>
      </c>
      <c r="H729" s="21"/>
      <c r="I729" s="21" t="s">
        <v>3002</v>
      </c>
      <c r="J729" s="21" t="s">
        <v>686</v>
      </c>
      <c r="K729" s="21"/>
      <c r="L729" s="21" t="s">
        <v>151</v>
      </c>
      <c r="M729" s="21" t="s">
        <v>2340</v>
      </c>
    </row>
    <row r="730" spans="1:13" ht="21.75" thickBot="1" x14ac:dyDescent="0.4">
      <c r="A730" s="21" t="s">
        <v>3093</v>
      </c>
      <c r="B730" s="31">
        <v>2564</v>
      </c>
      <c r="C730" s="16" t="s">
        <v>3094</v>
      </c>
      <c r="D730" s="21" t="s">
        <v>3094</v>
      </c>
      <c r="E730" s="21" t="s">
        <v>58</v>
      </c>
      <c r="F730" s="22" t="s">
        <v>2565</v>
      </c>
      <c r="G730" s="22" t="s">
        <v>2201</v>
      </c>
      <c r="H730" s="21" t="s">
        <v>586</v>
      </c>
      <c r="I730" s="21" t="s">
        <v>1242</v>
      </c>
      <c r="J730" s="21" t="s">
        <v>38</v>
      </c>
      <c r="K730" s="21"/>
      <c r="L730" s="21" t="s">
        <v>151</v>
      </c>
      <c r="M730" s="21" t="s">
        <v>752</v>
      </c>
    </row>
    <row r="731" spans="1:13" ht="21.75" thickBot="1" x14ac:dyDescent="0.4">
      <c r="A731" s="21" t="s">
        <v>3096</v>
      </c>
      <c r="B731" s="31">
        <v>2564</v>
      </c>
      <c r="C731" s="16" t="s">
        <v>3097</v>
      </c>
      <c r="D731" s="21" t="s">
        <v>3097</v>
      </c>
      <c r="E731" s="21" t="s">
        <v>58</v>
      </c>
      <c r="F731" s="22" t="s">
        <v>2565</v>
      </c>
      <c r="G731" s="22" t="s">
        <v>103</v>
      </c>
      <c r="H731" s="21" t="s">
        <v>2964</v>
      </c>
      <c r="I731" s="21" t="s">
        <v>1580</v>
      </c>
      <c r="J731" s="21" t="s">
        <v>948</v>
      </c>
      <c r="K731" s="21"/>
      <c r="L731" s="21" t="s">
        <v>718</v>
      </c>
      <c r="M731" s="21" t="s">
        <v>2414</v>
      </c>
    </row>
    <row r="732" spans="1:13" ht="21.75" thickBot="1" x14ac:dyDescent="0.4">
      <c r="A732" s="21" t="s">
        <v>3102</v>
      </c>
      <c r="B732" s="31">
        <v>2564</v>
      </c>
      <c r="C732" s="16" t="s">
        <v>3103</v>
      </c>
      <c r="D732" s="21" t="s">
        <v>3103</v>
      </c>
      <c r="E732" s="21" t="s">
        <v>58</v>
      </c>
      <c r="F732" s="22" t="s">
        <v>2565</v>
      </c>
      <c r="G732" s="22" t="s">
        <v>103</v>
      </c>
      <c r="H732" s="21" t="s">
        <v>3105</v>
      </c>
      <c r="I732" s="21" t="s">
        <v>3106</v>
      </c>
      <c r="J732" s="21" t="s">
        <v>3107</v>
      </c>
      <c r="K732" s="21"/>
      <c r="L732" s="21" t="s">
        <v>718</v>
      </c>
      <c r="M732" s="21" t="s">
        <v>2414</v>
      </c>
    </row>
    <row r="733" spans="1:13" ht="21.75" thickBot="1" x14ac:dyDescent="0.4">
      <c r="A733" s="21" t="s">
        <v>3108</v>
      </c>
      <c r="B733" s="31">
        <v>2564</v>
      </c>
      <c r="C733" s="16" t="s">
        <v>3109</v>
      </c>
      <c r="D733" s="21" t="s">
        <v>3109</v>
      </c>
      <c r="E733" s="21" t="s">
        <v>58</v>
      </c>
      <c r="F733" s="22" t="s">
        <v>1522</v>
      </c>
      <c r="G733" s="22" t="s">
        <v>103</v>
      </c>
      <c r="H733" s="21" t="s">
        <v>586</v>
      </c>
      <c r="I733" s="21" t="s">
        <v>1242</v>
      </c>
      <c r="J733" s="21" t="s">
        <v>38</v>
      </c>
      <c r="K733" s="21"/>
      <c r="L733" s="21" t="s">
        <v>151</v>
      </c>
      <c r="M733" s="21" t="s">
        <v>752</v>
      </c>
    </row>
    <row r="734" spans="1:13" ht="21.75" thickBot="1" x14ac:dyDescent="0.4">
      <c r="A734" s="21" t="s">
        <v>3111</v>
      </c>
      <c r="B734" s="31">
        <v>2564</v>
      </c>
      <c r="C734" s="16" t="s">
        <v>2756</v>
      </c>
      <c r="D734" s="21" t="s">
        <v>2756</v>
      </c>
      <c r="E734" s="21" t="s">
        <v>58</v>
      </c>
      <c r="F734" s="22" t="s">
        <v>2565</v>
      </c>
      <c r="G734" s="22" t="s">
        <v>2201</v>
      </c>
      <c r="H734" s="21" t="s">
        <v>586</v>
      </c>
      <c r="I734" s="21" t="s">
        <v>1242</v>
      </c>
      <c r="J734" s="21" t="s">
        <v>38</v>
      </c>
      <c r="K734" s="21"/>
      <c r="L734" s="21" t="s">
        <v>151</v>
      </c>
      <c r="M734" s="21" t="s">
        <v>752</v>
      </c>
    </row>
    <row r="735" spans="1:13" ht="21.75" thickBot="1" x14ac:dyDescent="0.4">
      <c r="A735" s="21" t="s">
        <v>3114</v>
      </c>
      <c r="B735" s="31">
        <v>2564</v>
      </c>
      <c r="C735" s="16" t="s">
        <v>3115</v>
      </c>
      <c r="D735" s="21" t="s">
        <v>3115</v>
      </c>
      <c r="E735" s="21" t="s">
        <v>58</v>
      </c>
      <c r="F735" s="22" t="s">
        <v>2565</v>
      </c>
      <c r="G735" s="22" t="s">
        <v>103</v>
      </c>
      <c r="H735" s="21" t="s">
        <v>3117</v>
      </c>
      <c r="I735" s="21" t="s">
        <v>445</v>
      </c>
      <c r="J735" s="21" t="s">
        <v>150</v>
      </c>
      <c r="K735" s="21"/>
      <c r="L735" s="21" t="s">
        <v>2278</v>
      </c>
      <c r="M735" s="21" t="s">
        <v>2279</v>
      </c>
    </row>
    <row r="736" spans="1:13" ht="21.75" thickBot="1" x14ac:dyDescent="0.4">
      <c r="A736" s="21" t="s">
        <v>3118</v>
      </c>
      <c r="B736" s="31">
        <v>2564</v>
      </c>
      <c r="C736" s="16" t="s">
        <v>3119</v>
      </c>
      <c r="D736" s="21" t="s">
        <v>3119</v>
      </c>
      <c r="E736" s="21" t="s">
        <v>58</v>
      </c>
      <c r="F736" s="22" t="s">
        <v>2565</v>
      </c>
      <c r="G736" s="22" t="s">
        <v>103</v>
      </c>
      <c r="H736" s="21"/>
      <c r="I736" s="21" t="s">
        <v>2945</v>
      </c>
      <c r="J736" s="21" t="s">
        <v>686</v>
      </c>
      <c r="K736" s="21"/>
      <c r="L736" s="21" t="s">
        <v>718</v>
      </c>
      <c r="M736" s="21" t="s">
        <v>2414</v>
      </c>
    </row>
    <row r="737" spans="1:13" ht="21.75" thickBot="1" x14ac:dyDescent="0.4">
      <c r="A737" s="21" t="s">
        <v>3122</v>
      </c>
      <c r="B737" s="31">
        <v>2564</v>
      </c>
      <c r="C737" s="16" t="s">
        <v>3123</v>
      </c>
      <c r="D737" s="21" t="s">
        <v>3123</v>
      </c>
      <c r="E737" s="21" t="s">
        <v>58</v>
      </c>
      <c r="F737" s="22" t="s">
        <v>2565</v>
      </c>
      <c r="G737" s="22" t="s">
        <v>103</v>
      </c>
      <c r="H737" s="21" t="s">
        <v>3125</v>
      </c>
      <c r="I737" s="21" t="s">
        <v>3106</v>
      </c>
      <c r="J737" s="21" t="s">
        <v>3107</v>
      </c>
      <c r="K737" s="21"/>
      <c r="L737" s="21" t="s">
        <v>718</v>
      </c>
      <c r="M737" s="21" t="s">
        <v>2414</v>
      </c>
    </row>
    <row r="738" spans="1:13" ht="21.75" thickBot="1" x14ac:dyDescent="0.4">
      <c r="A738" s="21" t="s">
        <v>3126</v>
      </c>
      <c r="B738" s="31">
        <v>2564</v>
      </c>
      <c r="C738" s="16" t="s">
        <v>3127</v>
      </c>
      <c r="D738" s="21" t="s">
        <v>3127</v>
      </c>
      <c r="E738" s="21" t="s">
        <v>58</v>
      </c>
      <c r="F738" s="22" t="s">
        <v>2565</v>
      </c>
      <c r="G738" s="22" t="s">
        <v>103</v>
      </c>
      <c r="H738" s="21" t="s">
        <v>994</v>
      </c>
      <c r="I738" s="21" t="s">
        <v>897</v>
      </c>
      <c r="J738" s="21" t="s">
        <v>898</v>
      </c>
      <c r="K738" s="21"/>
      <c r="L738" s="21" t="s">
        <v>151</v>
      </c>
      <c r="M738" s="21" t="s">
        <v>752</v>
      </c>
    </row>
    <row r="739" spans="1:13" ht="21.75" thickBot="1" x14ac:dyDescent="0.4">
      <c r="A739" s="21" t="s">
        <v>3130</v>
      </c>
      <c r="B739" s="31">
        <v>2564</v>
      </c>
      <c r="C739" s="16" t="s">
        <v>3131</v>
      </c>
      <c r="D739" s="21" t="s">
        <v>3131</v>
      </c>
      <c r="E739" s="21" t="s">
        <v>30</v>
      </c>
      <c r="F739" s="22" t="s">
        <v>2565</v>
      </c>
      <c r="G739" s="22" t="s">
        <v>103</v>
      </c>
      <c r="H739" s="21" t="s">
        <v>3133</v>
      </c>
      <c r="I739" s="21" t="s">
        <v>870</v>
      </c>
      <c r="J739" s="21" t="s">
        <v>150</v>
      </c>
      <c r="K739" s="21"/>
      <c r="L739" s="21" t="s">
        <v>151</v>
      </c>
      <c r="M739" s="21" t="s">
        <v>752</v>
      </c>
    </row>
    <row r="740" spans="1:13" ht="21.75" thickBot="1" x14ac:dyDescent="0.4">
      <c r="A740" s="21" t="s">
        <v>3134</v>
      </c>
      <c r="B740" s="31">
        <v>2564</v>
      </c>
      <c r="C740" s="16" t="s">
        <v>3135</v>
      </c>
      <c r="D740" s="21" t="s">
        <v>3135</v>
      </c>
      <c r="E740" s="21" t="s">
        <v>58</v>
      </c>
      <c r="F740" s="22" t="s">
        <v>2565</v>
      </c>
      <c r="G740" s="22" t="s">
        <v>103</v>
      </c>
      <c r="H740" s="21" t="s">
        <v>271</v>
      </c>
      <c r="I740" s="21" t="s">
        <v>272</v>
      </c>
      <c r="J740" s="21" t="s">
        <v>54</v>
      </c>
      <c r="K740" s="21"/>
      <c r="L740" s="21" t="s">
        <v>151</v>
      </c>
      <c r="M740" s="21" t="s">
        <v>752</v>
      </c>
    </row>
    <row r="741" spans="1:13" ht="21.75" thickBot="1" x14ac:dyDescent="0.4">
      <c r="A741" s="21" t="s">
        <v>3138</v>
      </c>
      <c r="B741" s="31">
        <v>2564</v>
      </c>
      <c r="C741" s="16" t="s">
        <v>3139</v>
      </c>
      <c r="D741" s="21" t="s">
        <v>3139</v>
      </c>
      <c r="E741" s="21" t="s">
        <v>58</v>
      </c>
      <c r="F741" s="22" t="s">
        <v>2565</v>
      </c>
      <c r="G741" s="22" t="s">
        <v>103</v>
      </c>
      <c r="H741" s="21"/>
      <c r="I741" s="21" t="s">
        <v>3141</v>
      </c>
      <c r="J741" s="21" t="s">
        <v>686</v>
      </c>
      <c r="K741" s="21"/>
      <c r="L741" s="21" t="s">
        <v>2278</v>
      </c>
      <c r="M741" s="21" t="s">
        <v>2279</v>
      </c>
    </row>
    <row r="742" spans="1:13" ht="21.75" thickBot="1" x14ac:dyDescent="0.4">
      <c r="A742" s="21" t="s">
        <v>3143</v>
      </c>
      <c r="B742" s="31">
        <v>2564</v>
      </c>
      <c r="C742" s="16" t="s">
        <v>3144</v>
      </c>
      <c r="D742" s="21" t="s">
        <v>3145</v>
      </c>
      <c r="E742" s="21" t="s">
        <v>58</v>
      </c>
      <c r="F742" s="22" t="s">
        <v>1522</v>
      </c>
      <c r="G742" s="22" t="s">
        <v>103</v>
      </c>
      <c r="H742" s="21" t="s">
        <v>3147</v>
      </c>
      <c r="I742" s="21" t="s">
        <v>1580</v>
      </c>
      <c r="J742" s="21" t="s">
        <v>948</v>
      </c>
      <c r="K742" s="21"/>
      <c r="L742" s="21" t="s">
        <v>2278</v>
      </c>
      <c r="M742" s="21" t="s">
        <v>2639</v>
      </c>
    </row>
    <row r="743" spans="1:13" ht="21.75" thickBot="1" x14ac:dyDescent="0.4">
      <c r="A743" s="21" t="s">
        <v>3149</v>
      </c>
      <c r="B743" s="31">
        <v>2564</v>
      </c>
      <c r="C743" s="16" t="s">
        <v>3150</v>
      </c>
      <c r="D743" s="21" t="s">
        <v>3150</v>
      </c>
      <c r="E743" s="21" t="s">
        <v>58</v>
      </c>
      <c r="F743" s="22" t="s">
        <v>2565</v>
      </c>
      <c r="G743" s="22" t="s">
        <v>103</v>
      </c>
      <c r="H743" s="21"/>
      <c r="I743" s="21" t="s">
        <v>5106</v>
      </c>
      <c r="J743" s="21" t="s">
        <v>686</v>
      </c>
      <c r="K743" s="21"/>
      <c r="L743" s="21" t="s">
        <v>2936</v>
      </c>
      <c r="M743" s="21" t="s">
        <v>3033</v>
      </c>
    </row>
    <row r="744" spans="1:13" ht="21.75" thickBot="1" x14ac:dyDescent="0.4">
      <c r="A744" s="21" t="s">
        <v>3154</v>
      </c>
      <c r="B744" s="31">
        <v>2564</v>
      </c>
      <c r="C744" s="16" t="s">
        <v>3155</v>
      </c>
      <c r="D744" s="21" t="s">
        <v>3155</v>
      </c>
      <c r="E744" s="21" t="s">
        <v>58</v>
      </c>
      <c r="F744" s="22" t="s">
        <v>2565</v>
      </c>
      <c r="G744" s="22" t="s">
        <v>103</v>
      </c>
      <c r="H744" s="21" t="s">
        <v>3157</v>
      </c>
      <c r="I744" s="21" t="s">
        <v>3158</v>
      </c>
      <c r="J744" s="21" t="s">
        <v>124</v>
      </c>
      <c r="K744" s="21"/>
      <c r="L744" s="21" t="s">
        <v>151</v>
      </c>
      <c r="M744" s="21" t="s">
        <v>752</v>
      </c>
    </row>
    <row r="745" spans="1:13" ht="21.75" thickBot="1" x14ac:dyDescent="0.4">
      <c r="A745" s="21" t="s">
        <v>3159</v>
      </c>
      <c r="B745" s="31">
        <v>2564</v>
      </c>
      <c r="C745" s="16" t="s">
        <v>3160</v>
      </c>
      <c r="D745" s="21" t="s">
        <v>3160</v>
      </c>
      <c r="E745" s="21" t="s">
        <v>58</v>
      </c>
      <c r="F745" s="22" t="s">
        <v>2565</v>
      </c>
      <c r="G745" s="22" t="s">
        <v>103</v>
      </c>
      <c r="H745" s="21"/>
      <c r="I745" s="21" t="s">
        <v>3002</v>
      </c>
      <c r="J745" s="21" t="s">
        <v>686</v>
      </c>
      <c r="K745" s="21"/>
      <c r="L745" s="21" t="s">
        <v>151</v>
      </c>
      <c r="M745" s="21" t="s">
        <v>752</v>
      </c>
    </row>
    <row r="746" spans="1:13" ht="21.75" thickBot="1" x14ac:dyDescent="0.4">
      <c r="A746" s="21" t="s">
        <v>3162</v>
      </c>
      <c r="B746" s="31">
        <v>2564</v>
      </c>
      <c r="C746" s="16" t="s">
        <v>3163</v>
      </c>
      <c r="D746" s="21" t="s">
        <v>3163</v>
      </c>
      <c r="E746" s="21" t="s">
        <v>58</v>
      </c>
      <c r="F746" s="22" t="s">
        <v>2565</v>
      </c>
      <c r="G746" s="22" t="s">
        <v>103</v>
      </c>
      <c r="H746" s="21"/>
      <c r="I746" s="21" t="s">
        <v>3141</v>
      </c>
      <c r="J746" s="21" t="s">
        <v>686</v>
      </c>
      <c r="K746" s="21"/>
      <c r="L746" s="21" t="s">
        <v>2278</v>
      </c>
      <c r="M746" s="21" t="s">
        <v>2279</v>
      </c>
    </row>
    <row r="747" spans="1:13" ht="21.75" thickBot="1" x14ac:dyDescent="0.4">
      <c r="A747" s="21" t="s">
        <v>3166</v>
      </c>
      <c r="B747" s="31">
        <v>2564</v>
      </c>
      <c r="C747" s="16" t="s">
        <v>3167</v>
      </c>
      <c r="D747" s="21" t="s">
        <v>3167</v>
      </c>
      <c r="E747" s="21" t="s">
        <v>58</v>
      </c>
      <c r="F747" s="22" t="s">
        <v>2565</v>
      </c>
      <c r="G747" s="22" t="s">
        <v>103</v>
      </c>
      <c r="H747" s="21" t="s">
        <v>3169</v>
      </c>
      <c r="I747" s="21" t="s">
        <v>2982</v>
      </c>
      <c r="J747" s="21" t="s">
        <v>2983</v>
      </c>
      <c r="K747" s="21"/>
      <c r="L747" s="21" t="s">
        <v>718</v>
      </c>
      <c r="M747" s="21" t="s">
        <v>2414</v>
      </c>
    </row>
    <row r="748" spans="1:13" ht="21.75" thickBot="1" x14ac:dyDescent="0.4">
      <c r="A748" s="21" t="s">
        <v>3171</v>
      </c>
      <c r="B748" s="31">
        <v>2564</v>
      </c>
      <c r="C748" s="16" t="s">
        <v>3172</v>
      </c>
      <c r="D748" s="21" t="s">
        <v>3172</v>
      </c>
      <c r="E748" s="21" t="s">
        <v>58</v>
      </c>
      <c r="F748" s="22" t="s">
        <v>2565</v>
      </c>
      <c r="G748" s="22" t="s">
        <v>103</v>
      </c>
      <c r="H748" s="21" t="s">
        <v>3174</v>
      </c>
      <c r="I748" s="21" t="s">
        <v>2982</v>
      </c>
      <c r="J748" s="21" t="s">
        <v>2983</v>
      </c>
      <c r="K748" s="21"/>
      <c r="L748" s="21" t="s">
        <v>718</v>
      </c>
      <c r="M748" s="21" t="s">
        <v>2414</v>
      </c>
    </row>
    <row r="749" spans="1:13" ht="21.75" thickBot="1" x14ac:dyDescent="0.4">
      <c r="A749" s="21" t="s">
        <v>3176</v>
      </c>
      <c r="B749" s="31">
        <v>2564</v>
      </c>
      <c r="C749" s="16" t="s">
        <v>3177</v>
      </c>
      <c r="D749" s="21" t="s">
        <v>3177</v>
      </c>
      <c r="E749" s="21" t="s">
        <v>58</v>
      </c>
      <c r="F749" s="22" t="s">
        <v>2565</v>
      </c>
      <c r="G749" s="22" t="s">
        <v>103</v>
      </c>
      <c r="H749" s="21" t="s">
        <v>3179</v>
      </c>
      <c r="I749" s="21" t="s">
        <v>2724</v>
      </c>
      <c r="J749" s="21" t="s">
        <v>150</v>
      </c>
      <c r="K749" s="21"/>
      <c r="L749" s="21" t="s">
        <v>151</v>
      </c>
      <c r="M749" s="21" t="s">
        <v>152</v>
      </c>
    </row>
    <row r="750" spans="1:13" ht="21.75" thickBot="1" x14ac:dyDescent="0.4">
      <c r="A750" s="21" t="s">
        <v>3180</v>
      </c>
      <c r="B750" s="31">
        <v>2564</v>
      </c>
      <c r="C750" s="16" t="s">
        <v>3181</v>
      </c>
      <c r="D750" s="21" t="s">
        <v>3181</v>
      </c>
      <c r="E750" s="21" t="s">
        <v>58</v>
      </c>
      <c r="F750" s="22" t="s">
        <v>2925</v>
      </c>
      <c r="G750" s="22" t="s">
        <v>103</v>
      </c>
      <c r="H750" s="21" t="s">
        <v>221</v>
      </c>
      <c r="I750" s="21" t="s">
        <v>439</v>
      </c>
      <c r="J750" s="21" t="s">
        <v>38</v>
      </c>
      <c r="K750" s="21"/>
      <c r="L750" s="21" t="s">
        <v>151</v>
      </c>
      <c r="M750" s="21" t="s">
        <v>152</v>
      </c>
    </row>
    <row r="751" spans="1:13" ht="21.75" thickBot="1" x14ac:dyDescent="0.4">
      <c r="A751" s="21" t="s">
        <v>3183</v>
      </c>
      <c r="B751" s="31">
        <v>2564</v>
      </c>
      <c r="C751" s="16" t="s">
        <v>1846</v>
      </c>
      <c r="D751" s="21" t="s">
        <v>1846</v>
      </c>
      <c r="E751" s="21" t="s">
        <v>58</v>
      </c>
      <c r="F751" s="22" t="s">
        <v>2565</v>
      </c>
      <c r="G751" s="22" t="s">
        <v>2201</v>
      </c>
      <c r="H751" s="21" t="s">
        <v>221</v>
      </c>
      <c r="I751" s="21" t="s">
        <v>439</v>
      </c>
      <c r="J751" s="21" t="s">
        <v>38</v>
      </c>
      <c r="K751" s="21"/>
      <c r="L751" s="21" t="s">
        <v>151</v>
      </c>
      <c r="M751" s="21" t="s">
        <v>152</v>
      </c>
    </row>
    <row r="752" spans="1:13" ht="21.75" thickBot="1" x14ac:dyDescent="0.4">
      <c r="A752" s="21" t="s">
        <v>3185</v>
      </c>
      <c r="B752" s="31">
        <v>2564</v>
      </c>
      <c r="C752" s="16" t="s">
        <v>3186</v>
      </c>
      <c r="D752" s="21" t="s">
        <v>3186</v>
      </c>
      <c r="E752" s="21" t="s">
        <v>58</v>
      </c>
      <c r="F752" s="22" t="s">
        <v>1522</v>
      </c>
      <c r="G752" s="22" t="s">
        <v>2201</v>
      </c>
      <c r="H752" s="21" t="s">
        <v>221</v>
      </c>
      <c r="I752" s="21" t="s">
        <v>439</v>
      </c>
      <c r="J752" s="21" t="s">
        <v>38</v>
      </c>
      <c r="K752" s="21"/>
      <c r="L752" s="21" t="s">
        <v>151</v>
      </c>
      <c r="M752" s="21" t="s">
        <v>2340</v>
      </c>
    </row>
    <row r="753" spans="1:13" ht="21.75" thickBot="1" x14ac:dyDescent="0.4">
      <c r="A753" s="21" t="s">
        <v>3189</v>
      </c>
      <c r="B753" s="31">
        <v>2564</v>
      </c>
      <c r="C753" s="16" t="s">
        <v>3190</v>
      </c>
      <c r="D753" s="21" t="s">
        <v>3190</v>
      </c>
      <c r="E753" s="21" t="s">
        <v>58</v>
      </c>
      <c r="F753" s="22" t="s">
        <v>2565</v>
      </c>
      <c r="G753" s="22" t="s">
        <v>103</v>
      </c>
      <c r="H753" s="21"/>
      <c r="I753" s="21" t="s">
        <v>3192</v>
      </c>
      <c r="J753" s="21" t="s">
        <v>686</v>
      </c>
      <c r="K753" s="21"/>
      <c r="L753" s="21" t="s">
        <v>718</v>
      </c>
      <c r="M753" s="21" t="s">
        <v>2414</v>
      </c>
    </row>
    <row r="754" spans="1:13" ht="21.75" thickBot="1" x14ac:dyDescent="0.4">
      <c r="A754" s="21" t="s">
        <v>3194</v>
      </c>
      <c r="B754" s="31">
        <v>2564</v>
      </c>
      <c r="C754" s="16" t="s">
        <v>3195</v>
      </c>
      <c r="D754" s="21" t="s">
        <v>3196</v>
      </c>
      <c r="E754" s="21" t="s">
        <v>58</v>
      </c>
      <c r="F754" s="22" t="s">
        <v>2565</v>
      </c>
      <c r="G754" s="22" t="s">
        <v>103</v>
      </c>
      <c r="H754" s="21" t="s">
        <v>3198</v>
      </c>
      <c r="I754" s="21" t="s">
        <v>870</v>
      </c>
      <c r="J754" s="21" t="s">
        <v>150</v>
      </c>
      <c r="K754" s="21"/>
      <c r="L754" s="21" t="s">
        <v>718</v>
      </c>
      <c r="M754" s="21" t="s">
        <v>2393</v>
      </c>
    </row>
    <row r="755" spans="1:13" ht="21.75" thickBot="1" x14ac:dyDescent="0.4">
      <c r="A755" s="21" t="s">
        <v>3199</v>
      </c>
      <c r="B755" s="31">
        <v>2564</v>
      </c>
      <c r="C755" s="16" t="s">
        <v>3200</v>
      </c>
      <c r="D755" s="21" t="s">
        <v>3200</v>
      </c>
      <c r="E755" s="21" t="s">
        <v>58</v>
      </c>
      <c r="F755" s="22" t="s">
        <v>2565</v>
      </c>
      <c r="G755" s="22" t="s">
        <v>103</v>
      </c>
      <c r="H755" s="21"/>
      <c r="I755" s="21" t="s">
        <v>696</v>
      </c>
      <c r="J755" s="21" t="s">
        <v>686</v>
      </c>
      <c r="K755" s="21"/>
      <c r="L755" s="21" t="s">
        <v>151</v>
      </c>
      <c r="M755" s="21" t="s">
        <v>752</v>
      </c>
    </row>
    <row r="756" spans="1:13" ht="21.75" thickBot="1" x14ac:dyDescent="0.4">
      <c r="A756" s="21" t="s">
        <v>3202</v>
      </c>
      <c r="B756" s="31">
        <v>2564</v>
      </c>
      <c r="C756" s="16" t="s">
        <v>3203</v>
      </c>
      <c r="D756" s="21" t="s">
        <v>3203</v>
      </c>
      <c r="E756" s="21" t="s">
        <v>58</v>
      </c>
      <c r="F756" s="22" t="s">
        <v>2565</v>
      </c>
      <c r="G756" s="22" t="s">
        <v>103</v>
      </c>
      <c r="H756" s="21"/>
      <c r="I756" s="21" t="s">
        <v>2945</v>
      </c>
      <c r="J756" s="21" t="s">
        <v>686</v>
      </c>
      <c r="K756" s="21"/>
      <c r="L756" s="21" t="s">
        <v>718</v>
      </c>
      <c r="M756" s="21" t="s">
        <v>2414</v>
      </c>
    </row>
    <row r="757" spans="1:13" ht="21.75" thickBot="1" x14ac:dyDescent="0.4">
      <c r="A757" s="21" t="s">
        <v>3206</v>
      </c>
      <c r="B757" s="31">
        <v>2564</v>
      </c>
      <c r="C757" s="16" t="s">
        <v>3207</v>
      </c>
      <c r="D757" s="21" t="s">
        <v>3207</v>
      </c>
      <c r="E757" s="21" t="s">
        <v>58</v>
      </c>
      <c r="F757" s="22" t="s">
        <v>2565</v>
      </c>
      <c r="G757" s="22" t="s">
        <v>103</v>
      </c>
      <c r="H757" s="21" t="s">
        <v>3209</v>
      </c>
      <c r="I757" s="21" t="s">
        <v>907</v>
      </c>
      <c r="J757" s="21" t="s">
        <v>908</v>
      </c>
      <c r="K757" s="21"/>
      <c r="L757" s="21" t="s">
        <v>718</v>
      </c>
      <c r="M757" s="21" t="s">
        <v>2393</v>
      </c>
    </row>
    <row r="758" spans="1:13" ht="21.75" thickBot="1" x14ac:dyDescent="0.4">
      <c r="A758" s="21" t="s">
        <v>3210</v>
      </c>
      <c r="B758" s="31">
        <v>2564</v>
      </c>
      <c r="C758" s="16" t="s">
        <v>919</v>
      </c>
      <c r="D758" s="21" t="s">
        <v>919</v>
      </c>
      <c r="E758" s="21" t="s">
        <v>58</v>
      </c>
      <c r="F758" s="22" t="s">
        <v>2565</v>
      </c>
      <c r="G758" s="22" t="s">
        <v>103</v>
      </c>
      <c r="H758" s="21" t="s">
        <v>811</v>
      </c>
      <c r="I758" s="21" t="s">
        <v>812</v>
      </c>
      <c r="J758" s="21" t="s">
        <v>38</v>
      </c>
      <c r="K758" s="21"/>
      <c r="L758" s="21" t="s">
        <v>151</v>
      </c>
      <c r="M758" s="21" t="s">
        <v>152</v>
      </c>
    </row>
    <row r="759" spans="1:13" ht="21.75" thickBot="1" x14ac:dyDescent="0.4">
      <c r="A759" s="21" t="s">
        <v>3212</v>
      </c>
      <c r="B759" s="31">
        <v>2564</v>
      </c>
      <c r="C759" s="16" t="s">
        <v>3213</v>
      </c>
      <c r="D759" s="21" t="s">
        <v>3213</v>
      </c>
      <c r="E759" s="21" t="s">
        <v>58</v>
      </c>
      <c r="F759" s="22" t="s">
        <v>2565</v>
      </c>
      <c r="G759" s="22" t="s">
        <v>103</v>
      </c>
      <c r="H759" s="21"/>
      <c r="I759" s="21" t="s">
        <v>1631</v>
      </c>
      <c r="J759" s="21" t="s">
        <v>686</v>
      </c>
      <c r="K759" s="21"/>
      <c r="L759" s="21" t="s">
        <v>151</v>
      </c>
      <c r="M759" s="21" t="s">
        <v>152</v>
      </c>
    </row>
    <row r="760" spans="1:13" ht="21.75" thickBot="1" x14ac:dyDescent="0.4">
      <c r="A760" s="21" t="s">
        <v>3215</v>
      </c>
      <c r="B760" s="31">
        <v>2564</v>
      </c>
      <c r="C760" s="16" t="s">
        <v>3216</v>
      </c>
      <c r="D760" s="21" t="s">
        <v>3216</v>
      </c>
      <c r="E760" s="21" t="s">
        <v>58</v>
      </c>
      <c r="F760" s="22" t="s">
        <v>2565</v>
      </c>
      <c r="G760" s="22" t="s">
        <v>103</v>
      </c>
      <c r="H760" s="21" t="s">
        <v>811</v>
      </c>
      <c r="I760" s="21" t="s">
        <v>812</v>
      </c>
      <c r="J760" s="21" t="s">
        <v>38</v>
      </c>
      <c r="K760" s="21"/>
      <c r="L760" s="21" t="s">
        <v>151</v>
      </c>
      <c r="M760" s="21" t="s">
        <v>752</v>
      </c>
    </row>
    <row r="761" spans="1:13" ht="21.75" thickBot="1" x14ac:dyDescent="0.4">
      <c r="A761" s="21" t="s">
        <v>3218</v>
      </c>
      <c r="B761" s="31">
        <v>2564</v>
      </c>
      <c r="C761" s="16" t="s">
        <v>890</v>
      </c>
      <c r="D761" s="21" t="s">
        <v>890</v>
      </c>
      <c r="E761" s="21" t="s">
        <v>58</v>
      </c>
      <c r="F761" s="22" t="s">
        <v>2565</v>
      </c>
      <c r="G761" s="22" t="s">
        <v>103</v>
      </c>
      <c r="H761" s="21" t="s">
        <v>811</v>
      </c>
      <c r="I761" s="21" t="s">
        <v>812</v>
      </c>
      <c r="J761" s="21" t="s">
        <v>38</v>
      </c>
      <c r="K761" s="21"/>
      <c r="L761" s="21" t="s">
        <v>151</v>
      </c>
      <c r="M761" s="21" t="s">
        <v>752</v>
      </c>
    </row>
    <row r="762" spans="1:13" ht="21.75" thickBot="1" x14ac:dyDescent="0.4">
      <c r="A762" s="21" t="s">
        <v>3220</v>
      </c>
      <c r="B762" s="31">
        <v>2564</v>
      </c>
      <c r="C762" s="16" t="s">
        <v>3221</v>
      </c>
      <c r="D762" s="21" t="s">
        <v>3221</v>
      </c>
      <c r="E762" s="21" t="s">
        <v>58</v>
      </c>
      <c r="F762" s="22" t="s">
        <v>2565</v>
      </c>
      <c r="G762" s="22" t="s">
        <v>103</v>
      </c>
      <c r="H762" s="21" t="s">
        <v>811</v>
      </c>
      <c r="I762" s="21" t="s">
        <v>812</v>
      </c>
      <c r="J762" s="21" t="s">
        <v>38</v>
      </c>
      <c r="K762" s="21"/>
      <c r="L762" s="21" t="s">
        <v>151</v>
      </c>
      <c r="M762" s="21" t="s">
        <v>752</v>
      </c>
    </row>
    <row r="763" spans="1:13" ht="21.75" thickBot="1" x14ac:dyDescent="0.4">
      <c r="A763" s="21" t="s">
        <v>3223</v>
      </c>
      <c r="B763" s="31">
        <v>2564</v>
      </c>
      <c r="C763" s="16" t="s">
        <v>3224</v>
      </c>
      <c r="D763" s="21" t="s">
        <v>3224</v>
      </c>
      <c r="E763" s="21" t="s">
        <v>30</v>
      </c>
      <c r="F763" s="22" t="s">
        <v>2565</v>
      </c>
      <c r="G763" s="22" t="s">
        <v>103</v>
      </c>
      <c r="H763" s="21"/>
      <c r="I763" s="21" t="s">
        <v>685</v>
      </c>
      <c r="J763" s="21" t="s">
        <v>686</v>
      </c>
      <c r="K763" s="21"/>
      <c r="L763" s="21" t="s">
        <v>2278</v>
      </c>
      <c r="M763" s="21" t="s">
        <v>3226</v>
      </c>
    </row>
    <row r="764" spans="1:13" ht="21.75" thickBot="1" x14ac:dyDescent="0.4">
      <c r="A764" s="21" t="s">
        <v>3227</v>
      </c>
      <c r="B764" s="31">
        <v>2564</v>
      </c>
      <c r="C764" s="16" t="s">
        <v>773</v>
      </c>
      <c r="D764" s="21" t="s">
        <v>773</v>
      </c>
      <c r="E764" s="21" t="s">
        <v>30</v>
      </c>
      <c r="F764" s="22" t="s">
        <v>2565</v>
      </c>
      <c r="G764" s="22" t="s">
        <v>103</v>
      </c>
      <c r="H764" s="21"/>
      <c r="I764" s="21" t="s">
        <v>685</v>
      </c>
      <c r="J764" s="21" t="s">
        <v>686</v>
      </c>
      <c r="K764" s="21"/>
      <c r="L764" s="21" t="s">
        <v>2344</v>
      </c>
      <c r="M764" s="21" t="s">
        <v>2458</v>
      </c>
    </row>
    <row r="765" spans="1:13" ht="21.75" thickBot="1" x14ac:dyDescent="0.4">
      <c r="A765" s="21" t="s">
        <v>3229</v>
      </c>
      <c r="B765" s="31">
        <v>2564</v>
      </c>
      <c r="C765" s="16" t="s">
        <v>3230</v>
      </c>
      <c r="D765" s="21" t="s">
        <v>3230</v>
      </c>
      <c r="E765" s="21" t="s">
        <v>58</v>
      </c>
      <c r="F765" s="22" t="s">
        <v>2565</v>
      </c>
      <c r="G765" s="22" t="s">
        <v>103</v>
      </c>
      <c r="H765" s="21" t="s">
        <v>811</v>
      </c>
      <c r="I765" s="21" t="s">
        <v>812</v>
      </c>
      <c r="J765" s="21" t="s">
        <v>38</v>
      </c>
      <c r="K765" s="21"/>
      <c r="L765" s="21" t="s">
        <v>151</v>
      </c>
      <c r="M765" s="21" t="s">
        <v>752</v>
      </c>
    </row>
    <row r="766" spans="1:13" ht="21.75" thickBot="1" x14ac:dyDescent="0.4">
      <c r="A766" s="21" t="s">
        <v>3235</v>
      </c>
      <c r="B766" s="31">
        <v>2564</v>
      </c>
      <c r="C766" s="16" t="s">
        <v>3236</v>
      </c>
      <c r="D766" s="21" t="s">
        <v>3236</v>
      </c>
      <c r="E766" s="21" t="s">
        <v>58</v>
      </c>
      <c r="F766" s="22" t="s">
        <v>246</v>
      </c>
      <c r="G766" s="22" t="s">
        <v>2201</v>
      </c>
      <c r="H766" s="21" t="s">
        <v>1593</v>
      </c>
      <c r="I766" s="21" t="s">
        <v>364</v>
      </c>
      <c r="J766" s="21" t="s">
        <v>38</v>
      </c>
      <c r="K766" s="21"/>
      <c r="L766" s="21" t="s">
        <v>151</v>
      </c>
      <c r="M766" s="21" t="s">
        <v>152</v>
      </c>
    </row>
    <row r="767" spans="1:13" ht="21.75" thickBot="1" x14ac:dyDescent="0.4">
      <c r="A767" s="21" t="s">
        <v>3239</v>
      </c>
      <c r="B767" s="31">
        <v>2564</v>
      </c>
      <c r="C767" s="16" t="s">
        <v>2756</v>
      </c>
      <c r="D767" s="21" t="s">
        <v>2756</v>
      </c>
      <c r="E767" s="21" t="s">
        <v>58</v>
      </c>
      <c r="F767" s="22" t="s">
        <v>2565</v>
      </c>
      <c r="G767" s="22" t="s">
        <v>103</v>
      </c>
      <c r="H767" s="21" t="s">
        <v>221</v>
      </c>
      <c r="I767" s="21" t="s">
        <v>1242</v>
      </c>
      <c r="J767" s="21" t="s">
        <v>38</v>
      </c>
      <c r="K767" s="21"/>
      <c r="L767" s="21" t="s">
        <v>151</v>
      </c>
      <c r="M767" s="21" t="s">
        <v>752</v>
      </c>
    </row>
    <row r="768" spans="1:13" ht="21.75" thickBot="1" x14ac:dyDescent="0.4">
      <c r="A768" s="21" t="s">
        <v>3242</v>
      </c>
      <c r="B768" s="31">
        <v>2564</v>
      </c>
      <c r="C768" s="16" t="s">
        <v>3243</v>
      </c>
      <c r="D768" s="21" t="s">
        <v>3243</v>
      </c>
      <c r="E768" s="21" t="s">
        <v>58</v>
      </c>
      <c r="F768" s="22" t="s">
        <v>2565</v>
      </c>
      <c r="G768" s="22" t="s">
        <v>103</v>
      </c>
      <c r="H768" s="21" t="s">
        <v>3245</v>
      </c>
      <c r="I768" s="21" t="s">
        <v>364</v>
      </c>
      <c r="J768" s="21" t="s">
        <v>38</v>
      </c>
      <c r="K768" s="21"/>
      <c r="L768" s="21" t="s">
        <v>151</v>
      </c>
      <c r="M768" s="21" t="s">
        <v>752</v>
      </c>
    </row>
    <row r="769" spans="1:13" ht="21.75" thickBot="1" x14ac:dyDescent="0.4">
      <c r="A769" s="21" t="s">
        <v>3247</v>
      </c>
      <c r="B769" s="31">
        <v>2564</v>
      </c>
      <c r="C769" s="16" t="s">
        <v>3248</v>
      </c>
      <c r="D769" s="21" t="s">
        <v>3248</v>
      </c>
      <c r="E769" s="21" t="s">
        <v>58</v>
      </c>
      <c r="F769" s="22" t="s">
        <v>2565</v>
      </c>
      <c r="G769" s="22" t="s">
        <v>103</v>
      </c>
      <c r="H769" s="21" t="s">
        <v>3250</v>
      </c>
      <c r="I769" s="21" t="s">
        <v>2777</v>
      </c>
      <c r="J769" s="21" t="s">
        <v>38</v>
      </c>
      <c r="K769" s="21"/>
      <c r="L769" s="21" t="s">
        <v>151</v>
      </c>
      <c r="M769" s="21" t="s">
        <v>152</v>
      </c>
    </row>
    <row r="770" spans="1:13" ht="21.75" thickBot="1" x14ac:dyDescent="0.4">
      <c r="A770" s="21" t="s">
        <v>3251</v>
      </c>
      <c r="B770" s="31">
        <v>2564</v>
      </c>
      <c r="C770" s="16" t="s">
        <v>3252</v>
      </c>
      <c r="D770" s="21" t="s">
        <v>3252</v>
      </c>
      <c r="E770" s="21" t="s">
        <v>58</v>
      </c>
      <c r="F770" s="22" t="s">
        <v>2565</v>
      </c>
      <c r="G770" s="22" t="s">
        <v>2201</v>
      </c>
      <c r="H770" s="21" t="s">
        <v>547</v>
      </c>
      <c r="I770" s="21" t="s">
        <v>439</v>
      </c>
      <c r="J770" s="21" t="s">
        <v>38</v>
      </c>
      <c r="K770" s="21"/>
      <c r="L770" s="21" t="s">
        <v>151</v>
      </c>
      <c r="M770" s="21" t="s">
        <v>152</v>
      </c>
    </row>
    <row r="771" spans="1:13" ht="21.75" thickBot="1" x14ac:dyDescent="0.4">
      <c r="A771" s="21" t="s">
        <v>3254</v>
      </c>
      <c r="B771" s="31">
        <v>2564</v>
      </c>
      <c r="C771" s="16" t="s">
        <v>3255</v>
      </c>
      <c r="D771" s="21" t="s">
        <v>3255</v>
      </c>
      <c r="E771" s="21" t="s">
        <v>58</v>
      </c>
      <c r="F771" s="22" t="s">
        <v>1522</v>
      </c>
      <c r="G771" s="22" t="s">
        <v>103</v>
      </c>
      <c r="H771" s="21" t="s">
        <v>547</v>
      </c>
      <c r="I771" s="21" t="s">
        <v>439</v>
      </c>
      <c r="J771" s="21" t="s">
        <v>38</v>
      </c>
      <c r="K771" s="21"/>
      <c r="L771" s="21" t="s">
        <v>151</v>
      </c>
      <c r="M771" s="21" t="s">
        <v>152</v>
      </c>
    </row>
    <row r="772" spans="1:13" ht="21.75" thickBot="1" x14ac:dyDescent="0.4">
      <c r="A772" s="21" t="s">
        <v>3257</v>
      </c>
      <c r="B772" s="31">
        <v>2564</v>
      </c>
      <c r="C772" s="16" t="s">
        <v>749</v>
      </c>
      <c r="D772" s="21" t="s">
        <v>749</v>
      </c>
      <c r="E772" s="21" t="s">
        <v>58</v>
      </c>
      <c r="F772" s="22" t="s">
        <v>2565</v>
      </c>
      <c r="G772" s="22" t="s">
        <v>2201</v>
      </c>
      <c r="H772" s="21" t="s">
        <v>221</v>
      </c>
      <c r="I772" s="21" t="s">
        <v>1242</v>
      </c>
      <c r="J772" s="21" t="s">
        <v>38</v>
      </c>
      <c r="K772" s="21"/>
      <c r="L772" s="21" t="s">
        <v>151</v>
      </c>
      <c r="M772" s="21" t="s">
        <v>752</v>
      </c>
    </row>
    <row r="773" spans="1:13" ht="21.75" thickBot="1" x14ac:dyDescent="0.4">
      <c r="A773" s="21" t="s">
        <v>3259</v>
      </c>
      <c r="B773" s="31">
        <v>2564</v>
      </c>
      <c r="C773" s="16" t="s">
        <v>3260</v>
      </c>
      <c r="D773" s="21" t="s">
        <v>3260</v>
      </c>
      <c r="E773" s="21" t="s">
        <v>58</v>
      </c>
      <c r="F773" s="22" t="s">
        <v>2565</v>
      </c>
      <c r="G773" s="22" t="s">
        <v>103</v>
      </c>
      <c r="H773" s="21" t="s">
        <v>811</v>
      </c>
      <c r="I773" s="21" t="s">
        <v>812</v>
      </c>
      <c r="J773" s="21" t="s">
        <v>38</v>
      </c>
      <c r="K773" s="21"/>
      <c r="L773" s="21" t="s">
        <v>151</v>
      </c>
      <c r="M773" s="21" t="s">
        <v>752</v>
      </c>
    </row>
    <row r="774" spans="1:13" ht="21.75" thickBot="1" x14ac:dyDescent="0.4">
      <c r="A774" s="21" t="s">
        <v>3262</v>
      </c>
      <c r="B774" s="31">
        <v>2564</v>
      </c>
      <c r="C774" s="16" t="s">
        <v>3263</v>
      </c>
      <c r="D774" s="21" t="s">
        <v>3263</v>
      </c>
      <c r="E774" s="21" t="s">
        <v>58</v>
      </c>
      <c r="F774" s="22" t="s">
        <v>2565</v>
      </c>
      <c r="G774" s="22" t="s">
        <v>103</v>
      </c>
      <c r="H774" s="21" t="s">
        <v>728</v>
      </c>
      <c r="I774" s="21" t="s">
        <v>729</v>
      </c>
      <c r="J774" s="21" t="s">
        <v>54</v>
      </c>
      <c r="K774" s="21"/>
      <c r="L774" s="21" t="s">
        <v>151</v>
      </c>
      <c r="M774" s="21" t="s">
        <v>752</v>
      </c>
    </row>
    <row r="775" spans="1:13" ht="21.75" thickBot="1" x14ac:dyDescent="0.4">
      <c r="A775" s="21" t="s">
        <v>3265</v>
      </c>
      <c r="B775" s="31">
        <v>2564</v>
      </c>
      <c r="C775" s="16" t="s">
        <v>3266</v>
      </c>
      <c r="D775" s="21" t="s">
        <v>3266</v>
      </c>
      <c r="E775" s="21" t="s">
        <v>58</v>
      </c>
      <c r="F775" s="22" t="s">
        <v>246</v>
      </c>
      <c r="G775" s="22" t="s">
        <v>2201</v>
      </c>
      <c r="H775" s="21" t="s">
        <v>1593</v>
      </c>
      <c r="I775" s="21" t="s">
        <v>364</v>
      </c>
      <c r="J775" s="21" t="s">
        <v>38</v>
      </c>
      <c r="K775" s="21"/>
      <c r="L775" s="21" t="s">
        <v>151</v>
      </c>
      <c r="M775" s="21" t="s">
        <v>152</v>
      </c>
    </row>
    <row r="776" spans="1:13" ht="21.75" thickBot="1" x14ac:dyDescent="0.4">
      <c r="A776" s="21" t="s">
        <v>3269</v>
      </c>
      <c r="B776" s="31">
        <v>2564</v>
      </c>
      <c r="C776" s="16" t="s">
        <v>3270</v>
      </c>
      <c r="D776" s="21" t="s">
        <v>3270</v>
      </c>
      <c r="E776" s="21" t="s">
        <v>58</v>
      </c>
      <c r="F776" s="22" t="s">
        <v>2565</v>
      </c>
      <c r="G776" s="22" t="s">
        <v>103</v>
      </c>
      <c r="H776" s="21" t="s">
        <v>3272</v>
      </c>
      <c r="I776" s="21" t="s">
        <v>2777</v>
      </c>
      <c r="J776" s="21" t="s">
        <v>38</v>
      </c>
      <c r="K776" s="21"/>
      <c r="L776" s="21" t="s">
        <v>151</v>
      </c>
      <c r="M776" s="21" t="s">
        <v>152</v>
      </c>
    </row>
    <row r="777" spans="1:13" ht="21.75" thickBot="1" x14ac:dyDescent="0.4">
      <c r="A777" s="21" t="s">
        <v>3273</v>
      </c>
      <c r="B777" s="31">
        <v>2564</v>
      </c>
      <c r="C777" s="16" t="s">
        <v>3274</v>
      </c>
      <c r="D777" s="21" t="s">
        <v>3274</v>
      </c>
      <c r="E777" s="21" t="s">
        <v>58</v>
      </c>
      <c r="F777" s="22" t="s">
        <v>2565</v>
      </c>
      <c r="G777" s="22" t="s">
        <v>103</v>
      </c>
      <c r="H777" s="21" t="s">
        <v>46</v>
      </c>
      <c r="I777" s="21" t="s">
        <v>1010</v>
      </c>
      <c r="J777" s="21" t="s">
        <v>38</v>
      </c>
      <c r="K777" s="21"/>
      <c r="L777" s="21" t="s">
        <v>151</v>
      </c>
      <c r="M777" s="21" t="s">
        <v>752</v>
      </c>
    </row>
    <row r="778" spans="1:13" ht="21.75" thickBot="1" x14ac:dyDescent="0.4">
      <c r="A778" s="21" t="s">
        <v>3276</v>
      </c>
      <c r="B778" s="31">
        <v>2564</v>
      </c>
      <c r="C778" s="16" t="s">
        <v>3277</v>
      </c>
      <c r="D778" s="21" t="s">
        <v>3277</v>
      </c>
      <c r="E778" s="21" t="s">
        <v>58</v>
      </c>
      <c r="F778" s="22" t="s">
        <v>2565</v>
      </c>
      <c r="G778" s="22" t="s">
        <v>103</v>
      </c>
      <c r="H778" s="21" t="s">
        <v>2321</v>
      </c>
      <c r="I778" s="21" t="s">
        <v>62</v>
      </c>
      <c r="J778" s="21" t="s">
        <v>54</v>
      </c>
      <c r="K778" s="21"/>
      <c r="L778" s="21" t="s">
        <v>151</v>
      </c>
      <c r="M778" s="21" t="s">
        <v>752</v>
      </c>
    </row>
    <row r="779" spans="1:13" ht="21.75" thickBot="1" x14ac:dyDescent="0.4">
      <c r="A779" s="21" t="s">
        <v>3281</v>
      </c>
      <c r="B779" s="31">
        <v>2564</v>
      </c>
      <c r="C779" s="16" t="s">
        <v>3282</v>
      </c>
      <c r="D779" s="21" t="s">
        <v>3282</v>
      </c>
      <c r="E779" s="21" t="s">
        <v>58</v>
      </c>
      <c r="F779" s="22" t="s">
        <v>2565</v>
      </c>
      <c r="G779" s="22" t="s">
        <v>103</v>
      </c>
      <c r="H779" s="21" t="s">
        <v>2321</v>
      </c>
      <c r="I779" s="21" t="s">
        <v>62</v>
      </c>
      <c r="J779" s="21" t="s">
        <v>54</v>
      </c>
      <c r="K779" s="21"/>
      <c r="L779" s="21" t="s">
        <v>151</v>
      </c>
      <c r="M779" s="21" t="s">
        <v>752</v>
      </c>
    </row>
    <row r="780" spans="1:13" ht="21.75" thickBot="1" x14ac:dyDescent="0.4">
      <c r="A780" s="21" t="s">
        <v>3287</v>
      </c>
      <c r="B780" s="31">
        <v>2564</v>
      </c>
      <c r="C780" s="16" t="s">
        <v>3288</v>
      </c>
      <c r="D780" s="21" t="s">
        <v>3288</v>
      </c>
      <c r="E780" s="21" t="s">
        <v>58</v>
      </c>
      <c r="F780" s="22" t="s">
        <v>246</v>
      </c>
      <c r="G780" s="22" t="s">
        <v>2201</v>
      </c>
      <c r="H780" s="21" t="s">
        <v>757</v>
      </c>
      <c r="I780" s="21" t="s">
        <v>3290</v>
      </c>
      <c r="J780" s="21" t="s">
        <v>38</v>
      </c>
      <c r="K780" s="21"/>
      <c r="L780" s="21" t="s">
        <v>151</v>
      </c>
      <c r="M780" s="21" t="s">
        <v>752</v>
      </c>
    </row>
    <row r="781" spans="1:13" ht="21.75" thickBot="1" x14ac:dyDescent="0.4">
      <c r="A781" s="21" t="s">
        <v>3291</v>
      </c>
      <c r="B781" s="31">
        <v>2564</v>
      </c>
      <c r="C781" s="16" t="s">
        <v>3292</v>
      </c>
      <c r="D781" s="21" t="s">
        <v>3292</v>
      </c>
      <c r="E781" s="21" t="s">
        <v>58</v>
      </c>
      <c r="F781" s="22" t="s">
        <v>3294</v>
      </c>
      <c r="G781" s="22" t="s">
        <v>2925</v>
      </c>
      <c r="H781" s="21" t="s">
        <v>757</v>
      </c>
      <c r="I781" s="21" t="s">
        <v>3290</v>
      </c>
      <c r="J781" s="21" t="s">
        <v>38</v>
      </c>
      <c r="K781" s="21"/>
      <c r="L781" s="21" t="s">
        <v>718</v>
      </c>
      <c r="M781" s="21" t="s">
        <v>2414</v>
      </c>
    </row>
    <row r="782" spans="1:13" ht="21.75" thickBot="1" x14ac:dyDescent="0.4">
      <c r="A782" s="21" t="s">
        <v>3296</v>
      </c>
      <c r="B782" s="31">
        <v>2564</v>
      </c>
      <c r="C782" s="16" t="s">
        <v>3297</v>
      </c>
      <c r="D782" s="21" t="s">
        <v>3298</v>
      </c>
      <c r="E782" s="21" t="s">
        <v>58</v>
      </c>
      <c r="F782" s="22" t="s">
        <v>2565</v>
      </c>
      <c r="G782" s="22" t="s">
        <v>103</v>
      </c>
      <c r="H782" s="21" t="s">
        <v>506</v>
      </c>
      <c r="I782" s="21" t="s">
        <v>3290</v>
      </c>
      <c r="J782" s="21" t="s">
        <v>38</v>
      </c>
      <c r="K782" s="21"/>
      <c r="L782" s="21" t="s">
        <v>151</v>
      </c>
      <c r="M782" s="21" t="s">
        <v>752</v>
      </c>
    </row>
    <row r="783" spans="1:13" ht="21.75" thickBot="1" x14ac:dyDescent="0.4">
      <c r="A783" s="21" t="s">
        <v>3301</v>
      </c>
      <c r="B783" s="31">
        <v>2564</v>
      </c>
      <c r="C783" s="16" t="s">
        <v>3302</v>
      </c>
      <c r="D783" s="21" t="s">
        <v>3302</v>
      </c>
      <c r="E783" s="21" t="s">
        <v>58</v>
      </c>
      <c r="F783" s="22" t="s">
        <v>2565</v>
      </c>
      <c r="G783" s="22" t="s">
        <v>103</v>
      </c>
      <c r="H783" s="21" t="s">
        <v>1593</v>
      </c>
      <c r="I783" s="21" t="s">
        <v>3290</v>
      </c>
      <c r="J783" s="21" t="s">
        <v>38</v>
      </c>
      <c r="K783" s="21"/>
      <c r="L783" s="21" t="s">
        <v>151</v>
      </c>
      <c r="M783" s="21" t="s">
        <v>752</v>
      </c>
    </row>
    <row r="784" spans="1:13" ht="21.75" thickBot="1" x14ac:dyDescent="0.4">
      <c r="A784" s="21" t="s">
        <v>3304</v>
      </c>
      <c r="B784" s="31">
        <v>2564</v>
      </c>
      <c r="C784" s="16" t="s">
        <v>3305</v>
      </c>
      <c r="D784" s="21" t="s">
        <v>3305</v>
      </c>
      <c r="E784" s="21" t="s">
        <v>58</v>
      </c>
      <c r="F784" s="22" t="s">
        <v>2565</v>
      </c>
      <c r="G784" s="22" t="s">
        <v>103</v>
      </c>
      <c r="H784" s="21" t="s">
        <v>1593</v>
      </c>
      <c r="I784" s="21" t="s">
        <v>3290</v>
      </c>
      <c r="J784" s="21" t="s">
        <v>38</v>
      </c>
      <c r="K784" s="21"/>
      <c r="L784" s="21" t="s">
        <v>718</v>
      </c>
      <c r="M784" s="21" t="s">
        <v>2414</v>
      </c>
    </row>
    <row r="785" spans="1:13" ht="21.75" thickBot="1" x14ac:dyDescent="0.4">
      <c r="A785" s="21" t="s">
        <v>3307</v>
      </c>
      <c r="B785" s="31">
        <v>2564</v>
      </c>
      <c r="C785" s="16" t="s">
        <v>3308</v>
      </c>
      <c r="D785" s="21" t="s">
        <v>3308</v>
      </c>
      <c r="E785" s="21" t="s">
        <v>58</v>
      </c>
      <c r="F785" s="22" t="s">
        <v>2565</v>
      </c>
      <c r="G785" s="22" t="s">
        <v>103</v>
      </c>
      <c r="H785" s="21" t="s">
        <v>1593</v>
      </c>
      <c r="I785" s="21" t="s">
        <v>3290</v>
      </c>
      <c r="J785" s="21" t="s">
        <v>38</v>
      </c>
      <c r="K785" s="21"/>
      <c r="L785" s="21" t="s">
        <v>718</v>
      </c>
      <c r="M785" s="21" t="s">
        <v>719</v>
      </c>
    </row>
    <row r="786" spans="1:13" ht="21.75" thickBot="1" x14ac:dyDescent="0.4">
      <c r="A786" s="21" t="s">
        <v>3310</v>
      </c>
      <c r="B786" s="31">
        <v>2564</v>
      </c>
      <c r="C786" s="16" t="s">
        <v>3311</v>
      </c>
      <c r="D786" s="21" t="s">
        <v>3312</v>
      </c>
      <c r="E786" s="21" t="s">
        <v>58</v>
      </c>
      <c r="F786" s="22" t="s">
        <v>2565</v>
      </c>
      <c r="G786" s="22" t="s">
        <v>103</v>
      </c>
      <c r="H786" s="21" t="s">
        <v>1593</v>
      </c>
      <c r="I786" s="21" t="s">
        <v>3290</v>
      </c>
      <c r="J786" s="21" t="s">
        <v>38</v>
      </c>
      <c r="K786" s="21"/>
      <c r="L786" s="21" t="s">
        <v>718</v>
      </c>
      <c r="M786" s="21" t="s">
        <v>2328</v>
      </c>
    </row>
    <row r="787" spans="1:13" ht="21.75" thickBot="1" x14ac:dyDescent="0.4">
      <c r="A787" s="21" t="s">
        <v>3315</v>
      </c>
      <c r="B787" s="31">
        <v>2564</v>
      </c>
      <c r="C787" s="16" t="s">
        <v>3316</v>
      </c>
      <c r="D787" s="21" t="s">
        <v>3317</v>
      </c>
      <c r="E787" s="21" t="s">
        <v>58</v>
      </c>
      <c r="F787" s="22" t="s">
        <v>2565</v>
      </c>
      <c r="G787" s="22" t="s">
        <v>103</v>
      </c>
      <c r="H787" s="21" t="s">
        <v>221</v>
      </c>
      <c r="I787" s="21" t="s">
        <v>3290</v>
      </c>
      <c r="J787" s="21" t="s">
        <v>38</v>
      </c>
      <c r="K787" s="21"/>
      <c r="L787" s="21" t="s">
        <v>718</v>
      </c>
      <c r="M787" s="21" t="s">
        <v>2414</v>
      </c>
    </row>
    <row r="788" spans="1:13" ht="21.75" thickBot="1" x14ac:dyDescent="0.4">
      <c r="A788" s="21" t="s">
        <v>3320</v>
      </c>
      <c r="B788" s="31">
        <v>2564</v>
      </c>
      <c r="C788" s="16" t="s">
        <v>3321</v>
      </c>
      <c r="D788" s="21" t="s">
        <v>3322</v>
      </c>
      <c r="E788" s="21" t="s">
        <v>58</v>
      </c>
      <c r="F788" s="22" t="s">
        <v>2565</v>
      </c>
      <c r="G788" s="22" t="s">
        <v>103</v>
      </c>
      <c r="H788" s="21" t="s">
        <v>580</v>
      </c>
      <c r="I788" s="21" t="s">
        <v>3290</v>
      </c>
      <c r="J788" s="21" t="s">
        <v>38</v>
      </c>
      <c r="K788" s="21"/>
      <c r="L788" s="21" t="s">
        <v>151</v>
      </c>
      <c r="M788" s="21" t="s">
        <v>752</v>
      </c>
    </row>
    <row r="789" spans="1:13" ht="21.75" thickBot="1" x14ac:dyDescent="0.4">
      <c r="A789" s="21" t="s">
        <v>3325</v>
      </c>
      <c r="B789" s="31">
        <v>2564</v>
      </c>
      <c r="C789" s="16" t="s">
        <v>3326</v>
      </c>
      <c r="D789" s="21" t="s">
        <v>3326</v>
      </c>
      <c r="E789" s="21" t="s">
        <v>58</v>
      </c>
      <c r="F789" s="22" t="s">
        <v>2565</v>
      </c>
      <c r="G789" s="22" t="s">
        <v>103</v>
      </c>
      <c r="H789" s="21" t="s">
        <v>1736</v>
      </c>
      <c r="I789" s="21" t="s">
        <v>3290</v>
      </c>
      <c r="J789" s="21" t="s">
        <v>38</v>
      </c>
      <c r="K789" s="21"/>
      <c r="L789" s="21" t="s">
        <v>2278</v>
      </c>
      <c r="M789" s="21" t="s">
        <v>2279</v>
      </c>
    </row>
    <row r="790" spans="1:13" ht="21.75" thickBot="1" x14ac:dyDescent="0.4">
      <c r="A790" s="21" t="s">
        <v>3328</v>
      </c>
      <c r="B790" s="31">
        <v>2564</v>
      </c>
      <c r="C790" s="16" t="s">
        <v>1870</v>
      </c>
      <c r="D790" s="21" t="s">
        <v>1870</v>
      </c>
      <c r="E790" s="21" t="s">
        <v>58</v>
      </c>
      <c r="F790" s="22" t="s">
        <v>2565</v>
      </c>
      <c r="G790" s="22" t="s">
        <v>2201</v>
      </c>
      <c r="H790" s="21" t="s">
        <v>1872</v>
      </c>
      <c r="I790" s="21" t="s">
        <v>439</v>
      </c>
      <c r="J790" s="21" t="s">
        <v>38</v>
      </c>
      <c r="K790" s="21"/>
      <c r="L790" s="21" t="s">
        <v>151</v>
      </c>
      <c r="M790" s="21" t="s">
        <v>152</v>
      </c>
    </row>
    <row r="791" spans="1:13" ht="21.75" thickBot="1" x14ac:dyDescent="0.4">
      <c r="A791" s="21" t="s">
        <v>3330</v>
      </c>
      <c r="B791" s="31">
        <v>2564</v>
      </c>
      <c r="C791" s="16" t="s">
        <v>3288</v>
      </c>
      <c r="D791" s="21" t="s">
        <v>3288</v>
      </c>
      <c r="E791" s="21" t="s">
        <v>58</v>
      </c>
      <c r="F791" s="22" t="s">
        <v>2565</v>
      </c>
      <c r="G791" s="22" t="s">
        <v>103</v>
      </c>
      <c r="H791" s="21" t="s">
        <v>580</v>
      </c>
      <c r="I791" s="21" t="s">
        <v>3290</v>
      </c>
      <c r="J791" s="21" t="s">
        <v>38</v>
      </c>
      <c r="K791" s="21"/>
      <c r="L791" s="21" t="s">
        <v>151</v>
      </c>
      <c r="M791" s="21" t="s">
        <v>752</v>
      </c>
    </row>
    <row r="792" spans="1:13" ht="21.75" thickBot="1" x14ac:dyDescent="0.4">
      <c r="A792" s="21" t="s">
        <v>3332</v>
      </c>
      <c r="B792" s="31">
        <v>2564</v>
      </c>
      <c r="C792" s="16" t="s">
        <v>3333</v>
      </c>
      <c r="D792" s="21" t="s">
        <v>3334</v>
      </c>
      <c r="E792" s="21" t="s">
        <v>58</v>
      </c>
      <c r="F792" s="22" t="s">
        <v>2565</v>
      </c>
      <c r="G792" s="22" t="s">
        <v>103</v>
      </c>
      <c r="H792" s="21" t="s">
        <v>506</v>
      </c>
      <c r="I792" s="21" t="s">
        <v>3290</v>
      </c>
      <c r="J792" s="21" t="s">
        <v>38</v>
      </c>
      <c r="K792" s="21"/>
      <c r="L792" s="21" t="s">
        <v>718</v>
      </c>
      <c r="M792" s="21" t="s">
        <v>719</v>
      </c>
    </row>
    <row r="793" spans="1:13" ht="21.75" thickBot="1" x14ac:dyDescent="0.4">
      <c r="A793" s="21" t="s">
        <v>3336</v>
      </c>
      <c r="B793" s="31">
        <v>2564</v>
      </c>
      <c r="C793" s="16" t="s">
        <v>3337</v>
      </c>
      <c r="D793" s="21" t="s">
        <v>3337</v>
      </c>
      <c r="E793" s="21" t="s">
        <v>58</v>
      </c>
      <c r="F793" s="22" t="s">
        <v>2565</v>
      </c>
      <c r="G793" s="22" t="s">
        <v>103</v>
      </c>
      <c r="H793" s="21" t="s">
        <v>580</v>
      </c>
      <c r="I793" s="21" t="s">
        <v>3290</v>
      </c>
      <c r="J793" s="21" t="s">
        <v>38</v>
      </c>
      <c r="K793" s="21"/>
      <c r="L793" s="21" t="s">
        <v>718</v>
      </c>
      <c r="M793" s="21" t="s">
        <v>2414</v>
      </c>
    </row>
    <row r="794" spans="1:13" ht="21.75" thickBot="1" x14ac:dyDescent="0.4">
      <c r="A794" s="21" t="s">
        <v>3339</v>
      </c>
      <c r="B794" s="31">
        <v>2564</v>
      </c>
      <c r="C794" s="16" t="s">
        <v>3340</v>
      </c>
      <c r="D794" s="21" t="s">
        <v>3341</v>
      </c>
      <c r="E794" s="21" t="s">
        <v>58</v>
      </c>
      <c r="F794" s="22" t="s">
        <v>2565</v>
      </c>
      <c r="G794" s="22" t="s">
        <v>103</v>
      </c>
      <c r="H794" s="21" t="s">
        <v>580</v>
      </c>
      <c r="I794" s="21" t="s">
        <v>3290</v>
      </c>
      <c r="J794" s="21" t="s">
        <v>38</v>
      </c>
      <c r="K794" s="21"/>
      <c r="L794" s="21" t="s">
        <v>718</v>
      </c>
      <c r="M794" s="21" t="s">
        <v>719</v>
      </c>
    </row>
    <row r="795" spans="1:13" ht="21.75" thickBot="1" x14ac:dyDescent="0.4">
      <c r="A795" s="21" t="s">
        <v>3343</v>
      </c>
      <c r="B795" s="31">
        <v>2564</v>
      </c>
      <c r="C795" s="16" t="s">
        <v>3344</v>
      </c>
      <c r="D795" s="21" t="s">
        <v>3344</v>
      </c>
      <c r="E795" s="21" t="s">
        <v>58</v>
      </c>
      <c r="F795" s="22" t="s">
        <v>2565</v>
      </c>
      <c r="G795" s="22" t="s">
        <v>103</v>
      </c>
      <c r="H795" s="21" t="s">
        <v>1593</v>
      </c>
      <c r="I795" s="21" t="s">
        <v>3290</v>
      </c>
      <c r="J795" s="21" t="s">
        <v>38</v>
      </c>
      <c r="K795" s="21"/>
      <c r="L795" s="21" t="s">
        <v>718</v>
      </c>
      <c r="M795" s="21" t="s">
        <v>719</v>
      </c>
    </row>
    <row r="796" spans="1:13" ht="21.75" thickBot="1" x14ac:dyDescent="0.4">
      <c r="A796" s="21" t="s">
        <v>3347</v>
      </c>
      <c r="B796" s="31">
        <v>2564</v>
      </c>
      <c r="C796" s="16" t="s">
        <v>3348</v>
      </c>
      <c r="D796" s="21" t="s">
        <v>3348</v>
      </c>
      <c r="E796" s="21" t="s">
        <v>58</v>
      </c>
      <c r="F796" s="22" t="s">
        <v>2565</v>
      </c>
      <c r="G796" s="22" t="s">
        <v>3350</v>
      </c>
      <c r="H796" s="21" t="s">
        <v>3351</v>
      </c>
      <c r="I796" s="21" t="s">
        <v>3290</v>
      </c>
      <c r="J796" s="21" t="s">
        <v>38</v>
      </c>
      <c r="K796" s="21"/>
      <c r="L796" s="21" t="s">
        <v>2344</v>
      </c>
      <c r="M796" s="21" t="s">
        <v>2345</v>
      </c>
    </row>
    <row r="797" spans="1:13" ht="21.75" thickBot="1" x14ac:dyDescent="0.4">
      <c r="A797" s="21" t="s">
        <v>3352</v>
      </c>
      <c r="B797" s="31">
        <v>2564</v>
      </c>
      <c r="C797" s="16" t="s">
        <v>3353</v>
      </c>
      <c r="D797" s="21" t="s">
        <v>3353</v>
      </c>
      <c r="E797" s="21" t="s">
        <v>58</v>
      </c>
      <c r="F797" s="22" t="s">
        <v>2565</v>
      </c>
      <c r="G797" s="22" t="s">
        <v>103</v>
      </c>
      <c r="H797" s="21" t="s">
        <v>1593</v>
      </c>
      <c r="I797" s="21" t="s">
        <v>3290</v>
      </c>
      <c r="J797" s="21" t="s">
        <v>38</v>
      </c>
      <c r="K797" s="21"/>
      <c r="L797" s="21" t="s">
        <v>2344</v>
      </c>
      <c r="M797" s="21" t="s">
        <v>2458</v>
      </c>
    </row>
    <row r="798" spans="1:13" ht="21.75" thickBot="1" x14ac:dyDescent="0.4">
      <c r="A798" s="21" t="s">
        <v>3356</v>
      </c>
      <c r="B798" s="31">
        <v>2564</v>
      </c>
      <c r="C798" s="16" t="s">
        <v>3357</v>
      </c>
      <c r="D798" s="21" t="s">
        <v>3357</v>
      </c>
      <c r="E798" s="21" t="s">
        <v>58</v>
      </c>
      <c r="F798" s="22" t="s">
        <v>2565</v>
      </c>
      <c r="G798" s="22" t="s">
        <v>103</v>
      </c>
      <c r="H798" s="21" t="s">
        <v>526</v>
      </c>
      <c r="I798" s="21" t="s">
        <v>3290</v>
      </c>
      <c r="J798" s="21" t="s">
        <v>38</v>
      </c>
      <c r="K798" s="21"/>
      <c r="L798" s="21" t="s">
        <v>718</v>
      </c>
      <c r="M798" s="21" t="s">
        <v>719</v>
      </c>
    </row>
    <row r="799" spans="1:13" ht="21.75" thickBot="1" x14ac:dyDescent="0.4">
      <c r="A799" s="21" t="s">
        <v>3360</v>
      </c>
      <c r="B799" s="31">
        <v>2564</v>
      </c>
      <c r="C799" s="16" t="s">
        <v>3305</v>
      </c>
      <c r="D799" s="21" t="s">
        <v>3305</v>
      </c>
      <c r="E799" s="21" t="s">
        <v>58</v>
      </c>
      <c r="F799" s="22" t="s">
        <v>2565</v>
      </c>
      <c r="G799" s="22" t="s">
        <v>103</v>
      </c>
      <c r="H799" s="21" t="s">
        <v>586</v>
      </c>
      <c r="I799" s="21" t="s">
        <v>3290</v>
      </c>
      <c r="J799" s="21" t="s">
        <v>38</v>
      </c>
      <c r="K799" s="21"/>
      <c r="L799" s="21" t="s">
        <v>718</v>
      </c>
      <c r="M799" s="21" t="s">
        <v>2414</v>
      </c>
    </row>
    <row r="800" spans="1:13" ht="21.75" thickBot="1" x14ac:dyDescent="0.4">
      <c r="A800" s="21" t="s">
        <v>3362</v>
      </c>
      <c r="B800" s="31">
        <v>2564</v>
      </c>
      <c r="C800" s="16" t="s">
        <v>3363</v>
      </c>
      <c r="D800" s="21" t="s">
        <v>3363</v>
      </c>
      <c r="E800" s="21" t="s">
        <v>58</v>
      </c>
      <c r="F800" s="22" t="s">
        <v>2565</v>
      </c>
      <c r="G800" s="22" t="s">
        <v>103</v>
      </c>
      <c r="H800" s="21" t="s">
        <v>1736</v>
      </c>
      <c r="I800" s="21" t="s">
        <v>3290</v>
      </c>
      <c r="J800" s="21" t="s">
        <v>38</v>
      </c>
      <c r="K800" s="21"/>
      <c r="L800" s="21" t="s">
        <v>718</v>
      </c>
      <c r="M800" s="21" t="s">
        <v>2328</v>
      </c>
    </row>
    <row r="801" spans="1:13" ht="21.75" thickBot="1" x14ac:dyDescent="0.4">
      <c r="A801" s="21" t="s">
        <v>3365</v>
      </c>
      <c r="B801" s="31">
        <v>2564</v>
      </c>
      <c r="C801" s="16" t="s">
        <v>3366</v>
      </c>
      <c r="D801" s="21" t="s">
        <v>3366</v>
      </c>
      <c r="E801" s="21" t="s">
        <v>58</v>
      </c>
      <c r="F801" s="22" t="s">
        <v>2565</v>
      </c>
      <c r="G801" s="22" t="s">
        <v>103</v>
      </c>
      <c r="H801" s="21"/>
      <c r="I801" s="21" t="s">
        <v>685</v>
      </c>
      <c r="J801" s="21" t="s">
        <v>686</v>
      </c>
      <c r="K801" s="21"/>
      <c r="L801" s="21" t="s">
        <v>151</v>
      </c>
      <c r="M801" s="21" t="s">
        <v>152</v>
      </c>
    </row>
    <row r="802" spans="1:13" ht="21.75" thickBot="1" x14ac:dyDescent="0.4">
      <c r="A802" s="21" t="s">
        <v>3368</v>
      </c>
      <c r="B802" s="31">
        <v>2564</v>
      </c>
      <c r="C802" s="16" t="s">
        <v>3369</v>
      </c>
      <c r="D802" s="21" t="s">
        <v>3369</v>
      </c>
      <c r="E802" s="21" t="s">
        <v>58</v>
      </c>
      <c r="F802" s="22" t="s">
        <v>2565</v>
      </c>
      <c r="G802" s="22" t="s">
        <v>103</v>
      </c>
      <c r="H802" s="21" t="s">
        <v>1670</v>
      </c>
      <c r="I802" s="21" t="s">
        <v>445</v>
      </c>
      <c r="J802" s="21" t="s">
        <v>150</v>
      </c>
      <c r="K802" s="21"/>
      <c r="L802" s="21" t="s">
        <v>151</v>
      </c>
      <c r="M802" s="21" t="s">
        <v>152</v>
      </c>
    </row>
    <row r="803" spans="1:13" ht="21.75" thickBot="1" x14ac:dyDescent="0.4">
      <c r="A803" s="21" t="s">
        <v>3371</v>
      </c>
      <c r="B803" s="31">
        <v>2564</v>
      </c>
      <c r="C803" s="16" t="s">
        <v>3372</v>
      </c>
      <c r="D803" s="21" t="s">
        <v>3372</v>
      </c>
      <c r="E803" s="21" t="s">
        <v>58</v>
      </c>
      <c r="F803" s="22" t="s">
        <v>2565</v>
      </c>
      <c r="G803" s="22" t="s">
        <v>103</v>
      </c>
      <c r="H803" s="21" t="s">
        <v>3351</v>
      </c>
      <c r="I803" s="21" t="s">
        <v>3290</v>
      </c>
      <c r="J803" s="21" t="s">
        <v>38</v>
      </c>
      <c r="K803" s="21"/>
      <c r="L803" s="21" t="s">
        <v>2344</v>
      </c>
      <c r="M803" s="21" t="s">
        <v>2345</v>
      </c>
    </row>
    <row r="804" spans="1:13" ht="21.75" thickBot="1" x14ac:dyDescent="0.4">
      <c r="A804" s="21" t="s">
        <v>3373</v>
      </c>
      <c r="B804" s="31">
        <v>2564</v>
      </c>
      <c r="C804" s="16" t="s">
        <v>3374</v>
      </c>
      <c r="D804" s="21" t="s">
        <v>3374</v>
      </c>
      <c r="E804" s="21" t="s">
        <v>58</v>
      </c>
      <c r="F804" s="22" t="s">
        <v>2565</v>
      </c>
      <c r="G804" s="22" t="s">
        <v>103</v>
      </c>
      <c r="H804" s="21" t="s">
        <v>506</v>
      </c>
      <c r="I804" s="21" t="s">
        <v>3290</v>
      </c>
      <c r="J804" s="21" t="s">
        <v>38</v>
      </c>
      <c r="K804" s="21"/>
      <c r="L804" s="21" t="s">
        <v>718</v>
      </c>
      <c r="M804" s="21" t="s">
        <v>2414</v>
      </c>
    </row>
    <row r="805" spans="1:13" ht="21.75" thickBot="1" x14ac:dyDescent="0.4">
      <c r="A805" s="21" t="s">
        <v>3376</v>
      </c>
      <c r="B805" s="31">
        <v>2564</v>
      </c>
      <c r="C805" s="16" t="s">
        <v>3377</v>
      </c>
      <c r="D805" s="21" t="s">
        <v>3377</v>
      </c>
      <c r="E805" s="21" t="s">
        <v>58</v>
      </c>
      <c r="F805" s="22" t="s">
        <v>2565</v>
      </c>
      <c r="G805" s="22" t="s">
        <v>103</v>
      </c>
      <c r="H805" s="21" t="s">
        <v>811</v>
      </c>
      <c r="I805" s="21" t="s">
        <v>812</v>
      </c>
      <c r="J805" s="21" t="s">
        <v>38</v>
      </c>
      <c r="K805" s="21"/>
      <c r="L805" s="21" t="s">
        <v>151</v>
      </c>
      <c r="M805" s="21" t="s">
        <v>752</v>
      </c>
    </row>
    <row r="806" spans="1:13" ht="21.75" thickBot="1" x14ac:dyDescent="0.4">
      <c r="A806" s="21" t="s">
        <v>3379</v>
      </c>
      <c r="B806" s="31">
        <v>2564</v>
      </c>
      <c r="C806" s="16" t="s">
        <v>3380</v>
      </c>
      <c r="D806" s="21" t="s">
        <v>3381</v>
      </c>
      <c r="E806" s="21" t="s">
        <v>58</v>
      </c>
      <c r="F806" s="22" t="s">
        <v>1522</v>
      </c>
      <c r="G806" s="22" t="s">
        <v>103</v>
      </c>
      <c r="H806" s="21" t="s">
        <v>2266</v>
      </c>
      <c r="I806" s="21" t="s">
        <v>1684</v>
      </c>
      <c r="J806" s="21" t="s">
        <v>38</v>
      </c>
      <c r="K806" s="21"/>
      <c r="L806" s="21" t="s">
        <v>151</v>
      </c>
      <c r="M806" s="21" t="s">
        <v>752</v>
      </c>
    </row>
    <row r="807" spans="1:13" ht="21.75" thickBot="1" x14ac:dyDescent="0.4">
      <c r="A807" s="21" t="s">
        <v>3383</v>
      </c>
      <c r="B807" s="31">
        <v>2564</v>
      </c>
      <c r="C807" s="16" t="s">
        <v>749</v>
      </c>
      <c r="D807" s="21" t="s">
        <v>749</v>
      </c>
      <c r="E807" s="21" t="s">
        <v>58</v>
      </c>
      <c r="F807" s="22" t="s">
        <v>2565</v>
      </c>
      <c r="G807" s="22" t="s">
        <v>2201</v>
      </c>
      <c r="H807" s="21" t="s">
        <v>46</v>
      </c>
      <c r="I807" s="21" t="s">
        <v>1242</v>
      </c>
      <c r="J807" s="21" t="s">
        <v>38</v>
      </c>
      <c r="K807" s="21"/>
      <c r="L807" s="21" t="s">
        <v>151</v>
      </c>
      <c r="M807" s="21" t="s">
        <v>152</v>
      </c>
    </row>
    <row r="808" spans="1:13" ht="21.75" thickBot="1" x14ac:dyDescent="0.4">
      <c r="A808" s="21" t="s">
        <v>3391</v>
      </c>
      <c r="B808" s="31">
        <v>2564</v>
      </c>
      <c r="C808" s="16" t="s">
        <v>3392</v>
      </c>
      <c r="D808" s="21" t="s">
        <v>3392</v>
      </c>
      <c r="E808" s="21" t="s">
        <v>58</v>
      </c>
      <c r="F808" s="22" t="s">
        <v>2565</v>
      </c>
      <c r="G808" s="22" t="s">
        <v>103</v>
      </c>
      <c r="H808" s="21" t="s">
        <v>2233</v>
      </c>
      <c r="I808" s="21" t="s">
        <v>2222</v>
      </c>
      <c r="J808" s="21" t="s">
        <v>38</v>
      </c>
      <c r="K808" s="21"/>
      <c r="L808" s="21" t="s">
        <v>2278</v>
      </c>
      <c r="M808" s="21" t="s">
        <v>2279</v>
      </c>
    </row>
    <row r="809" spans="1:13" ht="21.75" thickBot="1" x14ac:dyDescent="0.4">
      <c r="A809" s="21" t="s">
        <v>3396</v>
      </c>
      <c r="B809" s="31">
        <v>2564</v>
      </c>
      <c r="C809" s="16" t="s">
        <v>3397</v>
      </c>
      <c r="D809" s="21" t="s">
        <v>3397</v>
      </c>
      <c r="E809" s="21" t="s">
        <v>58</v>
      </c>
      <c r="F809" s="22" t="s">
        <v>2565</v>
      </c>
      <c r="G809" s="22" t="s">
        <v>103</v>
      </c>
      <c r="H809" s="21" t="s">
        <v>716</v>
      </c>
      <c r="I809" s="21" t="s">
        <v>717</v>
      </c>
      <c r="J809" s="21" t="s">
        <v>38</v>
      </c>
      <c r="K809" s="21"/>
      <c r="L809" s="21" t="s">
        <v>151</v>
      </c>
      <c r="M809" s="21" t="s">
        <v>752</v>
      </c>
    </row>
    <row r="810" spans="1:13" ht="21.75" thickBot="1" x14ac:dyDescent="0.4">
      <c r="A810" s="21" t="s">
        <v>3399</v>
      </c>
      <c r="B810" s="31">
        <v>2564</v>
      </c>
      <c r="C810" s="16" t="s">
        <v>3400</v>
      </c>
      <c r="D810" s="21" t="s">
        <v>3400</v>
      </c>
      <c r="E810" s="21" t="s">
        <v>58</v>
      </c>
      <c r="F810" s="22" t="s">
        <v>2565</v>
      </c>
      <c r="G810" s="22" t="s">
        <v>103</v>
      </c>
      <c r="H810" s="21" t="s">
        <v>716</v>
      </c>
      <c r="I810" s="21" t="s">
        <v>717</v>
      </c>
      <c r="J810" s="21" t="s">
        <v>38</v>
      </c>
      <c r="K810" s="21"/>
      <c r="L810" s="21" t="s">
        <v>151</v>
      </c>
      <c r="M810" s="21" t="s">
        <v>752</v>
      </c>
    </row>
    <row r="811" spans="1:13" ht="21.75" thickBot="1" x14ac:dyDescent="0.4">
      <c r="A811" s="21" t="s">
        <v>3402</v>
      </c>
      <c r="B811" s="31">
        <v>2564</v>
      </c>
      <c r="C811" s="16" t="s">
        <v>3403</v>
      </c>
      <c r="D811" s="21" t="s">
        <v>3403</v>
      </c>
      <c r="E811" s="21" t="s">
        <v>58</v>
      </c>
      <c r="F811" s="22" t="s">
        <v>2565</v>
      </c>
      <c r="G811" s="22" t="s">
        <v>103</v>
      </c>
      <c r="H811" s="21" t="s">
        <v>506</v>
      </c>
      <c r="I811" s="21" t="s">
        <v>2222</v>
      </c>
      <c r="J811" s="21" t="s">
        <v>38</v>
      </c>
      <c r="K811" s="21"/>
      <c r="L811" s="21" t="s">
        <v>151</v>
      </c>
      <c r="M811" s="21" t="s">
        <v>752</v>
      </c>
    </row>
    <row r="812" spans="1:13" ht="21.75" thickBot="1" x14ac:dyDescent="0.4">
      <c r="A812" s="21" t="s">
        <v>3405</v>
      </c>
      <c r="B812" s="31">
        <v>2564</v>
      </c>
      <c r="C812" s="16" t="s">
        <v>860</v>
      </c>
      <c r="D812" s="21" t="s">
        <v>860</v>
      </c>
      <c r="E812" s="21" t="s">
        <v>58</v>
      </c>
      <c r="F812" s="22" t="s">
        <v>2565</v>
      </c>
      <c r="G812" s="22" t="s">
        <v>103</v>
      </c>
      <c r="H812" s="21" t="s">
        <v>716</v>
      </c>
      <c r="I812" s="21" t="s">
        <v>717</v>
      </c>
      <c r="J812" s="21" t="s">
        <v>38</v>
      </c>
      <c r="K812" s="21"/>
      <c r="L812" s="21" t="s">
        <v>151</v>
      </c>
      <c r="M812" s="21" t="s">
        <v>752</v>
      </c>
    </row>
    <row r="813" spans="1:13" ht="21.75" thickBot="1" x14ac:dyDescent="0.4">
      <c r="A813" s="21" t="s">
        <v>3407</v>
      </c>
      <c r="B813" s="31">
        <v>2564</v>
      </c>
      <c r="C813" s="16" t="s">
        <v>3408</v>
      </c>
      <c r="D813" s="21" t="s">
        <v>3408</v>
      </c>
      <c r="E813" s="21" t="s">
        <v>58</v>
      </c>
      <c r="F813" s="22" t="s">
        <v>2565</v>
      </c>
      <c r="G813" s="22" t="s">
        <v>2758</v>
      </c>
      <c r="H813" s="21" t="s">
        <v>1593</v>
      </c>
      <c r="I813" s="21" t="s">
        <v>439</v>
      </c>
      <c r="J813" s="21" t="s">
        <v>38</v>
      </c>
      <c r="K813" s="21"/>
      <c r="L813" s="21" t="s">
        <v>151</v>
      </c>
      <c r="M813" s="21" t="s">
        <v>152</v>
      </c>
    </row>
    <row r="814" spans="1:13" ht="21.75" thickBot="1" x14ac:dyDescent="0.4">
      <c r="A814" s="21" t="s">
        <v>3410</v>
      </c>
      <c r="B814" s="31">
        <v>2564</v>
      </c>
      <c r="C814" s="16" t="s">
        <v>3411</v>
      </c>
      <c r="D814" s="21" t="s">
        <v>3411</v>
      </c>
      <c r="E814" s="21" t="s">
        <v>58</v>
      </c>
      <c r="F814" s="22" t="s">
        <v>2565</v>
      </c>
      <c r="G814" s="22" t="s">
        <v>103</v>
      </c>
      <c r="H814" s="21" t="s">
        <v>716</v>
      </c>
      <c r="I814" s="21" t="s">
        <v>717</v>
      </c>
      <c r="J814" s="21" t="s">
        <v>38</v>
      </c>
      <c r="K814" s="21"/>
      <c r="L814" s="21" t="s">
        <v>151</v>
      </c>
      <c r="M814" s="21" t="s">
        <v>752</v>
      </c>
    </row>
    <row r="815" spans="1:13" ht="21.75" thickBot="1" x14ac:dyDescent="0.4">
      <c r="A815" s="21" t="s">
        <v>3413</v>
      </c>
      <c r="B815" s="31">
        <v>2564</v>
      </c>
      <c r="C815" s="16" t="s">
        <v>1591</v>
      </c>
      <c r="D815" s="21" t="s">
        <v>1591</v>
      </c>
      <c r="E815" s="21" t="s">
        <v>58</v>
      </c>
      <c r="F815" s="22" t="s">
        <v>2565</v>
      </c>
      <c r="G815" s="22" t="s">
        <v>103</v>
      </c>
      <c r="H815" s="21" t="s">
        <v>1593</v>
      </c>
      <c r="I815" s="21" t="s">
        <v>439</v>
      </c>
      <c r="J815" s="21" t="s">
        <v>38</v>
      </c>
      <c r="K815" s="21"/>
      <c r="L815" s="21" t="s">
        <v>151</v>
      </c>
      <c r="M815" s="21" t="s">
        <v>752</v>
      </c>
    </row>
    <row r="816" spans="1:13" ht="21.75" thickBot="1" x14ac:dyDescent="0.4">
      <c r="A816" s="21" t="s">
        <v>3415</v>
      </c>
      <c r="B816" s="31">
        <v>2564</v>
      </c>
      <c r="C816" s="16" t="s">
        <v>2224</v>
      </c>
      <c r="D816" s="21" t="s">
        <v>2224</v>
      </c>
      <c r="E816" s="21" t="s">
        <v>58</v>
      </c>
      <c r="F816" s="22" t="s">
        <v>2565</v>
      </c>
      <c r="G816" s="22" t="s">
        <v>103</v>
      </c>
      <c r="H816" s="21" t="s">
        <v>506</v>
      </c>
      <c r="I816" s="21" t="s">
        <v>2222</v>
      </c>
      <c r="J816" s="21" t="s">
        <v>38</v>
      </c>
      <c r="K816" s="21"/>
      <c r="L816" s="21" t="s">
        <v>151</v>
      </c>
      <c r="M816" s="21" t="s">
        <v>752</v>
      </c>
    </row>
    <row r="817" spans="1:13" ht="21.75" thickBot="1" x14ac:dyDescent="0.4">
      <c r="A817" s="21" t="s">
        <v>3417</v>
      </c>
      <c r="B817" s="31">
        <v>2564</v>
      </c>
      <c r="C817" s="16" t="s">
        <v>3418</v>
      </c>
      <c r="D817" s="21" t="s">
        <v>3419</v>
      </c>
      <c r="E817" s="21" t="s">
        <v>58</v>
      </c>
      <c r="F817" s="22" t="s">
        <v>2565</v>
      </c>
      <c r="G817" s="22" t="s">
        <v>103</v>
      </c>
      <c r="H817" s="21" t="s">
        <v>811</v>
      </c>
      <c r="I817" s="21" t="s">
        <v>812</v>
      </c>
      <c r="J817" s="21" t="s">
        <v>38</v>
      </c>
      <c r="K817" s="21"/>
      <c r="L817" s="21" t="s">
        <v>151</v>
      </c>
      <c r="M817" s="21" t="s">
        <v>752</v>
      </c>
    </row>
    <row r="818" spans="1:13" ht="21.75" thickBot="1" x14ac:dyDescent="0.4">
      <c r="A818" s="21" t="s">
        <v>3421</v>
      </c>
      <c r="B818" s="31">
        <v>2564</v>
      </c>
      <c r="C818" s="16" t="s">
        <v>3422</v>
      </c>
      <c r="D818" s="21" t="s">
        <v>3422</v>
      </c>
      <c r="E818" s="21" t="s">
        <v>58</v>
      </c>
      <c r="F818" s="22" t="s">
        <v>2565</v>
      </c>
      <c r="G818" s="22" t="s">
        <v>103</v>
      </c>
      <c r="H818" s="21" t="s">
        <v>811</v>
      </c>
      <c r="I818" s="21" t="s">
        <v>812</v>
      </c>
      <c r="J818" s="21" t="s">
        <v>38</v>
      </c>
      <c r="K818" s="21"/>
      <c r="L818" s="21" t="s">
        <v>151</v>
      </c>
      <c r="M818" s="21" t="s">
        <v>752</v>
      </c>
    </row>
    <row r="819" spans="1:13" ht="21.75" thickBot="1" x14ac:dyDescent="0.4">
      <c r="A819" s="21" t="s">
        <v>3425</v>
      </c>
      <c r="B819" s="31">
        <v>2564</v>
      </c>
      <c r="C819" s="16" t="s">
        <v>863</v>
      </c>
      <c r="D819" s="21" t="s">
        <v>863</v>
      </c>
      <c r="E819" s="21" t="s">
        <v>58</v>
      </c>
      <c r="F819" s="22" t="s">
        <v>3294</v>
      </c>
      <c r="G819" s="22" t="s">
        <v>103</v>
      </c>
      <c r="H819" s="21" t="s">
        <v>1736</v>
      </c>
      <c r="I819" s="21" t="s">
        <v>717</v>
      </c>
      <c r="J819" s="21" t="s">
        <v>38</v>
      </c>
      <c r="K819" s="21"/>
      <c r="L819" s="21" t="s">
        <v>151</v>
      </c>
      <c r="M819" s="21" t="s">
        <v>752</v>
      </c>
    </row>
    <row r="820" spans="1:13" ht="21.75" thickBot="1" x14ac:dyDescent="0.4">
      <c r="A820" s="21" t="s">
        <v>3427</v>
      </c>
      <c r="B820" s="31">
        <v>2564</v>
      </c>
      <c r="C820" s="16" t="s">
        <v>3428</v>
      </c>
      <c r="D820" s="21" t="s">
        <v>3428</v>
      </c>
      <c r="E820" s="21" t="s">
        <v>58</v>
      </c>
      <c r="F820" s="22" t="s">
        <v>2565</v>
      </c>
      <c r="G820" s="22" t="s">
        <v>103</v>
      </c>
      <c r="H820" s="21" t="s">
        <v>716</v>
      </c>
      <c r="I820" s="21" t="s">
        <v>717</v>
      </c>
      <c r="J820" s="21" t="s">
        <v>38</v>
      </c>
      <c r="K820" s="21"/>
      <c r="L820" s="21" t="s">
        <v>151</v>
      </c>
      <c r="M820" s="21" t="s">
        <v>752</v>
      </c>
    </row>
    <row r="821" spans="1:13" ht="21.75" thickBot="1" x14ac:dyDescent="0.4">
      <c r="A821" s="21" t="s">
        <v>3430</v>
      </c>
      <c r="B821" s="31">
        <v>2564</v>
      </c>
      <c r="C821" s="16" t="s">
        <v>3431</v>
      </c>
      <c r="D821" s="21" t="s">
        <v>3431</v>
      </c>
      <c r="E821" s="21" t="s">
        <v>58</v>
      </c>
      <c r="F821" s="22" t="s">
        <v>2565</v>
      </c>
      <c r="G821" s="22" t="s">
        <v>103</v>
      </c>
      <c r="H821" s="21" t="s">
        <v>716</v>
      </c>
      <c r="I821" s="21" t="s">
        <v>717</v>
      </c>
      <c r="J821" s="21" t="s">
        <v>38</v>
      </c>
      <c r="K821" s="21"/>
      <c r="L821" s="21" t="s">
        <v>151</v>
      </c>
      <c r="M821" s="21" t="s">
        <v>752</v>
      </c>
    </row>
    <row r="822" spans="1:13" ht="21.75" thickBot="1" x14ac:dyDescent="0.4">
      <c r="A822" s="21" t="s">
        <v>3433</v>
      </c>
      <c r="B822" s="31">
        <v>2564</v>
      </c>
      <c r="C822" s="16" t="s">
        <v>3434</v>
      </c>
      <c r="D822" s="21" t="s">
        <v>3434</v>
      </c>
      <c r="E822" s="21" t="s">
        <v>58</v>
      </c>
      <c r="F822" s="22" t="s">
        <v>2565</v>
      </c>
      <c r="G822" s="22" t="s">
        <v>103</v>
      </c>
      <c r="H822" s="21" t="s">
        <v>716</v>
      </c>
      <c r="I822" s="21" t="s">
        <v>717</v>
      </c>
      <c r="J822" s="21" t="s">
        <v>38</v>
      </c>
      <c r="K822" s="21"/>
      <c r="L822" s="21" t="s">
        <v>151</v>
      </c>
      <c r="M822" s="21" t="s">
        <v>752</v>
      </c>
    </row>
    <row r="823" spans="1:13" ht="21.75" thickBot="1" x14ac:dyDescent="0.4">
      <c r="A823" s="21" t="s">
        <v>3436</v>
      </c>
      <c r="B823" s="31">
        <v>2564</v>
      </c>
      <c r="C823" s="16" t="s">
        <v>3437</v>
      </c>
      <c r="D823" s="21" t="s">
        <v>3437</v>
      </c>
      <c r="E823" s="21" t="s">
        <v>30</v>
      </c>
      <c r="F823" s="22" t="s">
        <v>1522</v>
      </c>
      <c r="G823" s="22" t="s">
        <v>103</v>
      </c>
      <c r="H823" s="21" t="s">
        <v>586</v>
      </c>
      <c r="I823" s="21" t="s">
        <v>928</v>
      </c>
      <c r="J823" s="21" t="s">
        <v>38</v>
      </c>
      <c r="K823" s="21"/>
      <c r="L823" s="21" t="s">
        <v>151</v>
      </c>
      <c r="M823" s="21" t="s">
        <v>752</v>
      </c>
    </row>
    <row r="824" spans="1:13" ht="21.75" thickBot="1" x14ac:dyDescent="0.4">
      <c r="A824" s="21" t="s">
        <v>3439</v>
      </c>
      <c r="B824" s="31">
        <v>2564</v>
      </c>
      <c r="C824" s="16" t="s">
        <v>2474</v>
      </c>
      <c r="D824" s="21" t="s">
        <v>2474</v>
      </c>
      <c r="E824" s="21" t="s">
        <v>58</v>
      </c>
      <c r="F824" s="22" t="s">
        <v>2565</v>
      </c>
      <c r="G824" s="22" t="s">
        <v>103</v>
      </c>
      <c r="H824" s="21" t="s">
        <v>1027</v>
      </c>
      <c r="I824" s="21" t="s">
        <v>1028</v>
      </c>
      <c r="J824" s="21" t="s">
        <v>105</v>
      </c>
      <c r="K824" s="21"/>
      <c r="L824" s="21" t="s">
        <v>2344</v>
      </c>
      <c r="M824" s="21" t="s">
        <v>2345</v>
      </c>
    </row>
    <row r="825" spans="1:13" ht="21.75" thickBot="1" x14ac:dyDescent="0.4">
      <c r="A825" s="21" t="s">
        <v>3441</v>
      </c>
      <c r="B825" s="31">
        <v>2564</v>
      </c>
      <c r="C825" s="16" t="s">
        <v>3442</v>
      </c>
      <c r="D825" s="21" t="s">
        <v>3442</v>
      </c>
      <c r="E825" s="21" t="s">
        <v>58</v>
      </c>
      <c r="F825" s="22" t="s">
        <v>2565</v>
      </c>
      <c r="G825" s="22" t="s">
        <v>103</v>
      </c>
      <c r="H825" s="21" t="s">
        <v>716</v>
      </c>
      <c r="I825" s="21" t="s">
        <v>717</v>
      </c>
      <c r="J825" s="21" t="s">
        <v>38</v>
      </c>
      <c r="K825" s="21"/>
      <c r="L825" s="21" t="s">
        <v>151</v>
      </c>
      <c r="M825" s="21" t="s">
        <v>752</v>
      </c>
    </row>
    <row r="826" spans="1:13" ht="21.75" thickBot="1" x14ac:dyDescent="0.4">
      <c r="A826" s="21" t="s">
        <v>3444</v>
      </c>
      <c r="B826" s="31">
        <v>2564</v>
      </c>
      <c r="C826" s="16" t="s">
        <v>3445</v>
      </c>
      <c r="D826" s="21" t="s">
        <v>3445</v>
      </c>
      <c r="E826" s="21" t="s">
        <v>58</v>
      </c>
      <c r="F826" s="22" t="s">
        <v>2565</v>
      </c>
      <c r="G826" s="22" t="s">
        <v>103</v>
      </c>
      <c r="H826" s="21" t="s">
        <v>716</v>
      </c>
      <c r="I826" s="21" t="s">
        <v>717</v>
      </c>
      <c r="J826" s="21" t="s">
        <v>38</v>
      </c>
      <c r="K826" s="21"/>
      <c r="L826" s="21" t="s">
        <v>151</v>
      </c>
      <c r="M826" s="21" t="s">
        <v>752</v>
      </c>
    </row>
    <row r="827" spans="1:13" ht="21.75" thickBot="1" x14ac:dyDescent="0.4">
      <c r="A827" s="21" t="s">
        <v>3447</v>
      </c>
      <c r="B827" s="31">
        <v>2564</v>
      </c>
      <c r="C827" s="16" t="s">
        <v>3448</v>
      </c>
      <c r="D827" s="21" t="s">
        <v>3448</v>
      </c>
      <c r="E827" s="21" t="s">
        <v>58</v>
      </c>
      <c r="F827" s="22" t="s">
        <v>2565</v>
      </c>
      <c r="G827" s="22" t="s">
        <v>103</v>
      </c>
      <c r="H827" s="21" t="s">
        <v>716</v>
      </c>
      <c r="I827" s="21" t="s">
        <v>717</v>
      </c>
      <c r="J827" s="21" t="s">
        <v>38</v>
      </c>
      <c r="K827" s="21"/>
      <c r="L827" s="21" t="s">
        <v>151</v>
      </c>
      <c r="M827" s="21" t="s">
        <v>752</v>
      </c>
    </row>
    <row r="828" spans="1:13" ht="21.75" thickBot="1" x14ac:dyDescent="0.4">
      <c r="A828" s="21" t="s">
        <v>3450</v>
      </c>
      <c r="B828" s="31">
        <v>2564</v>
      </c>
      <c r="C828" s="16" t="s">
        <v>3451</v>
      </c>
      <c r="D828" s="21" t="s">
        <v>3451</v>
      </c>
      <c r="E828" s="21" t="s">
        <v>58</v>
      </c>
      <c r="F828" s="22" t="s">
        <v>2565</v>
      </c>
      <c r="G828" s="22" t="s">
        <v>103</v>
      </c>
      <c r="H828" s="21" t="s">
        <v>716</v>
      </c>
      <c r="I828" s="21" t="s">
        <v>717</v>
      </c>
      <c r="J828" s="21" t="s">
        <v>38</v>
      </c>
      <c r="K828" s="21"/>
      <c r="L828" s="21" t="s">
        <v>151</v>
      </c>
      <c r="M828" s="21" t="s">
        <v>752</v>
      </c>
    </row>
    <row r="829" spans="1:13" ht="21.75" thickBot="1" x14ac:dyDescent="0.4">
      <c r="A829" s="21" t="s">
        <v>3453</v>
      </c>
      <c r="B829" s="31">
        <v>2564</v>
      </c>
      <c r="C829" s="16" t="s">
        <v>127</v>
      </c>
      <c r="D829" s="21" t="s">
        <v>127</v>
      </c>
      <c r="E829" s="21" t="s">
        <v>58</v>
      </c>
      <c r="F829" s="22" t="s">
        <v>2565</v>
      </c>
      <c r="G829" s="22" t="s">
        <v>103</v>
      </c>
      <c r="H829" s="21" t="s">
        <v>129</v>
      </c>
      <c r="I829" s="21" t="s">
        <v>1479</v>
      </c>
      <c r="J829" s="21" t="s">
        <v>124</v>
      </c>
      <c r="K829" s="21"/>
      <c r="L829" s="21" t="s">
        <v>151</v>
      </c>
      <c r="M829" s="21" t="s">
        <v>752</v>
      </c>
    </row>
    <row r="830" spans="1:13" ht="21.75" thickBot="1" x14ac:dyDescent="0.4">
      <c r="A830" s="21" t="s">
        <v>3455</v>
      </c>
      <c r="B830" s="31">
        <v>2564</v>
      </c>
      <c r="C830" s="16" t="s">
        <v>3456</v>
      </c>
      <c r="D830" s="21" t="s">
        <v>3456</v>
      </c>
      <c r="E830" s="21" t="s">
        <v>58</v>
      </c>
      <c r="F830" s="22" t="s">
        <v>2565</v>
      </c>
      <c r="G830" s="22" t="s">
        <v>103</v>
      </c>
      <c r="H830" s="21" t="s">
        <v>716</v>
      </c>
      <c r="I830" s="21" t="s">
        <v>717</v>
      </c>
      <c r="J830" s="21" t="s">
        <v>38</v>
      </c>
      <c r="K830" s="21"/>
      <c r="L830" s="21" t="s">
        <v>2278</v>
      </c>
      <c r="M830" s="21" t="s">
        <v>2279</v>
      </c>
    </row>
    <row r="831" spans="1:13" ht="21.75" thickBot="1" x14ac:dyDescent="0.4">
      <c r="A831" s="21" t="s">
        <v>3458</v>
      </c>
      <c r="B831" s="31">
        <v>2564</v>
      </c>
      <c r="C831" s="16" t="s">
        <v>814</v>
      </c>
      <c r="D831" s="21" t="s">
        <v>814</v>
      </c>
      <c r="E831" s="21" t="s">
        <v>58</v>
      </c>
      <c r="F831" s="22" t="s">
        <v>2565</v>
      </c>
      <c r="G831" s="22" t="s">
        <v>103</v>
      </c>
      <c r="H831" s="21" t="s">
        <v>716</v>
      </c>
      <c r="I831" s="21" t="s">
        <v>717</v>
      </c>
      <c r="J831" s="21" t="s">
        <v>38</v>
      </c>
      <c r="K831" s="21"/>
      <c r="L831" s="21" t="s">
        <v>151</v>
      </c>
      <c r="M831" s="21" t="s">
        <v>2340</v>
      </c>
    </row>
    <row r="832" spans="1:13" ht="21.75" thickBot="1" x14ac:dyDescent="0.4">
      <c r="A832" s="21" t="s">
        <v>3460</v>
      </c>
      <c r="B832" s="31">
        <v>2564</v>
      </c>
      <c r="C832" s="16" t="s">
        <v>2666</v>
      </c>
      <c r="D832" s="21" t="s">
        <v>2666</v>
      </c>
      <c r="E832" s="21" t="s">
        <v>58</v>
      </c>
      <c r="F832" s="22" t="s">
        <v>2565</v>
      </c>
      <c r="G832" s="22" t="s">
        <v>103</v>
      </c>
      <c r="H832" s="21" t="s">
        <v>716</v>
      </c>
      <c r="I832" s="21" t="s">
        <v>717</v>
      </c>
      <c r="J832" s="21" t="s">
        <v>38</v>
      </c>
      <c r="K832" s="21"/>
      <c r="L832" s="21" t="s">
        <v>718</v>
      </c>
      <c r="M832" s="21" t="s">
        <v>2393</v>
      </c>
    </row>
    <row r="833" spans="1:13" ht="21.75" thickBot="1" x14ac:dyDescent="0.4">
      <c r="A833" s="21" t="s">
        <v>3462</v>
      </c>
      <c r="B833" s="31">
        <v>2564</v>
      </c>
      <c r="C833" s="16" t="s">
        <v>3463</v>
      </c>
      <c r="D833" s="21" t="s">
        <v>3463</v>
      </c>
      <c r="E833" s="21" t="s">
        <v>58</v>
      </c>
      <c r="F833" s="22" t="s">
        <v>2925</v>
      </c>
      <c r="G833" s="22" t="s">
        <v>103</v>
      </c>
      <c r="H833" s="21" t="s">
        <v>586</v>
      </c>
      <c r="I833" s="21" t="s">
        <v>717</v>
      </c>
      <c r="J833" s="21" t="s">
        <v>38</v>
      </c>
      <c r="K833" s="21"/>
      <c r="L833" s="21" t="s">
        <v>2278</v>
      </c>
      <c r="M833" s="21" t="s">
        <v>2279</v>
      </c>
    </row>
    <row r="834" spans="1:13" ht="21.75" thickBot="1" x14ac:dyDescent="0.4">
      <c r="A834" s="21" t="s">
        <v>3466</v>
      </c>
      <c r="B834" s="31">
        <v>2564</v>
      </c>
      <c r="C834" s="16" t="s">
        <v>3467</v>
      </c>
      <c r="D834" s="21" t="s">
        <v>3467</v>
      </c>
      <c r="E834" s="21" t="s">
        <v>58</v>
      </c>
      <c r="F834" s="22" t="s">
        <v>2565</v>
      </c>
      <c r="G834" s="22" t="s">
        <v>103</v>
      </c>
      <c r="H834" s="21" t="s">
        <v>547</v>
      </c>
      <c r="I834" s="21" t="s">
        <v>2222</v>
      </c>
      <c r="J834" s="21" t="s">
        <v>38</v>
      </c>
      <c r="K834" s="21"/>
      <c r="L834" s="21" t="s">
        <v>151</v>
      </c>
      <c r="M834" s="21" t="s">
        <v>152</v>
      </c>
    </row>
    <row r="835" spans="1:13" ht="21.75" thickBot="1" x14ac:dyDescent="0.4">
      <c r="A835" s="21" t="s">
        <v>3469</v>
      </c>
      <c r="B835" s="31">
        <v>2564</v>
      </c>
      <c r="C835" s="16" t="s">
        <v>132</v>
      </c>
      <c r="D835" s="21" t="s">
        <v>132</v>
      </c>
      <c r="E835" s="21" t="s">
        <v>58</v>
      </c>
      <c r="F835" s="22" t="s">
        <v>2565</v>
      </c>
      <c r="G835" s="22" t="s">
        <v>103</v>
      </c>
      <c r="H835" s="21" t="s">
        <v>129</v>
      </c>
      <c r="I835" s="21" t="s">
        <v>1479</v>
      </c>
      <c r="J835" s="21" t="s">
        <v>124</v>
      </c>
      <c r="K835" s="21"/>
      <c r="L835" s="21" t="s">
        <v>151</v>
      </c>
      <c r="M835" s="21" t="s">
        <v>752</v>
      </c>
    </row>
    <row r="836" spans="1:13" ht="21.75" thickBot="1" x14ac:dyDescent="0.4">
      <c r="A836" s="21" t="s">
        <v>3471</v>
      </c>
      <c r="B836" s="31">
        <v>2564</v>
      </c>
      <c r="C836" s="16" t="s">
        <v>3472</v>
      </c>
      <c r="D836" s="21" t="s">
        <v>3472</v>
      </c>
      <c r="E836" s="21" t="s">
        <v>58</v>
      </c>
      <c r="F836" s="22" t="s">
        <v>2565</v>
      </c>
      <c r="G836" s="22" t="s">
        <v>103</v>
      </c>
      <c r="H836" s="21" t="s">
        <v>129</v>
      </c>
      <c r="I836" s="21" t="s">
        <v>1479</v>
      </c>
      <c r="J836" s="21" t="s">
        <v>124</v>
      </c>
      <c r="K836" s="21"/>
      <c r="L836" s="21" t="s">
        <v>718</v>
      </c>
      <c r="M836" s="21" t="s">
        <v>2328</v>
      </c>
    </row>
    <row r="837" spans="1:13" ht="21.75" thickBot="1" x14ac:dyDescent="0.4">
      <c r="A837" s="21" t="s">
        <v>3474</v>
      </c>
      <c r="B837" s="31">
        <v>2564</v>
      </c>
      <c r="C837" s="16" t="s">
        <v>809</v>
      </c>
      <c r="D837" s="21" t="s">
        <v>809</v>
      </c>
      <c r="E837" s="21" t="s">
        <v>58</v>
      </c>
      <c r="F837" s="22" t="s">
        <v>2565</v>
      </c>
      <c r="G837" s="22" t="s">
        <v>103</v>
      </c>
      <c r="H837" s="21" t="s">
        <v>716</v>
      </c>
      <c r="I837" s="21" t="s">
        <v>717</v>
      </c>
      <c r="J837" s="21" t="s">
        <v>38</v>
      </c>
      <c r="K837" s="21"/>
      <c r="L837" s="21" t="s">
        <v>151</v>
      </c>
      <c r="M837" s="21" t="s">
        <v>2340</v>
      </c>
    </row>
    <row r="838" spans="1:13" ht="21.75" thickBot="1" x14ac:dyDescent="0.4">
      <c r="A838" s="21" t="s">
        <v>3476</v>
      </c>
      <c r="B838" s="31">
        <v>2564</v>
      </c>
      <c r="C838" s="16" t="s">
        <v>2702</v>
      </c>
      <c r="D838" s="21" t="s">
        <v>2702</v>
      </c>
      <c r="E838" s="21" t="s">
        <v>58</v>
      </c>
      <c r="F838" s="22" t="s">
        <v>2565</v>
      </c>
      <c r="G838" s="22" t="s">
        <v>103</v>
      </c>
      <c r="H838" s="21" t="s">
        <v>716</v>
      </c>
      <c r="I838" s="21" t="s">
        <v>717</v>
      </c>
      <c r="J838" s="21" t="s">
        <v>38</v>
      </c>
      <c r="K838" s="21"/>
      <c r="L838" s="21" t="s">
        <v>151</v>
      </c>
      <c r="M838" s="21" t="s">
        <v>752</v>
      </c>
    </row>
    <row r="839" spans="1:13" ht="21.75" thickBot="1" x14ac:dyDescent="0.4">
      <c r="A839" s="21" t="s">
        <v>3478</v>
      </c>
      <c r="B839" s="31">
        <v>2564</v>
      </c>
      <c r="C839" s="16" t="s">
        <v>3479</v>
      </c>
      <c r="D839" s="21" t="s">
        <v>3479</v>
      </c>
      <c r="E839" s="21" t="s">
        <v>58</v>
      </c>
      <c r="F839" s="22" t="s">
        <v>2565</v>
      </c>
      <c r="G839" s="22" t="s">
        <v>103</v>
      </c>
      <c r="H839" s="21" t="s">
        <v>716</v>
      </c>
      <c r="I839" s="21" t="s">
        <v>717</v>
      </c>
      <c r="J839" s="21" t="s">
        <v>38</v>
      </c>
      <c r="K839" s="21"/>
      <c r="L839" s="21" t="s">
        <v>151</v>
      </c>
      <c r="M839" s="21" t="s">
        <v>152</v>
      </c>
    </row>
    <row r="840" spans="1:13" ht="21.75" thickBot="1" x14ac:dyDescent="0.4">
      <c r="A840" s="21" t="s">
        <v>3481</v>
      </c>
      <c r="B840" s="31">
        <v>2564</v>
      </c>
      <c r="C840" s="16" t="s">
        <v>3482</v>
      </c>
      <c r="D840" s="21" t="s">
        <v>3482</v>
      </c>
      <c r="E840" s="21" t="s">
        <v>58</v>
      </c>
      <c r="F840" s="22" t="s">
        <v>2565</v>
      </c>
      <c r="G840" s="22" t="s">
        <v>103</v>
      </c>
      <c r="H840" s="21" t="s">
        <v>716</v>
      </c>
      <c r="I840" s="21" t="s">
        <v>717</v>
      </c>
      <c r="J840" s="21" t="s">
        <v>38</v>
      </c>
      <c r="K840" s="21"/>
      <c r="L840" s="21" t="s">
        <v>151</v>
      </c>
      <c r="M840" s="21" t="s">
        <v>2340</v>
      </c>
    </row>
    <row r="841" spans="1:13" ht="21.75" thickBot="1" x14ac:dyDescent="0.4">
      <c r="A841" s="21" t="s">
        <v>3484</v>
      </c>
      <c r="B841" s="31">
        <v>2564</v>
      </c>
      <c r="C841" s="16" t="s">
        <v>2784</v>
      </c>
      <c r="D841" s="21" t="s">
        <v>2784</v>
      </c>
      <c r="E841" s="21" t="s">
        <v>58</v>
      </c>
      <c r="F841" s="22" t="s">
        <v>2565</v>
      </c>
      <c r="G841" s="22" t="s">
        <v>103</v>
      </c>
      <c r="H841" s="21" t="s">
        <v>716</v>
      </c>
      <c r="I841" s="21" t="s">
        <v>717</v>
      </c>
      <c r="J841" s="21" t="s">
        <v>38</v>
      </c>
      <c r="K841" s="21"/>
      <c r="L841" s="21" t="s">
        <v>151</v>
      </c>
      <c r="M841" s="21" t="s">
        <v>152</v>
      </c>
    </row>
    <row r="842" spans="1:13" ht="21.75" thickBot="1" x14ac:dyDescent="0.4">
      <c r="A842" s="21" t="s">
        <v>3486</v>
      </c>
      <c r="B842" s="31">
        <v>2564</v>
      </c>
      <c r="C842" s="16" t="s">
        <v>3487</v>
      </c>
      <c r="D842" s="21" t="s">
        <v>3487</v>
      </c>
      <c r="E842" s="21" t="s">
        <v>58</v>
      </c>
      <c r="F842" s="22" t="s">
        <v>2565</v>
      </c>
      <c r="G842" s="22" t="s">
        <v>103</v>
      </c>
      <c r="H842" s="21" t="s">
        <v>716</v>
      </c>
      <c r="I842" s="21" t="s">
        <v>717</v>
      </c>
      <c r="J842" s="21" t="s">
        <v>38</v>
      </c>
      <c r="K842" s="21"/>
      <c r="L842" s="21" t="s">
        <v>151</v>
      </c>
      <c r="M842" s="21" t="s">
        <v>752</v>
      </c>
    </row>
    <row r="843" spans="1:13" ht="21.75" thickBot="1" x14ac:dyDescent="0.4">
      <c r="A843" s="21" t="s">
        <v>3489</v>
      </c>
      <c r="B843" s="31">
        <v>2564</v>
      </c>
      <c r="C843" s="16" t="s">
        <v>3490</v>
      </c>
      <c r="D843" s="21" t="s">
        <v>3490</v>
      </c>
      <c r="E843" s="21" t="s">
        <v>58</v>
      </c>
      <c r="F843" s="22" t="s">
        <v>2565</v>
      </c>
      <c r="G843" s="22" t="s">
        <v>103</v>
      </c>
      <c r="H843" s="21" t="s">
        <v>716</v>
      </c>
      <c r="I843" s="21" t="s">
        <v>717</v>
      </c>
      <c r="J843" s="21" t="s">
        <v>38</v>
      </c>
      <c r="K843" s="21"/>
      <c r="L843" s="21" t="s">
        <v>151</v>
      </c>
      <c r="M843" s="21" t="s">
        <v>752</v>
      </c>
    </row>
    <row r="844" spans="1:13" ht="21.75" thickBot="1" x14ac:dyDescent="0.4">
      <c r="A844" s="21" t="s">
        <v>3492</v>
      </c>
      <c r="B844" s="31">
        <v>2564</v>
      </c>
      <c r="C844" s="16" t="s">
        <v>203</v>
      </c>
      <c r="D844" s="21" t="s">
        <v>203</v>
      </c>
      <c r="E844" s="21" t="s">
        <v>58</v>
      </c>
      <c r="F844" s="22" t="s">
        <v>2565</v>
      </c>
      <c r="G844" s="22" t="s">
        <v>103</v>
      </c>
      <c r="H844" s="21" t="s">
        <v>104</v>
      </c>
      <c r="I844" s="21" t="s">
        <v>5099</v>
      </c>
      <c r="J844" s="21" t="s">
        <v>105</v>
      </c>
      <c r="K844" s="21"/>
      <c r="L844" s="21" t="s">
        <v>151</v>
      </c>
      <c r="M844" s="21" t="s">
        <v>2340</v>
      </c>
    </row>
    <row r="845" spans="1:13" ht="21.75" thickBot="1" x14ac:dyDescent="0.4">
      <c r="A845" s="21" t="s">
        <v>3494</v>
      </c>
      <c r="B845" s="31">
        <v>2564</v>
      </c>
      <c r="C845" s="16" t="s">
        <v>206</v>
      </c>
      <c r="D845" s="21" t="s">
        <v>206</v>
      </c>
      <c r="E845" s="21" t="s">
        <v>58</v>
      </c>
      <c r="F845" s="22" t="s">
        <v>2565</v>
      </c>
      <c r="G845" s="22" t="s">
        <v>103</v>
      </c>
      <c r="H845" s="21" t="s">
        <v>104</v>
      </c>
      <c r="I845" s="21" t="s">
        <v>5099</v>
      </c>
      <c r="J845" s="21" t="s">
        <v>105</v>
      </c>
      <c r="K845" s="21"/>
      <c r="L845" s="21" t="s">
        <v>151</v>
      </c>
      <c r="M845" s="21" t="s">
        <v>152</v>
      </c>
    </row>
    <row r="846" spans="1:13" ht="21.75" thickBot="1" x14ac:dyDescent="0.4">
      <c r="A846" s="21" t="s">
        <v>3496</v>
      </c>
      <c r="B846" s="31">
        <v>2564</v>
      </c>
      <c r="C846" s="16" t="s">
        <v>3497</v>
      </c>
      <c r="D846" s="21" t="s">
        <v>3497</v>
      </c>
      <c r="E846" s="21" t="s">
        <v>58</v>
      </c>
      <c r="F846" s="22" t="s">
        <v>3499</v>
      </c>
      <c r="G846" s="22" t="s">
        <v>3499</v>
      </c>
      <c r="H846" s="21" t="s">
        <v>580</v>
      </c>
      <c r="I846" s="21" t="s">
        <v>717</v>
      </c>
      <c r="J846" s="21" t="s">
        <v>38</v>
      </c>
      <c r="K846" s="21"/>
      <c r="L846" s="21" t="s">
        <v>151</v>
      </c>
      <c r="M846" s="21" t="s">
        <v>752</v>
      </c>
    </row>
    <row r="847" spans="1:13" ht="21.75" thickBot="1" x14ac:dyDescent="0.4">
      <c r="A847" s="21" t="s">
        <v>3500</v>
      </c>
      <c r="B847" s="31">
        <v>2564</v>
      </c>
      <c r="C847" s="16" t="s">
        <v>2199</v>
      </c>
      <c r="D847" s="21" t="s">
        <v>2199</v>
      </c>
      <c r="E847" s="21" t="s">
        <v>30</v>
      </c>
      <c r="F847" s="22" t="s">
        <v>3294</v>
      </c>
      <c r="G847" s="22" t="s">
        <v>2566</v>
      </c>
      <c r="H847" s="21" t="s">
        <v>572</v>
      </c>
      <c r="I847" s="21" t="s">
        <v>1684</v>
      </c>
      <c r="J847" s="21" t="s">
        <v>38</v>
      </c>
      <c r="K847" s="21"/>
      <c r="L847" s="21" t="s">
        <v>2936</v>
      </c>
      <c r="M847" s="21" t="s">
        <v>3033</v>
      </c>
    </row>
    <row r="848" spans="1:13" ht="21.75" thickBot="1" x14ac:dyDescent="0.4">
      <c r="A848" s="21" t="s">
        <v>3502</v>
      </c>
      <c r="B848" s="31">
        <v>2564</v>
      </c>
      <c r="C848" s="16" t="s">
        <v>3503</v>
      </c>
      <c r="D848" s="21" t="s">
        <v>3503</v>
      </c>
      <c r="E848" s="21" t="s">
        <v>30</v>
      </c>
      <c r="F848" s="22" t="s">
        <v>3294</v>
      </c>
      <c r="G848" s="22" t="s">
        <v>2566</v>
      </c>
      <c r="H848" s="21" t="s">
        <v>572</v>
      </c>
      <c r="I848" s="21" t="s">
        <v>1684</v>
      </c>
      <c r="J848" s="21" t="s">
        <v>38</v>
      </c>
      <c r="K848" s="21"/>
      <c r="L848" s="21" t="s">
        <v>2278</v>
      </c>
      <c r="M848" s="21" t="s">
        <v>2279</v>
      </c>
    </row>
    <row r="849" spans="1:13" ht="21.75" thickBot="1" x14ac:dyDescent="0.4">
      <c r="A849" s="21" t="s">
        <v>3505</v>
      </c>
      <c r="B849" s="31">
        <v>2564</v>
      </c>
      <c r="C849" s="16" t="s">
        <v>3506</v>
      </c>
      <c r="D849" s="21" t="s">
        <v>3506</v>
      </c>
      <c r="E849" s="21" t="s">
        <v>30</v>
      </c>
      <c r="F849" s="22" t="s">
        <v>2565</v>
      </c>
      <c r="G849" s="22" t="s">
        <v>2758</v>
      </c>
      <c r="H849" s="21" t="s">
        <v>572</v>
      </c>
      <c r="I849" s="21" t="s">
        <v>1684</v>
      </c>
      <c r="J849" s="21" t="s">
        <v>38</v>
      </c>
      <c r="K849" s="21"/>
      <c r="L849" s="21" t="s">
        <v>151</v>
      </c>
      <c r="M849" s="21" t="s">
        <v>752</v>
      </c>
    </row>
    <row r="850" spans="1:13" ht="21.75" thickBot="1" x14ac:dyDescent="0.4">
      <c r="A850" s="21" t="s">
        <v>3508</v>
      </c>
      <c r="B850" s="31">
        <v>2564</v>
      </c>
      <c r="C850" s="16" t="s">
        <v>2468</v>
      </c>
      <c r="D850" s="21" t="s">
        <v>2468</v>
      </c>
      <c r="E850" s="21" t="s">
        <v>58</v>
      </c>
      <c r="F850" s="22" t="s">
        <v>2565</v>
      </c>
      <c r="G850" s="22" t="s">
        <v>103</v>
      </c>
      <c r="H850" s="21" t="s">
        <v>1104</v>
      </c>
      <c r="I850" s="21" t="s">
        <v>1105</v>
      </c>
      <c r="J850" s="21" t="s">
        <v>105</v>
      </c>
      <c r="K850" s="21"/>
      <c r="L850" s="21" t="s">
        <v>718</v>
      </c>
      <c r="M850" s="21" t="s">
        <v>719</v>
      </c>
    </row>
    <row r="851" spans="1:13" ht="21.75" thickBot="1" x14ac:dyDescent="0.4">
      <c r="A851" s="21" t="s">
        <v>3510</v>
      </c>
      <c r="B851" s="31">
        <v>2564</v>
      </c>
      <c r="C851" s="16" t="s">
        <v>2471</v>
      </c>
      <c r="D851" s="21" t="s">
        <v>2471</v>
      </c>
      <c r="E851" s="21" t="s">
        <v>30</v>
      </c>
      <c r="F851" s="22" t="s">
        <v>2565</v>
      </c>
      <c r="G851" s="22" t="s">
        <v>103</v>
      </c>
      <c r="H851" s="21" t="s">
        <v>1104</v>
      </c>
      <c r="I851" s="21" t="s">
        <v>1105</v>
      </c>
      <c r="J851" s="21" t="s">
        <v>105</v>
      </c>
      <c r="K851" s="21" t="s">
        <v>2424</v>
      </c>
      <c r="L851" s="21" t="s">
        <v>718</v>
      </c>
      <c r="M851" s="21" t="s">
        <v>719</v>
      </c>
    </row>
    <row r="852" spans="1:13" ht="21.75" thickBot="1" x14ac:dyDescent="0.4">
      <c r="A852" s="21" t="s">
        <v>3512</v>
      </c>
      <c r="B852" s="31">
        <v>2564</v>
      </c>
      <c r="C852" s="16" t="s">
        <v>3513</v>
      </c>
      <c r="D852" s="21" t="s">
        <v>3513</v>
      </c>
      <c r="E852" s="21" t="s">
        <v>58</v>
      </c>
      <c r="F852" s="22" t="s">
        <v>2565</v>
      </c>
      <c r="G852" s="22" t="s">
        <v>103</v>
      </c>
      <c r="H852" s="21" t="s">
        <v>1104</v>
      </c>
      <c r="I852" s="21" t="s">
        <v>1105</v>
      </c>
      <c r="J852" s="21" t="s">
        <v>105</v>
      </c>
      <c r="K852" s="21"/>
      <c r="L852" s="21" t="s">
        <v>718</v>
      </c>
      <c r="M852" s="21" t="s">
        <v>719</v>
      </c>
    </row>
    <row r="853" spans="1:13" ht="21.75" thickBot="1" x14ac:dyDescent="0.4">
      <c r="A853" s="21" t="s">
        <v>3516</v>
      </c>
      <c r="B853" s="31">
        <v>2564</v>
      </c>
      <c r="C853" s="16" t="s">
        <v>3517</v>
      </c>
      <c r="D853" s="21" t="s">
        <v>3517</v>
      </c>
      <c r="E853" s="21" t="s">
        <v>58</v>
      </c>
      <c r="F853" s="22" t="s">
        <v>246</v>
      </c>
      <c r="G853" s="22" t="s">
        <v>103</v>
      </c>
      <c r="H853" s="21" t="s">
        <v>3519</v>
      </c>
      <c r="I853" s="21" t="s">
        <v>445</v>
      </c>
      <c r="J853" s="21" t="s">
        <v>150</v>
      </c>
      <c r="K853" s="21"/>
      <c r="L853" s="21" t="s">
        <v>151</v>
      </c>
      <c r="M853" s="21" t="s">
        <v>752</v>
      </c>
    </row>
    <row r="854" spans="1:13" ht="21.75" thickBot="1" x14ac:dyDescent="0.4">
      <c r="A854" s="21" t="s">
        <v>3521</v>
      </c>
      <c r="B854" s="31">
        <v>2564</v>
      </c>
      <c r="C854" s="16" t="s">
        <v>3522</v>
      </c>
      <c r="D854" s="21" t="s">
        <v>3522</v>
      </c>
      <c r="E854" s="21" t="s">
        <v>58</v>
      </c>
      <c r="F854" s="22" t="s">
        <v>2565</v>
      </c>
      <c r="G854" s="22" t="s">
        <v>103</v>
      </c>
      <c r="H854" s="21" t="s">
        <v>3524</v>
      </c>
      <c r="I854" s="21" t="s">
        <v>1090</v>
      </c>
      <c r="J854" s="21" t="s">
        <v>105</v>
      </c>
      <c r="K854" s="21"/>
      <c r="L854" s="21" t="s">
        <v>2344</v>
      </c>
      <c r="M854" s="21" t="s">
        <v>2345</v>
      </c>
    </row>
    <row r="855" spans="1:13" ht="21.75" thickBot="1" x14ac:dyDescent="0.4">
      <c r="A855" s="21" t="s">
        <v>3526</v>
      </c>
      <c r="B855" s="31">
        <v>2564</v>
      </c>
      <c r="C855" s="16" t="s">
        <v>3527</v>
      </c>
      <c r="D855" s="21" t="s">
        <v>3527</v>
      </c>
      <c r="E855" s="21" t="s">
        <v>30</v>
      </c>
      <c r="F855" s="22" t="s">
        <v>2565</v>
      </c>
      <c r="G855" s="22" t="s">
        <v>103</v>
      </c>
      <c r="H855" s="21" t="s">
        <v>3529</v>
      </c>
      <c r="I855" s="21" t="s">
        <v>3530</v>
      </c>
      <c r="J855" s="21" t="s">
        <v>38</v>
      </c>
      <c r="K855" s="21"/>
      <c r="L855" s="21" t="s">
        <v>151</v>
      </c>
      <c r="M855" s="21" t="s">
        <v>152</v>
      </c>
    </row>
    <row r="856" spans="1:13" ht="21.75" thickBot="1" x14ac:dyDescent="0.4">
      <c r="A856" s="21" t="s">
        <v>3532</v>
      </c>
      <c r="B856" s="31">
        <v>2564</v>
      </c>
      <c r="C856" s="16" t="s">
        <v>3533</v>
      </c>
      <c r="D856" s="21" t="s">
        <v>3533</v>
      </c>
      <c r="E856" s="21" t="s">
        <v>58</v>
      </c>
      <c r="F856" s="22" t="s">
        <v>2565</v>
      </c>
      <c r="G856" s="22" t="s">
        <v>103</v>
      </c>
      <c r="H856" s="21" t="s">
        <v>3535</v>
      </c>
      <c r="I856" s="21" t="s">
        <v>112</v>
      </c>
      <c r="J856" s="21" t="s">
        <v>54</v>
      </c>
      <c r="K856" s="21"/>
      <c r="L856" s="21" t="s">
        <v>151</v>
      </c>
      <c r="M856" s="21" t="s">
        <v>752</v>
      </c>
    </row>
    <row r="857" spans="1:13" ht="21.75" thickBot="1" x14ac:dyDescent="0.4">
      <c r="A857" s="21" t="s">
        <v>3536</v>
      </c>
      <c r="B857" s="31">
        <v>2564</v>
      </c>
      <c r="C857" s="16" t="s">
        <v>3537</v>
      </c>
      <c r="D857" s="21" t="s">
        <v>3537</v>
      </c>
      <c r="E857" s="21" t="s">
        <v>58</v>
      </c>
      <c r="F857" s="22" t="s">
        <v>2565</v>
      </c>
      <c r="G857" s="22" t="s">
        <v>103</v>
      </c>
      <c r="H857" s="21" t="s">
        <v>3524</v>
      </c>
      <c r="I857" s="21" t="s">
        <v>1090</v>
      </c>
      <c r="J857" s="21" t="s">
        <v>105</v>
      </c>
      <c r="K857" s="21"/>
      <c r="L857" s="21" t="s">
        <v>2278</v>
      </c>
      <c r="M857" s="21" t="s">
        <v>2279</v>
      </c>
    </row>
    <row r="858" spans="1:13" ht="21.75" thickBot="1" x14ac:dyDescent="0.4">
      <c r="A858" s="21" t="s">
        <v>3540</v>
      </c>
      <c r="B858" s="31">
        <v>2564</v>
      </c>
      <c r="C858" s="16" t="s">
        <v>3541</v>
      </c>
      <c r="D858" s="21" t="s">
        <v>3541</v>
      </c>
      <c r="E858" s="21" t="s">
        <v>30</v>
      </c>
      <c r="F858" s="22" t="s">
        <v>2565</v>
      </c>
      <c r="G858" s="22" t="s">
        <v>103</v>
      </c>
      <c r="H858" s="21" t="s">
        <v>3543</v>
      </c>
      <c r="I858" s="21" t="s">
        <v>2777</v>
      </c>
      <c r="J858" s="21" t="s">
        <v>38</v>
      </c>
      <c r="K858" s="21"/>
      <c r="L858" s="21" t="s">
        <v>2278</v>
      </c>
      <c r="M858" s="21" t="s">
        <v>2279</v>
      </c>
    </row>
    <row r="859" spans="1:13" ht="21.75" thickBot="1" x14ac:dyDescent="0.4">
      <c r="A859" s="21" t="s">
        <v>3544</v>
      </c>
      <c r="B859" s="31">
        <v>2564</v>
      </c>
      <c r="C859" s="16" t="s">
        <v>3545</v>
      </c>
      <c r="D859" s="21" t="s">
        <v>3545</v>
      </c>
      <c r="E859" s="21" t="s">
        <v>58</v>
      </c>
      <c r="F859" s="22" t="s">
        <v>2758</v>
      </c>
      <c r="G859" s="22" t="s">
        <v>2925</v>
      </c>
      <c r="H859" s="21" t="s">
        <v>221</v>
      </c>
      <c r="I859" s="21" t="s">
        <v>478</v>
      </c>
      <c r="J859" s="21" t="s">
        <v>38</v>
      </c>
      <c r="K859" s="21"/>
      <c r="L859" s="21" t="s">
        <v>2344</v>
      </c>
      <c r="M859" s="21" t="s">
        <v>2458</v>
      </c>
    </row>
    <row r="860" spans="1:13" ht="21.75" thickBot="1" x14ac:dyDescent="0.4">
      <c r="A860" s="21" t="s">
        <v>3547</v>
      </c>
      <c r="B860" s="31">
        <v>2564</v>
      </c>
      <c r="C860" s="16" t="s">
        <v>3548</v>
      </c>
      <c r="D860" s="21" t="s">
        <v>3548</v>
      </c>
      <c r="E860" s="21" t="s">
        <v>58</v>
      </c>
      <c r="F860" s="22" t="s">
        <v>2565</v>
      </c>
      <c r="G860" s="22" t="s">
        <v>103</v>
      </c>
      <c r="H860" s="21" t="s">
        <v>716</v>
      </c>
      <c r="I860" s="21" t="s">
        <v>717</v>
      </c>
      <c r="J860" s="21" t="s">
        <v>38</v>
      </c>
      <c r="K860" s="21"/>
      <c r="L860" s="21" t="s">
        <v>151</v>
      </c>
      <c r="M860" s="21" t="s">
        <v>752</v>
      </c>
    </row>
    <row r="861" spans="1:13" ht="21.75" thickBot="1" x14ac:dyDescent="0.4">
      <c r="A861" s="21" t="s">
        <v>3550</v>
      </c>
      <c r="B861" s="31">
        <v>2564</v>
      </c>
      <c r="C861" s="16" t="s">
        <v>3551</v>
      </c>
      <c r="D861" s="21" t="s">
        <v>3551</v>
      </c>
      <c r="E861" s="21" t="s">
        <v>58</v>
      </c>
      <c r="F861" s="22" t="s">
        <v>2565</v>
      </c>
      <c r="G861" s="22" t="s">
        <v>103</v>
      </c>
      <c r="H861" s="21" t="s">
        <v>716</v>
      </c>
      <c r="I861" s="21" t="s">
        <v>717</v>
      </c>
      <c r="J861" s="21" t="s">
        <v>38</v>
      </c>
      <c r="K861" s="21"/>
      <c r="L861" s="21" t="s">
        <v>151</v>
      </c>
      <c r="M861" s="21" t="s">
        <v>752</v>
      </c>
    </row>
    <row r="862" spans="1:13" ht="21.75" thickBot="1" x14ac:dyDescent="0.4">
      <c r="A862" s="21" t="s">
        <v>3553</v>
      </c>
      <c r="B862" s="31">
        <v>2564</v>
      </c>
      <c r="C862" s="16" t="s">
        <v>3554</v>
      </c>
      <c r="D862" s="21" t="s">
        <v>3554</v>
      </c>
      <c r="E862" s="21" t="s">
        <v>58</v>
      </c>
      <c r="F862" s="22" t="s">
        <v>2565</v>
      </c>
      <c r="G862" s="22" t="s">
        <v>103</v>
      </c>
      <c r="H862" s="21" t="s">
        <v>716</v>
      </c>
      <c r="I862" s="21" t="s">
        <v>717</v>
      </c>
      <c r="J862" s="21" t="s">
        <v>38</v>
      </c>
      <c r="K862" s="21"/>
      <c r="L862" s="21" t="s">
        <v>151</v>
      </c>
      <c r="M862" s="21" t="s">
        <v>752</v>
      </c>
    </row>
    <row r="863" spans="1:13" ht="21.75" thickBot="1" x14ac:dyDescent="0.4">
      <c r="A863" s="21" t="s">
        <v>3556</v>
      </c>
      <c r="B863" s="31">
        <v>2564</v>
      </c>
      <c r="C863" s="16" t="s">
        <v>3557</v>
      </c>
      <c r="D863" s="21" t="s">
        <v>3557</v>
      </c>
      <c r="E863" s="21" t="s">
        <v>58</v>
      </c>
      <c r="F863" s="22" t="s">
        <v>2565</v>
      </c>
      <c r="G863" s="22" t="s">
        <v>103</v>
      </c>
      <c r="H863" s="21" t="s">
        <v>3524</v>
      </c>
      <c r="I863" s="21" t="s">
        <v>1090</v>
      </c>
      <c r="J863" s="21" t="s">
        <v>105</v>
      </c>
      <c r="K863" s="21"/>
      <c r="L863" s="21" t="s">
        <v>2344</v>
      </c>
      <c r="M863" s="21" t="s">
        <v>2345</v>
      </c>
    </row>
    <row r="864" spans="1:13" ht="21.75" thickBot="1" x14ac:dyDescent="0.4">
      <c r="A864" s="21" t="s">
        <v>3559</v>
      </c>
      <c r="B864" s="31">
        <v>2564</v>
      </c>
      <c r="C864" s="16" t="s">
        <v>1411</v>
      </c>
      <c r="D864" s="21" t="s">
        <v>1411</v>
      </c>
      <c r="E864" s="21" t="s">
        <v>30</v>
      </c>
      <c r="F864" s="22" t="s">
        <v>246</v>
      </c>
      <c r="G864" s="22" t="s">
        <v>2084</v>
      </c>
      <c r="H864" s="21" t="s">
        <v>221</v>
      </c>
      <c r="I864" s="21" t="s">
        <v>478</v>
      </c>
      <c r="J864" s="21" t="s">
        <v>38</v>
      </c>
      <c r="K864" s="21"/>
      <c r="L864" s="21" t="s">
        <v>2344</v>
      </c>
      <c r="M864" s="21" t="s">
        <v>2458</v>
      </c>
    </row>
    <row r="865" spans="1:13" ht="21.75" thickBot="1" x14ac:dyDescent="0.4">
      <c r="A865" s="21" t="s">
        <v>3561</v>
      </c>
      <c r="B865" s="31">
        <v>2564</v>
      </c>
      <c r="C865" s="16" t="s">
        <v>3562</v>
      </c>
      <c r="D865" s="21" t="s">
        <v>3562</v>
      </c>
      <c r="E865" s="21" t="s">
        <v>30</v>
      </c>
      <c r="F865" s="22" t="s">
        <v>2758</v>
      </c>
      <c r="G865" s="22" t="s">
        <v>2566</v>
      </c>
      <c r="H865" s="21" t="s">
        <v>221</v>
      </c>
      <c r="I865" s="21" t="s">
        <v>478</v>
      </c>
      <c r="J865" s="21" t="s">
        <v>38</v>
      </c>
      <c r="K865" s="21"/>
      <c r="L865" s="21" t="s">
        <v>2344</v>
      </c>
      <c r="M865" s="21" t="s">
        <v>2458</v>
      </c>
    </row>
    <row r="866" spans="1:13" ht="21.75" thickBot="1" x14ac:dyDescent="0.4">
      <c r="A866" s="21" t="s">
        <v>3564</v>
      </c>
      <c r="B866" s="31">
        <v>2564</v>
      </c>
      <c r="C866" s="16" t="s">
        <v>3565</v>
      </c>
      <c r="D866" s="21" t="s">
        <v>3565</v>
      </c>
      <c r="E866" s="21" t="s">
        <v>58</v>
      </c>
      <c r="F866" s="22" t="s">
        <v>2565</v>
      </c>
      <c r="G866" s="22" t="s">
        <v>103</v>
      </c>
      <c r="H866" s="21" t="s">
        <v>716</v>
      </c>
      <c r="I866" s="21" t="s">
        <v>717</v>
      </c>
      <c r="J866" s="21" t="s">
        <v>38</v>
      </c>
      <c r="K866" s="21"/>
      <c r="L866" s="21" t="s">
        <v>151</v>
      </c>
      <c r="M866" s="21" t="s">
        <v>752</v>
      </c>
    </row>
    <row r="867" spans="1:13" ht="21.75" thickBot="1" x14ac:dyDescent="0.4">
      <c r="A867" s="21" t="s">
        <v>3567</v>
      </c>
      <c r="B867" s="31">
        <v>2564</v>
      </c>
      <c r="C867" s="16" t="s">
        <v>3568</v>
      </c>
      <c r="D867" s="21" t="s">
        <v>3568</v>
      </c>
      <c r="E867" s="21" t="s">
        <v>58</v>
      </c>
      <c r="F867" s="22" t="s">
        <v>2565</v>
      </c>
      <c r="G867" s="22" t="s">
        <v>103</v>
      </c>
      <c r="H867" s="21" t="s">
        <v>3524</v>
      </c>
      <c r="I867" s="21" t="s">
        <v>1090</v>
      </c>
      <c r="J867" s="21" t="s">
        <v>105</v>
      </c>
      <c r="K867" s="21"/>
      <c r="L867" s="21" t="s">
        <v>2344</v>
      </c>
      <c r="M867" s="21" t="s">
        <v>2345</v>
      </c>
    </row>
    <row r="868" spans="1:13" ht="21.75" thickBot="1" x14ac:dyDescent="0.4">
      <c r="A868" s="21" t="s">
        <v>3570</v>
      </c>
      <c r="B868" s="31">
        <v>2564</v>
      </c>
      <c r="C868" s="16" t="s">
        <v>3571</v>
      </c>
      <c r="D868" s="21" t="s">
        <v>3571</v>
      </c>
      <c r="E868" s="21" t="s">
        <v>58</v>
      </c>
      <c r="F868" s="22" t="s">
        <v>2565</v>
      </c>
      <c r="G868" s="22" t="s">
        <v>103</v>
      </c>
      <c r="H868" s="21" t="s">
        <v>3524</v>
      </c>
      <c r="I868" s="21" t="s">
        <v>1090</v>
      </c>
      <c r="J868" s="21" t="s">
        <v>105</v>
      </c>
      <c r="K868" s="21"/>
      <c r="L868" s="21" t="s">
        <v>2344</v>
      </c>
      <c r="M868" s="21" t="s">
        <v>2345</v>
      </c>
    </row>
    <row r="869" spans="1:13" ht="21.75" thickBot="1" x14ac:dyDescent="0.4">
      <c r="A869" s="21" t="s">
        <v>3573</v>
      </c>
      <c r="B869" s="31">
        <v>2564</v>
      </c>
      <c r="C869" s="16" t="s">
        <v>3574</v>
      </c>
      <c r="D869" s="21" t="s">
        <v>3574</v>
      </c>
      <c r="E869" s="21" t="s">
        <v>30</v>
      </c>
      <c r="F869" s="22" t="s">
        <v>1522</v>
      </c>
      <c r="G869" s="22" t="s">
        <v>3576</v>
      </c>
      <c r="H869" s="21" t="s">
        <v>221</v>
      </c>
      <c r="I869" s="21" t="s">
        <v>478</v>
      </c>
      <c r="J869" s="21" t="s">
        <v>38</v>
      </c>
      <c r="K869" s="21"/>
      <c r="L869" s="21" t="s">
        <v>718</v>
      </c>
      <c r="M869" s="21" t="s">
        <v>719</v>
      </c>
    </row>
    <row r="870" spans="1:13" ht="21.75" thickBot="1" x14ac:dyDescent="0.4">
      <c r="A870" s="21" t="s">
        <v>3577</v>
      </c>
      <c r="B870" s="31">
        <v>2564</v>
      </c>
      <c r="C870" s="16" t="s">
        <v>3578</v>
      </c>
      <c r="D870" s="21" t="s">
        <v>3578</v>
      </c>
      <c r="E870" s="21" t="s">
        <v>58</v>
      </c>
      <c r="F870" s="22" t="s">
        <v>2565</v>
      </c>
      <c r="G870" s="22" t="s">
        <v>103</v>
      </c>
      <c r="H870" s="21" t="s">
        <v>580</v>
      </c>
      <c r="I870" s="21" t="s">
        <v>928</v>
      </c>
      <c r="J870" s="21" t="s">
        <v>38</v>
      </c>
      <c r="K870" s="21"/>
      <c r="L870" s="21" t="s">
        <v>2936</v>
      </c>
      <c r="M870" s="21" t="s">
        <v>3580</v>
      </c>
    </row>
    <row r="871" spans="1:13" ht="21.75" thickBot="1" x14ac:dyDescent="0.4">
      <c r="A871" s="21" t="s">
        <v>3581</v>
      </c>
      <c r="B871" s="31">
        <v>2564</v>
      </c>
      <c r="C871" s="16" t="s">
        <v>3582</v>
      </c>
      <c r="D871" s="21" t="s">
        <v>3582</v>
      </c>
      <c r="E871" s="21" t="s">
        <v>30</v>
      </c>
      <c r="F871" s="22" t="s">
        <v>2925</v>
      </c>
      <c r="G871" s="22" t="s">
        <v>2566</v>
      </c>
      <c r="H871" s="21" t="s">
        <v>221</v>
      </c>
      <c r="I871" s="21" t="s">
        <v>478</v>
      </c>
      <c r="J871" s="21" t="s">
        <v>38</v>
      </c>
      <c r="K871" s="21"/>
      <c r="L871" s="21" t="s">
        <v>718</v>
      </c>
      <c r="M871" s="21" t="s">
        <v>719</v>
      </c>
    </row>
    <row r="872" spans="1:13" ht="21.75" thickBot="1" x14ac:dyDescent="0.4">
      <c r="A872" s="21" t="s">
        <v>3584</v>
      </c>
      <c r="B872" s="31">
        <v>2564</v>
      </c>
      <c r="C872" s="16" t="s">
        <v>3585</v>
      </c>
      <c r="D872" s="21" t="s">
        <v>3585</v>
      </c>
      <c r="E872" s="21" t="s">
        <v>58</v>
      </c>
      <c r="F872" s="22" t="s">
        <v>2565</v>
      </c>
      <c r="G872" s="22" t="s">
        <v>103</v>
      </c>
      <c r="H872" s="21" t="s">
        <v>254</v>
      </c>
      <c r="I872" s="21" t="s">
        <v>255</v>
      </c>
      <c r="J872" s="21" t="s">
        <v>38</v>
      </c>
      <c r="K872" s="21"/>
      <c r="L872" s="21" t="s">
        <v>2936</v>
      </c>
      <c r="M872" s="21" t="s">
        <v>3033</v>
      </c>
    </row>
    <row r="873" spans="1:13" ht="21.75" thickBot="1" x14ac:dyDescent="0.4">
      <c r="A873" s="21" t="s">
        <v>3587</v>
      </c>
      <c r="B873" s="31">
        <v>2564</v>
      </c>
      <c r="C873" s="16" t="s">
        <v>3588</v>
      </c>
      <c r="D873" s="21" t="s">
        <v>3588</v>
      </c>
      <c r="E873" s="21" t="s">
        <v>58</v>
      </c>
      <c r="F873" s="22" t="s">
        <v>2565</v>
      </c>
      <c r="G873" s="22" t="s">
        <v>103</v>
      </c>
      <c r="H873" s="21" t="s">
        <v>254</v>
      </c>
      <c r="I873" s="21" t="s">
        <v>255</v>
      </c>
      <c r="J873" s="21" t="s">
        <v>38</v>
      </c>
      <c r="K873" s="21"/>
      <c r="L873" s="21" t="s">
        <v>151</v>
      </c>
      <c r="M873" s="21" t="s">
        <v>152</v>
      </c>
    </row>
    <row r="874" spans="1:13" ht="21.75" thickBot="1" x14ac:dyDescent="0.4">
      <c r="A874" s="21" t="s">
        <v>3590</v>
      </c>
      <c r="B874" s="31">
        <v>2564</v>
      </c>
      <c r="C874" s="16" t="s">
        <v>3591</v>
      </c>
      <c r="D874" s="21" t="s">
        <v>3591</v>
      </c>
      <c r="E874" s="21" t="s">
        <v>58</v>
      </c>
      <c r="F874" s="22" t="s">
        <v>2565</v>
      </c>
      <c r="G874" s="22" t="s">
        <v>103</v>
      </c>
      <c r="H874" s="21" t="s">
        <v>254</v>
      </c>
      <c r="I874" s="21" t="s">
        <v>255</v>
      </c>
      <c r="J874" s="21" t="s">
        <v>38</v>
      </c>
      <c r="K874" s="21"/>
      <c r="L874" s="21" t="s">
        <v>151</v>
      </c>
      <c r="M874" s="21" t="s">
        <v>152</v>
      </c>
    </row>
    <row r="875" spans="1:13" ht="21.75" thickBot="1" x14ac:dyDescent="0.4">
      <c r="A875" s="21" t="s">
        <v>3594</v>
      </c>
      <c r="B875" s="31">
        <v>2564</v>
      </c>
      <c r="C875" s="16" t="s">
        <v>3595</v>
      </c>
      <c r="D875" s="21" t="s">
        <v>3595</v>
      </c>
      <c r="E875" s="21" t="s">
        <v>58</v>
      </c>
      <c r="F875" s="22" t="s">
        <v>2565</v>
      </c>
      <c r="G875" s="22" t="s">
        <v>103</v>
      </c>
      <c r="H875" s="21" t="s">
        <v>3597</v>
      </c>
      <c r="I875" s="21" t="s">
        <v>2649</v>
      </c>
      <c r="J875" s="21" t="s">
        <v>38</v>
      </c>
      <c r="K875" s="21"/>
      <c r="L875" s="21" t="s">
        <v>151</v>
      </c>
      <c r="M875" s="21" t="s">
        <v>752</v>
      </c>
    </row>
    <row r="876" spans="1:13" ht="21.75" thickBot="1" x14ac:dyDescent="0.4">
      <c r="A876" s="21" t="s">
        <v>3598</v>
      </c>
      <c r="B876" s="31">
        <v>2564</v>
      </c>
      <c r="C876" s="16" t="s">
        <v>3599</v>
      </c>
      <c r="D876" s="21" t="s">
        <v>3599</v>
      </c>
      <c r="E876" s="21" t="s">
        <v>58</v>
      </c>
      <c r="F876" s="22" t="s">
        <v>2565</v>
      </c>
      <c r="G876" s="22" t="s">
        <v>103</v>
      </c>
      <c r="H876" s="21" t="s">
        <v>254</v>
      </c>
      <c r="I876" s="21" t="s">
        <v>255</v>
      </c>
      <c r="J876" s="21" t="s">
        <v>38</v>
      </c>
      <c r="K876" s="21"/>
      <c r="L876" s="21" t="s">
        <v>718</v>
      </c>
      <c r="M876" s="21" t="s">
        <v>719</v>
      </c>
    </row>
    <row r="877" spans="1:13" ht="21.75" thickBot="1" x14ac:dyDescent="0.4">
      <c r="A877" s="21" t="s">
        <v>3601</v>
      </c>
      <c r="B877" s="31">
        <v>2564</v>
      </c>
      <c r="C877" s="16" t="s">
        <v>3602</v>
      </c>
      <c r="D877" s="21" t="s">
        <v>3602</v>
      </c>
      <c r="E877" s="21" t="s">
        <v>30</v>
      </c>
      <c r="F877" s="22" t="s">
        <v>246</v>
      </c>
      <c r="G877" s="22" t="s">
        <v>3576</v>
      </c>
      <c r="H877" s="21" t="s">
        <v>221</v>
      </c>
      <c r="I877" s="21" t="s">
        <v>478</v>
      </c>
      <c r="J877" s="21" t="s">
        <v>38</v>
      </c>
      <c r="K877" s="21"/>
      <c r="L877" s="21" t="s">
        <v>2344</v>
      </c>
      <c r="M877" s="21" t="s">
        <v>2458</v>
      </c>
    </row>
    <row r="878" spans="1:13" ht="21.75" thickBot="1" x14ac:dyDescent="0.4">
      <c r="A878" s="21" t="s">
        <v>3604</v>
      </c>
      <c r="B878" s="31">
        <v>2564</v>
      </c>
      <c r="C878" s="16" t="s">
        <v>822</v>
      </c>
      <c r="D878" s="21" t="s">
        <v>822</v>
      </c>
      <c r="E878" s="21" t="s">
        <v>58</v>
      </c>
      <c r="F878" s="22" t="s">
        <v>2565</v>
      </c>
      <c r="G878" s="22" t="s">
        <v>103</v>
      </c>
      <c r="H878" s="21" t="s">
        <v>547</v>
      </c>
      <c r="I878" s="21" t="s">
        <v>2519</v>
      </c>
      <c r="J878" s="21" t="s">
        <v>38</v>
      </c>
      <c r="K878" s="21"/>
      <c r="L878" s="21" t="s">
        <v>151</v>
      </c>
      <c r="M878" s="21" t="s">
        <v>152</v>
      </c>
    </row>
    <row r="879" spans="1:13" ht="21.75" thickBot="1" x14ac:dyDescent="0.4">
      <c r="A879" s="21" t="s">
        <v>3606</v>
      </c>
      <c r="B879" s="31">
        <v>2564</v>
      </c>
      <c r="C879" s="16" t="s">
        <v>3607</v>
      </c>
      <c r="D879" s="21" t="s">
        <v>3607</v>
      </c>
      <c r="E879" s="21" t="s">
        <v>30</v>
      </c>
      <c r="F879" s="22" t="s">
        <v>246</v>
      </c>
      <c r="G879" s="22" t="s">
        <v>2084</v>
      </c>
      <c r="H879" s="21" t="s">
        <v>221</v>
      </c>
      <c r="I879" s="21" t="s">
        <v>478</v>
      </c>
      <c r="J879" s="21" t="s">
        <v>38</v>
      </c>
      <c r="K879" s="21"/>
      <c r="L879" s="21" t="s">
        <v>2344</v>
      </c>
      <c r="M879" s="21" t="s">
        <v>2458</v>
      </c>
    </row>
    <row r="880" spans="1:13" ht="21.75" thickBot="1" x14ac:dyDescent="0.4">
      <c r="A880" s="21" t="s">
        <v>3609</v>
      </c>
      <c r="B880" s="31">
        <v>2564</v>
      </c>
      <c r="C880" s="16" t="s">
        <v>3610</v>
      </c>
      <c r="D880" s="21" t="s">
        <v>3610</v>
      </c>
      <c r="E880" s="21" t="s">
        <v>30</v>
      </c>
      <c r="F880" s="22" t="s">
        <v>3294</v>
      </c>
      <c r="G880" s="22" t="s">
        <v>2925</v>
      </c>
      <c r="H880" s="21" t="s">
        <v>221</v>
      </c>
      <c r="I880" s="21" t="s">
        <v>478</v>
      </c>
      <c r="J880" s="21" t="s">
        <v>38</v>
      </c>
      <c r="K880" s="21"/>
      <c r="L880" s="21" t="s">
        <v>151</v>
      </c>
      <c r="M880" s="21" t="s">
        <v>752</v>
      </c>
    </row>
    <row r="881" spans="1:13" ht="21.75" thickBot="1" x14ac:dyDescent="0.4">
      <c r="A881" s="21" t="s">
        <v>3613</v>
      </c>
      <c r="B881" s="31">
        <v>2564</v>
      </c>
      <c r="C881" s="16" t="s">
        <v>3614</v>
      </c>
      <c r="D881" s="21" t="s">
        <v>3614</v>
      </c>
      <c r="E881" s="21" t="s">
        <v>58</v>
      </c>
      <c r="F881" s="22" t="s">
        <v>2565</v>
      </c>
      <c r="G881" s="22" t="s">
        <v>103</v>
      </c>
      <c r="H881" s="21" t="s">
        <v>335</v>
      </c>
      <c r="I881" s="21" t="s">
        <v>1090</v>
      </c>
      <c r="J881" s="21" t="s">
        <v>105</v>
      </c>
      <c r="K881" s="21" t="s">
        <v>2424</v>
      </c>
      <c r="L881" s="21" t="s">
        <v>718</v>
      </c>
      <c r="M881" s="21" t="s">
        <v>2414</v>
      </c>
    </row>
    <row r="882" spans="1:13" ht="21.75" thickBot="1" x14ac:dyDescent="0.4">
      <c r="A882" s="21" t="s">
        <v>3616</v>
      </c>
      <c r="B882" s="31">
        <v>2564</v>
      </c>
      <c r="C882" s="16" t="s">
        <v>3617</v>
      </c>
      <c r="D882" s="21" t="s">
        <v>3617</v>
      </c>
      <c r="E882" s="21" t="s">
        <v>58</v>
      </c>
      <c r="F882" s="22" t="s">
        <v>2565</v>
      </c>
      <c r="G882" s="22" t="s">
        <v>103</v>
      </c>
      <c r="H882" s="21" t="s">
        <v>335</v>
      </c>
      <c r="I882" s="21" t="s">
        <v>1090</v>
      </c>
      <c r="J882" s="21" t="s">
        <v>105</v>
      </c>
      <c r="K882" s="21"/>
      <c r="L882" s="21" t="s">
        <v>718</v>
      </c>
      <c r="M882" s="21" t="s">
        <v>2414</v>
      </c>
    </row>
    <row r="883" spans="1:13" ht="21.75" thickBot="1" x14ac:dyDescent="0.4">
      <c r="A883" s="21" t="s">
        <v>3622</v>
      </c>
      <c r="B883" s="31">
        <v>2564</v>
      </c>
      <c r="C883" s="16" t="s">
        <v>3623</v>
      </c>
      <c r="D883" s="21" t="s">
        <v>3623</v>
      </c>
      <c r="E883" s="21" t="s">
        <v>58</v>
      </c>
      <c r="F883" s="22" t="s">
        <v>2565</v>
      </c>
      <c r="G883" s="22" t="s">
        <v>103</v>
      </c>
      <c r="H883" s="21" t="s">
        <v>547</v>
      </c>
      <c r="I883" s="21" t="s">
        <v>2649</v>
      </c>
      <c r="J883" s="21" t="s">
        <v>38</v>
      </c>
      <c r="K883" s="21"/>
      <c r="L883" s="21" t="s">
        <v>151</v>
      </c>
      <c r="M883" s="21" t="s">
        <v>752</v>
      </c>
    </row>
    <row r="884" spans="1:13" ht="21.75" thickBot="1" x14ac:dyDescent="0.4">
      <c r="A884" s="21" t="s">
        <v>3626</v>
      </c>
      <c r="B884" s="31">
        <v>2564</v>
      </c>
      <c r="C884" s="16" t="s">
        <v>3627</v>
      </c>
      <c r="D884" s="21" t="s">
        <v>3627</v>
      </c>
      <c r="E884" s="21" t="s">
        <v>58</v>
      </c>
      <c r="F884" s="22" t="s">
        <v>2565</v>
      </c>
      <c r="G884" s="22" t="s">
        <v>103</v>
      </c>
      <c r="H884" s="21"/>
      <c r="I884" s="21" t="s">
        <v>3629</v>
      </c>
      <c r="J884" s="21" t="s">
        <v>686</v>
      </c>
      <c r="K884" s="21"/>
      <c r="L884" s="21" t="s">
        <v>151</v>
      </c>
      <c r="M884" s="21" t="s">
        <v>752</v>
      </c>
    </row>
    <row r="885" spans="1:13" ht="21.75" thickBot="1" x14ac:dyDescent="0.4">
      <c r="A885" s="21" t="s">
        <v>3630</v>
      </c>
      <c r="B885" s="31">
        <v>2564</v>
      </c>
      <c r="C885" s="16" t="s">
        <v>3631</v>
      </c>
      <c r="D885" s="21" t="s">
        <v>3631</v>
      </c>
      <c r="E885" s="21" t="s">
        <v>58</v>
      </c>
      <c r="F885" s="22" t="s">
        <v>2565</v>
      </c>
      <c r="G885" s="22" t="s">
        <v>103</v>
      </c>
      <c r="H885" s="21" t="s">
        <v>547</v>
      </c>
      <c r="I885" s="21" t="s">
        <v>2649</v>
      </c>
      <c r="J885" s="21" t="s">
        <v>38</v>
      </c>
      <c r="K885" s="21"/>
      <c r="L885" s="21" t="s">
        <v>2278</v>
      </c>
      <c r="M885" s="21" t="s">
        <v>3226</v>
      </c>
    </row>
    <row r="886" spans="1:13" ht="21.75" thickBot="1" x14ac:dyDescent="0.4">
      <c r="A886" s="21" t="s">
        <v>3633</v>
      </c>
      <c r="B886" s="31">
        <v>2564</v>
      </c>
      <c r="C886" s="16" t="s">
        <v>3634</v>
      </c>
      <c r="D886" s="21" t="s">
        <v>3634</v>
      </c>
      <c r="E886" s="21" t="s">
        <v>58</v>
      </c>
      <c r="F886" s="22" t="s">
        <v>2565</v>
      </c>
      <c r="G886" s="22" t="s">
        <v>103</v>
      </c>
      <c r="H886" s="21" t="s">
        <v>542</v>
      </c>
      <c r="I886" s="21" t="s">
        <v>478</v>
      </c>
      <c r="J886" s="21" t="s">
        <v>38</v>
      </c>
      <c r="K886" s="21"/>
      <c r="L886" s="21" t="s">
        <v>2278</v>
      </c>
      <c r="M886" s="21" t="s">
        <v>2279</v>
      </c>
    </row>
    <row r="887" spans="1:13" ht="21.75" thickBot="1" x14ac:dyDescent="0.4">
      <c r="A887" s="21" t="s">
        <v>3636</v>
      </c>
      <c r="B887" s="31">
        <v>2564</v>
      </c>
      <c r="C887" s="16" t="s">
        <v>3637</v>
      </c>
      <c r="D887" s="21" t="s">
        <v>3637</v>
      </c>
      <c r="E887" s="21" t="s">
        <v>58</v>
      </c>
      <c r="F887" s="22" t="s">
        <v>2565</v>
      </c>
      <c r="G887" s="22" t="s">
        <v>103</v>
      </c>
      <c r="H887" s="21" t="s">
        <v>542</v>
      </c>
      <c r="I887" s="21" t="s">
        <v>478</v>
      </c>
      <c r="J887" s="21" t="s">
        <v>38</v>
      </c>
      <c r="K887" s="21"/>
      <c r="L887" s="21" t="s">
        <v>2278</v>
      </c>
      <c r="M887" s="21" t="s">
        <v>2279</v>
      </c>
    </row>
    <row r="888" spans="1:13" ht="21.75" thickBot="1" x14ac:dyDescent="0.4">
      <c r="A888" s="21" t="s">
        <v>3640</v>
      </c>
      <c r="B888" s="31">
        <v>2564</v>
      </c>
      <c r="C888" s="16" t="s">
        <v>3641</v>
      </c>
      <c r="D888" s="21" t="s">
        <v>3641</v>
      </c>
      <c r="E888" s="21" t="s">
        <v>58</v>
      </c>
      <c r="F888" s="22" t="s">
        <v>2565</v>
      </c>
      <c r="G888" s="22" t="s">
        <v>103</v>
      </c>
      <c r="H888" s="21" t="s">
        <v>221</v>
      </c>
      <c r="I888" s="21" t="s">
        <v>364</v>
      </c>
      <c r="J888" s="21" t="s">
        <v>38</v>
      </c>
      <c r="K888" s="21"/>
      <c r="L888" s="21" t="s">
        <v>151</v>
      </c>
      <c r="M888" s="21" t="s">
        <v>752</v>
      </c>
    </row>
    <row r="889" spans="1:13" ht="21.75" thickBot="1" x14ac:dyDescent="0.4">
      <c r="A889" s="21" t="s">
        <v>3644</v>
      </c>
      <c r="B889" s="31">
        <v>2564</v>
      </c>
      <c r="C889" s="16" t="s">
        <v>3645</v>
      </c>
      <c r="D889" s="21" t="s">
        <v>3645</v>
      </c>
      <c r="E889" s="21" t="s">
        <v>58</v>
      </c>
      <c r="F889" s="22" t="s">
        <v>2565</v>
      </c>
      <c r="G889" s="22" t="s">
        <v>103</v>
      </c>
      <c r="H889" s="21" t="s">
        <v>3647</v>
      </c>
      <c r="I889" s="21" t="s">
        <v>364</v>
      </c>
      <c r="J889" s="21" t="s">
        <v>38</v>
      </c>
      <c r="K889" s="21"/>
      <c r="L889" s="21" t="s">
        <v>151</v>
      </c>
      <c r="M889" s="21" t="s">
        <v>152</v>
      </c>
    </row>
    <row r="890" spans="1:13" ht="21.75" thickBot="1" x14ac:dyDescent="0.4">
      <c r="A890" s="21" t="s">
        <v>3648</v>
      </c>
      <c r="B890" s="31">
        <v>2564</v>
      </c>
      <c r="C890" s="16" t="s">
        <v>3649</v>
      </c>
      <c r="D890" s="21" t="s">
        <v>3649</v>
      </c>
      <c r="E890" s="21" t="s">
        <v>58</v>
      </c>
      <c r="F890" s="22" t="s">
        <v>2565</v>
      </c>
      <c r="G890" s="22" t="s">
        <v>103</v>
      </c>
      <c r="H890" s="21" t="s">
        <v>3647</v>
      </c>
      <c r="I890" s="21" t="s">
        <v>364</v>
      </c>
      <c r="J890" s="21" t="s">
        <v>38</v>
      </c>
      <c r="K890" s="21"/>
      <c r="L890" s="21" t="s">
        <v>151</v>
      </c>
      <c r="M890" s="21" t="s">
        <v>152</v>
      </c>
    </row>
    <row r="891" spans="1:13" ht="21.75" thickBot="1" x14ac:dyDescent="0.4">
      <c r="A891" s="21" t="s">
        <v>3651</v>
      </c>
      <c r="B891" s="31">
        <v>2564</v>
      </c>
      <c r="C891" s="16" t="s">
        <v>3652</v>
      </c>
      <c r="D891" s="21" t="s">
        <v>3652</v>
      </c>
      <c r="E891" s="21" t="s">
        <v>58</v>
      </c>
      <c r="F891" s="22" t="s">
        <v>2565</v>
      </c>
      <c r="G891" s="22" t="s">
        <v>103</v>
      </c>
      <c r="H891" s="21" t="s">
        <v>3647</v>
      </c>
      <c r="I891" s="21" t="s">
        <v>364</v>
      </c>
      <c r="J891" s="21" t="s">
        <v>38</v>
      </c>
      <c r="K891" s="21"/>
      <c r="L891" s="21" t="s">
        <v>151</v>
      </c>
      <c r="M891" s="21" t="s">
        <v>752</v>
      </c>
    </row>
    <row r="892" spans="1:13" ht="21.75" thickBot="1" x14ac:dyDescent="0.4">
      <c r="A892" s="21" t="s">
        <v>3655</v>
      </c>
      <c r="B892" s="31">
        <v>2564</v>
      </c>
      <c r="C892" s="16" t="s">
        <v>3656</v>
      </c>
      <c r="D892" s="21" t="s">
        <v>3656</v>
      </c>
      <c r="E892" s="21" t="s">
        <v>58</v>
      </c>
      <c r="F892" s="22" t="s">
        <v>2565</v>
      </c>
      <c r="G892" s="22" t="s">
        <v>103</v>
      </c>
      <c r="H892" s="21" t="s">
        <v>2684</v>
      </c>
      <c r="I892" s="21" t="s">
        <v>364</v>
      </c>
      <c r="J892" s="21" t="s">
        <v>38</v>
      </c>
      <c r="K892" s="21"/>
      <c r="L892" s="21" t="s">
        <v>151</v>
      </c>
      <c r="M892" s="21" t="s">
        <v>2340</v>
      </c>
    </row>
    <row r="893" spans="1:13" ht="21.75" thickBot="1" x14ac:dyDescent="0.4">
      <c r="A893" s="21" t="s">
        <v>3659</v>
      </c>
      <c r="B893" s="31">
        <v>2564</v>
      </c>
      <c r="C893" s="16" t="s">
        <v>3660</v>
      </c>
      <c r="D893" s="21" t="s">
        <v>3660</v>
      </c>
      <c r="E893" s="21" t="s">
        <v>58</v>
      </c>
      <c r="F893" s="22" t="s">
        <v>2565</v>
      </c>
      <c r="G893" s="22" t="s">
        <v>103</v>
      </c>
      <c r="H893" s="21" t="s">
        <v>3662</v>
      </c>
      <c r="I893" s="21" t="s">
        <v>5107</v>
      </c>
      <c r="J893" s="21" t="s">
        <v>3664</v>
      </c>
      <c r="K893" s="21"/>
      <c r="L893" s="21" t="s">
        <v>151</v>
      </c>
      <c r="M893" s="21" t="s">
        <v>752</v>
      </c>
    </row>
    <row r="894" spans="1:13" ht="21.75" thickBot="1" x14ac:dyDescent="0.4">
      <c r="A894" s="21" t="s">
        <v>3666</v>
      </c>
      <c r="B894" s="31">
        <v>2564</v>
      </c>
      <c r="C894" s="16" t="s">
        <v>3667</v>
      </c>
      <c r="D894" s="21" t="s">
        <v>3668</v>
      </c>
      <c r="E894" s="21" t="s">
        <v>58</v>
      </c>
      <c r="F894" s="22" t="s">
        <v>2565</v>
      </c>
      <c r="G894" s="22" t="s">
        <v>103</v>
      </c>
      <c r="H894" s="21" t="s">
        <v>757</v>
      </c>
      <c r="I894" s="21" t="s">
        <v>255</v>
      </c>
      <c r="J894" s="21" t="s">
        <v>38</v>
      </c>
      <c r="K894" s="21"/>
      <c r="L894" s="21" t="s">
        <v>151</v>
      </c>
      <c r="M894" s="21" t="s">
        <v>752</v>
      </c>
    </row>
    <row r="895" spans="1:13" ht="21.75" thickBot="1" x14ac:dyDescent="0.4">
      <c r="A895" s="21" t="s">
        <v>3670</v>
      </c>
      <c r="B895" s="31">
        <v>2564</v>
      </c>
      <c r="C895" s="16" t="s">
        <v>3671</v>
      </c>
      <c r="D895" s="21" t="s">
        <v>3672</v>
      </c>
      <c r="E895" s="21" t="s">
        <v>58</v>
      </c>
      <c r="F895" s="22" t="s">
        <v>2565</v>
      </c>
      <c r="G895" s="22" t="s">
        <v>103</v>
      </c>
      <c r="H895" s="21" t="s">
        <v>757</v>
      </c>
      <c r="I895" s="21" t="s">
        <v>255</v>
      </c>
      <c r="J895" s="21" t="s">
        <v>38</v>
      </c>
      <c r="K895" s="21"/>
      <c r="L895" s="21" t="s">
        <v>2278</v>
      </c>
      <c r="M895" s="21" t="s">
        <v>2279</v>
      </c>
    </row>
    <row r="896" spans="1:13" ht="21.75" thickBot="1" x14ac:dyDescent="0.4">
      <c r="A896" s="21" t="s">
        <v>3674</v>
      </c>
      <c r="B896" s="31">
        <v>2564</v>
      </c>
      <c r="C896" s="16" t="s">
        <v>3675</v>
      </c>
      <c r="D896" s="21" t="s">
        <v>3676</v>
      </c>
      <c r="E896" s="21" t="s">
        <v>58</v>
      </c>
      <c r="F896" s="22" t="s">
        <v>2565</v>
      </c>
      <c r="G896" s="22" t="s">
        <v>103</v>
      </c>
      <c r="H896" s="21" t="s">
        <v>757</v>
      </c>
      <c r="I896" s="21" t="s">
        <v>255</v>
      </c>
      <c r="J896" s="21" t="s">
        <v>38</v>
      </c>
      <c r="K896" s="21"/>
      <c r="L896" s="21" t="s">
        <v>151</v>
      </c>
      <c r="M896" s="21" t="s">
        <v>752</v>
      </c>
    </row>
    <row r="897" spans="1:13" ht="21.75" thickBot="1" x14ac:dyDescent="0.4">
      <c r="A897" s="21" t="s">
        <v>3678</v>
      </c>
      <c r="B897" s="31">
        <v>2564</v>
      </c>
      <c r="C897" s="16" t="s">
        <v>3679</v>
      </c>
      <c r="D897" s="21" t="s">
        <v>3680</v>
      </c>
      <c r="E897" s="21" t="s">
        <v>58</v>
      </c>
      <c r="F897" s="22" t="s">
        <v>2565</v>
      </c>
      <c r="G897" s="22" t="s">
        <v>103</v>
      </c>
      <c r="H897" s="21" t="s">
        <v>1593</v>
      </c>
      <c r="I897" s="21" t="s">
        <v>255</v>
      </c>
      <c r="J897" s="21" t="s">
        <v>38</v>
      </c>
      <c r="K897" s="21"/>
      <c r="L897" s="21" t="s">
        <v>151</v>
      </c>
      <c r="M897" s="21" t="s">
        <v>152</v>
      </c>
    </row>
    <row r="898" spans="1:13" ht="21.75" thickBot="1" x14ac:dyDescent="0.4">
      <c r="A898" s="21" t="s">
        <v>3683</v>
      </c>
      <c r="B898" s="31">
        <v>2564</v>
      </c>
      <c r="C898" s="16" t="s">
        <v>3684</v>
      </c>
      <c r="D898" s="21" t="s">
        <v>3684</v>
      </c>
      <c r="E898" s="21" t="s">
        <v>58</v>
      </c>
      <c r="F898" s="22" t="s">
        <v>2565</v>
      </c>
      <c r="G898" s="22" t="s">
        <v>103</v>
      </c>
      <c r="H898" s="21" t="s">
        <v>3686</v>
      </c>
      <c r="I898" s="21" t="s">
        <v>364</v>
      </c>
      <c r="J898" s="21" t="s">
        <v>38</v>
      </c>
      <c r="K898" s="21"/>
      <c r="L898" s="21" t="s">
        <v>151</v>
      </c>
      <c r="M898" s="21" t="s">
        <v>752</v>
      </c>
    </row>
    <row r="899" spans="1:13" ht="21.75" thickBot="1" x14ac:dyDescent="0.4">
      <c r="A899" s="21" t="s">
        <v>3687</v>
      </c>
      <c r="B899" s="31">
        <v>2564</v>
      </c>
      <c r="C899" s="16" t="s">
        <v>3688</v>
      </c>
      <c r="D899" s="21" t="s">
        <v>3688</v>
      </c>
      <c r="E899" s="21" t="s">
        <v>30</v>
      </c>
      <c r="F899" s="22" t="s">
        <v>2565</v>
      </c>
      <c r="G899" s="22" t="s">
        <v>246</v>
      </c>
      <c r="H899" s="21" t="s">
        <v>627</v>
      </c>
      <c r="I899" s="21" t="s">
        <v>581</v>
      </c>
      <c r="J899" s="21" t="s">
        <v>38</v>
      </c>
      <c r="K899" s="21"/>
      <c r="L899" s="21" t="s">
        <v>2278</v>
      </c>
      <c r="M899" s="21" t="s">
        <v>3226</v>
      </c>
    </row>
    <row r="900" spans="1:13" ht="21.75" thickBot="1" x14ac:dyDescent="0.4">
      <c r="A900" s="21" t="s">
        <v>3690</v>
      </c>
      <c r="B900" s="31">
        <v>2564</v>
      </c>
      <c r="C900" s="16" t="s">
        <v>3691</v>
      </c>
      <c r="D900" s="21" t="s">
        <v>3691</v>
      </c>
      <c r="E900" s="21" t="s">
        <v>437</v>
      </c>
      <c r="F900" s="22" t="s">
        <v>2565</v>
      </c>
      <c r="G900" s="22" t="s">
        <v>246</v>
      </c>
      <c r="H900" s="21" t="s">
        <v>627</v>
      </c>
      <c r="I900" s="21" t="s">
        <v>581</v>
      </c>
      <c r="J900" s="21" t="s">
        <v>38</v>
      </c>
      <c r="K900" s="21"/>
      <c r="L900" s="21" t="s">
        <v>2278</v>
      </c>
      <c r="M900" s="21" t="s">
        <v>2279</v>
      </c>
    </row>
    <row r="901" spans="1:13" ht="21.75" thickBot="1" x14ac:dyDescent="0.4">
      <c r="A901" s="21" t="s">
        <v>3693</v>
      </c>
      <c r="B901" s="31">
        <v>2564</v>
      </c>
      <c r="C901" s="16" t="s">
        <v>3694</v>
      </c>
      <c r="D901" s="21" t="s">
        <v>3694</v>
      </c>
      <c r="E901" s="21" t="s">
        <v>30</v>
      </c>
      <c r="F901" s="22" t="s">
        <v>2565</v>
      </c>
      <c r="G901" s="22" t="s">
        <v>246</v>
      </c>
      <c r="H901" s="21" t="s">
        <v>627</v>
      </c>
      <c r="I901" s="21" t="s">
        <v>581</v>
      </c>
      <c r="J901" s="21" t="s">
        <v>38</v>
      </c>
      <c r="K901" s="21"/>
      <c r="L901" s="21" t="s">
        <v>2278</v>
      </c>
      <c r="M901" s="21" t="s">
        <v>2279</v>
      </c>
    </row>
    <row r="902" spans="1:13" ht="21.75" thickBot="1" x14ac:dyDescent="0.4">
      <c r="A902" s="21" t="s">
        <v>3696</v>
      </c>
      <c r="B902" s="31">
        <v>2564</v>
      </c>
      <c r="C902" s="16" t="s">
        <v>3697</v>
      </c>
      <c r="D902" s="21" t="s">
        <v>3697</v>
      </c>
      <c r="E902" s="21" t="s">
        <v>30</v>
      </c>
      <c r="F902" s="22" t="s">
        <v>2565</v>
      </c>
      <c r="G902" s="22" t="s">
        <v>246</v>
      </c>
      <c r="H902" s="21" t="s">
        <v>627</v>
      </c>
      <c r="I902" s="21" t="s">
        <v>581</v>
      </c>
      <c r="J902" s="21" t="s">
        <v>38</v>
      </c>
      <c r="K902" s="21"/>
      <c r="L902" s="21" t="s">
        <v>2278</v>
      </c>
      <c r="M902" s="21" t="s">
        <v>2279</v>
      </c>
    </row>
    <row r="903" spans="1:13" ht="21.75" thickBot="1" x14ac:dyDescent="0.4">
      <c r="A903" s="21" t="s">
        <v>3699</v>
      </c>
      <c r="B903" s="31">
        <v>2564</v>
      </c>
      <c r="C903" s="16" t="s">
        <v>3700</v>
      </c>
      <c r="D903" s="21" t="s">
        <v>3700</v>
      </c>
      <c r="E903" s="21" t="s">
        <v>30</v>
      </c>
      <c r="F903" s="22" t="s">
        <v>2565</v>
      </c>
      <c r="G903" s="22" t="s">
        <v>246</v>
      </c>
      <c r="H903" s="21" t="s">
        <v>627</v>
      </c>
      <c r="I903" s="21" t="s">
        <v>581</v>
      </c>
      <c r="J903" s="21" t="s">
        <v>38</v>
      </c>
      <c r="K903" s="21"/>
      <c r="L903" s="21" t="s">
        <v>2278</v>
      </c>
      <c r="M903" s="21" t="s">
        <v>2279</v>
      </c>
    </row>
    <row r="904" spans="1:13" ht="21.75" thickBot="1" x14ac:dyDescent="0.4">
      <c r="A904" s="21" t="s">
        <v>3702</v>
      </c>
      <c r="B904" s="31">
        <v>2564</v>
      </c>
      <c r="C904" s="16" t="s">
        <v>3703</v>
      </c>
      <c r="D904" s="21" t="s">
        <v>3703</v>
      </c>
      <c r="E904" s="21" t="s">
        <v>30</v>
      </c>
      <c r="F904" s="22" t="s">
        <v>1522</v>
      </c>
      <c r="G904" s="22" t="s">
        <v>2758</v>
      </c>
      <c r="H904" s="21" t="s">
        <v>627</v>
      </c>
      <c r="I904" s="21" t="s">
        <v>581</v>
      </c>
      <c r="J904" s="21" t="s">
        <v>38</v>
      </c>
      <c r="K904" s="21"/>
      <c r="L904" s="21" t="s">
        <v>2278</v>
      </c>
      <c r="M904" s="21" t="s">
        <v>2279</v>
      </c>
    </row>
    <row r="905" spans="1:13" ht="21.75" thickBot="1" x14ac:dyDescent="0.4">
      <c r="A905" s="21" t="s">
        <v>3705</v>
      </c>
      <c r="B905" s="31">
        <v>2564</v>
      </c>
      <c r="C905" s="16" t="s">
        <v>3706</v>
      </c>
      <c r="D905" s="21" t="s">
        <v>3706</v>
      </c>
      <c r="E905" s="21" t="s">
        <v>58</v>
      </c>
      <c r="F905" s="22" t="s">
        <v>2565</v>
      </c>
      <c r="G905" s="22" t="s">
        <v>103</v>
      </c>
      <c r="H905" s="21" t="s">
        <v>2006</v>
      </c>
      <c r="I905" s="21" t="s">
        <v>897</v>
      </c>
      <c r="J905" s="21" t="s">
        <v>898</v>
      </c>
      <c r="K905" s="21"/>
      <c r="L905" s="21" t="s">
        <v>151</v>
      </c>
      <c r="M905" s="21" t="s">
        <v>752</v>
      </c>
    </row>
    <row r="906" spans="1:13" ht="21.75" thickBot="1" x14ac:dyDescent="0.4">
      <c r="A906" s="21" t="s">
        <v>3708</v>
      </c>
      <c r="B906" s="31">
        <v>2564</v>
      </c>
      <c r="C906" s="16" t="s">
        <v>3709</v>
      </c>
      <c r="D906" s="21" t="s">
        <v>3709</v>
      </c>
      <c r="E906" s="21" t="s">
        <v>58</v>
      </c>
      <c r="F906" s="22" t="s">
        <v>2565</v>
      </c>
      <c r="G906" s="22" t="s">
        <v>103</v>
      </c>
      <c r="H906" s="21" t="s">
        <v>46</v>
      </c>
      <c r="I906" s="21" t="s">
        <v>47</v>
      </c>
      <c r="J906" s="21" t="s">
        <v>38</v>
      </c>
      <c r="K906" s="21"/>
      <c r="L906" s="21" t="s">
        <v>151</v>
      </c>
      <c r="M906" s="21" t="s">
        <v>752</v>
      </c>
    </row>
    <row r="907" spans="1:13" ht="21.75" thickBot="1" x14ac:dyDescent="0.4">
      <c r="A907" s="21" t="s">
        <v>3711</v>
      </c>
      <c r="B907" s="31">
        <v>2564</v>
      </c>
      <c r="C907" s="16" t="s">
        <v>3712</v>
      </c>
      <c r="D907" s="21" t="s">
        <v>3712</v>
      </c>
      <c r="E907" s="21" t="s">
        <v>58</v>
      </c>
      <c r="F907" s="22" t="s">
        <v>3499</v>
      </c>
      <c r="G907" s="22" t="s">
        <v>103</v>
      </c>
      <c r="H907" s="21" t="s">
        <v>2006</v>
      </c>
      <c r="I907" s="21" t="s">
        <v>897</v>
      </c>
      <c r="J907" s="21" t="s">
        <v>898</v>
      </c>
      <c r="K907" s="21"/>
      <c r="L907" s="21" t="s">
        <v>718</v>
      </c>
      <c r="M907" s="21" t="s">
        <v>719</v>
      </c>
    </row>
    <row r="908" spans="1:13" ht="21.75" thickBot="1" x14ac:dyDescent="0.4">
      <c r="A908" s="21" t="s">
        <v>3714</v>
      </c>
      <c r="B908" s="31">
        <v>2564</v>
      </c>
      <c r="C908" s="16" t="s">
        <v>3715</v>
      </c>
      <c r="D908" s="21" t="s">
        <v>3715</v>
      </c>
      <c r="E908" s="21" t="s">
        <v>58</v>
      </c>
      <c r="F908" s="22" t="s">
        <v>2565</v>
      </c>
      <c r="G908" s="22" t="s">
        <v>103</v>
      </c>
      <c r="H908" s="21" t="s">
        <v>1826</v>
      </c>
      <c r="I908" s="21" t="s">
        <v>1827</v>
      </c>
      <c r="J908" s="21" t="s">
        <v>1818</v>
      </c>
      <c r="K908" s="21"/>
      <c r="L908" s="21" t="s">
        <v>718</v>
      </c>
      <c r="M908" s="21" t="s">
        <v>2414</v>
      </c>
    </row>
    <row r="909" spans="1:13" ht="21.75" thickBot="1" x14ac:dyDescent="0.4">
      <c r="A909" s="21" t="s">
        <v>3717</v>
      </c>
      <c r="B909" s="31">
        <v>2564</v>
      </c>
      <c r="C909" s="16" t="s">
        <v>3718</v>
      </c>
      <c r="D909" s="21" t="s">
        <v>3718</v>
      </c>
      <c r="E909" s="21" t="s">
        <v>58</v>
      </c>
      <c r="F909" s="22" t="s">
        <v>1522</v>
      </c>
      <c r="G909" s="22" t="s">
        <v>103</v>
      </c>
      <c r="H909" s="21" t="s">
        <v>1826</v>
      </c>
      <c r="I909" s="21" t="s">
        <v>1827</v>
      </c>
      <c r="J909" s="21" t="s">
        <v>1818</v>
      </c>
      <c r="K909" s="21"/>
      <c r="L909" s="21" t="s">
        <v>718</v>
      </c>
      <c r="M909" s="21" t="s">
        <v>719</v>
      </c>
    </row>
    <row r="910" spans="1:13" ht="21.75" thickBot="1" x14ac:dyDescent="0.4">
      <c r="A910" s="21" t="s">
        <v>3721</v>
      </c>
      <c r="B910" s="31">
        <v>2564</v>
      </c>
      <c r="C910" s="16" t="s">
        <v>3722</v>
      </c>
      <c r="D910" s="21" t="s">
        <v>3723</v>
      </c>
      <c r="E910" s="21" t="s">
        <v>30</v>
      </c>
      <c r="F910" s="22" t="s">
        <v>3499</v>
      </c>
      <c r="G910" s="22" t="s">
        <v>2758</v>
      </c>
      <c r="H910" s="21" t="s">
        <v>3725</v>
      </c>
      <c r="I910" s="21" t="s">
        <v>2272</v>
      </c>
      <c r="J910" s="21" t="s">
        <v>286</v>
      </c>
      <c r="K910" s="21"/>
      <c r="L910" s="21" t="s">
        <v>151</v>
      </c>
      <c r="M910" s="21" t="s">
        <v>752</v>
      </c>
    </row>
    <row r="911" spans="1:13" ht="21.75" thickBot="1" x14ac:dyDescent="0.4">
      <c r="A911" s="21" t="s">
        <v>3726</v>
      </c>
      <c r="B911" s="31">
        <v>2564</v>
      </c>
      <c r="C911" s="16" t="s">
        <v>3727</v>
      </c>
      <c r="D911" s="21" t="s">
        <v>3727</v>
      </c>
      <c r="E911" s="21" t="s">
        <v>30</v>
      </c>
      <c r="F911" s="22" t="s">
        <v>2565</v>
      </c>
      <c r="G911" s="22" t="s">
        <v>103</v>
      </c>
      <c r="H911" s="21" t="s">
        <v>46</v>
      </c>
      <c r="I911" s="21" t="s">
        <v>5098</v>
      </c>
      <c r="J911" s="21" t="s">
        <v>38</v>
      </c>
      <c r="K911" s="21"/>
      <c r="L911" s="21" t="s">
        <v>151</v>
      </c>
      <c r="M911" s="21" t="s">
        <v>752</v>
      </c>
    </row>
    <row r="912" spans="1:13" ht="21.75" thickBot="1" x14ac:dyDescent="0.4">
      <c r="A912" s="21" t="s">
        <v>3729</v>
      </c>
      <c r="B912" s="31">
        <v>2564</v>
      </c>
      <c r="C912" s="16" t="s">
        <v>3730</v>
      </c>
      <c r="D912" s="21" t="s">
        <v>3730</v>
      </c>
      <c r="E912" s="21" t="s">
        <v>58</v>
      </c>
      <c r="F912" s="22" t="s">
        <v>2565</v>
      </c>
      <c r="G912" s="22" t="s">
        <v>103</v>
      </c>
      <c r="H912" s="21" t="s">
        <v>46</v>
      </c>
      <c r="I912" s="21" t="s">
        <v>5098</v>
      </c>
      <c r="J912" s="21" t="s">
        <v>38</v>
      </c>
      <c r="K912" s="21"/>
      <c r="L912" s="21" t="s">
        <v>151</v>
      </c>
      <c r="M912" s="21" t="s">
        <v>152</v>
      </c>
    </row>
    <row r="913" spans="1:13" ht="21.75" thickBot="1" x14ac:dyDescent="0.4">
      <c r="A913" s="21" t="s">
        <v>3732</v>
      </c>
      <c r="B913" s="31">
        <v>2564</v>
      </c>
      <c r="C913" s="16" t="s">
        <v>3479</v>
      </c>
      <c r="D913" s="21" t="s">
        <v>3479</v>
      </c>
      <c r="E913" s="21" t="s">
        <v>30</v>
      </c>
      <c r="F913" s="22" t="s">
        <v>2565</v>
      </c>
      <c r="G913" s="22" t="s">
        <v>103</v>
      </c>
      <c r="H913" s="21" t="s">
        <v>46</v>
      </c>
      <c r="I913" s="21" t="s">
        <v>5098</v>
      </c>
      <c r="J913" s="21" t="s">
        <v>38</v>
      </c>
      <c r="K913" s="21"/>
      <c r="L913" s="21" t="s">
        <v>151</v>
      </c>
      <c r="M913" s="21" t="s">
        <v>152</v>
      </c>
    </row>
    <row r="914" spans="1:13" ht="21.75" thickBot="1" x14ac:dyDescent="0.4">
      <c r="A914" s="21" t="s">
        <v>3734</v>
      </c>
      <c r="B914" s="31">
        <v>2564</v>
      </c>
      <c r="C914" s="16" t="s">
        <v>3735</v>
      </c>
      <c r="D914" s="21" t="s">
        <v>3735</v>
      </c>
      <c r="E914" s="21" t="s">
        <v>30</v>
      </c>
      <c r="F914" s="22" t="s">
        <v>2565</v>
      </c>
      <c r="G914" s="22" t="s">
        <v>103</v>
      </c>
      <c r="H914" s="21" t="s">
        <v>46</v>
      </c>
      <c r="I914" s="21" t="s">
        <v>5098</v>
      </c>
      <c r="J914" s="21" t="s">
        <v>38</v>
      </c>
      <c r="K914" s="21"/>
      <c r="L914" s="21" t="s">
        <v>2278</v>
      </c>
      <c r="M914" s="21" t="s">
        <v>2279</v>
      </c>
    </row>
    <row r="915" spans="1:13" ht="21.75" thickBot="1" x14ac:dyDescent="0.4">
      <c r="A915" s="21" t="s">
        <v>3738</v>
      </c>
      <c r="B915" s="31">
        <v>2564</v>
      </c>
      <c r="C915" s="16" t="s">
        <v>3739</v>
      </c>
      <c r="D915" s="21" t="s">
        <v>3739</v>
      </c>
      <c r="E915" s="21" t="s">
        <v>58</v>
      </c>
      <c r="F915" s="22" t="s">
        <v>2758</v>
      </c>
      <c r="G915" s="22" t="s">
        <v>2925</v>
      </c>
      <c r="H915" s="21" t="s">
        <v>1593</v>
      </c>
      <c r="I915" s="21" t="s">
        <v>581</v>
      </c>
      <c r="J915" s="21" t="s">
        <v>38</v>
      </c>
      <c r="K915" s="21"/>
      <c r="L915" s="21" t="s">
        <v>151</v>
      </c>
      <c r="M915" s="21" t="s">
        <v>752</v>
      </c>
    </row>
    <row r="916" spans="1:13" ht="21.75" thickBot="1" x14ac:dyDescent="0.4">
      <c r="A916" s="21" t="s">
        <v>3741</v>
      </c>
      <c r="B916" s="31">
        <v>2564</v>
      </c>
      <c r="C916" s="16" t="s">
        <v>3742</v>
      </c>
      <c r="D916" s="21" t="s">
        <v>3743</v>
      </c>
      <c r="E916" s="21" t="s">
        <v>58</v>
      </c>
      <c r="F916" s="22" t="s">
        <v>2758</v>
      </c>
      <c r="G916" s="22" t="s">
        <v>2566</v>
      </c>
      <c r="H916" s="21" t="s">
        <v>1593</v>
      </c>
      <c r="I916" s="21" t="s">
        <v>581</v>
      </c>
      <c r="J916" s="21" t="s">
        <v>38</v>
      </c>
      <c r="K916" s="21"/>
      <c r="L916" s="21" t="s">
        <v>151</v>
      </c>
      <c r="M916" s="21" t="s">
        <v>752</v>
      </c>
    </row>
    <row r="917" spans="1:13" ht="21.75" thickBot="1" x14ac:dyDescent="0.4">
      <c r="A917" s="21" t="s">
        <v>3745</v>
      </c>
      <c r="B917" s="31">
        <v>2564</v>
      </c>
      <c r="C917" s="16" t="s">
        <v>3746</v>
      </c>
      <c r="D917" s="21" t="s">
        <v>3746</v>
      </c>
      <c r="E917" s="21" t="s">
        <v>58</v>
      </c>
      <c r="F917" s="22" t="s">
        <v>2758</v>
      </c>
      <c r="G917" s="22" t="s">
        <v>2925</v>
      </c>
      <c r="H917" s="21" t="s">
        <v>1593</v>
      </c>
      <c r="I917" s="21" t="s">
        <v>581</v>
      </c>
      <c r="J917" s="21" t="s">
        <v>38</v>
      </c>
      <c r="K917" s="21"/>
      <c r="L917" s="21" t="s">
        <v>151</v>
      </c>
      <c r="M917" s="21" t="s">
        <v>752</v>
      </c>
    </row>
    <row r="918" spans="1:13" ht="21.75" thickBot="1" x14ac:dyDescent="0.4">
      <c r="A918" s="21" t="s">
        <v>3748</v>
      </c>
      <c r="B918" s="31">
        <v>2564</v>
      </c>
      <c r="C918" s="16" t="s">
        <v>3749</v>
      </c>
      <c r="D918" s="21" t="s">
        <v>3749</v>
      </c>
      <c r="E918" s="21" t="s">
        <v>58</v>
      </c>
      <c r="F918" s="22" t="s">
        <v>3576</v>
      </c>
      <c r="G918" s="22" t="s">
        <v>2201</v>
      </c>
      <c r="H918" s="21" t="s">
        <v>1593</v>
      </c>
      <c r="I918" s="21" t="s">
        <v>581</v>
      </c>
      <c r="J918" s="21" t="s">
        <v>38</v>
      </c>
      <c r="K918" s="21"/>
      <c r="L918" s="21" t="s">
        <v>151</v>
      </c>
      <c r="M918" s="21" t="s">
        <v>752</v>
      </c>
    </row>
    <row r="919" spans="1:13" ht="21.75" thickBot="1" x14ac:dyDescent="0.4">
      <c r="A919" s="21" t="s">
        <v>3751</v>
      </c>
      <c r="B919" s="31">
        <v>2564</v>
      </c>
      <c r="C919" s="16" t="s">
        <v>3752</v>
      </c>
      <c r="D919" s="21" t="s">
        <v>3752</v>
      </c>
      <c r="E919" s="21" t="s">
        <v>58</v>
      </c>
      <c r="F919" s="22" t="s">
        <v>3499</v>
      </c>
      <c r="G919" s="22" t="s">
        <v>2566</v>
      </c>
      <c r="H919" s="21" t="s">
        <v>1593</v>
      </c>
      <c r="I919" s="21" t="s">
        <v>581</v>
      </c>
      <c r="J919" s="21" t="s">
        <v>38</v>
      </c>
      <c r="K919" s="21"/>
      <c r="L919" s="21" t="s">
        <v>151</v>
      </c>
      <c r="M919" s="21" t="s">
        <v>752</v>
      </c>
    </row>
    <row r="920" spans="1:13" ht="21.75" thickBot="1" x14ac:dyDescent="0.4">
      <c r="A920" s="21" t="s">
        <v>3754</v>
      </c>
      <c r="B920" s="31">
        <v>2564</v>
      </c>
      <c r="C920" s="16" t="s">
        <v>3755</v>
      </c>
      <c r="D920" s="21" t="s">
        <v>3755</v>
      </c>
      <c r="E920" s="21" t="s">
        <v>58</v>
      </c>
      <c r="F920" s="22" t="s">
        <v>3576</v>
      </c>
      <c r="G920" s="22" t="s">
        <v>2925</v>
      </c>
      <c r="H920" s="21" t="s">
        <v>1593</v>
      </c>
      <c r="I920" s="21" t="s">
        <v>581</v>
      </c>
      <c r="J920" s="21" t="s">
        <v>38</v>
      </c>
      <c r="K920" s="21"/>
      <c r="L920" s="21" t="s">
        <v>151</v>
      </c>
      <c r="M920" s="21" t="s">
        <v>752</v>
      </c>
    </row>
    <row r="921" spans="1:13" ht="21.75" thickBot="1" x14ac:dyDescent="0.4">
      <c r="A921" s="21" t="s">
        <v>3757</v>
      </c>
      <c r="B921" s="31">
        <v>2564</v>
      </c>
      <c r="C921" s="16" t="s">
        <v>3758</v>
      </c>
      <c r="D921" s="21" t="s">
        <v>3758</v>
      </c>
      <c r="E921" s="21" t="s">
        <v>58</v>
      </c>
      <c r="F921" s="22" t="s">
        <v>2758</v>
      </c>
      <c r="G921" s="22" t="s">
        <v>3576</v>
      </c>
      <c r="H921" s="21" t="s">
        <v>1593</v>
      </c>
      <c r="I921" s="21" t="s">
        <v>581</v>
      </c>
      <c r="J921" s="21" t="s">
        <v>38</v>
      </c>
      <c r="K921" s="21"/>
      <c r="L921" s="21" t="s">
        <v>151</v>
      </c>
      <c r="M921" s="21" t="s">
        <v>752</v>
      </c>
    </row>
    <row r="922" spans="1:13" ht="21.75" thickBot="1" x14ac:dyDescent="0.4">
      <c r="A922" s="21" t="s">
        <v>3760</v>
      </c>
      <c r="B922" s="31">
        <v>2564</v>
      </c>
      <c r="C922" s="16" t="s">
        <v>3761</v>
      </c>
      <c r="D922" s="21" t="s">
        <v>3761</v>
      </c>
      <c r="E922" s="21" t="s">
        <v>58</v>
      </c>
      <c r="F922" s="22" t="s">
        <v>2758</v>
      </c>
      <c r="G922" s="22" t="s">
        <v>3576</v>
      </c>
      <c r="H922" s="21" t="s">
        <v>1593</v>
      </c>
      <c r="I922" s="21" t="s">
        <v>581</v>
      </c>
      <c r="J922" s="21" t="s">
        <v>38</v>
      </c>
      <c r="K922" s="21"/>
      <c r="L922" s="21" t="s">
        <v>151</v>
      </c>
      <c r="M922" s="21" t="s">
        <v>752</v>
      </c>
    </row>
    <row r="923" spans="1:13" ht="21.75" thickBot="1" x14ac:dyDescent="0.4">
      <c r="A923" s="21" t="s">
        <v>3763</v>
      </c>
      <c r="B923" s="31">
        <v>2564</v>
      </c>
      <c r="C923" s="16" t="s">
        <v>3764</v>
      </c>
      <c r="D923" s="21" t="s">
        <v>3765</v>
      </c>
      <c r="E923" s="21" t="s">
        <v>58</v>
      </c>
      <c r="F923" s="22" t="s">
        <v>2758</v>
      </c>
      <c r="G923" s="22" t="s">
        <v>2925</v>
      </c>
      <c r="H923" s="21" t="s">
        <v>1593</v>
      </c>
      <c r="I923" s="21" t="s">
        <v>581</v>
      </c>
      <c r="J923" s="21" t="s">
        <v>38</v>
      </c>
      <c r="K923" s="21"/>
      <c r="L923" s="21" t="s">
        <v>151</v>
      </c>
      <c r="M923" s="21" t="s">
        <v>752</v>
      </c>
    </row>
    <row r="924" spans="1:13" ht="21.75" thickBot="1" x14ac:dyDescent="0.4">
      <c r="A924" s="21" t="s">
        <v>3767</v>
      </c>
      <c r="B924" s="31">
        <v>2564</v>
      </c>
      <c r="C924" s="16" t="s">
        <v>3768</v>
      </c>
      <c r="D924" s="21" t="s">
        <v>3769</v>
      </c>
      <c r="E924" s="21" t="s">
        <v>58</v>
      </c>
      <c r="F924" s="22" t="s">
        <v>2565</v>
      </c>
      <c r="G924" s="22" t="s">
        <v>103</v>
      </c>
      <c r="H924" s="21" t="s">
        <v>221</v>
      </c>
      <c r="I924" s="21" t="s">
        <v>581</v>
      </c>
      <c r="J924" s="21" t="s">
        <v>38</v>
      </c>
      <c r="K924" s="21"/>
      <c r="L924" s="21" t="s">
        <v>2344</v>
      </c>
      <c r="M924" s="21" t="s">
        <v>2458</v>
      </c>
    </row>
    <row r="925" spans="1:13" ht="21.75" thickBot="1" x14ac:dyDescent="0.4">
      <c r="A925" s="21" t="s">
        <v>3772</v>
      </c>
      <c r="B925" s="31">
        <v>2564</v>
      </c>
      <c r="C925" s="16" t="s">
        <v>3773</v>
      </c>
      <c r="D925" s="21" t="s">
        <v>3774</v>
      </c>
      <c r="E925" s="21" t="s">
        <v>58</v>
      </c>
      <c r="F925" s="22" t="s">
        <v>2565</v>
      </c>
      <c r="G925" s="22" t="s">
        <v>103</v>
      </c>
      <c r="H925" s="21" t="s">
        <v>363</v>
      </c>
      <c r="I925" s="21" t="s">
        <v>581</v>
      </c>
      <c r="J925" s="21" t="s">
        <v>38</v>
      </c>
      <c r="K925" s="21"/>
      <c r="L925" s="21" t="s">
        <v>151</v>
      </c>
      <c r="M925" s="21" t="s">
        <v>2340</v>
      </c>
    </row>
    <row r="926" spans="1:13" ht="21.75" thickBot="1" x14ac:dyDescent="0.4">
      <c r="A926" s="21" t="s">
        <v>3776</v>
      </c>
      <c r="B926" s="31">
        <v>2564</v>
      </c>
      <c r="C926" s="16" t="s">
        <v>578</v>
      </c>
      <c r="D926" s="21" t="s">
        <v>578</v>
      </c>
      <c r="E926" s="21" t="s">
        <v>58</v>
      </c>
      <c r="F926" s="22" t="s">
        <v>2565</v>
      </c>
      <c r="G926" s="22" t="s">
        <v>103</v>
      </c>
      <c r="H926" s="21" t="s">
        <v>580</v>
      </c>
      <c r="I926" s="21" t="s">
        <v>581</v>
      </c>
      <c r="J926" s="21" t="s">
        <v>38</v>
      </c>
      <c r="K926" s="21"/>
      <c r="L926" s="21" t="s">
        <v>151</v>
      </c>
      <c r="M926" s="21" t="s">
        <v>152</v>
      </c>
    </row>
    <row r="927" spans="1:13" ht="21.75" thickBot="1" x14ac:dyDescent="0.4">
      <c r="A927" s="21" t="s">
        <v>3778</v>
      </c>
      <c r="B927" s="31">
        <v>2564</v>
      </c>
      <c r="C927" s="16" t="s">
        <v>3779</v>
      </c>
      <c r="D927" s="21" t="s">
        <v>3779</v>
      </c>
      <c r="E927" s="21" t="s">
        <v>58</v>
      </c>
      <c r="F927" s="22" t="s">
        <v>2565</v>
      </c>
      <c r="G927" s="22" t="s">
        <v>103</v>
      </c>
      <c r="H927" s="21" t="s">
        <v>728</v>
      </c>
      <c r="I927" s="21" t="s">
        <v>729</v>
      </c>
      <c r="J927" s="21" t="s">
        <v>54</v>
      </c>
      <c r="K927" s="21"/>
      <c r="L927" s="21" t="s">
        <v>151</v>
      </c>
      <c r="M927" s="21" t="s">
        <v>752</v>
      </c>
    </row>
    <row r="928" spans="1:13" ht="21.75" thickBot="1" x14ac:dyDescent="0.4">
      <c r="A928" s="21" t="s">
        <v>3781</v>
      </c>
      <c r="B928" s="31">
        <v>2564</v>
      </c>
      <c r="C928" s="16" t="s">
        <v>3782</v>
      </c>
      <c r="D928" s="21" t="s">
        <v>3782</v>
      </c>
      <c r="E928" s="21" t="s">
        <v>58</v>
      </c>
      <c r="F928" s="22" t="s">
        <v>2565</v>
      </c>
      <c r="G928" s="22" t="s">
        <v>103</v>
      </c>
      <c r="H928" s="21" t="s">
        <v>586</v>
      </c>
      <c r="I928" s="21" t="s">
        <v>255</v>
      </c>
      <c r="J928" s="21" t="s">
        <v>38</v>
      </c>
      <c r="K928" s="21"/>
      <c r="L928" s="21" t="s">
        <v>151</v>
      </c>
      <c r="M928" s="21" t="s">
        <v>2340</v>
      </c>
    </row>
    <row r="929" spans="1:13" ht="21.75" thickBot="1" x14ac:dyDescent="0.4">
      <c r="A929" s="21" t="s">
        <v>3784</v>
      </c>
      <c r="B929" s="31">
        <v>2564</v>
      </c>
      <c r="C929" s="16" t="s">
        <v>3785</v>
      </c>
      <c r="D929" s="21" t="s">
        <v>3785</v>
      </c>
      <c r="E929" s="21" t="s">
        <v>58</v>
      </c>
      <c r="F929" s="22" t="s">
        <v>2565</v>
      </c>
      <c r="G929" s="22" t="s">
        <v>103</v>
      </c>
      <c r="H929" s="21" t="s">
        <v>586</v>
      </c>
      <c r="I929" s="21" t="s">
        <v>255</v>
      </c>
      <c r="J929" s="21" t="s">
        <v>38</v>
      </c>
      <c r="K929" s="21"/>
      <c r="L929" s="21" t="s">
        <v>151</v>
      </c>
      <c r="M929" s="21" t="s">
        <v>752</v>
      </c>
    </row>
    <row r="930" spans="1:13" ht="21.75" thickBot="1" x14ac:dyDescent="0.4">
      <c r="A930" s="21" t="s">
        <v>3787</v>
      </c>
      <c r="B930" s="31">
        <v>2564</v>
      </c>
      <c r="C930" s="16" t="s">
        <v>3788</v>
      </c>
      <c r="D930" s="21" t="s">
        <v>3788</v>
      </c>
      <c r="E930" s="21" t="s">
        <v>58</v>
      </c>
      <c r="F930" s="22" t="s">
        <v>2565</v>
      </c>
      <c r="G930" s="22" t="s">
        <v>103</v>
      </c>
      <c r="H930" s="21" t="s">
        <v>586</v>
      </c>
      <c r="I930" s="21" t="s">
        <v>255</v>
      </c>
      <c r="J930" s="21" t="s">
        <v>38</v>
      </c>
      <c r="K930" s="21"/>
      <c r="L930" s="21" t="s">
        <v>151</v>
      </c>
      <c r="M930" s="21" t="s">
        <v>752</v>
      </c>
    </row>
    <row r="931" spans="1:13" ht="21.75" thickBot="1" x14ac:dyDescent="0.4">
      <c r="A931" s="21" t="s">
        <v>3790</v>
      </c>
      <c r="B931" s="31">
        <v>2564</v>
      </c>
      <c r="C931" s="16" t="s">
        <v>3791</v>
      </c>
      <c r="D931" s="21" t="s">
        <v>3791</v>
      </c>
      <c r="E931" s="21" t="s">
        <v>58</v>
      </c>
      <c r="F931" s="22" t="s">
        <v>2565</v>
      </c>
      <c r="G931" s="22" t="s">
        <v>103</v>
      </c>
      <c r="H931" s="21" t="s">
        <v>363</v>
      </c>
      <c r="I931" s="21" t="s">
        <v>255</v>
      </c>
      <c r="J931" s="21" t="s">
        <v>38</v>
      </c>
      <c r="K931" s="21"/>
      <c r="L931" s="21" t="s">
        <v>151</v>
      </c>
      <c r="M931" s="21" t="s">
        <v>752</v>
      </c>
    </row>
    <row r="932" spans="1:13" ht="21.75" thickBot="1" x14ac:dyDescent="0.4">
      <c r="A932" s="21" t="s">
        <v>3793</v>
      </c>
      <c r="B932" s="31">
        <v>2564</v>
      </c>
      <c r="C932" s="16" t="s">
        <v>3794</v>
      </c>
      <c r="D932" s="21" t="s">
        <v>3794</v>
      </c>
      <c r="E932" s="21" t="s">
        <v>58</v>
      </c>
      <c r="F932" s="22" t="s">
        <v>2565</v>
      </c>
      <c r="G932" s="22" t="s">
        <v>103</v>
      </c>
      <c r="H932" s="21" t="s">
        <v>586</v>
      </c>
      <c r="I932" s="21" t="s">
        <v>255</v>
      </c>
      <c r="J932" s="21" t="s">
        <v>38</v>
      </c>
      <c r="K932" s="21"/>
      <c r="L932" s="21" t="s">
        <v>151</v>
      </c>
      <c r="M932" s="21" t="s">
        <v>152</v>
      </c>
    </row>
    <row r="933" spans="1:13" ht="21.75" thickBot="1" x14ac:dyDescent="0.4">
      <c r="A933" s="21" t="s">
        <v>3796</v>
      </c>
      <c r="B933" s="31">
        <v>2564</v>
      </c>
      <c r="C933" s="16" t="s">
        <v>3797</v>
      </c>
      <c r="D933" s="21" t="s">
        <v>3797</v>
      </c>
      <c r="E933" s="21" t="s">
        <v>58</v>
      </c>
      <c r="F933" s="22" t="s">
        <v>2565</v>
      </c>
      <c r="G933" s="22" t="s">
        <v>103</v>
      </c>
      <c r="H933" s="21" t="s">
        <v>586</v>
      </c>
      <c r="I933" s="21" t="s">
        <v>255</v>
      </c>
      <c r="J933" s="21" t="s">
        <v>38</v>
      </c>
      <c r="K933" s="21"/>
      <c r="L933" s="21" t="s">
        <v>151</v>
      </c>
      <c r="M933" s="21" t="s">
        <v>752</v>
      </c>
    </row>
    <row r="934" spans="1:13" ht="21.75" thickBot="1" x14ac:dyDescent="0.4">
      <c r="A934" s="21" t="s">
        <v>3799</v>
      </c>
      <c r="B934" s="31">
        <v>2564</v>
      </c>
      <c r="C934" s="16" t="s">
        <v>3800</v>
      </c>
      <c r="D934" s="21" t="s">
        <v>3800</v>
      </c>
      <c r="E934" s="21" t="s">
        <v>58</v>
      </c>
      <c r="F934" s="22" t="s">
        <v>2565</v>
      </c>
      <c r="G934" s="22" t="s">
        <v>103</v>
      </c>
      <c r="H934" s="21" t="s">
        <v>586</v>
      </c>
      <c r="I934" s="21" t="s">
        <v>255</v>
      </c>
      <c r="J934" s="21" t="s">
        <v>38</v>
      </c>
      <c r="K934" s="21"/>
      <c r="L934" s="21" t="s">
        <v>151</v>
      </c>
      <c r="M934" s="21" t="s">
        <v>152</v>
      </c>
    </row>
    <row r="935" spans="1:13" ht="21.75" thickBot="1" x14ac:dyDescent="0.4">
      <c r="A935" s="21" t="s">
        <v>3802</v>
      </c>
      <c r="B935" s="31">
        <v>2564</v>
      </c>
      <c r="C935" s="16" t="s">
        <v>3803</v>
      </c>
      <c r="D935" s="21" t="s">
        <v>3803</v>
      </c>
      <c r="E935" s="21" t="s">
        <v>58</v>
      </c>
      <c r="F935" s="22" t="s">
        <v>2565</v>
      </c>
      <c r="G935" s="22" t="s">
        <v>103</v>
      </c>
      <c r="H935" s="21" t="s">
        <v>586</v>
      </c>
      <c r="I935" s="21" t="s">
        <v>255</v>
      </c>
      <c r="J935" s="21" t="s">
        <v>38</v>
      </c>
      <c r="K935" s="21"/>
      <c r="L935" s="21" t="s">
        <v>2278</v>
      </c>
      <c r="M935" s="21" t="s">
        <v>2279</v>
      </c>
    </row>
    <row r="936" spans="1:13" ht="21.75" thickBot="1" x14ac:dyDescent="0.4">
      <c r="A936" s="21" t="s">
        <v>3805</v>
      </c>
      <c r="B936" s="31">
        <v>2564</v>
      </c>
      <c r="C936" s="16" t="s">
        <v>3806</v>
      </c>
      <c r="D936" s="21" t="s">
        <v>3806</v>
      </c>
      <c r="E936" s="21" t="s">
        <v>58</v>
      </c>
      <c r="F936" s="22" t="s">
        <v>2565</v>
      </c>
      <c r="G936" s="22" t="s">
        <v>103</v>
      </c>
      <c r="H936" s="21" t="s">
        <v>586</v>
      </c>
      <c r="I936" s="21" t="s">
        <v>255</v>
      </c>
      <c r="J936" s="21" t="s">
        <v>38</v>
      </c>
      <c r="K936" s="21"/>
      <c r="L936" s="21" t="s">
        <v>151</v>
      </c>
      <c r="M936" s="21" t="s">
        <v>752</v>
      </c>
    </row>
    <row r="937" spans="1:13" ht="21.75" thickBot="1" x14ac:dyDescent="0.4">
      <c r="A937" s="21" t="s">
        <v>3808</v>
      </c>
      <c r="B937" s="31">
        <v>2564</v>
      </c>
      <c r="C937" s="16" t="s">
        <v>3809</v>
      </c>
      <c r="D937" s="21" t="s">
        <v>3809</v>
      </c>
      <c r="E937" s="21" t="s">
        <v>58</v>
      </c>
      <c r="F937" s="22" t="s">
        <v>2565</v>
      </c>
      <c r="G937" s="22" t="s">
        <v>103</v>
      </c>
      <c r="H937" s="21" t="s">
        <v>586</v>
      </c>
      <c r="I937" s="21" t="s">
        <v>255</v>
      </c>
      <c r="J937" s="21" t="s">
        <v>38</v>
      </c>
      <c r="K937" s="21"/>
      <c r="L937" s="21" t="s">
        <v>151</v>
      </c>
      <c r="M937" s="21" t="s">
        <v>752</v>
      </c>
    </row>
    <row r="938" spans="1:13" ht="21.75" thickBot="1" x14ac:dyDescent="0.4">
      <c r="A938" s="21" t="s">
        <v>3811</v>
      </c>
      <c r="B938" s="31">
        <v>2564</v>
      </c>
      <c r="C938" s="16" t="s">
        <v>3812</v>
      </c>
      <c r="D938" s="21" t="s">
        <v>3812</v>
      </c>
      <c r="E938" s="21" t="s">
        <v>58</v>
      </c>
      <c r="F938" s="22" t="s">
        <v>2565</v>
      </c>
      <c r="G938" s="22" t="s">
        <v>103</v>
      </c>
      <c r="H938" s="21" t="s">
        <v>586</v>
      </c>
      <c r="I938" s="21" t="s">
        <v>255</v>
      </c>
      <c r="J938" s="21" t="s">
        <v>38</v>
      </c>
      <c r="K938" s="21"/>
      <c r="L938" s="21" t="s">
        <v>151</v>
      </c>
      <c r="M938" s="21" t="s">
        <v>752</v>
      </c>
    </row>
    <row r="939" spans="1:13" ht="21.75" thickBot="1" x14ac:dyDescent="0.4">
      <c r="A939" s="21" t="s">
        <v>3814</v>
      </c>
      <c r="B939" s="31">
        <v>2564</v>
      </c>
      <c r="C939" s="16" t="s">
        <v>3815</v>
      </c>
      <c r="D939" s="21" t="s">
        <v>3815</v>
      </c>
      <c r="E939" s="21" t="s">
        <v>58</v>
      </c>
      <c r="F939" s="22" t="s">
        <v>2565</v>
      </c>
      <c r="G939" s="22" t="s">
        <v>103</v>
      </c>
      <c r="H939" s="21" t="s">
        <v>586</v>
      </c>
      <c r="I939" s="21" t="s">
        <v>255</v>
      </c>
      <c r="J939" s="21" t="s">
        <v>38</v>
      </c>
      <c r="K939" s="21"/>
      <c r="L939" s="21" t="s">
        <v>151</v>
      </c>
      <c r="M939" s="21" t="s">
        <v>152</v>
      </c>
    </row>
    <row r="940" spans="1:13" ht="21.75" thickBot="1" x14ac:dyDescent="0.4">
      <c r="A940" s="21" t="s">
        <v>3817</v>
      </c>
      <c r="B940" s="31">
        <v>2564</v>
      </c>
      <c r="C940" s="16" t="s">
        <v>3818</v>
      </c>
      <c r="D940" s="21" t="s">
        <v>3818</v>
      </c>
      <c r="E940" s="21" t="s">
        <v>58</v>
      </c>
      <c r="F940" s="22" t="s">
        <v>2565</v>
      </c>
      <c r="G940" s="22" t="s">
        <v>103</v>
      </c>
      <c r="H940" s="21" t="s">
        <v>586</v>
      </c>
      <c r="I940" s="21" t="s">
        <v>255</v>
      </c>
      <c r="J940" s="21" t="s">
        <v>38</v>
      </c>
      <c r="K940" s="21"/>
      <c r="L940" s="21" t="s">
        <v>151</v>
      </c>
      <c r="M940" s="21" t="s">
        <v>152</v>
      </c>
    </row>
    <row r="941" spans="1:13" ht="21.75" thickBot="1" x14ac:dyDescent="0.4">
      <c r="A941" s="21" t="s">
        <v>3820</v>
      </c>
      <c r="B941" s="31">
        <v>2564</v>
      </c>
      <c r="C941" s="16" t="s">
        <v>3821</v>
      </c>
      <c r="D941" s="21" t="s">
        <v>3821</v>
      </c>
      <c r="E941" s="21" t="s">
        <v>58</v>
      </c>
      <c r="F941" s="22" t="s">
        <v>2565</v>
      </c>
      <c r="G941" s="22" t="s">
        <v>103</v>
      </c>
      <c r="H941" s="21" t="s">
        <v>586</v>
      </c>
      <c r="I941" s="21" t="s">
        <v>255</v>
      </c>
      <c r="J941" s="21" t="s">
        <v>38</v>
      </c>
      <c r="K941" s="21"/>
      <c r="L941" s="21" t="s">
        <v>151</v>
      </c>
      <c r="M941" s="21" t="s">
        <v>152</v>
      </c>
    </row>
    <row r="942" spans="1:13" ht="21.75" thickBot="1" x14ac:dyDescent="0.4">
      <c r="A942" s="21" t="s">
        <v>3823</v>
      </c>
      <c r="B942" s="31">
        <v>2564</v>
      </c>
      <c r="C942" s="16" t="s">
        <v>3824</v>
      </c>
      <c r="D942" s="21" t="s">
        <v>3824</v>
      </c>
      <c r="E942" s="21" t="s">
        <v>58</v>
      </c>
      <c r="F942" s="22" t="s">
        <v>2565</v>
      </c>
      <c r="G942" s="22" t="s">
        <v>103</v>
      </c>
      <c r="H942" s="21" t="s">
        <v>586</v>
      </c>
      <c r="I942" s="21" t="s">
        <v>255</v>
      </c>
      <c r="J942" s="21" t="s">
        <v>38</v>
      </c>
      <c r="K942" s="21"/>
      <c r="L942" s="21" t="s">
        <v>151</v>
      </c>
      <c r="M942" s="21" t="s">
        <v>152</v>
      </c>
    </row>
    <row r="943" spans="1:13" ht="21.75" thickBot="1" x14ac:dyDescent="0.4">
      <c r="A943" s="21" t="s">
        <v>3826</v>
      </c>
      <c r="B943" s="31">
        <v>2564</v>
      </c>
      <c r="C943" s="16" t="s">
        <v>3827</v>
      </c>
      <c r="D943" s="21" t="s">
        <v>3827</v>
      </c>
      <c r="E943" s="21" t="s">
        <v>58</v>
      </c>
      <c r="F943" s="22" t="s">
        <v>2565</v>
      </c>
      <c r="G943" s="22" t="s">
        <v>103</v>
      </c>
      <c r="H943" s="21" t="s">
        <v>46</v>
      </c>
      <c r="I943" s="21" t="s">
        <v>5098</v>
      </c>
      <c r="J943" s="21" t="s">
        <v>38</v>
      </c>
      <c r="K943" s="21"/>
      <c r="L943" s="21" t="s">
        <v>2278</v>
      </c>
      <c r="M943" s="21" t="s">
        <v>2279</v>
      </c>
    </row>
    <row r="944" spans="1:13" ht="21.75" thickBot="1" x14ac:dyDescent="0.4">
      <c r="A944" s="21" t="s">
        <v>3829</v>
      </c>
      <c r="B944" s="31">
        <v>2564</v>
      </c>
      <c r="C944" s="16" t="s">
        <v>3830</v>
      </c>
      <c r="D944" s="21" t="s">
        <v>3831</v>
      </c>
      <c r="E944" s="21" t="s">
        <v>30</v>
      </c>
      <c r="F944" s="22" t="s">
        <v>2565</v>
      </c>
      <c r="G944" s="22" t="s">
        <v>103</v>
      </c>
      <c r="H944" s="21" t="s">
        <v>506</v>
      </c>
      <c r="I944" s="21" t="s">
        <v>255</v>
      </c>
      <c r="J944" s="21" t="s">
        <v>38</v>
      </c>
      <c r="K944" s="21"/>
      <c r="L944" s="21" t="s">
        <v>151</v>
      </c>
      <c r="M944" s="21" t="s">
        <v>2340</v>
      </c>
    </row>
    <row r="945" spans="1:13" ht="21.75" thickBot="1" x14ac:dyDescent="0.4">
      <c r="A945" s="21" t="s">
        <v>3833</v>
      </c>
      <c r="B945" s="31">
        <v>2564</v>
      </c>
      <c r="C945" s="16" t="s">
        <v>3834</v>
      </c>
      <c r="D945" s="21" t="s">
        <v>3835</v>
      </c>
      <c r="E945" s="21" t="s">
        <v>30</v>
      </c>
      <c r="F945" s="22" t="s">
        <v>2565</v>
      </c>
      <c r="G945" s="22" t="s">
        <v>103</v>
      </c>
      <c r="H945" s="21" t="s">
        <v>506</v>
      </c>
      <c r="I945" s="21" t="s">
        <v>255</v>
      </c>
      <c r="J945" s="21" t="s">
        <v>38</v>
      </c>
      <c r="K945" s="21"/>
      <c r="L945" s="21" t="s">
        <v>151</v>
      </c>
      <c r="M945" s="21" t="s">
        <v>152</v>
      </c>
    </row>
    <row r="946" spans="1:13" ht="21.75" thickBot="1" x14ac:dyDescent="0.4">
      <c r="A946" s="21" t="s">
        <v>3837</v>
      </c>
      <c r="B946" s="31">
        <v>2564</v>
      </c>
      <c r="C946" s="16" t="s">
        <v>3838</v>
      </c>
      <c r="D946" s="21" t="s">
        <v>3839</v>
      </c>
      <c r="E946" s="21" t="s">
        <v>30</v>
      </c>
      <c r="F946" s="22" t="s">
        <v>2565</v>
      </c>
      <c r="G946" s="22" t="s">
        <v>103</v>
      </c>
      <c r="H946" s="21" t="s">
        <v>506</v>
      </c>
      <c r="I946" s="21" t="s">
        <v>255</v>
      </c>
      <c r="J946" s="21" t="s">
        <v>38</v>
      </c>
      <c r="K946" s="21"/>
      <c r="L946" s="21" t="s">
        <v>151</v>
      </c>
      <c r="M946" s="21" t="s">
        <v>2340</v>
      </c>
    </row>
    <row r="947" spans="1:13" ht="21.75" thickBot="1" x14ac:dyDescent="0.4">
      <c r="A947" s="21" t="s">
        <v>3841</v>
      </c>
      <c r="B947" s="31">
        <v>2564</v>
      </c>
      <c r="C947" s="16" t="s">
        <v>3842</v>
      </c>
      <c r="D947" s="21" t="s">
        <v>3843</v>
      </c>
      <c r="E947" s="21" t="s">
        <v>30</v>
      </c>
      <c r="F947" s="22" t="s">
        <v>2565</v>
      </c>
      <c r="G947" s="22" t="s">
        <v>103</v>
      </c>
      <c r="H947" s="21" t="s">
        <v>506</v>
      </c>
      <c r="I947" s="21" t="s">
        <v>255</v>
      </c>
      <c r="J947" s="21" t="s">
        <v>38</v>
      </c>
      <c r="K947" s="21"/>
      <c r="L947" s="21" t="s">
        <v>151</v>
      </c>
      <c r="M947" s="21" t="s">
        <v>152</v>
      </c>
    </row>
    <row r="948" spans="1:13" ht="21.75" thickBot="1" x14ac:dyDescent="0.4">
      <c r="A948" s="21" t="s">
        <v>3845</v>
      </c>
      <c r="B948" s="31">
        <v>2564</v>
      </c>
      <c r="C948" s="16" t="s">
        <v>3846</v>
      </c>
      <c r="D948" s="21" t="s">
        <v>3847</v>
      </c>
      <c r="E948" s="21" t="s">
        <v>30</v>
      </c>
      <c r="F948" s="22" t="s">
        <v>2565</v>
      </c>
      <c r="G948" s="22" t="s">
        <v>103</v>
      </c>
      <c r="H948" s="21" t="s">
        <v>506</v>
      </c>
      <c r="I948" s="21" t="s">
        <v>255</v>
      </c>
      <c r="J948" s="21" t="s">
        <v>38</v>
      </c>
      <c r="K948" s="21"/>
      <c r="L948" s="21" t="s">
        <v>151</v>
      </c>
      <c r="M948" s="21" t="s">
        <v>152</v>
      </c>
    </row>
    <row r="949" spans="1:13" ht="21.75" thickBot="1" x14ac:dyDescent="0.4">
      <c r="A949" s="21" t="s">
        <v>3849</v>
      </c>
      <c r="B949" s="31">
        <v>2564</v>
      </c>
      <c r="C949" s="16" t="s">
        <v>3850</v>
      </c>
      <c r="D949" s="21" t="s">
        <v>3851</v>
      </c>
      <c r="E949" s="21" t="s">
        <v>30</v>
      </c>
      <c r="F949" s="22" t="s">
        <v>2565</v>
      </c>
      <c r="G949" s="22" t="s">
        <v>103</v>
      </c>
      <c r="H949" s="21" t="s">
        <v>506</v>
      </c>
      <c r="I949" s="21" t="s">
        <v>255</v>
      </c>
      <c r="J949" s="21" t="s">
        <v>38</v>
      </c>
      <c r="K949" s="21"/>
      <c r="L949" s="21" t="s">
        <v>151</v>
      </c>
      <c r="M949" s="21" t="s">
        <v>152</v>
      </c>
    </row>
    <row r="950" spans="1:13" ht="21.75" thickBot="1" x14ac:dyDescent="0.4">
      <c r="A950" s="21" t="s">
        <v>3853</v>
      </c>
      <c r="B950" s="31">
        <v>2564</v>
      </c>
      <c r="C950" s="16" t="s">
        <v>3854</v>
      </c>
      <c r="D950" s="21" t="s">
        <v>3855</v>
      </c>
      <c r="E950" s="21" t="s">
        <v>30</v>
      </c>
      <c r="F950" s="22" t="s">
        <v>2565</v>
      </c>
      <c r="G950" s="22" t="s">
        <v>103</v>
      </c>
      <c r="H950" s="21" t="s">
        <v>506</v>
      </c>
      <c r="I950" s="21" t="s">
        <v>255</v>
      </c>
      <c r="J950" s="21" t="s">
        <v>38</v>
      </c>
      <c r="K950" s="21"/>
      <c r="L950" s="21" t="s">
        <v>151</v>
      </c>
      <c r="M950" s="21" t="s">
        <v>152</v>
      </c>
    </row>
    <row r="951" spans="1:13" ht="21.75" thickBot="1" x14ac:dyDescent="0.4">
      <c r="A951" s="21" t="s">
        <v>3857</v>
      </c>
      <c r="B951" s="31">
        <v>2564</v>
      </c>
      <c r="C951" s="16" t="s">
        <v>3858</v>
      </c>
      <c r="D951" s="21" t="s">
        <v>3858</v>
      </c>
      <c r="E951" s="21" t="s">
        <v>30</v>
      </c>
      <c r="F951" s="22" t="s">
        <v>2565</v>
      </c>
      <c r="G951" s="22" t="s">
        <v>103</v>
      </c>
      <c r="H951" s="21" t="s">
        <v>506</v>
      </c>
      <c r="I951" s="21" t="s">
        <v>255</v>
      </c>
      <c r="J951" s="21" t="s">
        <v>38</v>
      </c>
      <c r="K951" s="21"/>
      <c r="L951" s="21" t="s">
        <v>151</v>
      </c>
      <c r="M951" s="21" t="s">
        <v>152</v>
      </c>
    </row>
    <row r="952" spans="1:13" ht="21.75" thickBot="1" x14ac:dyDescent="0.4">
      <c r="A952" s="21" t="s">
        <v>3860</v>
      </c>
      <c r="B952" s="31">
        <v>2564</v>
      </c>
      <c r="C952" s="16" t="s">
        <v>3861</v>
      </c>
      <c r="D952" s="21" t="s">
        <v>3861</v>
      </c>
      <c r="E952" s="21" t="s">
        <v>58</v>
      </c>
      <c r="F952" s="22" t="s">
        <v>2565</v>
      </c>
      <c r="G952" s="22" t="s">
        <v>103</v>
      </c>
      <c r="H952" s="21" t="s">
        <v>221</v>
      </c>
      <c r="I952" s="21" t="s">
        <v>255</v>
      </c>
      <c r="J952" s="21" t="s">
        <v>38</v>
      </c>
      <c r="K952" s="21"/>
      <c r="L952" s="21" t="s">
        <v>2278</v>
      </c>
      <c r="M952" s="21" t="s">
        <v>2279</v>
      </c>
    </row>
    <row r="953" spans="1:13" ht="21.75" thickBot="1" x14ac:dyDescent="0.4">
      <c r="A953" s="21" t="s">
        <v>3864</v>
      </c>
      <c r="B953" s="31">
        <v>2564</v>
      </c>
      <c r="C953" s="16" t="s">
        <v>3865</v>
      </c>
      <c r="D953" s="21" t="s">
        <v>3865</v>
      </c>
      <c r="E953" s="21" t="s">
        <v>58</v>
      </c>
      <c r="F953" s="22" t="s">
        <v>2565</v>
      </c>
      <c r="G953" s="22" t="s">
        <v>103</v>
      </c>
      <c r="H953" s="21" t="s">
        <v>3867</v>
      </c>
      <c r="I953" s="21" t="s">
        <v>255</v>
      </c>
      <c r="J953" s="21" t="s">
        <v>38</v>
      </c>
      <c r="K953" s="21"/>
      <c r="L953" s="21" t="s">
        <v>151</v>
      </c>
      <c r="M953" s="21" t="s">
        <v>2340</v>
      </c>
    </row>
    <row r="954" spans="1:13" ht="21.75" thickBot="1" x14ac:dyDescent="0.4">
      <c r="A954" s="21" t="s">
        <v>3868</v>
      </c>
      <c r="B954" s="31">
        <v>2564</v>
      </c>
      <c r="C954" s="16" t="s">
        <v>1294</v>
      </c>
      <c r="D954" s="21" t="s">
        <v>1294</v>
      </c>
      <c r="E954" s="21" t="s">
        <v>58</v>
      </c>
      <c r="F954" s="22" t="s">
        <v>2565</v>
      </c>
      <c r="G954" s="22" t="s">
        <v>103</v>
      </c>
      <c r="H954" s="21" t="s">
        <v>1296</v>
      </c>
      <c r="I954" s="21" t="s">
        <v>478</v>
      </c>
      <c r="J954" s="21" t="s">
        <v>38</v>
      </c>
      <c r="K954" s="21"/>
      <c r="L954" s="21" t="s">
        <v>151</v>
      </c>
      <c r="M954" s="21" t="s">
        <v>752</v>
      </c>
    </row>
    <row r="955" spans="1:13" ht="21.75" thickBot="1" x14ac:dyDescent="0.4">
      <c r="A955" s="21" t="s">
        <v>3871</v>
      </c>
      <c r="B955" s="31">
        <v>2564</v>
      </c>
      <c r="C955" s="16" t="s">
        <v>3872</v>
      </c>
      <c r="D955" s="21" t="s">
        <v>3872</v>
      </c>
      <c r="E955" s="21" t="s">
        <v>58</v>
      </c>
      <c r="F955" s="22" t="s">
        <v>2565</v>
      </c>
      <c r="G955" s="22" t="s">
        <v>103</v>
      </c>
      <c r="H955" s="21" t="s">
        <v>3874</v>
      </c>
      <c r="I955" s="21" t="s">
        <v>364</v>
      </c>
      <c r="J955" s="21" t="s">
        <v>38</v>
      </c>
      <c r="K955" s="21"/>
      <c r="L955" s="21" t="s">
        <v>151</v>
      </c>
      <c r="M955" s="21" t="s">
        <v>752</v>
      </c>
    </row>
    <row r="956" spans="1:13" ht="21.75" thickBot="1" x14ac:dyDescent="0.4">
      <c r="A956" s="21" t="s">
        <v>3875</v>
      </c>
      <c r="B956" s="31">
        <v>2564</v>
      </c>
      <c r="C956" s="16" t="s">
        <v>3876</v>
      </c>
      <c r="D956" s="21" t="s">
        <v>3876</v>
      </c>
      <c r="E956" s="21" t="s">
        <v>30</v>
      </c>
      <c r="F956" s="22" t="s">
        <v>3576</v>
      </c>
      <c r="G956" s="22" t="s">
        <v>3350</v>
      </c>
      <c r="H956" s="21" t="s">
        <v>572</v>
      </c>
      <c r="I956" s="21" t="s">
        <v>1684</v>
      </c>
      <c r="J956" s="21" t="s">
        <v>38</v>
      </c>
      <c r="K956" s="21"/>
      <c r="L956" s="21" t="s">
        <v>151</v>
      </c>
      <c r="M956" s="21" t="s">
        <v>752</v>
      </c>
    </row>
    <row r="957" spans="1:13" ht="21.75" thickBot="1" x14ac:dyDescent="0.4">
      <c r="A957" s="21" t="s">
        <v>3878</v>
      </c>
      <c r="B957" s="31">
        <v>2564</v>
      </c>
      <c r="C957" s="16" t="s">
        <v>3879</v>
      </c>
      <c r="D957" s="21" t="s">
        <v>3879</v>
      </c>
      <c r="E957" s="21" t="s">
        <v>30</v>
      </c>
      <c r="F957" s="22" t="s">
        <v>3576</v>
      </c>
      <c r="G957" s="22" t="s">
        <v>3350</v>
      </c>
      <c r="H957" s="21" t="s">
        <v>572</v>
      </c>
      <c r="I957" s="21" t="s">
        <v>1684</v>
      </c>
      <c r="J957" s="21" t="s">
        <v>38</v>
      </c>
      <c r="K957" s="21"/>
      <c r="L957" s="21" t="s">
        <v>151</v>
      </c>
      <c r="M957" s="21" t="s">
        <v>752</v>
      </c>
    </row>
    <row r="958" spans="1:13" ht="21.75" thickBot="1" x14ac:dyDescent="0.4">
      <c r="A958" s="21" t="s">
        <v>3881</v>
      </c>
      <c r="B958" s="31">
        <v>2564</v>
      </c>
      <c r="C958" s="16" t="s">
        <v>3882</v>
      </c>
      <c r="D958" s="21" t="s">
        <v>3882</v>
      </c>
      <c r="E958" s="21" t="s">
        <v>58</v>
      </c>
      <c r="F958" s="22" t="s">
        <v>2565</v>
      </c>
      <c r="G958" s="22" t="s">
        <v>103</v>
      </c>
      <c r="H958" s="21" t="s">
        <v>148</v>
      </c>
      <c r="I958" s="21" t="s">
        <v>149</v>
      </c>
      <c r="J958" s="21" t="s">
        <v>150</v>
      </c>
      <c r="K958" s="21" t="s">
        <v>2424</v>
      </c>
      <c r="L958" s="21" t="s">
        <v>151</v>
      </c>
      <c r="M958" s="21" t="s">
        <v>152</v>
      </c>
    </row>
    <row r="959" spans="1:13" ht="21.75" thickBot="1" x14ac:dyDescent="0.4">
      <c r="A959" s="21" t="s">
        <v>3884</v>
      </c>
      <c r="B959" s="31">
        <v>2564</v>
      </c>
      <c r="C959" s="16" t="s">
        <v>3882</v>
      </c>
      <c r="D959" s="21" t="s">
        <v>3882</v>
      </c>
      <c r="E959" s="21" t="s">
        <v>58</v>
      </c>
      <c r="F959" s="22" t="s">
        <v>2565</v>
      </c>
      <c r="G959" s="22" t="s">
        <v>103</v>
      </c>
      <c r="H959" s="21" t="s">
        <v>148</v>
      </c>
      <c r="I959" s="21" t="s">
        <v>149</v>
      </c>
      <c r="J959" s="21" t="s">
        <v>150</v>
      </c>
      <c r="K959" s="21" t="s">
        <v>2424</v>
      </c>
      <c r="L959" s="21" t="s">
        <v>151</v>
      </c>
      <c r="M959" s="21" t="s">
        <v>152</v>
      </c>
    </row>
    <row r="960" spans="1:13" ht="21.75" thickBot="1" x14ac:dyDescent="0.4">
      <c r="A960" s="21" t="s">
        <v>3886</v>
      </c>
      <c r="B960" s="31">
        <v>2564</v>
      </c>
      <c r="C960" s="16" t="s">
        <v>3887</v>
      </c>
      <c r="D960" s="21" t="s">
        <v>3887</v>
      </c>
      <c r="E960" s="21" t="s">
        <v>58</v>
      </c>
      <c r="F960" s="22" t="s">
        <v>2565</v>
      </c>
      <c r="G960" s="22" t="s">
        <v>2758</v>
      </c>
      <c r="H960" s="21" t="s">
        <v>3179</v>
      </c>
      <c r="I960" s="21" t="s">
        <v>2724</v>
      </c>
      <c r="J960" s="21" t="s">
        <v>150</v>
      </c>
      <c r="K960" s="21" t="s">
        <v>2424</v>
      </c>
      <c r="L960" s="21" t="s">
        <v>151</v>
      </c>
      <c r="M960" s="21" t="s">
        <v>752</v>
      </c>
    </row>
    <row r="961" spans="1:13" ht="21.75" thickBot="1" x14ac:dyDescent="0.4">
      <c r="A961" s="21" t="s">
        <v>3889</v>
      </c>
      <c r="B961" s="31">
        <v>2564</v>
      </c>
      <c r="C961" s="16" t="s">
        <v>3890</v>
      </c>
      <c r="D961" s="21" t="s">
        <v>3890</v>
      </c>
      <c r="E961" s="21" t="s">
        <v>58</v>
      </c>
      <c r="F961" s="22" t="s">
        <v>3576</v>
      </c>
      <c r="G961" s="22" t="s">
        <v>3892</v>
      </c>
      <c r="H961" s="21" t="s">
        <v>3179</v>
      </c>
      <c r="I961" s="21" t="s">
        <v>2724</v>
      </c>
      <c r="J961" s="21" t="s">
        <v>150</v>
      </c>
      <c r="K961" s="21" t="s">
        <v>2424</v>
      </c>
      <c r="L961" s="21" t="s">
        <v>151</v>
      </c>
      <c r="M961" s="21" t="s">
        <v>152</v>
      </c>
    </row>
    <row r="962" spans="1:13" ht="21.75" thickBot="1" x14ac:dyDescent="0.4">
      <c r="A962" s="21" t="s">
        <v>3897</v>
      </c>
      <c r="B962" s="31">
        <v>2564</v>
      </c>
      <c r="C962" s="16" t="s">
        <v>3898</v>
      </c>
      <c r="D962" s="21" t="s">
        <v>3898</v>
      </c>
      <c r="E962" s="21" t="s">
        <v>58</v>
      </c>
      <c r="F962" s="22" t="s">
        <v>2565</v>
      </c>
      <c r="G962" s="22" t="s">
        <v>103</v>
      </c>
      <c r="H962" s="21" t="s">
        <v>122</v>
      </c>
      <c r="I962" s="21" t="s">
        <v>5096</v>
      </c>
      <c r="J962" s="21" t="s">
        <v>124</v>
      </c>
      <c r="K962" s="21"/>
      <c r="L962" s="21" t="s">
        <v>718</v>
      </c>
      <c r="M962" s="21" t="s">
        <v>719</v>
      </c>
    </row>
    <row r="963" spans="1:13" ht="21.75" thickBot="1" x14ac:dyDescent="0.4">
      <c r="A963" s="21" t="s">
        <v>3900</v>
      </c>
      <c r="B963" s="31">
        <v>2564</v>
      </c>
      <c r="C963" s="16" t="s">
        <v>3901</v>
      </c>
      <c r="D963" s="21" t="s">
        <v>3901</v>
      </c>
      <c r="E963" s="21" t="s">
        <v>58</v>
      </c>
      <c r="F963" s="22" t="s">
        <v>2565</v>
      </c>
      <c r="G963" s="22" t="s">
        <v>103</v>
      </c>
      <c r="H963" s="21" t="s">
        <v>122</v>
      </c>
      <c r="I963" s="21" t="s">
        <v>5096</v>
      </c>
      <c r="J963" s="21" t="s">
        <v>124</v>
      </c>
      <c r="K963" s="21"/>
      <c r="L963" s="21" t="s">
        <v>718</v>
      </c>
      <c r="M963" s="21" t="s">
        <v>719</v>
      </c>
    </row>
    <row r="964" spans="1:13" ht="21.75" thickBot="1" x14ac:dyDescent="0.4">
      <c r="A964" s="21" t="s">
        <v>3903</v>
      </c>
      <c r="B964" s="31">
        <v>2564</v>
      </c>
      <c r="C964" s="16" t="s">
        <v>3904</v>
      </c>
      <c r="D964" s="21" t="s">
        <v>3904</v>
      </c>
      <c r="E964" s="21" t="s">
        <v>58</v>
      </c>
      <c r="F964" s="22" t="s">
        <v>2565</v>
      </c>
      <c r="G964" s="22" t="s">
        <v>103</v>
      </c>
      <c r="H964" s="21" t="s">
        <v>122</v>
      </c>
      <c r="I964" s="21" t="s">
        <v>5096</v>
      </c>
      <c r="J964" s="21" t="s">
        <v>124</v>
      </c>
      <c r="K964" s="21"/>
      <c r="L964" s="21" t="s">
        <v>718</v>
      </c>
      <c r="M964" s="21" t="s">
        <v>719</v>
      </c>
    </row>
    <row r="965" spans="1:13" ht="21.75" thickBot="1" x14ac:dyDescent="0.4">
      <c r="A965" s="21" t="s">
        <v>3906</v>
      </c>
      <c r="B965" s="31">
        <v>2564</v>
      </c>
      <c r="C965" s="16" t="s">
        <v>3907</v>
      </c>
      <c r="D965" s="21" t="s">
        <v>3907</v>
      </c>
      <c r="E965" s="21" t="s">
        <v>58</v>
      </c>
      <c r="F965" s="22" t="s">
        <v>3576</v>
      </c>
      <c r="G965" s="22" t="s">
        <v>103</v>
      </c>
      <c r="H965" s="21" t="s">
        <v>363</v>
      </c>
      <c r="I965" s="21" t="s">
        <v>478</v>
      </c>
      <c r="J965" s="21" t="s">
        <v>38</v>
      </c>
      <c r="K965" s="21"/>
      <c r="L965" s="21" t="s">
        <v>2278</v>
      </c>
      <c r="M965" s="21" t="s">
        <v>2279</v>
      </c>
    </row>
    <row r="966" spans="1:13" ht="21.75" thickBot="1" x14ac:dyDescent="0.4">
      <c r="A966" s="21" t="s">
        <v>3909</v>
      </c>
      <c r="B966" s="31">
        <v>2564</v>
      </c>
      <c r="C966" s="16" t="s">
        <v>3910</v>
      </c>
      <c r="D966" s="21" t="s">
        <v>3910</v>
      </c>
      <c r="E966" s="21" t="s">
        <v>58</v>
      </c>
      <c r="F966" s="22" t="s">
        <v>2565</v>
      </c>
      <c r="G966" s="22" t="s">
        <v>103</v>
      </c>
      <c r="H966" s="21" t="s">
        <v>547</v>
      </c>
      <c r="I966" s="21" t="s">
        <v>1002</v>
      </c>
      <c r="J966" s="21" t="s">
        <v>38</v>
      </c>
      <c r="K966" s="21"/>
      <c r="L966" s="21" t="s">
        <v>151</v>
      </c>
      <c r="M966" s="21" t="s">
        <v>752</v>
      </c>
    </row>
    <row r="967" spans="1:13" ht="21.75" thickBot="1" x14ac:dyDescent="0.4">
      <c r="A967" s="21" t="s">
        <v>3912</v>
      </c>
      <c r="B967" s="31">
        <v>2564</v>
      </c>
      <c r="C967" s="16" t="s">
        <v>3913</v>
      </c>
      <c r="D967" s="21" t="s">
        <v>3913</v>
      </c>
      <c r="E967" s="21" t="s">
        <v>58</v>
      </c>
      <c r="F967" s="22" t="s">
        <v>2565</v>
      </c>
      <c r="G967" s="22" t="s">
        <v>103</v>
      </c>
      <c r="H967" s="21" t="s">
        <v>586</v>
      </c>
      <c r="I967" s="21" t="s">
        <v>1726</v>
      </c>
      <c r="J967" s="21" t="s">
        <v>38</v>
      </c>
      <c r="K967" s="21"/>
      <c r="L967" s="21" t="s">
        <v>2936</v>
      </c>
      <c r="M967" s="21" t="s">
        <v>3033</v>
      </c>
    </row>
    <row r="968" spans="1:13" ht="21.75" thickBot="1" x14ac:dyDescent="0.4">
      <c r="A968" s="21" t="s">
        <v>3915</v>
      </c>
      <c r="B968" s="31">
        <v>2564</v>
      </c>
      <c r="C968" s="16" t="s">
        <v>3916</v>
      </c>
      <c r="D968" s="21" t="s">
        <v>3916</v>
      </c>
      <c r="E968" s="21" t="s">
        <v>58</v>
      </c>
      <c r="F968" s="22" t="s">
        <v>1522</v>
      </c>
      <c r="G968" s="22" t="s">
        <v>2925</v>
      </c>
      <c r="H968" s="21" t="s">
        <v>547</v>
      </c>
      <c r="I968" s="21" t="s">
        <v>1002</v>
      </c>
      <c r="J968" s="21" t="s">
        <v>38</v>
      </c>
      <c r="K968" s="21"/>
      <c r="L968" s="21" t="s">
        <v>151</v>
      </c>
      <c r="M968" s="21" t="s">
        <v>752</v>
      </c>
    </row>
    <row r="969" spans="1:13" ht="21.75" thickBot="1" x14ac:dyDescent="0.4">
      <c r="A969" s="21" t="s">
        <v>3918</v>
      </c>
      <c r="B969" s="31">
        <v>2564</v>
      </c>
      <c r="C969" s="16" t="s">
        <v>3919</v>
      </c>
      <c r="D969" s="21" t="s">
        <v>3919</v>
      </c>
      <c r="E969" s="21" t="s">
        <v>58</v>
      </c>
      <c r="F969" s="22" t="s">
        <v>2565</v>
      </c>
      <c r="G969" s="22" t="s">
        <v>103</v>
      </c>
      <c r="H969" s="21" t="s">
        <v>547</v>
      </c>
      <c r="I969" s="21" t="s">
        <v>1002</v>
      </c>
      <c r="J969" s="21" t="s">
        <v>38</v>
      </c>
      <c r="K969" s="21"/>
      <c r="L969" s="21" t="s">
        <v>151</v>
      </c>
      <c r="M969" s="21" t="s">
        <v>752</v>
      </c>
    </row>
    <row r="970" spans="1:13" ht="21.75" thickBot="1" x14ac:dyDescent="0.4">
      <c r="A970" s="21" t="s">
        <v>4053</v>
      </c>
      <c r="B970" s="31">
        <v>2564</v>
      </c>
      <c r="C970" s="16" t="s">
        <v>749</v>
      </c>
      <c r="D970" s="21" t="s">
        <v>749</v>
      </c>
      <c r="E970" s="21" t="s">
        <v>58</v>
      </c>
      <c r="F970" s="22" t="s">
        <v>2565</v>
      </c>
      <c r="G970" s="22" t="s">
        <v>103</v>
      </c>
      <c r="H970" s="21" t="s">
        <v>46</v>
      </c>
      <c r="I970" s="21" t="s">
        <v>2593</v>
      </c>
      <c r="J970" s="21" t="s">
        <v>38</v>
      </c>
      <c r="K970" s="21"/>
      <c r="L970" s="21" t="s">
        <v>151</v>
      </c>
      <c r="M970" s="21" t="s">
        <v>752</v>
      </c>
    </row>
    <row r="971" spans="1:13" ht="21.75" thickBot="1" x14ac:dyDescent="0.4">
      <c r="A971" s="21" t="s">
        <v>4055</v>
      </c>
      <c r="B971" s="31">
        <v>2564</v>
      </c>
      <c r="C971" s="16" t="s">
        <v>225</v>
      </c>
      <c r="D971" s="21" t="s">
        <v>225</v>
      </c>
      <c r="E971" s="21" t="s">
        <v>58</v>
      </c>
      <c r="F971" s="22" t="s">
        <v>2565</v>
      </c>
      <c r="G971" s="22" t="s">
        <v>103</v>
      </c>
      <c r="H971" s="21" t="s">
        <v>228</v>
      </c>
      <c r="I971" s="21" t="s">
        <v>5102</v>
      </c>
      <c r="J971" s="21" t="s">
        <v>105</v>
      </c>
      <c r="K971" s="21"/>
      <c r="L971" s="21" t="s">
        <v>718</v>
      </c>
      <c r="M971" s="21" t="s">
        <v>2328</v>
      </c>
    </row>
    <row r="972" spans="1:13" ht="21.75" thickBot="1" x14ac:dyDescent="0.4">
      <c r="A972" s="21" t="s">
        <v>4058</v>
      </c>
      <c r="B972" s="31">
        <v>2564</v>
      </c>
      <c r="C972" s="16" t="s">
        <v>4059</v>
      </c>
      <c r="D972" s="21" t="s">
        <v>4059</v>
      </c>
      <c r="E972" s="21" t="s">
        <v>30</v>
      </c>
      <c r="F972" s="22" t="s">
        <v>2565</v>
      </c>
      <c r="G972" s="22" t="s">
        <v>103</v>
      </c>
      <c r="H972" s="21" t="s">
        <v>221</v>
      </c>
      <c r="I972" s="21" t="s">
        <v>2519</v>
      </c>
      <c r="J972" s="21" t="s">
        <v>38</v>
      </c>
      <c r="K972" s="21"/>
      <c r="L972" s="21" t="s">
        <v>151</v>
      </c>
      <c r="M972" s="21" t="s">
        <v>752</v>
      </c>
    </row>
    <row r="973" spans="1:13" ht="21.75" thickBot="1" x14ac:dyDescent="0.4">
      <c r="A973" s="21" t="s">
        <v>4061</v>
      </c>
      <c r="B973" s="31">
        <v>2564</v>
      </c>
      <c r="C973" s="16" t="s">
        <v>1729</v>
      </c>
      <c r="D973" s="21" t="s">
        <v>1729</v>
      </c>
      <c r="E973" s="21" t="s">
        <v>58</v>
      </c>
      <c r="F973" s="22" t="s">
        <v>2565</v>
      </c>
      <c r="G973" s="22" t="s">
        <v>103</v>
      </c>
      <c r="H973" s="21" t="s">
        <v>1736</v>
      </c>
      <c r="I973" s="21" t="s">
        <v>1731</v>
      </c>
      <c r="J973" s="21" t="s">
        <v>38</v>
      </c>
      <c r="K973" s="21"/>
      <c r="L973" s="21" t="s">
        <v>151</v>
      </c>
      <c r="M973" s="21" t="s">
        <v>752</v>
      </c>
    </row>
    <row r="974" spans="1:13" ht="21.75" thickBot="1" x14ac:dyDescent="0.4">
      <c r="A974" s="21" t="s">
        <v>4063</v>
      </c>
      <c r="B974" s="31">
        <v>2564</v>
      </c>
      <c r="C974" s="16" t="s">
        <v>4064</v>
      </c>
      <c r="D974" s="21" t="s">
        <v>4064</v>
      </c>
      <c r="E974" s="21" t="s">
        <v>58</v>
      </c>
      <c r="F974" s="22" t="s">
        <v>2565</v>
      </c>
      <c r="G974" s="22" t="s">
        <v>103</v>
      </c>
      <c r="H974" s="21" t="s">
        <v>1736</v>
      </c>
      <c r="I974" s="21" t="s">
        <v>1731</v>
      </c>
      <c r="J974" s="21" t="s">
        <v>38</v>
      </c>
      <c r="K974" s="21"/>
      <c r="L974" s="21" t="s">
        <v>151</v>
      </c>
      <c r="M974" s="21" t="s">
        <v>752</v>
      </c>
    </row>
    <row r="975" spans="1:13" ht="21.75" thickBot="1" x14ac:dyDescent="0.4">
      <c r="A975" s="21" t="s">
        <v>4067</v>
      </c>
      <c r="B975" s="31">
        <v>2564</v>
      </c>
      <c r="C975" s="16" t="s">
        <v>4068</v>
      </c>
      <c r="D975" s="21" t="s">
        <v>4068</v>
      </c>
      <c r="E975" s="21" t="s">
        <v>58</v>
      </c>
      <c r="F975" s="22" t="s">
        <v>2565</v>
      </c>
      <c r="G975" s="22" t="s">
        <v>103</v>
      </c>
      <c r="H975" s="21" t="s">
        <v>4070</v>
      </c>
      <c r="I975" s="21" t="s">
        <v>1731</v>
      </c>
      <c r="J975" s="21" t="s">
        <v>38</v>
      </c>
      <c r="K975" s="21"/>
      <c r="L975" s="21" t="s">
        <v>151</v>
      </c>
      <c r="M975" s="21" t="s">
        <v>752</v>
      </c>
    </row>
    <row r="976" spans="1:13" ht="21.75" thickBot="1" x14ac:dyDescent="0.4">
      <c r="A976" s="21" t="s">
        <v>4071</v>
      </c>
      <c r="B976" s="31">
        <v>2564</v>
      </c>
      <c r="C976" s="16" t="s">
        <v>1729</v>
      </c>
      <c r="D976" s="21" t="s">
        <v>1729</v>
      </c>
      <c r="E976" s="21" t="s">
        <v>58</v>
      </c>
      <c r="F976" s="22" t="s">
        <v>2565</v>
      </c>
      <c r="G976" s="22" t="s">
        <v>103</v>
      </c>
      <c r="H976" s="21" t="s">
        <v>1761</v>
      </c>
      <c r="I976" s="21" t="s">
        <v>1731</v>
      </c>
      <c r="J976" s="21" t="s">
        <v>38</v>
      </c>
      <c r="K976" s="21"/>
      <c r="L976" s="21" t="s">
        <v>151</v>
      </c>
      <c r="M976" s="21" t="s">
        <v>752</v>
      </c>
    </row>
    <row r="977" spans="1:13" ht="21.75" thickBot="1" x14ac:dyDescent="0.4">
      <c r="A977" s="21" t="s">
        <v>4073</v>
      </c>
      <c r="B977" s="31">
        <v>2564</v>
      </c>
      <c r="C977" s="16" t="s">
        <v>4074</v>
      </c>
      <c r="D977" s="21" t="s">
        <v>4074</v>
      </c>
      <c r="E977" s="21" t="s">
        <v>58</v>
      </c>
      <c r="F977" s="22" t="s">
        <v>2565</v>
      </c>
      <c r="G977" s="22" t="s">
        <v>103</v>
      </c>
      <c r="H977" s="21" t="s">
        <v>1761</v>
      </c>
      <c r="I977" s="21" t="s">
        <v>1731</v>
      </c>
      <c r="J977" s="21" t="s">
        <v>38</v>
      </c>
      <c r="K977" s="21"/>
      <c r="L977" s="21" t="s">
        <v>151</v>
      </c>
      <c r="M977" s="21" t="s">
        <v>752</v>
      </c>
    </row>
    <row r="978" spans="1:13" ht="21.75" thickBot="1" x14ac:dyDescent="0.4">
      <c r="A978" s="21" t="s">
        <v>4076</v>
      </c>
      <c r="B978" s="31">
        <v>2564</v>
      </c>
      <c r="C978" s="16" t="s">
        <v>4077</v>
      </c>
      <c r="D978" s="21" t="s">
        <v>4077</v>
      </c>
      <c r="E978" s="21" t="s">
        <v>58</v>
      </c>
      <c r="F978" s="22" t="s">
        <v>2565</v>
      </c>
      <c r="G978" s="22" t="s">
        <v>103</v>
      </c>
      <c r="H978" s="21" t="s">
        <v>1761</v>
      </c>
      <c r="I978" s="21" t="s">
        <v>1731</v>
      </c>
      <c r="J978" s="21" t="s">
        <v>38</v>
      </c>
      <c r="K978" s="21"/>
      <c r="L978" s="21" t="s">
        <v>151</v>
      </c>
      <c r="M978" s="21" t="s">
        <v>752</v>
      </c>
    </row>
    <row r="979" spans="1:13" ht="21.75" thickBot="1" x14ac:dyDescent="0.4">
      <c r="A979" s="21" t="s">
        <v>4079</v>
      </c>
      <c r="B979" s="31">
        <v>2564</v>
      </c>
      <c r="C979" s="16" t="s">
        <v>4080</v>
      </c>
      <c r="D979" s="21" t="s">
        <v>4080</v>
      </c>
      <c r="E979" s="21" t="s">
        <v>58</v>
      </c>
      <c r="F979" s="22" t="s">
        <v>2565</v>
      </c>
      <c r="G979" s="22" t="s">
        <v>103</v>
      </c>
      <c r="H979" s="21" t="s">
        <v>4070</v>
      </c>
      <c r="I979" s="21" t="s">
        <v>1731</v>
      </c>
      <c r="J979" s="21" t="s">
        <v>38</v>
      </c>
      <c r="K979" s="21"/>
      <c r="L979" s="21" t="s">
        <v>151</v>
      </c>
      <c r="M979" s="21" t="s">
        <v>752</v>
      </c>
    </row>
    <row r="980" spans="1:13" ht="21.75" thickBot="1" x14ac:dyDescent="0.4">
      <c r="A980" s="21" t="s">
        <v>4082</v>
      </c>
      <c r="B980" s="31">
        <v>2564</v>
      </c>
      <c r="C980" s="16" t="s">
        <v>814</v>
      </c>
      <c r="D980" s="21" t="s">
        <v>814</v>
      </c>
      <c r="E980" s="21" t="s">
        <v>58</v>
      </c>
      <c r="F980" s="22" t="s">
        <v>2565</v>
      </c>
      <c r="G980" s="22" t="s">
        <v>103</v>
      </c>
      <c r="H980" s="21" t="s">
        <v>580</v>
      </c>
      <c r="I980" s="21" t="s">
        <v>1731</v>
      </c>
      <c r="J980" s="21" t="s">
        <v>38</v>
      </c>
      <c r="K980" s="21"/>
      <c r="L980" s="21" t="s">
        <v>151</v>
      </c>
      <c r="M980" s="21" t="s">
        <v>752</v>
      </c>
    </row>
    <row r="981" spans="1:13" ht="21.75" thickBot="1" x14ac:dyDescent="0.4">
      <c r="A981" s="21" t="s">
        <v>4084</v>
      </c>
      <c r="B981" s="31">
        <v>2564</v>
      </c>
      <c r="C981" s="16" t="s">
        <v>4085</v>
      </c>
      <c r="D981" s="21" t="s">
        <v>4085</v>
      </c>
      <c r="E981" s="21" t="s">
        <v>58</v>
      </c>
      <c r="F981" s="22" t="s">
        <v>2565</v>
      </c>
      <c r="G981" s="22" t="s">
        <v>103</v>
      </c>
      <c r="H981" s="21" t="s">
        <v>580</v>
      </c>
      <c r="I981" s="21" t="s">
        <v>1731</v>
      </c>
      <c r="J981" s="21" t="s">
        <v>38</v>
      </c>
      <c r="K981" s="21"/>
      <c r="L981" s="21" t="s">
        <v>151</v>
      </c>
      <c r="M981" s="21" t="s">
        <v>752</v>
      </c>
    </row>
    <row r="982" spans="1:13" ht="21.75" thickBot="1" x14ac:dyDescent="0.4">
      <c r="A982" s="21" t="s">
        <v>4087</v>
      </c>
      <c r="B982" s="31">
        <v>2564</v>
      </c>
      <c r="C982" s="16" t="s">
        <v>1729</v>
      </c>
      <c r="D982" s="21" t="s">
        <v>1729</v>
      </c>
      <c r="E982" s="21" t="s">
        <v>58</v>
      </c>
      <c r="F982" s="22" t="s">
        <v>2565</v>
      </c>
      <c r="G982" s="22" t="s">
        <v>103</v>
      </c>
      <c r="H982" s="21" t="s">
        <v>580</v>
      </c>
      <c r="I982" s="21" t="s">
        <v>1731</v>
      </c>
      <c r="J982" s="21" t="s">
        <v>38</v>
      </c>
      <c r="K982" s="21"/>
      <c r="L982" s="21" t="s">
        <v>151</v>
      </c>
      <c r="M982" s="21" t="s">
        <v>752</v>
      </c>
    </row>
    <row r="983" spans="1:13" ht="21.75" thickBot="1" x14ac:dyDescent="0.4">
      <c r="A983" s="21" t="s">
        <v>4089</v>
      </c>
      <c r="B983" s="31">
        <v>2564</v>
      </c>
      <c r="C983" s="16" t="s">
        <v>4090</v>
      </c>
      <c r="D983" s="21" t="s">
        <v>4090</v>
      </c>
      <c r="E983" s="21" t="s">
        <v>58</v>
      </c>
      <c r="F983" s="22" t="s">
        <v>2565</v>
      </c>
      <c r="G983" s="22" t="s">
        <v>103</v>
      </c>
      <c r="H983" s="21" t="s">
        <v>580</v>
      </c>
      <c r="I983" s="21" t="s">
        <v>1731</v>
      </c>
      <c r="J983" s="21" t="s">
        <v>38</v>
      </c>
      <c r="K983" s="21"/>
      <c r="L983" s="21" t="s">
        <v>151</v>
      </c>
      <c r="M983" s="21" t="s">
        <v>752</v>
      </c>
    </row>
    <row r="984" spans="1:13" ht="21.75" thickBot="1" x14ac:dyDescent="0.4">
      <c r="A984" s="21" t="s">
        <v>4092</v>
      </c>
      <c r="B984" s="31">
        <v>2564</v>
      </c>
      <c r="C984" s="16" t="s">
        <v>4093</v>
      </c>
      <c r="D984" s="21" t="s">
        <v>4093</v>
      </c>
      <c r="E984" s="21" t="s">
        <v>58</v>
      </c>
      <c r="F984" s="22" t="s">
        <v>2565</v>
      </c>
      <c r="G984" s="22" t="s">
        <v>103</v>
      </c>
      <c r="H984" s="21" t="s">
        <v>580</v>
      </c>
      <c r="I984" s="21" t="s">
        <v>1731</v>
      </c>
      <c r="J984" s="21" t="s">
        <v>38</v>
      </c>
      <c r="K984" s="21"/>
      <c r="L984" s="21" t="s">
        <v>151</v>
      </c>
      <c r="M984" s="21" t="s">
        <v>752</v>
      </c>
    </row>
    <row r="985" spans="1:13" ht="21.75" thickBot="1" x14ac:dyDescent="0.4">
      <c r="A985" s="21" t="s">
        <v>4100</v>
      </c>
      <c r="B985" s="31">
        <v>2564</v>
      </c>
      <c r="C985" s="16" t="s">
        <v>4085</v>
      </c>
      <c r="D985" s="21" t="s">
        <v>4085</v>
      </c>
      <c r="E985" s="21" t="s">
        <v>58</v>
      </c>
      <c r="F985" s="22" t="s">
        <v>2565</v>
      </c>
      <c r="G985" s="22" t="s">
        <v>103</v>
      </c>
      <c r="H985" s="21" t="s">
        <v>363</v>
      </c>
      <c r="I985" s="21" t="s">
        <v>1731</v>
      </c>
      <c r="J985" s="21" t="s">
        <v>38</v>
      </c>
      <c r="K985" s="21"/>
      <c r="L985" s="21" t="s">
        <v>151</v>
      </c>
      <c r="M985" s="21" t="s">
        <v>752</v>
      </c>
    </row>
    <row r="986" spans="1:13" ht="21.75" thickBot="1" x14ac:dyDescent="0.4">
      <c r="A986" s="21" t="s">
        <v>4102</v>
      </c>
      <c r="B986" s="31">
        <v>2564</v>
      </c>
      <c r="C986" s="16" t="s">
        <v>1729</v>
      </c>
      <c r="D986" s="21" t="s">
        <v>1729</v>
      </c>
      <c r="E986" s="21" t="s">
        <v>58</v>
      </c>
      <c r="F986" s="22" t="s">
        <v>2565</v>
      </c>
      <c r="G986" s="22" t="s">
        <v>103</v>
      </c>
      <c r="H986" s="21" t="s">
        <v>363</v>
      </c>
      <c r="I986" s="21" t="s">
        <v>1731</v>
      </c>
      <c r="J986" s="21" t="s">
        <v>38</v>
      </c>
      <c r="K986" s="21"/>
      <c r="L986" s="21" t="s">
        <v>151</v>
      </c>
      <c r="M986" s="21" t="s">
        <v>752</v>
      </c>
    </row>
    <row r="987" spans="1:13" ht="21.75" thickBot="1" x14ac:dyDescent="0.4">
      <c r="A987" s="21" t="s">
        <v>4104</v>
      </c>
      <c r="B987" s="31">
        <v>2564</v>
      </c>
      <c r="C987" s="16" t="s">
        <v>814</v>
      </c>
      <c r="D987" s="21" t="s">
        <v>814</v>
      </c>
      <c r="E987" s="21" t="s">
        <v>58</v>
      </c>
      <c r="F987" s="22" t="s">
        <v>2565</v>
      </c>
      <c r="G987" s="22" t="s">
        <v>103</v>
      </c>
      <c r="H987" s="21" t="s">
        <v>506</v>
      </c>
      <c r="I987" s="21" t="s">
        <v>1731</v>
      </c>
      <c r="J987" s="21" t="s">
        <v>38</v>
      </c>
      <c r="K987" s="21"/>
      <c r="L987" s="21" t="s">
        <v>151</v>
      </c>
      <c r="M987" s="21" t="s">
        <v>752</v>
      </c>
    </row>
    <row r="988" spans="1:13" ht="21.75" thickBot="1" x14ac:dyDescent="0.4">
      <c r="A988" s="21" t="s">
        <v>4106</v>
      </c>
      <c r="B988" s="31">
        <v>2564</v>
      </c>
      <c r="C988" s="16" t="s">
        <v>4090</v>
      </c>
      <c r="D988" s="21" t="s">
        <v>4090</v>
      </c>
      <c r="E988" s="21" t="s">
        <v>58</v>
      </c>
      <c r="F988" s="22" t="s">
        <v>2565</v>
      </c>
      <c r="G988" s="22" t="s">
        <v>2201</v>
      </c>
      <c r="H988" s="21" t="s">
        <v>1746</v>
      </c>
      <c r="I988" s="21" t="s">
        <v>1731</v>
      </c>
      <c r="J988" s="21" t="s">
        <v>38</v>
      </c>
      <c r="K988" s="21"/>
      <c r="L988" s="21" t="s">
        <v>151</v>
      </c>
      <c r="M988" s="21" t="s">
        <v>152</v>
      </c>
    </row>
    <row r="989" spans="1:13" ht="21.75" thickBot="1" x14ac:dyDescent="0.4">
      <c r="A989" s="21" t="s">
        <v>4108</v>
      </c>
      <c r="B989" s="31">
        <v>2564</v>
      </c>
      <c r="C989" s="16" t="s">
        <v>749</v>
      </c>
      <c r="D989" s="21" t="s">
        <v>749</v>
      </c>
      <c r="E989" s="21" t="s">
        <v>58</v>
      </c>
      <c r="F989" s="22" t="s">
        <v>2565</v>
      </c>
      <c r="G989" s="22" t="s">
        <v>2201</v>
      </c>
      <c r="H989" s="21" t="s">
        <v>1746</v>
      </c>
      <c r="I989" s="21" t="s">
        <v>1731</v>
      </c>
      <c r="J989" s="21" t="s">
        <v>38</v>
      </c>
      <c r="K989" s="21"/>
      <c r="L989" s="21" t="s">
        <v>151</v>
      </c>
      <c r="M989" s="21" t="s">
        <v>152</v>
      </c>
    </row>
    <row r="990" spans="1:13" ht="21.75" thickBot="1" x14ac:dyDescent="0.4">
      <c r="A990" s="21" t="s">
        <v>4110</v>
      </c>
      <c r="B990" s="31">
        <v>2564</v>
      </c>
      <c r="C990" s="16" t="s">
        <v>4093</v>
      </c>
      <c r="D990" s="21" t="s">
        <v>4093</v>
      </c>
      <c r="E990" s="21" t="s">
        <v>58</v>
      </c>
      <c r="F990" s="22" t="s">
        <v>2565</v>
      </c>
      <c r="G990" s="22" t="s">
        <v>103</v>
      </c>
      <c r="H990" s="21" t="s">
        <v>506</v>
      </c>
      <c r="I990" s="21" t="s">
        <v>1731</v>
      </c>
      <c r="J990" s="21" t="s">
        <v>38</v>
      </c>
      <c r="K990" s="21"/>
      <c r="L990" s="21" t="s">
        <v>151</v>
      </c>
      <c r="M990" s="21" t="s">
        <v>752</v>
      </c>
    </row>
    <row r="991" spans="1:13" ht="21.75" thickBot="1" x14ac:dyDescent="0.4">
      <c r="A991" s="21" t="s">
        <v>4115</v>
      </c>
      <c r="B991" s="31">
        <v>2564</v>
      </c>
      <c r="C991" s="16" t="s">
        <v>4090</v>
      </c>
      <c r="D991" s="21" t="s">
        <v>4090</v>
      </c>
      <c r="E991" s="21" t="s">
        <v>58</v>
      </c>
      <c r="F991" s="22" t="s">
        <v>2565</v>
      </c>
      <c r="G991" s="22" t="s">
        <v>103</v>
      </c>
      <c r="H991" s="21" t="s">
        <v>506</v>
      </c>
      <c r="I991" s="21" t="s">
        <v>1731</v>
      </c>
      <c r="J991" s="21" t="s">
        <v>38</v>
      </c>
      <c r="K991" s="21"/>
      <c r="L991" s="21" t="s">
        <v>151</v>
      </c>
      <c r="M991" s="21" t="s">
        <v>752</v>
      </c>
    </row>
    <row r="992" spans="1:13" ht="21.75" thickBot="1" x14ac:dyDescent="0.4">
      <c r="A992" s="21" t="s">
        <v>4117</v>
      </c>
      <c r="B992" s="31">
        <v>2564</v>
      </c>
      <c r="C992" s="16" t="s">
        <v>1729</v>
      </c>
      <c r="D992" s="21" t="s">
        <v>1729</v>
      </c>
      <c r="E992" s="21" t="s">
        <v>58</v>
      </c>
      <c r="F992" s="22" t="s">
        <v>2565</v>
      </c>
      <c r="G992" s="22" t="s">
        <v>103</v>
      </c>
      <c r="H992" s="21" t="s">
        <v>506</v>
      </c>
      <c r="I992" s="21" t="s">
        <v>1731</v>
      </c>
      <c r="J992" s="21" t="s">
        <v>38</v>
      </c>
      <c r="K992" s="21"/>
      <c r="L992" s="21" t="s">
        <v>151</v>
      </c>
      <c r="M992" s="21" t="s">
        <v>752</v>
      </c>
    </row>
    <row r="993" spans="1:13" ht="21.75" thickBot="1" x14ac:dyDescent="0.4">
      <c r="A993" s="21" t="s">
        <v>4119</v>
      </c>
      <c r="B993" s="31">
        <v>2564</v>
      </c>
      <c r="C993" s="16" t="s">
        <v>4085</v>
      </c>
      <c r="D993" s="21" t="s">
        <v>4085</v>
      </c>
      <c r="E993" s="21" t="s">
        <v>58</v>
      </c>
      <c r="F993" s="22" t="s">
        <v>2565</v>
      </c>
      <c r="G993" s="22" t="s">
        <v>103</v>
      </c>
      <c r="H993" s="21" t="s">
        <v>506</v>
      </c>
      <c r="I993" s="21" t="s">
        <v>1731</v>
      </c>
      <c r="J993" s="21" t="s">
        <v>38</v>
      </c>
      <c r="K993" s="21"/>
      <c r="L993" s="21" t="s">
        <v>151</v>
      </c>
      <c r="M993" s="21" t="s">
        <v>752</v>
      </c>
    </row>
    <row r="994" spans="1:13" ht="21.75" thickBot="1" x14ac:dyDescent="0.4">
      <c r="A994" s="21" t="s">
        <v>4144</v>
      </c>
      <c r="B994" s="31">
        <v>2564</v>
      </c>
      <c r="C994" s="16" t="s">
        <v>4145</v>
      </c>
      <c r="D994" s="21" t="s">
        <v>4145</v>
      </c>
      <c r="E994" s="21" t="s">
        <v>58</v>
      </c>
      <c r="F994" s="22" t="s">
        <v>2925</v>
      </c>
      <c r="G994" s="22" t="s">
        <v>103</v>
      </c>
      <c r="H994" s="21" t="s">
        <v>506</v>
      </c>
      <c r="I994" s="21" t="s">
        <v>1731</v>
      </c>
      <c r="J994" s="21" t="s">
        <v>38</v>
      </c>
      <c r="K994" s="21"/>
      <c r="L994" s="21" t="s">
        <v>151</v>
      </c>
      <c r="M994" s="21" t="s">
        <v>752</v>
      </c>
    </row>
    <row r="995" spans="1:13" ht="21.75" thickBot="1" x14ac:dyDescent="0.4">
      <c r="A995" s="21" t="s">
        <v>4147</v>
      </c>
      <c r="B995" s="31">
        <v>2564</v>
      </c>
      <c r="C995" s="16" t="s">
        <v>4148</v>
      </c>
      <c r="D995" s="21" t="s">
        <v>4148</v>
      </c>
      <c r="E995" s="21" t="s">
        <v>58</v>
      </c>
      <c r="F995" s="22" t="s">
        <v>2925</v>
      </c>
      <c r="G995" s="22" t="s">
        <v>103</v>
      </c>
      <c r="H995" s="21" t="s">
        <v>506</v>
      </c>
      <c r="I995" s="21" t="s">
        <v>1731</v>
      </c>
      <c r="J995" s="21" t="s">
        <v>38</v>
      </c>
      <c r="K995" s="21"/>
      <c r="L995" s="21" t="s">
        <v>151</v>
      </c>
      <c r="M995" s="21" t="s">
        <v>752</v>
      </c>
    </row>
    <row r="996" spans="1:13" ht="21.75" thickBot="1" x14ac:dyDescent="0.4">
      <c r="A996" s="21" t="s">
        <v>4169</v>
      </c>
      <c r="B996" s="31">
        <v>2564</v>
      </c>
      <c r="C996" s="16" t="s">
        <v>4148</v>
      </c>
      <c r="D996" s="21" t="s">
        <v>4148</v>
      </c>
      <c r="E996" s="21" t="s">
        <v>58</v>
      </c>
      <c r="F996" s="22" t="s">
        <v>103</v>
      </c>
      <c r="G996" s="22" t="s">
        <v>103</v>
      </c>
      <c r="H996" s="21" t="s">
        <v>547</v>
      </c>
      <c r="I996" s="21" t="s">
        <v>1731</v>
      </c>
      <c r="J996" s="21" t="s">
        <v>38</v>
      </c>
      <c r="K996" s="21"/>
      <c r="L996" s="21" t="s">
        <v>151</v>
      </c>
      <c r="M996" s="21" t="s">
        <v>752</v>
      </c>
    </row>
    <row r="997" spans="1:13" ht="21.75" thickBot="1" x14ac:dyDescent="0.4">
      <c r="A997" s="21" t="s">
        <v>4171</v>
      </c>
      <c r="B997" s="31">
        <v>2564</v>
      </c>
      <c r="C997" s="16" t="s">
        <v>4172</v>
      </c>
      <c r="D997" s="21" t="s">
        <v>4172</v>
      </c>
      <c r="E997" s="21" t="s">
        <v>58</v>
      </c>
      <c r="F997" s="22" t="s">
        <v>103</v>
      </c>
      <c r="G997" s="22" t="s">
        <v>103</v>
      </c>
      <c r="H997" s="21" t="s">
        <v>547</v>
      </c>
      <c r="I997" s="21" t="s">
        <v>1731</v>
      </c>
      <c r="J997" s="21" t="s">
        <v>38</v>
      </c>
      <c r="K997" s="21"/>
      <c r="L997" s="21" t="s">
        <v>151</v>
      </c>
      <c r="M997" s="21" t="s">
        <v>752</v>
      </c>
    </row>
    <row r="998" spans="1:13" ht="21.75" thickBot="1" x14ac:dyDescent="0.4">
      <c r="A998" s="21" t="s">
        <v>4192</v>
      </c>
      <c r="B998" s="31">
        <v>2564</v>
      </c>
      <c r="C998" s="16" t="s">
        <v>4193</v>
      </c>
      <c r="D998" s="21" t="s">
        <v>4193</v>
      </c>
      <c r="E998" s="21" t="s">
        <v>58</v>
      </c>
      <c r="F998" s="22" t="s">
        <v>2565</v>
      </c>
      <c r="G998" s="22" t="s">
        <v>103</v>
      </c>
      <c r="H998" s="21" t="s">
        <v>580</v>
      </c>
      <c r="I998" s="21" t="s">
        <v>1726</v>
      </c>
      <c r="J998" s="21" t="s">
        <v>38</v>
      </c>
      <c r="K998" s="21"/>
      <c r="L998" s="21" t="s">
        <v>151</v>
      </c>
      <c r="M998" s="21" t="s">
        <v>152</v>
      </c>
    </row>
    <row r="999" spans="1:13" ht="21.75" thickBot="1" x14ac:dyDescent="0.4">
      <c r="A999" s="21" t="s">
        <v>4197</v>
      </c>
      <c r="B999" s="31">
        <v>2564</v>
      </c>
      <c r="C999" s="16" t="s">
        <v>4198</v>
      </c>
      <c r="D999" s="21" t="s">
        <v>4198</v>
      </c>
      <c r="E999" s="21" t="s">
        <v>58</v>
      </c>
      <c r="F999" s="22" t="s">
        <v>2565</v>
      </c>
      <c r="G999" s="22" t="s">
        <v>103</v>
      </c>
      <c r="H999" s="21" t="s">
        <v>547</v>
      </c>
      <c r="I999" s="21" t="s">
        <v>1002</v>
      </c>
      <c r="J999" s="21" t="s">
        <v>38</v>
      </c>
      <c r="K999" s="21"/>
      <c r="L999" s="21" t="s">
        <v>151</v>
      </c>
      <c r="M999" s="21" t="s">
        <v>152</v>
      </c>
    </row>
    <row r="1000" spans="1:13" ht="21.75" thickBot="1" x14ac:dyDescent="0.4">
      <c r="A1000" s="21" t="s">
        <v>4207</v>
      </c>
      <c r="B1000" s="31">
        <v>2564</v>
      </c>
      <c r="C1000" s="16" t="s">
        <v>4208</v>
      </c>
      <c r="D1000" s="21" t="s">
        <v>4208</v>
      </c>
      <c r="E1000" s="21" t="s">
        <v>58</v>
      </c>
      <c r="F1000" s="22" t="s">
        <v>2565</v>
      </c>
      <c r="G1000" s="22" t="s">
        <v>103</v>
      </c>
      <c r="H1000" s="21" t="s">
        <v>547</v>
      </c>
      <c r="I1000" s="21" t="s">
        <v>1002</v>
      </c>
      <c r="J1000" s="21" t="s">
        <v>38</v>
      </c>
      <c r="K1000" s="21"/>
      <c r="L1000" s="21" t="s">
        <v>718</v>
      </c>
      <c r="M1000" s="21" t="s">
        <v>719</v>
      </c>
    </row>
    <row r="1001" spans="1:13" ht="21.75" thickBot="1" x14ac:dyDescent="0.4">
      <c r="A1001" s="21" t="s">
        <v>4210</v>
      </c>
      <c r="B1001" s="31">
        <v>2564</v>
      </c>
      <c r="C1001" s="16" t="s">
        <v>4211</v>
      </c>
      <c r="D1001" s="21" t="s">
        <v>4212</v>
      </c>
      <c r="E1001" s="21" t="s">
        <v>58</v>
      </c>
      <c r="F1001" s="22" t="s">
        <v>1522</v>
      </c>
      <c r="G1001" s="22" t="s">
        <v>2758</v>
      </c>
      <c r="H1001" s="21" t="s">
        <v>547</v>
      </c>
      <c r="I1001" s="21" t="s">
        <v>1002</v>
      </c>
      <c r="J1001" s="21" t="s">
        <v>38</v>
      </c>
      <c r="K1001" s="21"/>
      <c r="L1001" s="21" t="s">
        <v>151</v>
      </c>
      <c r="M1001" s="21" t="s">
        <v>752</v>
      </c>
    </row>
    <row r="1002" spans="1:13" ht="21.75" thickBot="1" x14ac:dyDescent="0.4">
      <c r="A1002" s="21" t="s">
        <v>4217</v>
      </c>
      <c r="B1002" s="31">
        <v>2564</v>
      </c>
      <c r="C1002" s="16" t="s">
        <v>4218</v>
      </c>
      <c r="D1002" s="21" t="s">
        <v>4218</v>
      </c>
      <c r="E1002" s="21" t="s">
        <v>58</v>
      </c>
      <c r="F1002" s="22" t="s">
        <v>3499</v>
      </c>
      <c r="G1002" s="22" t="s">
        <v>2758</v>
      </c>
      <c r="H1002" s="21" t="s">
        <v>547</v>
      </c>
      <c r="I1002" s="21" t="s">
        <v>1002</v>
      </c>
      <c r="J1002" s="21" t="s">
        <v>38</v>
      </c>
      <c r="K1002" s="21"/>
      <c r="L1002" s="21" t="s">
        <v>151</v>
      </c>
      <c r="M1002" s="21" t="s">
        <v>752</v>
      </c>
    </row>
    <row r="1003" spans="1:13" ht="21.75" thickBot="1" x14ac:dyDescent="0.4">
      <c r="A1003" s="21" t="s">
        <v>4220</v>
      </c>
      <c r="B1003" s="31">
        <v>2564</v>
      </c>
      <c r="C1003" s="16" t="s">
        <v>4221</v>
      </c>
      <c r="D1003" s="21" t="s">
        <v>4221</v>
      </c>
      <c r="E1003" s="21" t="s">
        <v>58</v>
      </c>
      <c r="F1003" s="22" t="s">
        <v>3499</v>
      </c>
      <c r="G1003" s="22" t="s">
        <v>2758</v>
      </c>
      <c r="H1003" s="21" t="s">
        <v>547</v>
      </c>
      <c r="I1003" s="21" t="s">
        <v>1002</v>
      </c>
      <c r="J1003" s="21" t="s">
        <v>38</v>
      </c>
      <c r="K1003" s="21"/>
      <c r="L1003" s="21" t="s">
        <v>151</v>
      </c>
      <c r="M1003" s="21" t="s">
        <v>752</v>
      </c>
    </row>
    <row r="1004" spans="1:13" ht="21.75" thickBot="1" x14ac:dyDescent="0.4">
      <c r="A1004" s="21" t="s">
        <v>4223</v>
      </c>
      <c r="B1004" s="31">
        <v>2564</v>
      </c>
      <c r="C1004" s="16" t="s">
        <v>4224</v>
      </c>
      <c r="D1004" s="21" t="s">
        <v>4225</v>
      </c>
      <c r="E1004" s="21" t="s">
        <v>58</v>
      </c>
      <c r="F1004" s="22" t="s">
        <v>2565</v>
      </c>
      <c r="G1004" s="22" t="s">
        <v>103</v>
      </c>
      <c r="H1004" s="21" t="s">
        <v>547</v>
      </c>
      <c r="I1004" s="21" t="s">
        <v>1002</v>
      </c>
      <c r="J1004" s="21" t="s">
        <v>38</v>
      </c>
      <c r="K1004" s="21"/>
      <c r="L1004" s="21" t="s">
        <v>151</v>
      </c>
      <c r="M1004" s="21" t="s">
        <v>752</v>
      </c>
    </row>
    <row r="1005" spans="1:13" ht="21.75" thickBot="1" x14ac:dyDescent="0.4">
      <c r="A1005" s="21" t="s">
        <v>4233</v>
      </c>
      <c r="B1005" s="31">
        <v>2564</v>
      </c>
      <c r="C1005" s="16" t="s">
        <v>4234</v>
      </c>
      <c r="D1005" s="21" t="s">
        <v>4234</v>
      </c>
      <c r="E1005" s="21" t="s">
        <v>58</v>
      </c>
      <c r="F1005" s="22" t="s">
        <v>2565</v>
      </c>
      <c r="G1005" s="22" t="s">
        <v>103</v>
      </c>
      <c r="H1005" s="21" t="s">
        <v>547</v>
      </c>
      <c r="I1005" s="21" t="s">
        <v>1002</v>
      </c>
      <c r="J1005" s="21" t="s">
        <v>38</v>
      </c>
      <c r="K1005" s="21"/>
      <c r="L1005" s="21" t="s">
        <v>2278</v>
      </c>
      <c r="M1005" s="21" t="s">
        <v>2279</v>
      </c>
    </row>
    <row r="1006" spans="1:13" ht="21.75" thickBot="1" x14ac:dyDescent="0.4">
      <c r="A1006" s="21" t="s">
        <v>4236</v>
      </c>
      <c r="B1006" s="31">
        <v>2564</v>
      </c>
      <c r="C1006" s="16" t="s">
        <v>4237</v>
      </c>
      <c r="D1006" s="21" t="s">
        <v>4237</v>
      </c>
      <c r="E1006" s="21" t="s">
        <v>58</v>
      </c>
      <c r="F1006" s="22" t="s">
        <v>2565</v>
      </c>
      <c r="G1006" s="22" t="s">
        <v>103</v>
      </c>
      <c r="H1006" s="21" t="s">
        <v>547</v>
      </c>
      <c r="I1006" s="21" t="s">
        <v>1002</v>
      </c>
      <c r="J1006" s="21" t="s">
        <v>38</v>
      </c>
      <c r="K1006" s="21"/>
      <c r="L1006" s="21" t="s">
        <v>2278</v>
      </c>
      <c r="M1006" s="21" t="s">
        <v>2279</v>
      </c>
    </row>
    <row r="1007" spans="1:13" ht="21.75" thickBot="1" x14ac:dyDescent="0.4">
      <c r="A1007" s="21" t="s">
        <v>4251</v>
      </c>
      <c r="B1007" s="31">
        <v>2564</v>
      </c>
      <c r="C1007" s="16" t="s">
        <v>4252</v>
      </c>
      <c r="D1007" s="21" t="s">
        <v>4252</v>
      </c>
      <c r="E1007" s="21" t="s">
        <v>58</v>
      </c>
      <c r="F1007" s="22" t="s">
        <v>2565</v>
      </c>
      <c r="G1007" s="22" t="s">
        <v>103</v>
      </c>
      <c r="H1007" s="21" t="s">
        <v>547</v>
      </c>
      <c r="I1007" s="21" t="s">
        <v>1002</v>
      </c>
      <c r="J1007" s="21" t="s">
        <v>38</v>
      </c>
      <c r="K1007" s="21"/>
      <c r="L1007" s="21" t="s">
        <v>151</v>
      </c>
      <c r="M1007" s="21" t="s">
        <v>752</v>
      </c>
    </row>
    <row r="1008" spans="1:13" ht="21.75" thickBot="1" x14ac:dyDescent="0.4">
      <c r="A1008" s="21" t="s">
        <v>4254</v>
      </c>
      <c r="B1008" s="31">
        <v>2564</v>
      </c>
      <c r="C1008" s="16" t="s">
        <v>4255</v>
      </c>
      <c r="D1008" s="21" t="s">
        <v>4256</v>
      </c>
      <c r="E1008" s="21" t="s">
        <v>58</v>
      </c>
      <c r="F1008" s="22" t="s">
        <v>2565</v>
      </c>
      <c r="G1008" s="22" t="s">
        <v>103</v>
      </c>
      <c r="H1008" s="21" t="s">
        <v>547</v>
      </c>
      <c r="I1008" s="21" t="s">
        <v>1002</v>
      </c>
      <c r="J1008" s="21" t="s">
        <v>38</v>
      </c>
      <c r="K1008" s="21"/>
      <c r="L1008" s="21" t="s">
        <v>151</v>
      </c>
      <c r="M1008" s="21" t="s">
        <v>752</v>
      </c>
    </row>
    <row r="1009" spans="1:13" ht="21.75" thickBot="1" x14ac:dyDescent="0.4">
      <c r="A1009" s="21" t="s">
        <v>4259</v>
      </c>
      <c r="B1009" s="31">
        <v>2564</v>
      </c>
      <c r="C1009" s="16" t="s">
        <v>4260</v>
      </c>
      <c r="D1009" s="21" t="s">
        <v>4260</v>
      </c>
      <c r="E1009" s="21" t="s">
        <v>58</v>
      </c>
      <c r="F1009" s="22" t="s">
        <v>2565</v>
      </c>
      <c r="G1009" s="22" t="s">
        <v>103</v>
      </c>
      <c r="H1009" s="21" t="s">
        <v>547</v>
      </c>
      <c r="I1009" s="21" t="s">
        <v>4262</v>
      </c>
      <c r="J1009" s="21" t="s">
        <v>38</v>
      </c>
      <c r="K1009" s="21"/>
      <c r="L1009" s="21" t="s">
        <v>2278</v>
      </c>
      <c r="M1009" s="21" t="s">
        <v>2279</v>
      </c>
    </row>
    <row r="1010" spans="1:13" ht="21.75" thickBot="1" x14ac:dyDescent="0.4">
      <c r="A1010" s="21" t="s">
        <v>4263</v>
      </c>
      <c r="B1010" s="31">
        <v>2564</v>
      </c>
      <c r="C1010" s="16" t="s">
        <v>4264</v>
      </c>
      <c r="D1010" s="21" t="s">
        <v>4264</v>
      </c>
      <c r="E1010" s="21" t="s">
        <v>58</v>
      </c>
      <c r="F1010" s="22" t="s">
        <v>2565</v>
      </c>
      <c r="G1010" s="22" t="s">
        <v>103</v>
      </c>
      <c r="H1010" s="21" t="s">
        <v>547</v>
      </c>
      <c r="I1010" s="21" t="s">
        <v>1002</v>
      </c>
      <c r="J1010" s="21" t="s">
        <v>38</v>
      </c>
      <c r="K1010" s="21"/>
      <c r="L1010" s="21" t="s">
        <v>2278</v>
      </c>
      <c r="M1010" s="21" t="s">
        <v>2279</v>
      </c>
    </row>
    <row r="1011" spans="1:13" ht="21.75" thickBot="1" x14ac:dyDescent="0.4">
      <c r="A1011" s="21" t="s">
        <v>4266</v>
      </c>
      <c r="B1011" s="31">
        <v>2564</v>
      </c>
      <c r="C1011" s="16" t="s">
        <v>4267</v>
      </c>
      <c r="D1011" s="21" t="s">
        <v>4267</v>
      </c>
      <c r="E1011" s="21" t="s">
        <v>30</v>
      </c>
      <c r="F1011" s="22" t="s">
        <v>2565</v>
      </c>
      <c r="G1011" s="22" t="s">
        <v>103</v>
      </c>
      <c r="H1011" s="21" t="s">
        <v>547</v>
      </c>
      <c r="I1011" s="21" t="s">
        <v>1002</v>
      </c>
      <c r="J1011" s="21" t="s">
        <v>38</v>
      </c>
      <c r="K1011" s="21"/>
      <c r="L1011" s="21" t="s">
        <v>2278</v>
      </c>
      <c r="M1011" s="21" t="s">
        <v>2279</v>
      </c>
    </row>
    <row r="1012" spans="1:13" ht="21.75" thickBot="1" x14ac:dyDescent="0.4">
      <c r="A1012" s="21" t="s">
        <v>4269</v>
      </c>
      <c r="B1012" s="31">
        <v>2564</v>
      </c>
      <c r="C1012" s="16" t="s">
        <v>4270</v>
      </c>
      <c r="D1012" s="21" t="s">
        <v>4270</v>
      </c>
      <c r="E1012" s="21" t="s">
        <v>58</v>
      </c>
      <c r="F1012" s="22" t="s">
        <v>2925</v>
      </c>
      <c r="G1012" s="22" t="s">
        <v>103</v>
      </c>
      <c r="H1012" s="21" t="s">
        <v>547</v>
      </c>
      <c r="I1012" s="21" t="s">
        <v>1002</v>
      </c>
      <c r="J1012" s="21" t="s">
        <v>38</v>
      </c>
      <c r="K1012" s="21"/>
      <c r="L1012" s="21" t="s">
        <v>2278</v>
      </c>
      <c r="M1012" s="21" t="s">
        <v>2279</v>
      </c>
    </row>
    <row r="1013" spans="1:13" ht="21.75" thickBot="1" x14ac:dyDescent="0.4">
      <c r="A1013" s="21" t="s">
        <v>4272</v>
      </c>
      <c r="B1013" s="31">
        <v>2564</v>
      </c>
      <c r="C1013" s="16" t="s">
        <v>4273</v>
      </c>
      <c r="D1013" s="21" t="s">
        <v>4273</v>
      </c>
      <c r="E1013" s="21" t="s">
        <v>58</v>
      </c>
      <c r="F1013" s="22" t="s">
        <v>2565</v>
      </c>
      <c r="G1013" s="22" t="s">
        <v>103</v>
      </c>
      <c r="H1013" s="21" t="s">
        <v>547</v>
      </c>
      <c r="I1013" s="21" t="s">
        <v>1002</v>
      </c>
      <c r="J1013" s="21" t="s">
        <v>38</v>
      </c>
      <c r="K1013" s="21"/>
      <c r="L1013" s="21" t="s">
        <v>151</v>
      </c>
      <c r="M1013" s="21" t="s">
        <v>752</v>
      </c>
    </row>
    <row r="1014" spans="1:13" ht="21.75" thickBot="1" x14ac:dyDescent="0.4">
      <c r="A1014" s="21" t="s">
        <v>4275</v>
      </c>
      <c r="B1014" s="31">
        <v>2564</v>
      </c>
      <c r="C1014" s="16" t="s">
        <v>4276</v>
      </c>
      <c r="D1014" s="21" t="s">
        <v>4276</v>
      </c>
      <c r="E1014" s="21" t="s">
        <v>30</v>
      </c>
      <c r="F1014" s="22" t="s">
        <v>2565</v>
      </c>
      <c r="G1014" s="22" t="s">
        <v>103</v>
      </c>
      <c r="H1014" s="21" t="s">
        <v>547</v>
      </c>
      <c r="I1014" s="21" t="s">
        <v>1002</v>
      </c>
      <c r="J1014" s="21" t="s">
        <v>38</v>
      </c>
      <c r="K1014" s="21"/>
      <c r="L1014" s="21" t="s">
        <v>2278</v>
      </c>
      <c r="M1014" s="21" t="s">
        <v>2279</v>
      </c>
    </row>
    <row r="1015" spans="1:13" ht="21.75" thickBot="1" x14ac:dyDescent="0.4">
      <c r="A1015" s="21" t="s">
        <v>4277</v>
      </c>
      <c r="B1015" s="31">
        <v>2564</v>
      </c>
      <c r="C1015" s="16" t="s">
        <v>4278</v>
      </c>
      <c r="D1015" s="21" t="s">
        <v>4278</v>
      </c>
      <c r="E1015" s="21" t="s">
        <v>30</v>
      </c>
      <c r="F1015" s="22" t="s">
        <v>2565</v>
      </c>
      <c r="G1015" s="22" t="s">
        <v>103</v>
      </c>
      <c r="H1015" s="21" t="s">
        <v>547</v>
      </c>
      <c r="I1015" s="21" t="s">
        <v>1002</v>
      </c>
      <c r="J1015" s="21" t="s">
        <v>38</v>
      </c>
      <c r="K1015" s="21"/>
      <c r="L1015" s="21" t="s">
        <v>2278</v>
      </c>
      <c r="M1015" s="21" t="s">
        <v>2279</v>
      </c>
    </row>
    <row r="1016" spans="1:13" ht="21.75" thickBot="1" x14ac:dyDescent="0.4">
      <c r="A1016" s="21" t="s">
        <v>4280</v>
      </c>
      <c r="B1016" s="31">
        <v>2564</v>
      </c>
      <c r="C1016" s="16" t="s">
        <v>4281</v>
      </c>
      <c r="D1016" s="21" t="s">
        <v>4281</v>
      </c>
      <c r="E1016" s="21" t="s">
        <v>58</v>
      </c>
      <c r="F1016" s="22" t="s">
        <v>2565</v>
      </c>
      <c r="G1016" s="22" t="s">
        <v>103</v>
      </c>
      <c r="H1016" s="21" t="s">
        <v>547</v>
      </c>
      <c r="I1016" s="21" t="s">
        <v>1002</v>
      </c>
      <c r="J1016" s="21" t="s">
        <v>38</v>
      </c>
      <c r="K1016" s="21"/>
      <c r="L1016" s="21" t="s">
        <v>2278</v>
      </c>
      <c r="M1016" s="21" t="s">
        <v>2279</v>
      </c>
    </row>
    <row r="1017" spans="1:13" ht="21.75" thickBot="1" x14ac:dyDescent="0.4">
      <c r="A1017" s="21" t="s">
        <v>4283</v>
      </c>
      <c r="B1017" s="31">
        <v>2564</v>
      </c>
      <c r="C1017" s="16" t="s">
        <v>4284</v>
      </c>
      <c r="D1017" s="21" t="s">
        <v>4284</v>
      </c>
      <c r="E1017" s="21" t="s">
        <v>30</v>
      </c>
      <c r="F1017" s="22" t="s">
        <v>2565</v>
      </c>
      <c r="G1017" s="22" t="s">
        <v>103</v>
      </c>
      <c r="H1017" s="21" t="s">
        <v>547</v>
      </c>
      <c r="I1017" s="21" t="s">
        <v>1002</v>
      </c>
      <c r="J1017" s="21" t="s">
        <v>38</v>
      </c>
      <c r="K1017" s="21"/>
      <c r="L1017" s="21" t="s">
        <v>151</v>
      </c>
      <c r="M1017" s="21" t="s">
        <v>2340</v>
      </c>
    </row>
    <row r="1018" spans="1:13" ht="21.75" thickBot="1" x14ac:dyDescent="0.4">
      <c r="A1018" s="21" t="s">
        <v>4286</v>
      </c>
      <c r="B1018" s="31">
        <v>2564</v>
      </c>
      <c r="C1018" s="16" t="s">
        <v>1445</v>
      </c>
      <c r="D1018" s="21" t="s">
        <v>1445</v>
      </c>
      <c r="E1018" s="21" t="s">
        <v>58</v>
      </c>
      <c r="F1018" s="22" t="s">
        <v>2565</v>
      </c>
      <c r="G1018" s="22" t="s">
        <v>103</v>
      </c>
      <c r="H1018" s="21" t="s">
        <v>547</v>
      </c>
      <c r="I1018" s="21" t="s">
        <v>1002</v>
      </c>
      <c r="J1018" s="21" t="s">
        <v>38</v>
      </c>
      <c r="K1018" s="21"/>
      <c r="L1018" s="21" t="s">
        <v>2278</v>
      </c>
      <c r="M1018" s="21" t="s">
        <v>2279</v>
      </c>
    </row>
    <row r="1019" spans="1:13" ht="21.75" thickBot="1" x14ac:dyDescent="0.4">
      <c r="A1019" s="21" t="s">
        <v>4288</v>
      </c>
      <c r="B1019" s="31">
        <v>2564</v>
      </c>
      <c r="C1019" s="16" t="s">
        <v>3910</v>
      </c>
      <c r="D1019" s="21" t="s">
        <v>3910</v>
      </c>
      <c r="E1019" s="21" t="s">
        <v>58</v>
      </c>
      <c r="F1019" s="22" t="s">
        <v>2565</v>
      </c>
      <c r="G1019" s="22" t="s">
        <v>103</v>
      </c>
      <c r="H1019" s="21" t="s">
        <v>547</v>
      </c>
      <c r="I1019" s="21" t="s">
        <v>1002</v>
      </c>
      <c r="J1019" s="21" t="s">
        <v>38</v>
      </c>
      <c r="K1019" s="21"/>
      <c r="L1019" s="21" t="s">
        <v>2278</v>
      </c>
      <c r="M1019" s="21" t="s">
        <v>2279</v>
      </c>
    </row>
    <row r="1020" spans="1:13" ht="21.75" thickBot="1" x14ac:dyDescent="0.4">
      <c r="A1020" s="21" t="s">
        <v>4293</v>
      </c>
      <c r="B1020" s="31">
        <v>2564</v>
      </c>
      <c r="C1020" s="16" t="s">
        <v>3898</v>
      </c>
      <c r="D1020" s="21" t="s">
        <v>3898</v>
      </c>
      <c r="E1020" s="21" t="s">
        <v>58</v>
      </c>
      <c r="F1020" s="22" t="s">
        <v>2565</v>
      </c>
      <c r="G1020" s="22" t="s">
        <v>103</v>
      </c>
      <c r="H1020" s="21" t="s">
        <v>122</v>
      </c>
      <c r="I1020" s="21" t="s">
        <v>5096</v>
      </c>
      <c r="J1020" s="21" t="s">
        <v>124</v>
      </c>
      <c r="K1020" s="21"/>
      <c r="L1020" s="21" t="s">
        <v>718</v>
      </c>
      <c r="M1020" s="21" t="s">
        <v>719</v>
      </c>
    </row>
    <row r="1021" spans="1:13" ht="21.75" thickBot="1" x14ac:dyDescent="0.4">
      <c r="A1021" s="21" t="s">
        <v>4295</v>
      </c>
      <c r="B1021" s="31">
        <v>2564</v>
      </c>
      <c r="C1021" s="16" t="s">
        <v>3901</v>
      </c>
      <c r="D1021" s="21" t="s">
        <v>3901</v>
      </c>
      <c r="E1021" s="21" t="s">
        <v>58</v>
      </c>
      <c r="F1021" s="22" t="s">
        <v>2565</v>
      </c>
      <c r="G1021" s="22" t="s">
        <v>103</v>
      </c>
      <c r="H1021" s="21" t="s">
        <v>122</v>
      </c>
      <c r="I1021" s="21" t="s">
        <v>5096</v>
      </c>
      <c r="J1021" s="21" t="s">
        <v>124</v>
      </c>
      <c r="K1021" s="21"/>
      <c r="L1021" s="21" t="s">
        <v>718</v>
      </c>
      <c r="M1021" s="21" t="s">
        <v>719</v>
      </c>
    </row>
    <row r="1022" spans="1:13" ht="21.75" thickBot="1" x14ac:dyDescent="0.4">
      <c r="A1022" s="21" t="s">
        <v>4310</v>
      </c>
      <c r="B1022" s="31">
        <v>2564</v>
      </c>
      <c r="C1022" s="16" t="s">
        <v>4311</v>
      </c>
      <c r="D1022" s="21" t="s">
        <v>4311</v>
      </c>
      <c r="E1022" s="21" t="s">
        <v>30</v>
      </c>
      <c r="F1022" s="22" t="s">
        <v>2565</v>
      </c>
      <c r="G1022" s="22" t="s">
        <v>103</v>
      </c>
      <c r="H1022" s="21" t="s">
        <v>547</v>
      </c>
      <c r="I1022" s="21" t="s">
        <v>1002</v>
      </c>
      <c r="J1022" s="21" t="s">
        <v>38</v>
      </c>
      <c r="K1022" s="21"/>
      <c r="L1022" s="21" t="s">
        <v>151</v>
      </c>
      <c r="M1022" s="21" t="s">
        <v>752</v>
      </c>
    </row>
    <row r="1023" spans="1:13" ht="21.75" thickBot="1" x14ac:dyDescent="0.4">
      <c r="A1023" s="21" t="s">
        <v>4473</v>
      </c>
      <c r="B1023" s="31">
        <v>2564</v>
      </c>
      <c r="C1023" s="16" t="s">
        <v>1039</v>
      </c>
      <c r="D1023" s="21" t="s">
        <v>1039</v>
      </c>
      <c r="E1023" s="21" t="s">
        <v>58</v>
      </c>
      <c r="F1023" s="22" t="s">
        <v>2565</v>
      </c>
      <c r="G1023" s="22" t="s">
        <v>103</v>
      </c>
      <c r="H1023" s="21"/>
      <c r="I1023" s="21" t="s">
        <v>1041</v>
      </c>
      <c r="J1023" s="21" t="s">
        <v>686</v>
      </c>
      <c r="K1023" s="21"/>
      <c r="L1023" s="21" t="s">
        <v>151</v>
      </c>
      <c r="M1023" s="21" t="s">
        <v>2340</v>
      </c>
    </row>
    <row r="1024" spans="1:13" ht="21.75" thickBot="1" x14ac:dyDescent="0.4">
      <c r="A1024" s="21" t="s">
        <v>4680</v>
      </c>
      <c r="B1024" s="31">
        <v>2564</v>
      </c>
      <c r="C1024" s="16" t="s">
        <v>4681</v>
      </c>
      <c r="D1024" s="21" t="s">
        <v>4681</v>
      </c>
      <c r="E1024" s="21" t="s">
        <v>58</v>
      </c>
      <c r="F1024" s="22" t="s">
        <v>2565</v>
      </c>
      <c r="G1024" s="22" t="s">
        <v>103</v>
      </c>
      <c r="H1024" s="21" t="s">
        <v>4683</v>
      </c>
      <c r="I1024" s="21" t="s">
        <v>4530</v>
      </c>
      <c r="J1024" s="21" t="s">
        <v>124</v>
      </c>
      <c r="K1024" s="21"/>
      <c r="L1024" s="21" t="s">
        <v>151</v>
      </c>
      <c r="M1024" s="21" t="s">
        <v>752</v>
      </c>
    </row>
    <row r="1025" spans="1:13" ht="21.75" thickBot="1" x14ac:dyDescent="0.4">
      <c r="A1025" s="21" t="s">
        <v>4703</v>
      </c>
      <c r="B1025" s="31">
        <v>2564</v>
      </c>
      <c r="C1025" s="16" t="s">
        <v>4704</v>
      </c>
      <c r="D1025" s="21" t="s">
        <v>4704</v>
      </c>
      <c r="E1025" s="21" t="s">
        <v>30</v>
      </c>
      <c r="F1025" s="22" t="s">
        <v>2565</v>
      </c>
      <c r="G1025" s="22" t="s">
        <v>103</v>
      </c>
      <c r="H1025" s="21" t="s">
        <v>363</v>
      </c>
      <c r="I1025" s="21" t="s">
        <v>478</v>
      </c>
      <c r="J1025" s="21" t="s">
        <v>38</v>
      </c>
      <c r="K1025" s="21"/>
      <c r="L1025" s="21" t="s">
        <v>151</v>
      </c>
      <c r="M1025" s="21" t="s">
        <v>752</v>
      </c>
    </row>
    <row r="1026" spans="1:13" ht="21.75" thickBot="1" x14ac:dyDescent="0.4">
      <c r="A1026" s="21" t="s">
        <v>4742</v>
      </c>
      <c r="B1026" s="31">
        <v>2564</v>
      </c>
      <c r="C1026" s="16" t="s">
        <v>4743</v>
      </c>
      <c r="D1026" s="21" t="s">
        <v>4743</v>
      </c>
      <c r="E1026" s="21" t="s">
        <v>58</v>
      </c>
      <c r="F1026" s="22" t="s">
        <v>2565</v>
      </c>
      <c r="G1026" s="22" t="s">
        <v>103</v>
      </c>
      <c r="H1026" s="21" t="s">
        <v>716</v>
      </c>
      <c r="I1026" s="21" t="s">
        <v>717</v>
      </c>
      <c r="J1026" s="21" t="s">
        <v>38</v>
      </c>
      <c r="K1026" s="21"/>
      <c r="L1026" s="21" t="s">
        <v>151</v>
      </c>
      <c r="M1026" s="21" t="s">
        <v>2340</v>
      </c>
    </row>
    <row r="1027" spans="1:13" ht="21.75" thickBot="1" x14ac:dyDescent="0.4">
      <c r="A1027" s="21" t="s">
        <v>712</v>
      </c>
      <c r="B1027" s="32">
        <v>2565</v>
      </c>
      <c r="C1027" s="16" t="s">
        <v>713</v>
      </c>
      <c r="D1027" s="21" t="s">
        <v>713</v>
      </c>
      <c r="E1027" s="21" t="s">
        <v>58</v>
      </c>
      <c r="F1027" s="22" t="s">
        <v>715</v>
      </c>
      <c r="G1027" s="22" t="s">
        <v>81</v>
      </c>
      <c r="H1027" s="21" t="s">
        <v>716</v>
      </c>
      <c r="I1027" s="21" t="s">
        <v>717</v>
      </c>
      <c r="J1027" s="21" t="s">
        <v>38</v>
      </c>
      <c r="K1027" s="21"/>
      <c r="L1027" s="21" t="s">
        <v>718</v>
      </c>
      <c r="M1027" s="21" t="s">
        <v>719</v>
      </c>
    </row>
    <row r="1028" spans="1:13" ht="21.75" thickBot="1" x14ac:dyDescent="0.4">
      <c r="A1028" s="21" t="s">
        <v>2421</v>
      </c>
      <c r="B1028" s="32">
        <v>2565</v>
      </c>
      <c r="C1028" s="16" t="s">
        <v>2422</v>
      </c>
      <c r="D1028" s="21" t="s">
        <v>2422</v>
      </c>
      <c r="E1028" s="21" t="s">
        <v>58</v>
      </c>
      <c r="F1028" s="22" t="s">
        <v>715</v>
      </c>
      <c r="G1028" s="22" t="s">
        <v>81</v>
      </c>
      <c r="H1028" s="21" t="s">
        <v>335</v>
      </c>
      <c r="I1028" s="21" t="s">
        <v>141</v>
      </c>
      <c r="J1028" s="21" t="s">
        <v>142</v>
      </c>
      <c r="K1028" s="21" t="s">
        <v>2424</v>
      </c>
      <c r="L1028" s="21" t="s">
        <v>151</v>
      </c>
      <c r="M1028" s="21" t="s">
        <v>752</v>
      </c>
    </row>
    <row r="1029" spans="1:13" ht="21.75" thickBot="1" x14ac:dyDescent="0.4">
      <c r="A1029" s="21" t="s">
        <v>2497</v>
      </c>
      <c r="B1029" s="32">
        <v>2565</v>
      </c>
      <c r="C1029" s="16" t="s">
        <v>2435</v>
      </c>
      <c r="D1029" s="21" t="s">
        <v>2435</v>
      </c>
      <c r="E1029" s="21" t="s">
        <v>58</v>
      </c>
      <c r="F1029" s="22" t="s">
        <v>715</v>
      </c>
      <c r="G1029" s="22" t="s">
        <v>81</v>
      </c>
      <c r="H1029" s="21" t="s">
        <v>46</v>
      </c>
      <c r="I1029" s="21" t="s">
        <v>1726</v>
      </c>
      <c r="J1029" s="21" t="s">
        <v>38</v>
      </c>
      <c r="K1029" s="21"/>
      <c r="L1029" s="21" t="s">
        <v>151</v>
      </c>
      <c r="M1029" s="21" t="s">
        <v>752</v>
      </c>
    </row>
    <row r="1030" spans="1:13" ht="21.75" thickBot="1" x14ac:dyDescent="0.4">
      <c r="A1030" s="21" t="s">
        <v>2514</v>
      </c>
      <c r="B1030" s="32">
        <v>2565</v>
      </c>
      <c r="C1030" s="16" t="s">
        <v>2515</v>
      </c>
      <c r="D1030" s="21" t="s">
        <v>2515</v>
      </c>
      <c r="E1030" s="21" t="s">
        <v>58</v>
      </c>
      <c r="F1030" s="22" t="s">
        <v>715</v>
      </c>
      <c r="G1030" s="22" t="s">
        <v>81</v>
      </c>
      <c r="H1030" s="21" t="s">
        <v>46</v>
      </c>
      <c r="I1030" s="21" t="s">
        <v>2507</v>
      </c>
      <c r="J1030" s="21" t="s">
        <v>38</v>
      </c>
      <c r="K1030" s="21"/>
      <c r="L1030" s="21" t="s">
        <v>151</v>
      </c>
      <c r="M1030" s="21" t="s">
        <v>152</v>
      </c>
    </row>
    <row r="1031" spans="1:13" ht="21.75" thickBot="1" x14ac:dyDescent="0.4">
      <c r="A1031" s="21" t="s">
        <v>2520</v>
      </c>
      <c r="B1031" s="32">
        <v>2565</v>
      </c>
      <c r="C1031" s="16" t="s">
        <v>2350</v>
      </c>
      <c r="D1031" s="21" t="s">
        <v>2350</v>
      </c>
      <c r="E1031" s="21" t="s">
        <v>437</v>
      </c>
      <c r="F1031" s="22" t="s">
        <v>715</v>
      </c>
      <c r="G1031" s="22" t="s">
        <v>81</v>
      </c>
      <c r="H1031" s="21" t="s">
        <v>46</v>
      </c>
      <c r="I1031" s="21" t="s">
        <v>2507</v>
      </c>
      <c r="J1031" s="21" t="s">
        <v>38</v>
      </c>
      <c r="K1031" s="21"/>
      <c r="L1031" s="21" t="s">
        <v>718</v>
      </c>
      <c r="M1031" s="21" t="s">
        <v>719</v>
      </c>
    </row>
    <row r="1032" spans="1:13" ht="21.75" thickBot="1" x14ac:dyDescent="0.4">
      <c r="A1032" s="21" t="s">
        <v>2531</v>
      </c>
      <c r="B1032" s="32">
        <v>2565</v>
      </c>
      <c r="C1032" s="16" t="s">
        <v>2532</v>
      </c>
      <c r="D1032" s="21" t="s">
        <v>2532</v>
      </c>
      <c r="E1032" s="21" t="s">
        <v>58</v>
      </c>
      <c r="F1032" s="22" t="s">
        <v>715</v>
      </c>
      <c r="G1032" s="22" t="s">
        <v>81</v>
      </c>
      <c r="H1032" s="21" t="s">
        <v>46</v>
      </c>
      <c r="I1032" s="21" t="s">
        <v>2507</v>
      </c>
      <c r="J1032" s="21" t="s">
        <v>38</v>
      </c>
      <c r="K1032" s="21"/>
      <c r="L1032" s="21" t="s">
        <v>151</v>
      </c>
      <c r="M1032" s="21" t="s">
        <v>152</v>
      </c>
    </row>
    <row r="1033" spans="1:13" ht="21.75" thickBot="1" x14ac:dyDescent="0.4">
      <c r="A1033" s="21" t="s">
        <v>3893</v>
      </c>
      <c r="B1033" s="32">
        <v>2565</v>
      </c>
      <c r="C1033" s="16" t="s">
        <v>3894</v>
      </c>
      <c r="D1033" s="21" t="s">
        <v>3894</v>
      </c>
      <c r="E1033" s="21" t="s">
        <v>58</v>
      </c>
      <c r="F1033" s="22" t="s">
        <v>715</v>
      </c>
      <c r="G1033" s="22" t="s">
        <v>3896</v>
      </c>
      <c r="H1033" s="21" t="s">
        <v>3179</v>
      </c>
      <c r="I1033" s="21" t="s">
        <v>2724</v>
      </c>
      <c r="J1033" s="21" t="s">
        <v>150</v>
      </c>
      <c r="K1033" s="21" t="s">
        <v>2424</v>
      </c>
      <c r="L1033" s="21" t="s">
        <v>151</v>
      </c>
      <c r="M1033" s="21" t="s">
        <v>752</v>
      </c>
    </row>
    <row r="1034" spans="1:13" ht="21.75" thickBot="1" x14ac:dyDescent="0.4">
      <c r="A1034" s="21" t="s">
        <v>4095</v>
      </c>
      <c r="B1034" s="32">
        <v>2565</v>
      </c>
      <c r="C1034" s="16" t="s">
        <v>1008</v>
      </c>
      <c r="D1034" s="21" t="s">
        <v>1008</v>
      </c>
      <c r="E1034" s="21" t="s">
        <v>58</v>
      </c>
      <c r="F1034" s="22" t="s">
        <v>715</v>
      </c>
      <c r="G1034" s="22" t="s">
        <v>4097</v>
      </c>
      <c r="H1034" s="21" t="s">
        <v>2745</v>
      </c>
      <c r="I1034" s="21" t="s">
        <v>1242</v>
      </c>
      <c r="J1034" s="21" t="s">
        <v>38</v>
      </c>
      <c r="K1034" s="21"/>
      <c r="L1034" s="21" t="s">
        <v>151</v>
      </c>
      <c r="M1034" s="21" t="s">
        <v>752</v>
      </c>
    </row>
    <row r="1035" spans="1:13" ht="21.75" thickBot="1" x14ac:dyDescent="0.4">
      <c r="A1035" s="21" t="s">
        <v>4098</v>
      </c>
      <c r="B1035" s="32">
        <v>2565</v>
      </c>
      <c r="C1035" s="16" t="s">
        <v>749</v>
      </c>
      <c r="D1035" s="21" t="s">
        <v>749</v>
      </c>
      <c r="E1035" s="21" t="s">
        <v>58</v>
      </c>
      <c r="F1035" s="22" t="s">
        <v>715</v>
      </c>
      <c r="G1035" s="22" t="s">
        <v>4097</v>
      </c>
      <c r="H1035" s="21" t="s">
        <v>46</v>
      </c>
      <c r="I1035" s="21" t="s">
        <v>1242</v>
      </c>
      <c r="J1035" s="21" t="s">
        <v>38</v>
      </c>
      <c r="K1035" s="21"/>
      <c r="L1035" s="21" t="s">
        <v>151</v>
      </c>
      <c r="M1035" s="21" t="s">
        <v>752</v>
      </c>
    </row>
    <row r="1036" spans="1:13" ht="21.75" thickBot="1" x14ac:dyDescent="0.4">
      <c r="A1036" s="21" t="s">
        <v>4112</v>
      </c>
      <c r="B1036" s="32">
        <v>2565</v>
      </c>
      <c r="C1036" s="16" t="s">
        <v>4113</v>
      </c>
      <c r="D1036" s="21" t="s">
        <v>4113</v>
      </c>
      <c r="E1036" s="21" t="s">
        <v>58</v>
      </c>
      <c r="F1036" s="22" t="s">
        <v>715</v>
      </c>
      <c r="G1036" s="22" t="s">
        <v>81</v>
      </c>
      <c r="H1036" s="21" t="s">
        <v>2618</v>
      </c>
      <c r="I1036" s="21" t="s">
        <v>178</v>
      </c>
      <c r="J1036" s="21" t="s">
        <v>124</v>
      </c>
      <c r="K1036" s="21"/>
      <c r="L1036" s="21" t="s">
        <v>151</v>
      </c>
      <c r="M1036" s="21" t="s">
        <v>152</v>
      </c>
    </row>
    <row r="1037" spans="1:13" ht="21.75" thickBot="1" x14ac:dyDescent="0.4">
      <c r="A1037" s="21" t="s">
        <v>4121</v>
      </c>
      <c r="B1037" s="32">
        <v>2565</v>
      </c>
      <c r="C1037" s="16" t="s">
        <v>4122</v>
      </c>
      <c r="D1037" s="21" t="s">
        <v>4122</v>
      </c>
      <c r="E1037" s="21" t="s">
        <v>58</v>
      </c>
      <c r="F1037" s="22" t="s">
        <v>715</v>
      </c>
      <c r="G1037" s="22" t="s">
        <v>81</v>
      </c>
      <c r="H1037" s="21" t="s">
        <v>586</v>
      </c>
      <c r="I1037" s="21" t="s">
        <v>1242</v>
      </c>
      <c r="J1037" s="21" t="s">
        <v>38</v>
      </c>
      <c r="K1037" s="21"/>
      <c r="L1037" s="21" t="s">
        <v>151</v>
      </c>
      <c r="M1037" s="21" t="s">
        <v>752</v>
      </c>
    </row>
    <row r="1038" spans="1:13" ht="21.75" thickBot="1" x14ac:dyDescent="0.4">
      <c r="A1038" s="21" t="s">
        <v>4125</v>
      </c>
      <c r="B1038" s="32">
        <v>2565</v>
      </c>
      <c r="C1038" s="16" t="s">
        <v>4126</v>
      </c>
      <c r="D1038" s="21" t="s">
        <v>4126</v>
      </c>
      <c r="E1038" s="21" t="s">
        <v>30</v>
      </c>
      <c r="F1038" s="22" t="s">
        <v>715</v>
      </c>
      <c r="G1038" s="22" t="s">
        <v>81</v>
      </c>
      <c r="H1038" s="21" t="s">
        <v>4128</v>
      </c>
      <c r="I1038" s="21" t="s">
        <v>4129</v>
      </c>
      <c r="J1038" s="21" t="s">
        <v>124</v>
      </c>
      <c r="K1038" s="21"/>
      <c r="L1038" s="21" t="s">
        <v>151</v>
      </c>
      <c r="M1038" s="21" t="s">
        <v>752</v>
      </c>
    </row>
    <row r="1039" spans="1:13" ht="21.75" thickBot="1" x14ac:dyDescent="0.4">
      <c r="A1039" s="21" t="s">
        <v>4130</v>
      </c>
      <c r="B1039" s="32">
        <v>2565</v>
      </c>
      <c r="C1039" s="16" t="s">
        <v>4131</v>
      </c>
      <c r="D1039" s="21" t="s">
        <v>4131</v>
      </c>
      <c r="E1039" s="21" t="s">
        <v>58</v>
      </c>
      <c r="F1039" s="22" t="s">
        <v>715</v>
      </c>
      <c r="G1039" s="22" t="s">
        <v>81</v>
      </c>
      <c r="H1039" s="21" t="s">
        <v>3157</v>
      </c>
      <c r="I1039" s="21" t="s">
        <v>3158</v>
      </c>
      <c r="J1039" s="21" t="s">
        <v>124</v>
      </c>
      <c r="K1039" s="21"/>
      <c r="L1039" s="21" t="s">
        <v>151</v>
      </c>
      <c r="M1039" s="21" t="s">
        <v>752</v>
      </c>
    </row>
    <row r="1040" spans="1:13" ht="21.75" thickBot="1" x14ac:dyDescent="0.4">
      <c r="A1040" s="21" t="s">
        <v>4133</v>
      </c>
      <c r="B1040" s="32">
        <v>2565</v>
      </c>
      <c r="C1040" s="16" t="s">
        <v>4134</v>
      </c>
      <c r="D1040" s="21" t="s">
        <v>4134</v>
      </c>
      <c r="E1040" s="21" t="s">
        <v>58</v>
      </c>
      <c r="F1040" s="22" t="s">
        <v>715</v>
      </c>
      <c r="G1040" s="22" t="s">
        <v>81</v>
      </c>
      <c r="H1040" s="21" t="s">
        <v>177</v>
      </c>
      <c r="I1040" s="21" t="s">
        <v>178</v>
      </c>
      <c r="J1040" s="21" t="s">
        <v>124</v>
      </c>
      <c r="K1040" s="21"/>
      <c r="L1040" s="21" t="s">
        <v>151</v>
      </c>
      <c r="M1040" s="21" t="s">
        <v>752</v>
      </c>
    </row>
    <row r="1041" spans="1:13" ht="21.75" thickBot="1" x14ac:dyDescent="0.4">
      <c r="A1041" s="21" t="s">
        <v>4136</v>
      </c>
      <c r="B1041" s="32">
        <v>2565</v>
      </c>
      <c r="C1041" s="16" t="s">
        <v>4137</v>
      </c>
      <c r="D1041" s="21" t="s">
        <v>4137</v>
      </c>
      <c r="E1041" s="21" t="s">
        <v>58</v>
      </c>
      <c r="F1041" s="22" t="s">
        <v>715</v>
      </c>
      <c r="G1041" s="22" t="s">
        <v>4097</v>
      </c>
      <c r="H1041" s="21" t="s">
        <v>586</v>
      </c>
      <c r="I1041" s="21" t="s">
        <v>1242</v>
      </c>
      <c r="J1041" s="21" t="s">
        <v>38</v>
      </c>
      <c r="K1041" s="21"/>
      <c r="L1041" s="21" t="s">
        <v>151</v>
      </c>
      <c r="M1041" s="21" t="s">
        <v>752</v>
      </c>
    </row>
    <row r="1042" spans="1:13" ht="21.75" thickBot="1" x14ac:dyDescent="0.4">
      <c r="A1042" s="21" t="s">
        <v>4140</v>
      </c>
      <c r="B1042" s="32">
        <v>2565</v>
      </c>
      <c r="C1042" s="16" t="s">
        <v>4141</v>
      </c>
      <c r="D1042" s="21" t="s">
        <v>4141</v>
      </c>
      <c r="E1042" s="21" t="s">
        <v>58</v>
      </c>
      <c r="F1042" s="22" t="s">
        <v>715</v>
      </c>
      <c r="G1042" s="22" t="s">
        <v>81</v>
      </c>
      <c r="H1042" s="21" t="s">
        <v>4143</v>
      </c>
      <c r="I1042" s="21" t="s">
        <v>178</v>
      </c>
      <c r="J1042" s="21" t="s">
        <v>124</v>
      </c>
      <c r="K1042" s="21"/>
      <c r="L1042" s="21" t="s">
        <v>151</v>
      </c>
      <c r="M1042" s="21" t="s">
        <v>752</v>
      </c>
    </row>
    <row r="1043" spans="1:13" ht="21.75" thickBot="1" x14ac:dyDescent="0.4">
      <c r="A1043" s="21" t="s">
        <v>4150</v>
      </c>
      <c r="B1043" s="32">
        <v>2565</v>
      </c>
      <c r="C1043" s="16" t="s">
        <v>749</v>
      </c>
      <c r="D1043" s="21" t="s">
        <v>749</v>
      </c>
      <c r="E1043" s="21" t="s">
        <v>58</v>
      </c>
      <c r="F1043" s="22" t="s">
        <v>715</v>
      </c>
      <c r="G1043" s="22" t="s">
        <v>81</v>
      </c>
      <c r="H1043" s="21" t="s">
        <v>506</v>
      </c>
      <c r="I1043" s="21" t="s">
        <v>1242</v>
      </c>
      <c r="J1043" s="21" t="s">
        <v>38</v>
      </c>
      <c r="K1043" s="21"/>
      <c r="L1043" s="21" t="s">
        <v>151</v>
      </c>
      <c r="M1043" s="21" t="s">
        <v>752</v>
      </c>
    </row>
    <row r="1044" spans="1:13" ht="21.75" thickBot="1" x14ac:dyDescent="0.4">
      <c r="A1044" s="21" t="s">
        <v>4153</v>
      </c>
      <c r="B1044" s="32">
        <v>2565</v>
      </c>
      <c r="C1044" s="16" t="s">
        <v>4154</v>
      </c>
      <c r="D1044" s="21" t="s">
        <v>4154</v>
      </c>
      <c r="E1044" s="21" t="s">
        <v>58</v>
      </c>
      <c r="F1044" s="22" t="s">
        <v>715</v>
      </c>
      <c r="G1044" s="22" t="s">
        <v>81</v>
      </c>
      <c r="H1044" s="21"/>
      <c r="I1044" s="21" t="s">
        <v>4156</v>
      </c>
      <c r="J1044" s="21" t="s">
        <v>686</v>
      </c>
      <c r="K1044" s="21"/>
      <c r="L1044" s="21" t="s">
        <v>151</v>
      </c>
      <c r="M1044" s="21" t="s">
        <v>752</v>
      </c>
    </row>
    <row r="1045" spans="1:13" ht="21.75" thickBot="1" x14ac:dyDescent="0.4">
      <c r="A1045" s="21" t="s">
        <v>4157</v>
      </c>
      <c r="B1045" s="32">
        <v>2565</v>
      </c>
      <c r="C1045" s="16" t="s">
        <v>4158</v>
      </c>
      <c r="D1045" s="21" t="s">
        <v>4158</v>
      </c>
      <c r="E1045" s="21" t="s">
        <v>58</v>
      </c>
      <c r="F1045" s="22" t="s">
        <v>715</v>
      </c>
      <c r="G1045" s="22" t="s">
        <v>81</v>
      </c>
      <c r="H1045" s="21"/>
      <c r="I1045" s="21" t="s">
        <v>4156</v>
      </c>
      <c r="J1045" s="21" t="s">
        <v>686</v>
      </c>
      <c r="K1045" s="21"/>
      <c r="L1045" s="21" t="s">
        <v>151</v>
      </c>
      <c r="M1045" s="21" t="s">
        <v>752</v>
      </c>
    </row>
    <row r="1046" spans="1:13" ht="21.75" thickBot="1" x14ac:dyDescent="0.4">
      <c r="A1046" s="21" t="s">
        <v>4160</v>
      </c>
      <c r="B1046" s="32">
        <v>2565</v>
      </c>
      <c r="C1046" s="16" t="s">
        <v>4161</v>
      </c>
      <c r="D1046" s="21" t="s">
        <v>4161</v>
      </c>
      <c r="E1046" s="21" t="s">
        <v>58</v>
      </c>
      <c r="F1046" s="22" t="s">
        <v>715</v>
      </c>
      <c r="G1046" s="22" t="s">
        <v>81</v>
      </c>
      <c r="H1046" s="21"/>
      <c r="I1046" s="21" t="s">
        <v>4156</v>
      </c>
      <c r="J1046" s="21" t="s">
        <v>686</v>
      </c>
      <c r="K1046" s="21"/>
      <c r="L1046" s="21" t="s">
        <v>151</v>
      </c>
      <c r="M1046" s="21" t="s">
        <v>152</v>
      </c>
    </row>
    <row r="1047" spans="1:13" ht="21.75" thickBot="1" x14ac:dyDescent="0.4">
      <c r="A1047" s="21" t="s">
        <v>4163</v>
      </c>
      <c r="B1047" s="32">
        <v>2565</v>
      </c>
      <c r="C1047" s="16" t="s">
        <v>1008</v>
      </c>
      <c r="D1047" s="21" t="s">
        <v>1008</v>
      </c>
      <c r="E1047" s="21" t="s">
        <v>58</v>
      </c>
      <c r="F1047" s="22" t="s">
        <v>715</v>
      </c>
      <c r="G1047" s="22" t="s">
        <v>81</v>
      </c>
      <c r="H1047" s="21" t="s">
        <v>580</v>
      </c>
      <c r="I1047" s="21" t="s">
        <v>1242</v>
      </c>
      <c r="J1047" s="21" t="s">
        <v>38</v>
      </c>
      <c r="K1047" s="21"/>
      <c r="L1047" s="21" t="s">
        <v>151</v>
      </c>
      <c r="M1047" s="21" t="s">
        <v>752</v>
      </c>
    </row>
    <row r="1048" spans="1:13" ht="21.75" thickBot="1" x14ac:dyDescent="0.4">
      <c r="A1048" s="21" t="s">
        <v>4165</v>
      </c>
      <c r="B1048" s="32">
        <v>2565</v>
      </c>
      <c r="C1048" s="16" t="s">
        <v>749</v>
      </c>
      <c r="D1048" s="21" t="s">
        <v>749</v>
      </c>
      <c r="E1048" s="21" t="s">
        <v>58</v>
      </c>
      <c r="F1048" s="22" t="s">
        <v>715</v>
      </c>
      <c r="G1048" s="22" t="s">
        <v>4097</v>
      </c>
      <c r="H1048" s="21" t="s">
        <v>1593</v>
      </c>
      <c r="I1048" s="21" t="s">
        <v>1242</v>
      </c>
      <c r="J1048" s="21" t="s">
        <v>38</v>
      </c>
      <c r="K1048" s="21"/>
      <c r="L1048" s="21" t="s">
        <v>151</v>
      </c>
      <c r="M1048" s="21" t="s">
        <v>752</v>
      </c>
    </row>
    <row r="1049" spans="1:13" ht="21.75" thickBot="1" x14ac:dyDescent="0.4">
      <c r="A1049" s="21" t="s">
        <v>4167</v>
      </c>
      <c r="B1049" s="32">
        <v>2565</v>
      </c>
      <c r="C1049" s="16" t="s">
        <v>749</v>
      </c>
      <c r="D1049" s="21" t="s">
        <v>749</v>
      </c>
      <c r="E1049" s="21" t="s">
        <v>58</v>
      </c>
      <c r="F1049" s="22" t="s">
        <v>715</v>
      </c>
      <c r="G1049" s="22" t="s">
        <v>4097</v>
      </c>
      <c r="H1049" s="21" t="s">
        <v>363</v>
      </c>
      <c r="I1049" s="21" t="s">
        <v>1242</v>
      </c>
      <c r="J1049" s="21" t="s">
        <v>38</v>
      </c>
      <c r="K1049" s="21"/>
      <c r="L1049" s="21" t="s">
        <v>151</v>
      </c>
      <c r="M1049" s="21" t="s">
        <v>752</v>
      </c>
    </row>
    <row r="1050" spans="1:13" ht="21.75" thickBot="1" x14ac:dyDescent="0.4">
      <c r="A1050" s="21" t="s">
        <v>4174</v>
      </c>
      <c r="B1050" s="32">
        <v>2565</v>
      </c>
      <c r="C1050" s="16" t="s">
        <v>749</v>
      </c>
      <c r="D1050" s="21" t="s">
        <v>749</v>
      </c>
      <c r="E1050" s="21" t="s">
        <v>58</v>
      </c>
      <c r="F1050" s="22" t="s">
        <v>715</v>
      </c>
      <c r="G1050" s="22" t="s">
        <v>4097</v>
      </c>
      <c r="H1050" s="21" t="s">
        <v>572</v>
      </c>
      <c r="I1050" s="21" t="s">
        <v>1242</v>
      </c>
      <c r="J1050" s="21" t="s">
        <v>38</v>
      </c>
      <c r="K1050" s="21"/>
      <c r="L1050" s="21" t="s">
        <v>151</v>
      </c>
      <c r="M1050" s="21" t="s">
        <v>752</v>
      </c>
    </row>
    <row r="1051" spans="1:13" ht="21.75" thickBot="1" x14ac:dyDescent="0.4">
      <c r="A1051" s="21" t="s">
        <v>4176</v>
      </c>
      <c r="B1051" s="32">
        <v>2565</v>
      </c>
      <c r="C1051" s="16" t="s">
        <v>2756</v>
      </c>
      <c r="D1051" s="21" t="s">
        <v>2756</v>
      </c>
      <c r="E1051" s="21" t="s">
        <v>58</v>
      </c>
      <c r="F1051" s="22" t="s">
        <v>715</v>
      </c>
      <c r="G1051" s="22" t="s">
        <v>2464</v>
      </c>
      <c r="H1051" s="21" t="s">
        <v>572</v>
      </c>
      <c r="I1051" s="21" t="s">
        <v>1242</v>
      </c>
      <c r="J1051" s="21" t="s">
        <v>38</v>
      </c>
      <c r="K1051" s="21"/>
      <c r="L1051" s="21" t="s">
        <v>151</v>
      </c>
      <c r="M1051" s="21" t="s">
        <v>752</v>
      </c>
    </row>
    <row r="1052" spans="1:13" ht="21.75" thickBot="1" x14ac:dyDescent="0.4">
      <c r="A1052" s="21" t="s">
        <v>4178</v>
      </c>
      <c r="B1052" s="32">
        <v>2565</v>
      </c>
      <c r="C1052" s="16" t="s">
        <v>3109</v>
      </c>
      <c r="D1052" s="21" t="s">
        <v>3109</v>
      </c>
      <c r="E1052" s="21" t="s">
        <v>58</v>
      </c>
      <c r="F1052" s="22" t="s">
        <v>715</v>
      </c>
      <c r="G1052" s="22" t="s">
        <v>81</v>
      </c>
      <c r="H1052" s="21" t="s">
        <v>586</v>
      </c>
      <c r="I1052" s="21" t="s">
        <v>1242</v>
      </c>
      <c r="J1052" s="21" t="s">
        <v>38</v>
      </c>
      <c r="K1052" s="21"/>
      <c r="L1052" s="21" t="s">
        <v>151</v>
      </c>
      <c r="M1052" s="21" t="s">
        <v>752</v>
      </c>
    </row>
    <row r="1053" spans="1:13" ht="21.75" thickBot="1" x14ac:dyDescent="0.4">
      <c r="A1053" s="21" t="s">
        <v>4180</v>
      </c>
      <c r="B1053" s="32">
        <v>2565</v>
      </c>
      <c r="C1053" s="16" t="s">
        <v>4181</v>
      </c>
      <c r="D1053" s="21" t="s">
        <v>4181</v>
      </c>
      <c r="E1053" s="21" t="s">
        <v>58</v>
      </c>
      <c r="F1053" s="22" t="s">
        <v>715</v>
      </c>
      <c r="G1053" s="22" t="s">
        <v>81</v>
      </c>
      <c r="H1053" s="21" t="s">
        <v>169</v>
      </c>
      <c r="I1053" s="21" t="s">
        <v>170</v>
      </c>
      <c r="J1053" s="21" t="s">
        <v>124</v>
      </c>
      <c r="K1053" s="21"/>
      <c r="L1053" s="21" t="s">
        <v>718</v>
      </c>
      <c r="M1053" s="21" t="s">
        <v>2414</v>
      </c>
    </row>
    <row r="1054" spans="1:13" ht="21.75" thickBot="1" x14ac:dyDescent="0.4">
      <c r="A1054" s="21" t="s">
        <v>4183</v>
      </c>
      <c r="B1054" s="32">
        <v>2565</v>
      </c>
      <c r="C1054" s="16" t="s">
        <v>4184</v>
      </c>
      <c r="D1054" s="21" t="s">
        <v>4184</v>
      </c>
      <c r="E1054" s="21" t="s">
        <v>58</v>
      </c>
      <c r="F1054" s="22" t="s">
        <v>715</v>
      </c>
      <c r="G1054" s="22" t="s">
        <v>4097</v>
      </c>
      <c r="H1054" s="21" t="s">
        <v>1736</v>
      </c>
      <c r="I1054" s="21" t="s">
        <v>1242</v>
      </c>
      <c r="J1054" s="21" t="s">
        <v>38</v>
      </c>
      <c r="K1054" s="21"/>
      <c r="L1054" s="21" t="s">
        <v>151</v>
      </c>
      <c r="M1054" s="21" t="s">
        <v>752</v>
      </c>
    </row>
    <row r="1055" spans="1:13" ht="21.75" thickBot="1" x14ac:dyDescent="0.4">
      <c r="A1055" s="21" t="s">
        <v>4186</v>
      </c>
      <c r="B1055" s="32">
        <v>2565</v>
      </c>
      <c r="C1055" s="16" t="s">
        <v>4187</v>
      </c>
      <c r="D1055" s="21" t="s">
        <v>4187</v>
      </c>
      <c r="E1055" s="21" t="s">
        <v>58</v>
      </c>
      <c r="F1055" s="22" t="s">
        <v>715</v>
      </c>
      <c r="G1055" s="22" t="s">
        <v>81</v>
      </c>
      <c r="H1055" s="21" t="s">
        <v>169</v>
      </c>
      <c r="I1055" s="21" t="s">
        <v>170</v>
      </c>
      <c r="J1055" s="21" t="s">
        <v>124</v>
      </c>
      <c r="K1055" s="21"/>
      <c r="L1055" s="21" t="s">
        <v>718</v>
      </c>
      <c r="M1055" s="21" t="s">
        <v>719</v>
      </c>
    </row>
    <row r="1056" spans="1:13" ht="21.75" thickBot="1" x14ac:dyDescent="0.4">
      <c r="A1056" s="21" t="s">
        <v>4189</v>
      </c>
      <c r="B1056" s="32">
        <v>2565</v>
      </c>
      <c r="C1056" s="16" t="s">
        <v>749</v>
      </c>
      <c r="D1056" s="21" t="s">
        <v>749</v>
      </c>
      <c r="E1056" s="21" t="s">
        <v>58</v>
      </c>
      <c r="F1056" s="22" t="s">
        <v>715</v>
      </c>
      <c r="G1056" s="22" t="s">
        <v>4097</v>
      </c>
      <c r="H1056" s="21" t="s">
        <v>221</v>
      </c>
      <c r="I1056" s="21" t="s">
        <v>1242</v>
      </c>
      <c r="J1056" s="21" t="s">
        <v>38</v>
      </c>
      <c r="K1056" s="21"/>
      <c r="L1056" s="21" t="s">
        <v>151</v>
      </c>
      <c r="M1056" s="21" t="s">
        <v>752</v>
      </c>
    </row>
    <row r="1057" spans="1:13" ht="21.75" thickBot="1" x14ac:dyDescent="0.4">
      <c r="A1057" s="21" t="s">
        <v>4195</v>
      </c>
      <c r="B1057" s="32">
        <v>2565</v>
      </c>
      <c r="C1057" s="16" t="s">
        <v>749</v>
      </c>
      <c r="D1057" s="21" t="s">
        <v>749</v>
      </c>
      <c r="E1057" s="21" t="s">
        <v>58</v>
      </c>
      <c r="F1057" s="22" t="s">
        <v>715</v>
      </c>
      <c r="G1057" s="22" t="s">
        <v>81</v>
      </c>
      <c r="H1057" s="21" t="s">
        <v>46</v>
      </c>
      <c r="I1057" s="21" t="s">
        <v>1010</v>
      </c>
      <c r="J1057" s="21" t="s">
        <v>38</v>
      </c>
      <c r="K1057" s="21"/>
      <c r="L1057" s="21" t="s">
        <v>151</v>
      </c>
      <c r="M1057" s="21" t="s">
        <v>152</v>
      </c>
    </row>
    <row r="1058" spans="1:13" ht="21.75" thickBot="1" x14ac:dyDescent="0.4">
      <c r="A1058" s="21" t="s">
        <v>4200</v>
      </c>
      <c r="B1058" s="32">
        <v>2565</v>
      </c>
      <c r="C1058" s="16" t="s">
        <v>2693</v>
      </c>
      <c r="D1058" s="21" t="s">
        <v>2693</v>
      </c>
      <c r="E1058" s="21" t="s">
        <v>58</v>
      </c>
      <c r="F1058" s="22" t="s">
        <v>715</v>
      </c>
      <c r="G1058" s="22" t="s">
        <v>81</v>
      </c>
      <c r="H1058" s="21" t="s">
        <v>2695</v>
      </c>
      <c r="I1058" s="21" t="s">
        <v>2696</v>
      </c>
      <c r="J1058" s="21" t="s">
        <v>105</v>
      </c>
      <c r="K1058" s="21"/>
      <c r="L1058" s="21" t="s">
        <v>151</v>
      </c>
      <c r="M1058" s="21" t="s">
        <v>752</v>
      </c>
    </row>
    <row r="1059" spans="1:13" ht="21.75" thickBot="1" x14ac:dyDescent="0.4">
      <c r="A1059" s="21" t="s">
        <v>4202</v>
      </c>
      <c r="B1059" s="32">
        <v>2565</v>
      </c>
      <c r="C1059" s="16" t="s">
        <v>4203</v>
      </c>
      <c r="D1059" s="21" t="s">
        <v>4203</v>
      </c>
      <c r="E1059" s="21" t="s">
        <v>58</v>
      </c>
      <c r="F1059" s="22" t="s">
        <v>715</v>
      </c>
      <c r="G1059" s="22" t="s">
        <v>81</v>
      </c>
      <c r="H1059" s="21"/>
      <c r="I1059" s="21" t="s">
        <v>1718</v>
      </c>
      <c r="J1059" s="21" t="s">
        <v>686</v>
      </c>
      <c r="K1059" s="21"/>
      <c r="L1059" s="21" t="s">
        <v>151</v>
      </c>
      <c r="M1059" s="21" t="s">
        <v>152</v>
      </c>
    </row>
    <row r="1060" spans="1:13" ht="21.75" thickBot="1" x14ac:dyDescent="0.4">
      <c r="A1060" s="21" t="s">
        <v>4205</v>
      </c>
      <c r="B1060" s="32">
        <v>2565</v>
      </c>
      <c r="C1060" s="16" t="s">
        <v>2917</v>
      </c>
      <c r="D1060" s="21" t="s">
        <v>2917</v>
      </c>
      <c r="E1060" s="21" t="s">
        <v>58</v>
      </c>
      <c r="F1060" s="22" t="s">
        <v>715</v>
      </c>
      <c r="G1060" s="22" t="s">
        <v>81</v>
      </c>
      <c r="H1060" s="21" t="s">
        <v>2919</v>
      </c>
      <c r="I1060" s="21" t="s">
        <v>2696</v>
      </c>
      <c r="J1060" s="21" t="s">
        <v>105</v>
      </c>
      <c r="K1060" s="21"/>
      <c r="L1060" s="21" t="s">
        <v>151</v>
      </c>
      <c r="M1060" s="21" t="s">
        <v>152</v>
      </c>
    </row>
    <row r="1061" spans="1:13" ht="21.75" thickBot="1" x14ac:dyDescent="0.4">
      <c r="A1061" s="21" t="s">
        <v>4214</v>
      </c>
      <c r="B1061" s="32">
        <v>2565</v>
      </c>
      <c r="C1061" s="16" t="s">
        <v>4215</v>
      </c>
      <c r="D1061" s="21" t="s">
        <v>4215</v>
      </c>
      <c r="E1061" s="21" t="s">
        <v>58</v>
      </c>
      <c r="F1061" s="22" t="s">
        <v>715</v>
      </c>
      <c r="G1061" s="22" t="s">
        <v>81</v>
      </c>
      <c r="H1061" s="21" t="s">
        <v>769</v>
      </c>
      <c r="I1061" s="21" t="s">
        <v>1469</v>
      </c>
      <c r="J1061" s="21" t="s">
        <v>124</v>
      </c>
      <c r="K1061" s="21"/>
      <c r="L1061" s="21" t="s">
        <v>718</v>
      </c>
      <c r="M1061" s="21" t="s">
        <v>719</v>
      </c>
    </row>
    <row r="1062" spans="1:13" ht="21.75" thickBot="1" x14ac:dyDescent="0.4">
      <c r="A1062" s="21" t="s">
        <v>4227</v>
      </c>
      <c r="B1062" s="32">
        <v>2565</v>
      </c>
      <c r="C1062" s="16" t="s">
        <v>4228</v>
      </c>
      <c r="D1062" s="21" t="s">
        <v>4228</v>
      </c>
      <c r="E1062" s="21" t="s">
        <v>58</v>
      </c>
      <c r="F1062" s="22" t="s">
        <v>715</v>
      </c>
      <c r="G1062" s="22" t="s">
        <v>81</v>
      </c>
      <c r="H1062" s="21"/>
      <c r="I1062" s="21" t="s">
        <v>2945</v>
      </c>
      <c r="J1062" s="21" t="s">
        <v>686</v>
      </c>
      <c r="K1062" s="21"/>
      <c r="L1062" s="21" t="s">
        <v>2344</v>
      </c>
      <c r="M1062" s="21" t="s">
        <v>2458</v>
      </c>
    </row>
    <row r="1063" spans="1:13" ht="21.75" thickBot="1" x14ac:dyDescent="0.4">
      <c r="A1063" s="21" t="s">
        <v>4230</v>
      </c>
      <c r="B1063" s="32">
        <v>2565</v>
      </c>
      <c r="C1063" s="16" t="s">
        <v>4231</v>
      </c>
      <c r="D1063" s="21" t="s">
        <v>4231</v>
      </c>
      <c r="E1063" s="21" t="s">
        <v>58</v>
      </c>
      <c r="F1063" s="22" t="s">
        <v>715</v>
      </c>
      <c r="G1063" s="22" t="s">
        <v>81</v>
      </c>
      <c r="H1063" s="21" t="s">
        <v>994</v>
      </c>
      <c r="I1063" s="21" t="s">
        <v>897</v>
      </c>
      <c r="J1063" s="21" t="s">
        <v>898</v>
      </c>
      <c r="K1063" s="21"/>
      <c r="L1063" s="21" t="s">
        <v>151</v>
      </c>
      <c r="M1063" s="21" t="s">
        <v>152</v>
      </c>
    </row>
    <row r="1064" spans="1:13" ht="21.75" thickBot="1" x14ac:dyDescent="0.4">
      <c r="A1064" s="21" t="s">
        <v>4239</v>
      </c>
      <c r="B1064" s="32">
        <v>2565</v>
      </c>
      <c r="C1064" s="16" t="s">
        <v>4240</v>
      </c>
      <c r="D1064" s="21" t="s">
        <v>4240</v>
      </c>
      <c r="E1064" s="21" t="s">
        <v>30</v>
      </c>
      <c r="F1064" s="22" t="s">
        <v>715</v>
      </c>
      <c r="G1064" s="22" t="s">
        <v>81</v>
      </c>
      <c r="H1064" s="21" t="s">
        <v>46</v>
      </c>
      <c r="I1064" s="21" t="s">
        <v>1010</v>
      </c>
      <c r="J1064" s="21" t="s">
        <v>38</v>
      </c>
      <c r="K1064" s="21"/>
      <c r="L1064" s="21" t="s">
        <v>151</v>
      </c>
      <c r="M1064" s="21" t="s">
        <v>752</v>
      </c>
    </row>
    <row r="1065" spans="1:13" ht="21.75" thickBot="1" x14ac:dyDescent="0.4">
      <c r="A1065" s="21" t="s">
        <v>4242</v>
      </c>
      <c r="B1065" s="32">
        <v>2565</v>
      </c>
      <c r="C1065" s="16" t="s">
        <v>4243</v>
      </c>
      <c r="D1065" s="21" t="s">
        <v>4243</v>
      </c>
      <c r="E1065" s="21" t="s">
        <v>58</v>
      </c>
      <c r="F1065" s="22" t="s">
        <v>715</v>
      </c>
      <c r="G1065" s="22" t="s">
        <v>81</v>
      </c>
      <c r="H1065" s="21"/>
      <c r="I1065" s="21" t="s">
        <v>1542</v>
      </c>
      <c r="J1065" s="21" t="s">
        <v>686</v>
      </c>
      <c r="K1065" s="21"/>
      <c r="L1065" s="21" t="s">
        <v>151</v>
      </c>
      <c r="M1065" s="21" t="s">
        <v>752</v>
      </c>
    </row>
    <row r="1066" spans="1:13" ht="21.75" thickBot="1" x14ac:dyDescent="0.4">
      <c r="A1066" s="21" t="s">
        <v>4246</v>
      </c>
      <c r="B1066" s="32">
        <v>2565</v>
      </c>
      <c r="C1066" s="16" t="s">
        <v>4247</v>
      </c>
      <c r="D1066" s="21" t="s">
        <v>4247</v>
      </c>
      <c r="E1066" s="21" t="s">
        <v>58</v>
      </c>
      <c r="F1066" s="22" t="s">
        <v>715</v>
      </c>
      <c r="G1066" s="22" t="s">
        <v>81</v>
      </c>
      <c r="H1066" s="21" t="s">
        <v>46</v>
      </c>
      <c r="I1066" s="21" t="s">
        <v>581</v>
      </c>
      <c r="J1066" s="21" t="s">
        <v>38</v>
      </c>
      <c r="K1066" s="21"/>
      <c r="L1066" s="21" t="s">
        <v>151</v>
      </c>
      <c r="M1066" s="21" t="s">
        <v>152</v>
      </c>
    </row>
    <row r="1067" spans="1:13" ht="21.75" thickBot="1" x14ac:dyDescent="0.4">
      <c r="A1067" s="21" t="s">
        <v>4249</v>
      </c>
      <c r="B1067" s="32">
        <v>2565</v>
      </c>
      <c r="C1067" s="16" t="s">
        <v>3277</v>
      </c>
      <c r="D1067" s="21" t="s">
        <v>3277</v>
      </c>
      <c r="E1067" s="21" t="s">
        <v>58</v>
      </c>
      <c r="F1067" s="22" t="s">
        <v>715</v>
      </c>
      <c r="G1067" s="22" t="s">
        <v>81</v>
      </c>
      <c r="H1067" s="21" t="s">
        <v>2321</v>
      </c>
      <c r="I1067" s="21" t="s">
        <v>62</v>
      </c>
      <c r="J1067" s="21" t="s">
        <v>54</v>
      </c>
      <c r="K1067" s="21"/>
      <c r="L1067" s="21" t="s">
        <v>151</v>
      </c>
      <c r="M1067" s="21" t="s">
        <v>752</v>
      </c>
    </row>
    <row r="1068" spans="1:13" ht="21.75" thickBot="1" x14ac:dyDescent="0.4">
      <c r="A1068" s="21" t="s">
        <v>4290</v>
      </c>
      <c r="B1068" s="32">
        <v>2565</v>
      </c>
      <c r="C1068" s="16" t="s">
        <v>4291</v>
      </c>
      <c r="D1068" s="21" t="s">
        <v>4291</v>
      </c>
      <c r="E1068" s="21" t="s">
        <v>58</v>
      </c>
      <c r="F1068" s="22" t="s">
        <v>715</v>
      </c>
      <c r="G1068" s="22" t="s">
        <v>81</v>
      </c>
      <c r="H1068" s="21" t="s">
        <v>2723</v>
      </c>
      <c r="I1068" s="21" t="s">
        <v>2724</v>
      </c>
      <c r="J1068" s="21" t="s">
        <v>150</v>
      </c>
      <c r="K1068" s="21"/>
      <c r="L1068" s="21" t="s">
        <v>151</v>
      </c>
      <c r="M1068" s="21" t="s">
        <v>752</v>
      </c>
    </row>
    <row r="1069" spans="1:13" ht="21.75" thickBot="1" x14ac:dyDescent="0.4">
      <c r="A1069" s="21" t="s">
        <v>4297</v>
      </c>
      <c r="B1069" s="32">
        <v>2565</v>
      </c>
      <c r="C1069" s="16" t="s">
        <v>225</v>
      </c>
      <c r="D1069" s="21" t="s">
        <v>225</v>
      </c>
      <c r="E1069" s="21" t="s">
        <v>58</v>
      </c>
      <c r="F1069" s="22" t="s">
        <v>715</v>
      </c>
      <c r="G1069" s="22" t="s">
        <v>81</v>
      </c>
      <c r="H1069" s="21" t="s">
        <v>228</v>
      </c>
      <c r="I1069" s="21" t="s">
        <v>5102</v>
      </c>
      <c r="J1069" s="21" t="s">
        <v>105</v>
      </c>
      <c r="K1069" s="21"/>
      <c r="L1069" s="21" t="s">
        <v>718</v>
      </c>
      <c r="M1069" s="21" t="s">
        <v>2328</v>
      </c>
    </row>
    <row r="1070" spans="1:13" ht="21.75" thickBot="1" x14ac:dyDescent="0.4">
      <c r="A1070" s="21" t="s">
        <v>4299</v>
      </c>
      <c r="B1070" s="32">
        <v>2565</v>
      </c>
      <c r="C1070" s="16" t="s">
        <v>4300</v>
      </c>
      <c r="D1070" s="21" t="s">
        <v>4300</v>
      </c>
      <c r="E1070" s="21" t="s">
        <v>58</v>
      </c>
      <c r="F1070" s="22" t="s">
        <v>715</v>
      </c>
      <c r="G1070" s="22" t="s">
        <v>81</v>
      </c>
      <c r="H1070" s="21"/>
      <c r="I1070" s="21" t="s">
        <v>685</v>
      </c>
      <c r="J1070" s="21" t="s">
        <v>686</v>
      </c>
      <c r="K1070" s="21"/>
      <c r="L1070" s="21" t="s">
        <v>151</v>
      </c>
      <c r="M1070" s="21" t="s">
        <v>152</v>
      </c>
    </row>
    <row r="1071" spans="1:13" ht="21.75" thickBot="1" x14ac:dyDescent="0.4">
      <c r="A1071" s="21" t="s">
        <v>4302</v>
      </c>
      <c r="B1071" s="32">
        <v>2565</v>
      </c>
      <c r="C1071" s="16" t="s">
        <v>773</v>
      </c>
      <c r="D1071" s="21" t="s">
        <v>773</v>
      </c>
      <c r="E1071" s="21" t="s">
        <v>58</v>
      </c>
      <c r="F1071" s="22" t="s">
        <v>715</v>
      </c>
      <c r="G1071" s="22" t="s">
        <v>81</v>
      </c>
      <c r="H1071" s="21"/>
      <c r="I1071" s="21" t="s">
        <v>685</v>
      </c>
      <c r="J1071" s="21" t="s">
        <v>686</v>
      </c>
      <c r="K1071" s="21"/>
      <c r="L1071" s="21" t="s">
        <v>2344</v>
      </c>
      <c r="M1071" s="21" t="s">
        <v>2458</v>
      </c>
    </row>
    <row r="1072" spans="1:13" ht="21.75" thickBot="1" x14ac:dyDescent="0.4">
      <c r="A1072" s="21" t="s">
        <v>4304</v>
      </c>
      <c r="B1072" s="32">
        <v>2565</v>
      </c>
      <c r="C1072" s="16" t="s">
        <v>4305</v>
      </c>
      <c r="D1072" s="21" t="s">
        <v>4305</v>
      </c>
      <c r="E1072" s="21" t="s">
        <v>58</v>
      </c>
      <c r="F1072" s="22" t="s">
        <v>715</v>
      </c>
      <c r="G1072" s="22" t="s">
        <v>81</v>
      </c>
      <c r="H1072" s="21"/>
      <c r="I1072" s="21" t="s">
        <v>685</v>
      </c>
      <c r="J1072" s="21" t="s">
        <v>686</v>
      </c>
      <c r="K1072" s="21"/>
      <c r="L1072" s="21" t="s">
        <v>151</v>
      </c>
      <c r="M1072" s="21" t="s">
        <v>152</v>
      </c>
    </row>
    <row r="1073" spans="1:13" ht="21.75" thickBot="1" x14ac:dyDescent="0.4">
      <c r="A1073" s="21" t="s">
        <v>4307</v>
      </c>
      <c r="B1073" s="32">
        <v>2565</v>
      </c>
      <c r="C1073" s="16" t="s">
        <v>4308</v>
      </c>
      <c r="D1073" s="21" t="s">
        <v>4308</v>
      </c>
      <c r="E1073" s="21" t="s">
        <v>58</v>
      </c>
      <c r="F1073" s="22" t="s">
        <v>715</v>
      </c>
      <c r="G1073" s="22" t="s">
        <v>81</v>
      </c>
      <c r="H1073" s="21"/>
      <c r="I1073" s="21" t="s">
        <v>685</v>
      </c>
      <c r="J1073" s="21" t="s">
        <v>686</v>
      </c>
      <c r="K1073" s="21"/>
      <c r="L1073" s="21" t="s">
        <v>151</v>
      </c>
      <c r="M1073" s="21" t="s">
        <v>152</v>
      </c>
    </row>
    <row r="1074" spans="1:13" ht="21.75" thickBot="1" x14ac:dyDescent="0.4">
      <c r="A1074" s="21" t="s">
        <v>4313</v>
      </c>
      <c r="B1074" s="32">
        <v>2565</v>
      </c>
      <c r="C1074" s="16" t="s">
        <v>289</v>
      </c>
      <c r="D1074" s="21" t="s">
        <v>289</v>
      </c>
      <c r="E1074" s="21" t="s">
        <v>58</v>
      </c>
      <c r="F1074" s="22" t="s">
        <v>715</v>
      </c>
      <c r="G1074" s="22" t="s">
        <v>81</v>
      </c>
      <c r="H1074" s="21"/>
      <c r="I1074" s="21" t="s">
        <v>5100</v>
      </c>
      <c r="J1074" s="21" t="s">
        <v>124</v>
      </c>
      <c r="K1074" s="21"/>
      <c r="L1074" s="21" t="s">
        <v>718</v>
      </c>
      <c r="M1074" s="21" t="s">
        <v>719</v>
      </c>
    </row>
    <row r="1075" spans="1:13" ht="21.75" thickBot="1" x14ac:dyDescent="0.4">
      <c r="A1075" s="21" t="s">
        <v>4315</v>
      </c>
      <c r="B1075" s="32">
        <v>2565</v>
      </c>
      <c r="C1075" s="16" t="s">
        <v>4316</v>
      </c>
      <c r="D1075" s="21" t="s">
        <v>4316</v>
      </c>
      <c r="E1075" s="21" t="s">
        <v>30</v>
      </c>
      <c r="F1075" s="22" t="s">
        <v>715</v>
      </c>
      <c r="G1075" s="22" t="s">
        <v>2464</v>
      </c>
      <c r="H1075" s="21" t="s">
        <v>572</v>
      </c>
      <c r="I1075" s="21" t="s">
        <v>1684</v>
      </c>
      <c r="J1075" s="21" t="s">
        <v>38</v>
      </c>
      <c r="K1075" s="21"/>
      <c r="L1075" s="21" t="s">
        <v>2278</v>
      </c>
      <c r="M1075" s="21" t="s">
        <v>2279</v>
      </c>
    </row>
    <row r="1076" spans="1:13" ht="21.75" thickBot="1" x14ac:dyDescent="0.4">
      <c r="A1076" s="21" t="s">
        <v>4318</v>
      </c>
      <c r="B1076" s="32">
        <v>2565</v>
      </c>
      <c r="C1076" s="16" t="s">
        <v>2864</v>
      </c>
      <c r="D1076" s="21" t="s">
        <v>2864</v>
      </c>
      <c r="E1076" s="21" t="s">
        <v>58</v>
      </c>
      <c r="F1076" s="22" t="s">
        <v>715</v>
      </c>
      <c r="G1076" s="22" t="s">
        <v>81</v>
      </c>
      <c r="H1076" s="21" t="s">
        <v>2866</v>
      </c>
      <c r="I1076" s="21" t="s">
        <v>2867</v>
      </c>
      <c r="J1076" s="21" t="s">
        <v>124</v>
      </c>
      <c r="K1076" s="21"/>
      <c r="L1076" s="21" t="s">
        <v>2278</v>
      </c>
      <c r="M1076" s="21" t="s">
        <v>2279</v>
      </c>
    </row>
    <row r="1077" spans="1:13" ht="21.75" thickBot="1" x14ac:dyDescent="0.4">
      <c r="A1077" s="21" t="s">
        <v>4320</v>
      </c>
      <c r="B1077" s="32">
        <v>2565</v>
      </c>
      <c r="C1077" s="16" t="s">
        <v>2199</v>
      </c>
      <c r="D1077" s="21" t="s">
        <v>2199</v>
      </c>
      <c r="E1077" s="21" t="s">
        <v>30</v>
      </c>
      <c r="F1077" s="22" t="s">
        <v>4322</v>
      </c>
      <c r="G1077" s="22" t="s">
        <v>4097</v>
      </c>
      <c r="H1077" s="21" t="s">
        <v>572</v>
      </c>
      <c r="I1077" s="21" t="s">
        <v>1684</v>
      </c>
      <c r="J1077" s="21" t="s">
        <v>38</v>
      </c>
      <c r="K1077" s="21"/>
      <c r="L1077" s="21" t="s">
        <v>151</v>
      </c>
      <c r="M1077" s="21" t="s">
        <v>2340</v>
      </c>
    </row>
    <row r="1078" spans="1:13" ht="21.75" thickBot="1" x14ac:dyDescent="0.4">
      <c r="A1078" s="21" t="s">
        <v>4323</v>
      </c>
      <c r="B1078" s="32">
        <v>2565</v>
      </c>
      <c r="C1078" s="16" t="s">
        <v>2199</v>
      </c>
      <c r="D1078" s="21" t="s">
        <v>2199</v>
      </c>
      <c r="E1078" s="21" t="s">
        <v>30</v>
      </c>
      <c r="F1078" s="22" t="s">
        <v>4322</v>
      </c>
      <c r="G1078" s="22" t="s">
        <v>4097</v>
      </c>
      <c r="H1078" s="21" t="s">
        <v>572</v>
      </c>
      <c r="I1078" s="21" t="s">
        <v>1684</v>
      </c>
      <c r="J1078" s="21" t="s">
        <v>38</v>
      </c>
      <c r="K1078" s="21"/>
      <c r="L1078" s="21" t="s">
        <v>2278</v>
      </c>
      <c r="M1078" s="21" t="s">
        <v>2279</v>
      </c>
    </row>
    <row r="1079" spans="1:13" ht="21.75" thickBot="1" x14ac:dyDescent="0.4">
      <c r="A1079" s="21" t="s">
        <v>4325</v>
      </c>
      <c r="B1079" s="32">
        <v>2565</v>
      </c>
      <c r="C1079" s="16" t="s">
        <v>4326</v>
      </c>
      <c r="D1079" s="21" t="s">
        <v>4326</v>
      </c>
      <c r="E1079" s="21" t="s">
        <v>58</v>
      </c>
      <c r="F1079" s="22" t="s">
        <v>715</v>
      </c>
      <c r="G1079" s="22" t="s">
        <v>81</v>
      </c>
      <c r="H1079" s="21" t="s">
        <v>2926</v>
      </c>
      <c r="I1079" s="21" t="s">
        <v>2777</v>
      </c>
      <c r="J1079" s="21" t="s">
        <v>38</v>
      </c>
      <c r="K1079" s="21"/>
      <c r="L1079" s="21" t="s">
        <v>2278</v>
      </c>
      <c r="M1079" s="21" t="s">
        <v>2279</v>
      </c>
    </row>
    <row r="1080" spans="1:13" ht="21.75" thickBot="1" x14ac:dyDescent="0.4">
      <c r="A1080" s="21" t="s">
        <v>4328</v>
      </c>
      <c r="B1080" s="32">
        <v>2565</v>
      </c>
      <c r="C1080" s="16" t="s">
        <v>4329</v>
      </c>
      <c r="D1080" s="21" t="s">
        <v>4329</v>
      </c>
      <c r="E1080" s="21" t="s">
        <v>58</v>
      </c>
      <c r="F1080" s="22" t="s">
        <v>715</v>
      </c>
      <c r="G1080" s="22" t="s">
        <v>81</v>
      </c>
      <c r="H1080" s="21" t="s">
        <v>2723</v>
      </c>
      <c r="I1080" s="21" t="s">
        <v>2724</v>
      </c>
      <c r="J1080" s="21" t="s">
        <v>150</v>
      </c>
      <c r="K1080" s="21"/>
      <c r="L1080" s="21" t="s">
        <v>151</v>
      </c>
      <c r="M1080" s="21" t="s">
        <v>2340</v>
      </c>
    </row>
    <row r="1081" spans="1:13" ht="21.75" thickBot="1" x14ac:dyDescent="0.4">
      <c r="A1081" s="21" t="s">
        <v>4332</v>
      </c>
      <c r="B1081" s="32">
        <v>2565</v>
      </c>
      <c r="C1081" s="16" t="s">
        <v>749</v>
      </c>
      <c r="D1081" s="21" t="s">
        <v>749</v>
      </c>
      <c r="E1081" s="21" t="s">
        <v>58</v>
      </c>
      <c r="F1081" s="22" t="s">
        <v>715</v>
      </c>
      <c r="G1081" s="22" t="s">
        <v>81</v>
      </c>
      <c r="H1081" s="21" t="s">
        <v>4334</v>
      </c>
      <c r="I1081" s="21" t="s">
        <v>2777</v>
      </c>
      <c r="J1081" s="21" t="s">
        <v>38</v>
      </c>
      <c r="K1081" s="21"/>
      <c r="L1081" s="21" t="s">
        <v>151</v>
      </c>
      <c r="M1081" s="21" t="s">
        <v>752</v>
      </c>
    </row>
    <row r="1082" spans="1:13" ht="21.75" thickBot="1" x14ac:dyDescent="0.4">
      <c r="A1082" s="21" t="s">
        <v>4335</v>
      </c>
      <c r="B1082" s="32">
        <v>2565</v>
      </c>
      <c r="C1082" s="16" t="s">
        <v>2666</v>
      </c>
      <c r="D1082" s="21" t="s">
        <v>2666</v>
      </c>
      <c r="E1082" s="21" t="s">
        <v>58</v>
      </c>
      <c r="F1082" s="22" t="s">
        <v>715</v>
      </c>
      <c r="G1082" s="22" t="s">
        <v>81</v>
      </c>
      <c r="H1082" s="21" t="s">
        <v>2776</v>
      </c>
      <c r="I1082" s="21" t="s">
        <v>2777</v>
      </c>
      <c r="J1082" s="21" t="s">
        <v>38</v>
      </c>
      <c r="K1082" s="21"/>
      <c r="L1082" s="21" t="s">
        <v>151</v>
      </c>
      <c r="M1082" s="21" t="s">
        <v>2340</v>
      </c>
    </row>
    <row r="1083" spans="1:13" ht="21.75" thickBot="1" x14ac:dyDescent="0.4">
      <c r="A1083" s="21" t="s">
        <v>4337</v>
      </c>
      <c r="B1083" s="32">
        <v>2565</v>
      </c>
      <c r="C1083" s="16" t="s">
        <v>4338</v>
      </c>
      <c r="D1083" s="21" t="s">
        <v>4338</v>
      </c>
      <c r="E1083" s="21" t="s">
        <v>58</v>
      </c>
      <c r="F1083" s="22" t="s">
        <v>715</v>
      </c>
      <c r="G1083" s="22" t="s">
        <v>81</v>
      </c>
      <c r="H1083" s="21" t="s">
        <v>506</v>
      </c>
      <c r="I1083" s="21" t="s">
        <v>2222</v>
      </c>
      <c r="J1083" s="21" t="s">
        <v>38</v>
      </c>
      <c r="K1083" s="21"/>
      <c r="L1083" s="21" t="s">
        <v>718</v>
      </c>
      <c r="M1083" s="21" t="s">
        <v>2393</v>
      </c>
    </row>
    <row r="1084" spans="1:13" ht="21.75" thickBot="1" x14ac:dyDescent="0.4">
      <c r="A1084" s="21" t="s">
        <v>4340</v>
      </c>
      <c r="B1084" s="32">
        <v>2565</v>
      </c>
      <c r="C1084" s="16" t="s">
        <v>4341</v>
      </c>
      <c r="D1084" s="21" t="s">
        <v>4341</v>
      </c>
      <c r="E1084" s="21" t="s">
        <v>58</v>
      </c>
      <c r="F1084" s="22" t="s">
        <v>715</v>
      </c>
      <c r="G1084" s="22" t="s">
        <v>81</v>
      </c>
      <c r="H1084" s="21" t="s">
        <v>506</v>
      </c>
      <c r="I1084" s="21" t="s">
        <v>2222</v>
      </c>
      <c r="J1084" s="21" t="s">
        <v>38</v>
      </c>
      <c r="K1084" s="21"/>
      <c r="L1084" s="21" t="s">
        <v>151</v>
      </c>
      <c r="M1084" s="21" t="s">
        <v>152</v>
      </c>
    </row>
    <row r="1085" spans="1:13" ht="21.75" thickBot="1" x14ac:dyDescent="0.4">
      <c r="A1085" s="21" t="s">
        <v>4343</v>
      </c>
      <c r="B1085" s="32">
        <v>2565</v>
      </c>
      <c r="C1085" s="16" t="s">
        <v>4344</v>
      </c>
      <c r="D1085" s="21" t="s">
        <v>4344</v>
      </c>
      <c r="E1085" s="21" t="s">
        <v>58</v>
      </c>
      <c r="F1085" s="22" t="s">
        <v>715</v>
      </c>
      <c r="G1085" s="22" t="s">
        <v>81</v>
      </c>
      <c r="H1085" s="21" t="s">
        <v>129</v>
      </c>
      <c r="I1085" s="21" t="s">
        <v>130</v>
      </c>
      <c r="J1085" s="21" t="s">
        <v>124</v>
      </c>
      <c r="K1085" s="21"/>
      <c r="L1085" s="21" t="s">
        <v>151</v>
      </c>
      <c r="M1085" s="21" t="s">
        <v>752</v>
      </c>
    </row>
    <row r="1086" spans="1:13" ht="21.75" thickBot="1" x14ac:dyDescent="0.4">
      <c r="A1086" s="21" t="s">
        <v>4347</v>
      </c>
      <c r="B1086" s="32">
        <v>2565</v>
      </c>
      <c r="C1086" s="16" t="s">
        <v>4348</v>
      </c>
      <c r="D1086" s="21" t="s">
        <v>4348</v>
      </c>
      <c r="E1086" s="21" t="s">
        <v>30</v>
      </c>
      <c r="F1086" s="22" t="s">
        <v>715</v>
      </c>
      <c r="G1086" s="22" t="s">
        <v>81</v>
      </c>
      <c r="H1086" s="21" t="s">
        <v>506</v>
      </c>
      <c r="I1086" s="21" t="s">
        <v>581</v>
      </c>
      <c r="J1086" s="21" t="s">
        <v>38</v>
      </c>
      <c r="K1086" s="21"/>
      <c r="L1086" s="21" t="s">
        <v>151</v>
      </c>
      <c r="M1086" s="21" t="s">
        <v>752</v>
      </c>
    </row>
    <row r="1087" spans="1:13" ht="21.75" thickBot="1" x14ac:dyDescent="0.4">
      <c r="A1087" s="21" t="s">
        <v>4350</v>
      </c>
      <c r="B1087" s="32">
        <v>2565</v>
      </c>
      <c r="C1087" s="16" t="s">
        <v>127</v>
      </c>
      <c r="D1087" s="21" t="s">
        <v>127</v>
      </c>
      <c r="E1087" s="21" t="s">
        <v>58</v>
      </c>
      <c r="F1087" s="22" t="s">
        <v>715</v>
      </c>
      <c r="G1087" s="22" t="s">
        <v>81</v>
      </c>
      <c r="H1087" s="21" t="s">
        <v>129</v>
      </c>
      <c r="I1087" s="21" t="s">
        <v>130</v>
      </c>
      <c r="J1087" s="21" t="s">
        <v>124</v>
      </c>
      <c r="K1087" s="21"/>
      <c r="L1087" s="21" t="s">
        <v>151</v>
      </c>
      <c r="M1087" s="21" t="s">
        <v>752</v>
      </c>
    </row>
    <row r="1088" spans="1:13" ht="21.75" thickBot="1" x14ac:dyDescent="0.4">
      <c r="A1088" s="21" t="s">
        <v>4352</v>
      </c>
      <c r="B1088" s="32">
        <v>2565</v>
      </c>
      <c r="C1088" s="16" t="s">
        <v>4353</v>
      </c>
      <c r="D1088" s="21" t="s">
        <v>4353</v>
      </c>
      <c r="E1088" s="21" t="s">
        <v>30</v>
      </c>
      <c r="F1088" s="22" t="s">
        <v>715</v>
      </c>
      <c r="G1088" s="22" t="s">
        <v>81</v>
      </c>
      <c r="H1088" s="21" t="s">
        <v>506</v>
      </c>
      <c r="I1088" s="21" t="s">
        <v>581</v>
      </c>
      <c r="J1088" s="21" t="s">
        <v>38</v>
      </c>
      <c r="K1088" s="21"/>
      <c r="L1088" s="21" t="s">
        <v>151</v>
      </c>
      <c r="M1088" s="21" t="s">
        <v>752</v>
      </c>
    </row>
    <row r="1089" spans="1:13" ht="21.75" thickBot="1" x14ac:dyDescent="0.4">
      <c r="A1089" s="21" t="s">
        <v>4356</v>
      </c>
      <c r="B1089" s="32">
        <v>2565</v>
      </c>
      <c r="C1089" s="16" t="s">
        <v>4357</v>
      </c>
      <c r="D1089" s="21" t="s">
        <v>4357</v>
      </c>
      <c r="E1089" s="21" t="s">
        <v>30</v>
      </c>
      <c r="F1089" s="22" t="s">
        <v>715</v>
      </c>
      <c r="G1089" s="22" t="s">
        <v>81</v>
      </c>
      <c r="H1089" s="21" t="s">
        <v>4359</v>
      </c>
      <c r="I1089" s="21" t="s">
        <v>581</v>
      </c>
      <c r="J1089" s="21" t="s">
        <v>38</v>
      </c>
      <c r="K1089" s="21"/>
      <c r="L1089" s="21" t="s">
        <v>718</v>
      </c>
      <c r="M1089" s="21" t="s">
        <v>719</v>
      </c>
    </row>
    <row r="1090" spans="1:13" ht="21.75" thickBot="1" x14ac:dyDescent="0.4">
      <c r="A1090" s="21" t="s">
        <v>4360</v>
      </c>
      <c r="B1090" s="32">
        <v>2565</v>
      </c>
      <c r="C1090" s="16" t="s">
        <v>4361</v>
      </c>
      <c r="D1090" s="21" t="s">
        <v>4361</v>
      </c>
      <c r="E1090" s="21" t="s">
        <v>58</v>
      </c>
      <c r="F1090" s="22" t="s">
        <v>715</v>
      </c>
      <c r="G1090" s="22" t="s">
        <v>81</v>
      </c>
      <c r="H1090" s="21" t="s">
        <v>506</v>
      </c>
      <c r="I1090" s="21" t="s">
        <v>581</v>
      </c>
      <c r="J1090" s="21" t="s">
        <v>38</v>
      </c>
      <c r="K1090" s="21"/>
      <c r="L1090" s="21" t="s">
        <v>151</v>
      </c>
      <c r="M1090" s="21" t="s">
        <v>752</v>
      </c>
    </row>
    <row r="1091" spans="1:13" ht="21.75" thickBot="1" x14ac:dyDescent="0.4">
      <c r="A1091" s="21" t="s">
        <v>4363</v>
      </c>
      <c r="B1091" s="32">
        <v>2565</v>
      </c>
      <c r="C1091" s="16" t="s">
        <v>127</v>
      </c>
      <c r="D1091" s="21" t="s">
        <v>127</v>
      </c>
      <c r="E1091" s="21" t="s">
        <v>58</v>
      </c>
      <c r="F1091" s="22" t="s">
        <v>715</v>
      </c>
      <c r="G1091" s="22" t="s">
        <v>81</v>
      </c>
      <c r="H1091" s="21" t="s">
        <v>129</v>
      </c>
      <c r="I1091" s="21" t="s">
        <v>1479</v>
      </c>
      <c r="J1091" s="21" t="s">
        <v>124</v>
      </c>
      <c r="K1091" s="21"/>
      <c r="L1091" s="21" t="s">
        <v>151</v>
      </c>
      <c r="M1091" s="21" t="s">
        <v>752</v>
      </c>
    </row>
    <row r="1092" spans="1:13" ht="21.75" thickBot="1" x14ac:dyDescent="0.4">
      <c r="A1092" s="21" t="s">
        <v>4365</v>
      </c>
      <c r="B1092" s="32">
        <v>2565</v>
      </c>
      <c r="C1092" s="16" t="s">
        <v>132</v>
      </c>
      <c r="D1092" s="21" t="s">
        <v>132</v>
      </c>
      <c r="E1092" s="21" t="s">
        <v>58</v>
      </c>
      <c r="F1092" s="22" t="s">
        <v>715</v>
      </c>
      <c r="G1092" s="22" t="s">
        <v>81</v>
      </c>
      <c r="H1092" s="21" t="s">
        <v>129</v>
      </c>
      <c r="I1092" s="21" t="s">
        <v>1479</v>
      </c>
      <c r="J1092" s="21" t="s">
        <v>124</v>
      </c>
      <c r="K1092" s="21"/>
      <c r="L1092" s="21" t="s">
        <v>151</v>
      </c>
      <c r="M1092" s="21" t="s">
        <v>752</v>
      </c>
    </row>
    <row r="1093" spans="1:13" ht="21.75" thickBot="1" x14ac:dyDescent="0.4">
      <c r="A1093" s="21" t="s">
        <v>4368</v>
      </c>
      <c r="B1093" s="32">
        <v>2565</v>
      </c>
      <c r="C1093" s="16" t="s">
        <v>132</v>
      </c>
      <c r="D1093" s="21" t="s">
        <v>132</v>
      </c>
      <c r="E1093" s="21" t="s">
        <v>58</v>
      </c>
      <c r="F1093" s="22" t="s">
        <v>715</v>
      </c>
      <c r="G1093" s="22" t="s">
        <v>81</v>
      </c>
      <c r="H1093" s="21" t="s">
        <v>4370</v>
      </c>
      <c r="I1093" s="21" t="s">
        <v>189</v>
      </c>
      <c r="J1093" s="21" t="s">
        <v>124</v>
      </c>
      <c r="K1093" s="21"/>
      <c r="L1093" s="21" t="s">
        <v>718</v>
      </c>
      <c r="M1093" s="21" t="s">
        <v>719</v>
      </c>
    </row>
    <row r="1094" spans="1:13" ht="21.75" thickBot="1" x14ac:dyDescent="0.4">
      <c r="A1094" s="21" t="s">
        <v>4371</v>
      </c>
      <c r="B1094" s="32">
        <v>2565</v>
      </c>
      <c r="C1094" s="16" t="s">
        <v>4372</v>
      </c>
      <c r="D1094" s="21" t="s">
        <v>4372</v>
      </c>
      <c r="E1094" s="21" t="s">
        <v>58</v>
      </c>
      <c r="F1094" s="22" t="s">
        <v>715</v>
      </c>
      <c r="G1094" s="22" t="s">
        <v>81</v>
      </c>
      <c r="H1094" s="21"/>
      <c r="I1094" s="21" t="s">
        <v>1547</v>
      </c>
      <c r="J1094" s="21" t="s">
        <v>686</v>
      </c>
      <c r="K1094" s="21"/>
      <c r="L1094" s="21" t="s">
        <v>151</v>
      </c>
      <c r="M1094" s="21" t="s">
        <v>752</v>
      </c>
    </row>
    <row r="1095" spans="1:13" ht="21.75" thickBot="1" x14ac:dyDescent="0.4">
      <c r="A1095" s="21" t="s">
        <v>4374</v>
      </c>
      <c r="B1095" s="32">
        <v>2565</v>
      </c>
      <c r="C1095" s="16" t="s">
        <v>4375</v>
      </c>
      <c r="D1095" s="21" t="s">
        <v>4375</v>
      </c>
      <c r="E1095" s="21" t="s">
        <v>30</v>
      </c>
      <c r="F1095" s="22" t="s">
        <v>715</v>
      </c>
      <c r="G1095" s="22" t="s">
        <v>81</v>
      </c>
      <c r="H1095" s="21" t="s">
        <v>4359</v>
      </c>
      <c r="I1095" s="21" t="s">
        <v>581</v>
      </c>
      <c r="J1095" s="21" t="s">
        <v>38</v>
      </c>
      <c r="K1095" s="21"/>
      <c r="L1095" s="21" t="s">
        <v>2278</v>
      </c>
      <c r="M1095" s="21" t="s">
        <v>2279</v>
      </c>
    </row>
    <row r="1096" spans="1:13" ht="21.75" thickBot="1" x14ac:dyDescent="0.4">
      <c r="A1096" s="21" t="s">
        <v>4377</v>
      </c>
      <c r="B1096" s="32">
        <v>2565</v>
      </c>
      <c r="C1096" s="16" t="s">
        <v>4378</v>
      </c>
      <c r="D1096" s="21" t="s">
        <v>4378</v>
      </c>
      <c r="E1096" s="21" t="s">
        <v>30</v>
      </c>
      <c r="F1096" s="22" t="s">
        <v>715</v>
      </c>
      <c r="G1096" s="22" t="s">
        <v>81</v>
      </c>
      <c r="H1096" s="21" t="s">
        <v>4359</v>
      </c>
      <c r="I1096" s="21" t="s">
        <v>581</v>
      </c>
      <c r="J1096" s="21" t="s">
        <v>38</v>
      </c>
      <c r="K1096" s="21"/>
      <c r="L1096" s="21" t="s">
        <v>151</v>
      </c>
      <c r="M1096" s="21" t="s">
        <v>752</v>
      </c>
    </row>
    <row r="1097" spans="1:13" ht="21.75" thickBot="1" x14ac:dyDescent="0.4">
      <c r="A1097" s="21" t="s">
        <v>4380</v>
      </c>
      <c r="B1097" s="32">
        <v>2565</v>
      </c>
      <c r="C1097" s="16" t="s">
        <v>127</v>
      </c>
      <c r="D1097" s="21" t="s">
        <v>127</v>
      </c>
      <c r="E1097" s="21" t="s">
        <v>58</v>
      </c>
      <c r="F1097" s="22" t="s">
        <v>715</v>
      </c>
      <c r="G1097" s="22" t="s">
        <v>81</v>
      </c>
      <c r="H1097" s="21" t="s">
        <v>196</v>
      </c>
      <c r="I1097" s="21" t="s">
        <v>162</v>
      </c>
      <c r="J1097" s="21" t="s">
        <v>124</v>
      </c>
      <c r="K1097" s="21"/>
      <c r="L1097" s="21" t="s">
        <v>718</v>
      </c>
      <c r="M1097" s="21" t="s">
        <v>719</v>
      </c>
    </row>
    <row r="1098" spans="1:13" ht="21.75" thickBot="1" x14ac:dyDescent="0.4">
      <c r="A1098" s="21" t="s">
        <v>4382</v>
      </c>
      <c r="B1098" s="32">
        <v>2565</v>
      </c>
      <c r="C1098" s="16" t="s">
        <v>132</v>
      </c>
      <c r="D1098" s="21" t="s">
        <v>132</v>
      </c>
      <c r="E1098" s="21" t="s">
        <v>58</v>
      </c>
      <c r="F1098" s="22" t="s">
        <v>715</v>
      </c>
      <c r="G1098" s="22" t="s">
        <v>81</v>
      </c>
      <c r="H1098" s="21" t="s">
        <v>796</v>
      </c>
      <c r="I1098" s="21" t="s">
        <v>797</v>
      </c>
      <c r="J1098" s="21" t="s">
        <v>124</v>
      </c>
      <c r="K1098" s="21"/>
      <c r="L1098" s="21" t="s">
        <v>718</v>
      </c>
      <c r="M1098" s="21" t="s">
        <v>719</v>
      </c>
    </row>
    <row r="1099" spans="1:13" ht="21.75" thickBot="1" x14ac:dyDescent="0.4">
      <c r="A1099" s="21" t="s">
        <v>4384</v>
      </c>
      <c r="B1099" s="32">
        <v>2565</v>
      </c>
      <c r="C1099" s="16" t="s">
        <v>4385</v>
      </c>
      <c r="D1099" s="21" t="s">
        <v>4385</v>
      </c>
      <c r="E1099" s="21" t="s">
        <v>58</v>
      </c>
      <c r="F1099" s="22" t="s">
        <v>715</v>
      </c>
      <c r="G1099" s="22" t="s">
        <v>81</v>
      </c>
      <c r="H1099" s="21" t="s">
        <v>4359</v>
      </c>
      <c r="I1099" s="21" t="s">
        <v>581</v>
      </c>
      <c r="J1099" s="21" t="s">
        <v>38</v>
      </c>
      <c r="K1099" s="21"/>
      <c r="L1099" s="21" t="s">
        <v>2344</v>
      </c>
      <c r="M1099" s="21" t="s">
        <v>2458</v>
      </c>
    </row>
    <row r="1100" spans="1:13" ht="21.75" thickBot="1" x14ac:dyDescent="0.4">
      <c r="A1100" s="21" t="s">
        <v>4387</v>
      </c>
      <c r="B1100" s="32">
        <v>2565</v>
      </c>
      <c r="C1100" s="16" t="s">
        <v>4388</v>
      </c>
      <c r="D1100" s="21" t="s">
        <v>4388</v>
      </c>
      <c r="E1100" s="21" t="s">
        <v>58</v>
      </c>
      <c r="F1100" s="22" t="s">
        <v>715</v>
      </c>
      <c r="G1100" s="22" t="s">
        <v>81</v>
      </c>
      <c r="H1100" s="21" t="s">
        <v>4359</v>
      </c>
      <c r="I1100" s="21" t="s">
        <v>581</v>
      </c>
      <c r="J1100" s="21" t="s">
        <v>38</v>
      </c>
      <c r="K1100" s="21"/>
      <c r="L1100" s="21" t="s">
        <v>2344</v>
      </c>
      <c r="M1100" s="21" t="s">
        <v>2458</v>
      </c>
    </row>
    <row r="1101" spans="1:13" ht="21.75" thickBot="1" x14ac:dyDescent="0.4">
      <c r="A1101" s="21" t="s">
        <v>4390</v>
      </c>
      <c r="B1101" s="32">
        <v>2565</v>
      </c>
      <c r="C1101" s="16" t="s">
        <v>4391</v>
      </c>
      <c r="D1101" s="21" t="s">
        <v>4391</v>
      </c>
      <c r="E1101" s="21" t="s">
        <v>58</v>
      </c>
      <c r="F1101" s="22" t="s">
        <v>715</v>
      </c>
      <c r="G1101" s="22" t="s">
        <v>81</v>
      </c>
      <c r="H1101" s="21" t="s">
        <v>796</v>
      </c>
      <c r="I1101" s="21" t="s">
        <v>797</v>
      </c>
      <c r="J1101" s="21" t="s">
        <v>124</v>
      </c>
      <c r="K1101" s="21"/>
      <c r="L1101" s="21" t="s">
        <v>718</v>
      </c>
      <c r="M1101" s="21" t="s">
        <v>719</v>
      </c>
    </row>
    <row r="1102" spans="1:13" ht="21.75" thickBot="1" x14ac:dyDescent="0.4">
      <c r="A1102" s="21" t="s">
        <v>4393</v>
      </c>
      <c r="B1102" s="32">
        <v>2565</v>
      </c>
      <c r="C1102" s="16" t="s">
        <v>4394</v>
      </c>
      <c r="D1102" s="21" t="s">
        <v>4394</v>
      </c>
      <c r="E1102" s="21" t="s">
        <v>58</v>
      </c>
      <c r="F1102" s="22" t="s">
        <v>715</v>
      </c>
      <c r="G1102" s="22" t="s">
        <v>81</v>
      </c>
      <c r="H1102" s="21" t="s">
        <v>796</v>
      </c>
      <c r="I1102" s="21" t="s">
        <v>797</v>
      </c>
      <c r="J1102" s="21" t="s">
        <v>124</v>
      </c>
      <c r="K1102" s="21"/>
      <c r="L1102" s="21" t="s">
        <v>151</v>
      </c>
      <c r="M1102" s="21" t="s">
        <v>752</v>
      </c>
    </row>
    <row r="1103" spans="1:13" ht="21.75" thickBot="1" x14ac:dyDescent="0.4">
      <c r="A1103" s="21" t="s">
        <v>4397</v>
      </c>
      <c r="B1103" s="32">
        <v>2565</v>
      </c>
      <c r="C1103" s="16" t="s">
        <v>4398</v>
      </c>
      <c r="D1103" s="21" t="s">
        <v>4398</v>
      </c>
      <c r="E1103" s="21" t="s">
        <v>58</v>
      </c>
      <c r="F1103" s="22" t="s">
        <v>715</v>
      </c>
      <c r="G1103" s="22" t="s">
        <v>81</v>
      </c>
      <c r="H1103" s="21" t="s">
        <v>4400</v>
      </c>
      <c r="I1103" s="21" t="s">
        <v>4401</v>
      </c>
      <c r="J1103" s="21" t="s">
        <v>105</v>
      </c>
      <c r="K1103" s="21"/>
      <c r="L1103" s="21" t="s">
        <v>151</v>
      </c>
      <c r="M1103" s="21" t="s">
        <v>752</v>
      </c>
    </row>
    <row r="1104" spans="1:13" ht="21.75" thickBot="1" x14ac:dyDescent="0.4">
      <c r="A1104" s="21" t="s">
        <v>4402</v>
      </c>
      <c r="B1104" s="32">
        <v>2565</v>
      </c>
      <c r="C1104" s="16" t="s">
        <v>4403</v>
      </c>
      <c r="D1104" s="21" t="s">
        <v>4403</v>
      </c>
      <c r="E1104" s="21" t="s">
        <v>58</v>
      </c>
      <c r="F1104" s="22" t="s">
        <v>715</v>
      </c>
      <c r="G1104" s="22" t="s">
        <v>81</v>
      </c>
      <c r="H1104" s="21" t="s">
        <v>1104</v>
      </c>
      <c r="I1104" s="21" t="s">
        <v>1105</v>
      </c>
      <c r="J1104" s="21" t="s">
        <v>105</v>
      </c>
      <c r="K1104" s="21"/>
      <c r="L1104" s="21" t="s">
        <v>2344</v>
      </c>
      <c r="M1104" s="21" t="s">
        <v>2458</v>
      </c>
    </row>
    <row r="1105" spans="1:13" ht="21.75" thickBot="1" x14ac:dyDescent="0.4">
      <c r="A1105" s="21" t="s">
        <v>4405</v>
      </c>
      <c r="B1105" s="32">
        <v>2565</v>
      </c>
      <c r="C1105" s="16" t="s">
        <v>4406</v>
      </c>
      <c r="D1105" s="21" t="s">
        <v>4406</v>
      </c>
      <c r="E1105" s="21" t="s">
        <v>30</v>
      </c>
      <c r="F1105" s="22" t="s">
        <v>715</v>
      </c>
      <c r="G1105" s="22" t="s">
        <v>81</v>
      </c>
      <c r="H1105" s="21" t="s">
        <v>1104</v>
      </c>
      <c r="I1105" s="21" t="s">
        <v>1105</v>
      </c>
      <c r="J1105" s="21" t="s">
        <v>105</v>
      </c>
      <c r="K1105" s="21"/>
      <c r="L1105" s="21" t="s">
        <v>151</v>
      </c>
      <c r="M1105" s="21" t="s">
        <v>2508</v>
      </c>
    </row>
    <row r="1106" spans="1:13" ht="21.75" thickBot="1" x14ac:dyDescent="0.4">
      <c r="A1106" s="21" t="s">
        <v>4408</v>
      </c>
      <c r="B1106" s="32">
        <v>2565</v>
      </c>
      <c r="C1106" s="16" t="s">
        <v>4409</v>
      </c>
      <c r="D1106" s="21" t="s">
        <v>4409</v>
      </c>
      <c r="E1106" s="21" t="s">
        <v>58</v>
      </c>
      <c r="F1106" s="22" t="s">
        <v>715</v>
      </c>
      <c r="G1106" s="22" t="s">
        <v>81</v>
      </c>
      <c r="H1106" s="21"/>
      <c r="I1106" s="21" t="s">
        <v>2945</v>
      </c>
      <c r="J1106" s="21" t="s">
        <v>686</v>
      </c>
      <c r="K1106" s="21"/>
      <c r="L1106" s="21" t="s">
        <v>151</v>
      </c>
      <c r="M1106" s="21" t="s">
        <v>752</v>
      </c>
    </row>
    <row r="1107" spans="1:13" ht="21.75" thickBot="1" x14ac:dyDescent="0.4">
      <c r="A1107" s="21" t="s">
        <v>4411</v>
      </c>
      <c r="B1107" s="32">
        <v>2565</v>
      </c>
      <c r="C1107" s="16" t="s">
        <v>4412</v>
      </c>
      <c r="D1107" s="21" t="s">
        <v>4412</v>
      </c>
      <c r="E1107" s="21" t="s">
        <v>58</v>
      </c>
      <c r="F1107" s="22" t="s">
        <v>715</v>
      </c>
      <c r="G1107" s="22" t="s">
        <v>81</v>
      </c>
      <c r="H1107" s="21" t="s">
        <v>580</v>
      </c>
      <c r="I1107" s="21" t="s">
        <v>2222</v>
      </c>
      <c r="J1107" s="21" t="s">
        <v>38</v>
      </c>
      <c r="K1107" s="21"/>
      <c r="L1107" s="21" t="s">
        <v>2344</v>
      </c>
      <c r="M1107" s="21" t="s">
        <v>2419</v>
      </c>
    </row>
    <row r="1108" spans="1:13" ht="21.75" thickBot="1" x14ac:dyDescent="0.4">
      <c r="A1108" s="21" t="s">
        <v>4415</v>
      </c>
      <c r="B1108" s="32">
        <v>2565</v>
      </c>
      <c r="C1108" s="16" t="s">
        <v>4416</v>
      </c>
      <c r="D1108" s="21" t="s">
        <v>4416</v>
      </c>
      <c r="E1108" s="21" t="s">
        <v>58</v>
      </c>
      <c r="F1108" s="22" t="s">
        <v>715</v>
      </c>
      <c r="G1108" s="22" t="s">
        <v>81</v>
      </c>
      <c r="H1108" s="21"/>
      <c r="I1108" s="21" t="s">
        <v>4418</v>
      </c>
      <c r="J1108" s="21" t="s">
        <v>686</v>
      </c>
      <c r="K1108" s="21"/>
      <c r="L1108" s="21" t="s">
        <v>151</v>
      </c>
      <c r="M1108" s="21" t="s">
        <v>752</v>
      </c>
    </row>
    <row r="1109" spans="1:13" ht="21.75" thickBot="1" x14ac:dyDescent="0.4">
      <c r="A1109" s="21" t="s">
        <v>4420</v>
      </c>
      <c r="B1109" s="32">
        <v>2565</v>
      </c>
      <c r="C1109" s="16" t="s">
        <v>4421</v>
      </c>
      <c r="D1109" s="21" t="s">
        <v>4421</v>
      </c>
      <c r="E1109" s="21" t="s">
        <v>58</v>
      </c>
      <c r="F1109" s="22" t="s">
        <v>715</v>
      </c>
      <c r="G1109" s="22" t="s">
        <v>81</v>
      </c>
      <c r="H1109" s="21" t="s">
        <v>4423</v>
      </c>
      <c r="I1109" s="21" t="s">
        <v>1060</v>
      </c>
      <c r="J1109" s="21" t="s">
        <v>124</v>
      </c>
      <c r="K1109" s="21"/>
      <c r="L1109" s="21" t="s">
        <v>718</v>
      </c>
      <c r="M1109" s="21" t="s">
        <v>2414</v>
      </c>
    </row>
    <row r="1110" spans="1:13" ht="21.75" thickBot="1" x14ac:dyDescent="0.4">
      <c r="A1110" s="21" t="s">
        <v>4425</v>
      </c>
      <c r="B1110" s="32">
        <v>2565</v>
      </c>
      <c r="C1110" s="16" t="s">
        <v>4426</v>
      </c>
      <c r="D1110" s="21" t="s">
        <v>4426</v>
      </c>
      <c r="E1110" s="21" t="s">
        <v>58</v>
      </c>
      <c r="F1110" s="22" t="s">
        <v>715</v>
      </c>
      <c r="G1110" s="22" t="s">
        <v>81</v>
      </c>
      <c r="H1110" s="21" t="s">
        <v>4428</v>
      </c>
      <c r="I1110" s="21" t="s">
        <v>445</v>
      </c>
      <c r="J1110" s="21" t="s">
        <v>150</v>
      </c>
      <c r="K1110" s="21"/>
      <c r="L1110" s="21" t="s">
        <v>151</v>
      </c>
      <c r="M1110" s="21" t="s">
        <v>752</v>
      </c>
    </row>
    <row r="1111" spans="1:13" ht="21.75" thickBot="1" x14ac:dyDescent="0.4">
      <c r="A1111" s="21" t="s">
        <v>4429</v>
      </c>
      <c r="B1111" s="32">
        <v>2565</v>
      </c>
      <c r="C1111" s="16" t="s">
        <v>4430</v>
      </c>
      <c r="D1111" s="21" t="s">
        <v>4430</v>
      </c>
      <c r="E1111" s="21" t="s">
        <v>58</v>
      </c>
      <c r="F1111" s="22" t="s">
        <v>715</v>
      </c>
      <c r="G1111" s="22" t="s">
        <v>81</v>
      </c>
      <c r="H1111" s="21" t="s">
        <v>3054</v>
      </c>
      <c r="I1111" s="21" t="s">
        <v>445</v>
      </c>
      <c r="J1111" s="21" t="s">
        <v>150</v>
      </c>
      <c r="K1111" s="21"/>
      <c r="L1111" s="21" t="s">
        <v>151</v>
      </c>
      <c r="M1111" s="21" t="s">
        <v>752</v>
      </c>
    </row>
    <row r="1112" spans="1:13" ht="21.75" thickBot="1" x14ac:dyDescent="0.4">
      <c r="A1112" s="21" t="s">
        <v>4432</v>
      </c>
      <c r="B1112" s="32">
        <v>2565</v>
      </c>
      <c r="C1112" s="16" t="s">
        <v>2391</v>
      </c>
      <c r="D1112" s="21" t="s">
        <v>2391</v>
      </c>
      <c r="E1112" s="21" t="s">
        <v>58</v>
      </c>
      <c r="F1112" s="22" t="s">
        <v>715</v>
      </c>
      <c r="G1112" s="22" t="s">
        <v>81</v>
      </c>
      <c r="H1112" s="21" t="s">
        <v>580</v>
      </c>
      <c r="I1112" s="21" t="s">
        <v>2222</v>
      </c>
      <c r="J1112" s="21" t="s">
        <v>38</v>
      </c>
      <c r="K1112" s="21"/>
      <c r="L1112" s="21" t="s">
        <v>718</v>
      </c>
      <c r="M1112" s="21" t="s">
        <v>2393</v>
      </c>
    </row>
    <row r="1113" spans="1:13" ht="21.75" thickBot="1" x14ac:dyDescent="0.4">
      <c r="A1113" s="21" t="s">
        <v>4434</v>
      </c>
      <c r="B1113" s="32">
        <v>2565</v>
      </c>
      <c r="C1113" s="16" t="s">
        <v>2356</v>
      </c>
      <c r="D1113" s="21" t="s">
        <v>2356</v>
      </c>
      <c r="E1113" s="21" t="s">
        <v>58</v>
      </c>
      <c r="F1113" s="22" t="s">
        <v>715</v>
      </c>
      <c r="G1113" s="22" t="s">
        <v>81</v>
      </c>
      <c r="H1113" s="21" t="s">
        <v>1427</v>
      </c>
      <c r="I1113" s="21" t="s">
        <v>1428</v>
      </c>
      <c r="J1113" s="21" t="s">
        <v>124</v>
      </c>
      <c r="K1113" s="21"/>
      <c r="L1113" s="21" t="s">
        <v>718</v>
      </c>
      <c r="M1113" s="21" t="s">
        <v>719</v>
      </c>
    </row>
    <row r="1114" spans="1:13" ht="21.75" thickBot="1" x14ac:dyDescent="0.4">
      <c r="A1114" s="21" t="s">
        <v>4436</v>
      </c>
      <c r="B1114" s="32">
        <v>2565</v>
      </c>
      <c r="C1114" s="16" t="s">
        <v>4437</v>
      </c>
      <c r="D1114" s="21" t="s">
        <v>4437</v>
      </c>
      <c r="E1114" s="21" t="s">
        <v>58</v>
      </c>
      <c r="F1114" s="22" t="s">
        <v>715</v>
      </c>
      <c r="G1114" s="22" t="s">
        <v>81</v>
      </c>
      <c r="H1114" s="21" t="s">
        <v>161</v>
      </c>
      <c r="I1114" s="21" t="s">
        <v>162</v>
      </c>
      <c r="J1114" s="21" t="s">
        <v>124</v>
      </c>
      <c r="K1114" s="21"/>
      <c r="L1114" s="21" t="s">
        <v>718</v>
      </c>
      <c r="M1114" s="21" t="s">
        <v>719</v>
      </c>
    </row>
    <row r="1115" spans="1:13" ht="21.75" thickBot="1" x14ac:dyDescent="0.4">
      <c r="A1115" s="21" t="s">
        <v>4439</v>
      </c>
      <c r="B1115" s="32">
        <v>2565</v>
      </c>
      <c r="C1115" s="16" t="s">
        <v>2220</v>
      </c>
      <c r="D1115" s="21" t="s">
        <v>2220</v>
      </c>
      <c r="E1115" s="21" t="s">
        <v>58</v>
      </c>
      <c r="F1115" s="22" t="s">
        <v>715</v>
      </c>
      <c r="G1115" s="22" t="s">
        <v>81</v>
      </c>
      <c r="H1115" s="21" t="s">
        <v>2250</v>
      </c>
      <c r="I1115" s="21" t="s">
        <v>2222</v>
      </c>
      <c r="J1115" s="21" t="s">
        <v>38</v>
      </c>
      <c r="K1115" s="21"/>
      <c r="L1115" s="21" t="s">
        <v>151</v>
      </c>
      <c r="M1115" s="21" t="s">
        <v>752</v>
      </c>
    </row>
    <row r="1116" spans="1:13" ht="21.75" thickBot="1" x14ac:dyDescent="0.4">
      <c r="A1116" s="21" t="s">
        <v>4441</v>
      </c>
      <c r="B1116" s="32">
        <v>2565</v>
      </c>
      <c r="C1116" s="16" t="s">
        <v>4442</v>
      </c>
      <c r="D1116" s="21" t="s">
        <v>4442</v>
      </c>
      <c r="E1116" s="21" t="s">
        <v>58</v>
      </c>
      <c r="F1116" s="22" t="s">
        <v>715</v>
      </c>
      <c r="G1116" s="22" t="s">
        <v>81</v>
      </c>
      <c r="H1116" s="21" t="s">
        <v>2902</v>
      </c>
      <c r="I1116" s="21" t="s">
        <v>162</v>
      </c>
      <c r="J1116" s="21" t="s">
        <v>124</v>
      </c>
      <c r="K1116" s="21"/>
      <c r="L1116" s="21" t="s">
        <v>151</v>
      </c>
      <c r="M1116" s="21" t="s">
        <v>752</v>
      </c>
    </row>
    <row r="1117" spans="1:13" ht="21.75" thickBot="1" x14ac:dyDescent="0.4">
      <c r="A1117" s="21" t="s">
        <v>4444</v>
      </c>
      <c r="B1117" s="32">
        <v>2565</v>
      </c>
      <c r="C1117" s="16" t="s">
        <v>4445</v>
      </c>
      <c r="D1117" s="21" t="s">
        <v>4445</v>
      </c>
      <c r="E1117" s="21" t="s">
        <v>58</v>
      </c>
      <c r="F1117" s="22" t="s">
        <v>715</v>
      </c>
      <c r="G1117" s="22" t="s">
        <v>81</v>
      </c>
      <c r="H1117" s="21"/>
      <c r="I1117" s="21" t="s">
        <v>1631</v>
      </c>
      <c r="J1117" s="21" t="s">
        <v>686</v>
      </c>
      <c r="K1117" s="21"/>
      <c r="L1117" s="21" t="s">
        <v>2344</v>
      </c>
      <c r="M1117" s="21" t="s">
        <v>2458</v>
      </c>
    </row>
    <row r="1118" spans="1:13" ht="21.75" thickBot="1" x14ac:dyDescent="0.4">
      <c r="A1118" s="21" t="s">
        <v>4447</v>
      </c>
      <c r="B1118" s="32">
        <v>2565</v>
      </c>
      <c r="C1118" s="16" t="s">
        <v>2800</v>
      </c>
      <c r="D1118" s="21" t="s">
        <v>2800</v>
      </c>
      <c r="E1118" s="21" t="s">
        <v>58</v>
      </c>
      <c r="F1118" s="22" t="s">
        <v>715</v>
      </c>
      <c r="G1118" s="22" t="s">
        <v>81</v>
      </c>
      <c r="H1118" s="21" t="s">
        <v>506</v>
      </c>
      <c r="I1118" s="21" t="s">
        <v>2668</v>
      </c>
      <c r="J1118" s="21" t="s">
        <v>38</v>
      </c>
      <c r="K1118" s="21"/>
      <c r="L1118" s="21" t="s">
        <v>151</v>
      </c>
      <c r="M1118" s="21" t="s">
        <v>752</v>
      </c>
    </row>
    <row r="1119" spans="1:13" ht="21.75" thickBot="1" x14ac:dyDescent="0.4">
      <c r="A1119" s="21" t="s">
        <v>4450</v>
      </c>
      <c r="B1119" s="32">
        <v>2565</v>
      </c>
      <c r="C1119" s="16" t="s">
        <v>4451</v>
      </c>
      <c r="D1119" s="21" t="s">
        <v>4451</v>
      </c>
      <c r="E1119" s="21" t="s">
        <v>58</v>
      </c>
      <c r="F1119" s="22" t="s">
        <v>3350</v>
      </c>
      <c r="G1119" s="22" t="s">
        <v>4453</v>
      </c>
      <c r="H1119" s="21" t="s">
        <v>4454</v>
      </c>
      <c r="I1119" s="21" t="s">
        <v>1090</v>
      </c>
      <c r="J1119" s="21" t="s">
        <v>105</v>
      </c>
      <c r="K1119" s="21"/>
      <c r="L1119" s="21" t="s">
        <v>151</v>
      </c>
      <c r="M1119" s="21" t="s">
        <v>152</v>
      </c>
    </row>
    <row r="1120" spans="1:13" ht="21.75" thickBot="1" x14ac:dyDescent="0.4">
      <c r="A1120" s="21" t="s">
        <v>4455</v>
      </c>
      <c r="B1120" s="32">
        <v>2565</v>
      </c>
      <c r="C1120" s="16" t="s">
        <v>4456</v>
      </c>
      <c r="D1120" s="21" t="s">
        <v>4456</v>
      </c>
      <c r="E1120" s="21" t="s">
        <v>58</v>
      </c>
      <c r="F1120" s="22" t="s">
        <v>715</v>
      </c>
      <c r="G1120" s="22" t="s">
        <v>81</v>
      </c>
      <c r="H1120" s="21" t="s">
        <v>506</v>
      </c>
      <c r="I1120" s="21" t="s">
        <v>2222</v>
      </c>
      <c r="J1120" s="21" t="s">
        <v>38</v>
      </c>
      <c r="K1120" s="21"/>
      <c r="L1120" s="21" t="s">
        <v>151</v>
      </c>
      <c r="M1120" s="21" t="s">
        <v>752</v>
      </c>
    </row>
    <row r="1121" spans="1:13" ht="21.75" thickBot="1" x14ac:dyDescent="0.4">
      <c r="A1121" s="21" t="s">
        <v>4458</v>
      </c>
      <c r="B1121" s="32">
        <v>2565</v>
      </c>
      <c r="C1121" s="16" t="s">
        <v>2220</v>
      </c>
      <c r="D1121" s="21" t="s">
        <v>2220</v>
      </c>
      <c r="E1121" s="21" t="s">
        <v>58</v>
      </c>
      <c r="F1121" s="22" t="s">
        <v>715</v>
      </c>
      <c r="G1121" s="22" t="s">
        <v>81</v>
      </c>
      <c r="H1121" s="21" t="s">
        <v>506</v>
      </c>
      <c r="I1121" s="21" t="s">
        <v>2222</v>
      </c>
      <c r="J1121" s="21" t="s">
        <v>38</v>
      </c>
      <c r="K1121" s="21"/>
      <c r="L1121" s="21" t="s">
        <v>718</v>
      </c>
      <c r="M1121" s="21" t="s">
        <v>719</v>
      </c>
    </row>
    <row r="1122" spans="1:13" ht="21.75" thickBot="1" x14ac:dyDescent="0.4">
      <c r="A1122" s="21" t="s">
        <v>4460</v>
      </c>
      <c r="B1122" s="32">
        <v>2565</v>
      </c>
      <c r="C1122" s="16" t="s">
        <v>2224</v>
      </c>
      <c r="D1122" s="21" t="s">
        <v>2224</v>
      </c>
      <c r="E1122" s="21" t="s">
        <v>58</v>
      </c>
      <c r="F1122" s="22" t="s">
        <v>715</v>
      </c>
      <c r="G1122" s="22" t="s">
        <v>81</v>
      </c>
      <c r="H1122" s="21" t="s">
        <v>506</v>
      </c>
      <c r="I1122" s="21" t="s">
        <v>2222</v>
      </c>
      <c r="J1122" s="21" t="s">
        <v>38</v>
      </c>
      <c r="K1122" s="21"/>
      <c r="L1122" s="21" t="s">
        <v>151</v>
      </c>
      <c r="M1122" s="21" t="s">
        <v>752</v>
      </c>
    </row>
    <row r="1123" spans="1:13" ht="21.75" thickBot="1" x14ac:dyDescent="0.4">
      <c r="A1123" s="21" t="s">
        <v>4463</v>
      </c>
      <c r="B1123" s="32">
        <v>2565</v>
      </c>
      <c r="C1123" s="16" t="s">
        <v>4464</v>
      </c>
      <c r="D1123" s="21" t="s">
        <v>4464</v>
      </c>
      <c r="E1123" s="21" t="s">
        <v>58</v>
      </c>
      <c r="F1123" s="22" t="s">
        <v>715</v>
      </c>
      <c r="G1123" s="22" t="s">
        <v>81</v>
      </c>
      <c r="H1123" s="21" t="s">
        <v>4466</v>
      </c>
      <c r="I1123" s="21" t="s">
        <v>2777</v>
      </c>
      <c r="J1123" s="21" t="s">
        <v>38</v>
      </c>
      <c r="K1123" s="21"/>
      <c r="L1123" s="21" t="s">
        <v>151</v>
      </c>
      <c r="M1123" s="21" t="s">
        <v>752</v>
      </c>
    </row>
    <row r="1124" spans="1:13" ht="21.75" thickBot="1" x14ac:dyDescent="0.4">
      <c r="A1124" s="21" t="s">
        <v>4467</v>
      </c>
      <c r="B1124" s="32">
        <v>2565</v>
      </c>
      <c r="C1124" s="16" t="s">
        <v>4468</v>
      </c>
      <c r="D1124" s="21" t="s">
        <v>4468</v>
      </c>
      <c r="E1124" s="21" t="s">
        <v>58</v>
      </c>
      <c r="F1124" s="22" t="s">
        <v>715</v>
      </c>
      <c r="G1124" s="22" t="s">
        <v>81</v>
      </c>
      <c r="H1124" s="21" t="s">
        <v>2733</v>
      </c>
      <c r="I1124" s="21" t="s">
        <v>2734</v>
      </c>
      <c r="J1124" s="21" t="s">
        <v>2735</v>
      </c>
      <c r="K1124" s="21"/>
      <c r="L1124" s="21" t="s">
        <v>151</v>
      </c>
      <c r="M1124" s="21" t="s">
        <v>152</v>
      </c>
    </row>
    <row r="1125" spans="1:13" ht="21.75" thickBot="1" x14ac:dyDescent="0.4">
      <c r="A1125" s="21" t="s">
        <v>4470</v>
      </c>
      <c r="B1125" s="32">
        <v>2565</v>
      </c>
      <c r="C1125" s="16" t="s">
        <v>4471</v>
      </c>
      <c r="D1125" s="21" t="s">
        <v>4471</v>
      </c>
      <c r="E1125" s="21" t="s">
        <v>58</v>
      </c>
      <c r="F1125" s="22" t="s">
        <v>715</v>
      </c>
      <c r="G1125" s="22" t="s">
        <v>81</v>
      </c>
      <c r="H1125" s="21" t="s">
        <v>2733</v>
      </c>
      <c r="I1125" s="21" t="s">
        <v>2734</v>
      </c>
      <c r="J1125" s="21" t="s">
        <v>2735</v>
      </c>
      <c r="K1125" s="21"/>
      <c r="L1125" s="21" t="s">
        <v>718</v>
      </c>
      <c r="M1125" s="21" t="s">
        <v>2393</v>
      </c>
    </row>
    <row r="1126" spans="1:13" ht="21.75" thickBot="1" x14ac:dyDescent="0.4">
      <c r="A1126" s="21" t="s">
        <v>4475</v>
      </c>
      <c r="B1126" s="32">
        <v>2565</v>
      </c>
      <c r="C1126" s="16" t="s">
        <v>4476</v>
      </c>
      <c r="D1126" s="21" t="s">
        <v>4477</v>
      </c>
      <c r="E1126" s="21" t="s">
        <v>58</v>
      </c>
      <c r="F1126" s="22" t="s">
        <v>715</v>
      </c>
      <c r="G1126" s="22" t="s">
        <v>81</v>
      </c>
      <c r="H1126" s="21" t="s">
        <v>946</v>
      </c>
      <c r="I1126" s="21" t="s">
        <v>947</v>
      </c>
      <c r="J1126" s="21" t="s">
        <v>948</v>
      </c>
      <c r="K1126" s="21"/>
      <c r="L1126" s="21" t="s">
        <v>718</v>
      </c>
      <c r="M1126" s="21" t="s">
        <v>2414</v>
      </c>
    </row>
    <row r="1127" spans="1:13" ht="21.75" thickBot="1" x14ac:dyDescent="0.4">
      <c r="A1127" s="21" t="s">
        <v>4479</v>
      </c>
      <c r="B1127" s="32">
        <v>2565</v>
      </c>
      <c r="C1127" s="16" t="s">
        <v>4480</v>
      </c>
      <c r="D1127" s="21" t="s">
        <v>4481</v>
      </c>
      <c r="E1127" s="21" t="s">
        <v>58</v>
      </c>
      <c r="F1127" s="22" t="s">
        <v>715</v>
      </c>
      <c r="G1127" s="22" t="s">
        <v>81</v>
      </c>
      <c r="H1127" s="21" t="s">
        <v>946</v>
      </c>
      <c r="I1127" s="21" t="s">
        <v>947</v>
      </c>
      <c r="J1127" s="21" t="s">
        <v>948</v>
      </c>
      <c r="K1127" s="21"/>
      <c r="L1127" s="21" t="s">
        <v>718</v>
      </c>
      <c r="M1127" s="21" t="s">
        <v>2414</v>
      </c>
    </row>
    <row r="1128" spans="1:13" ht="21.75" thickBot="1" x14ac:dyDescent="0.4">
      <c r="A1128" s="21" t="s">
        <v>4483</v>
      </c>
      <c r="B1128" s="32">
        <v>2565</v>
      </c>
      <c r="C1128" s="16" t="s">
        <v>4484</v>
      </c>
      <c r="D1128" s="21" t="s">
        <v>4485</v>
      </c>
      <c r="E1128" s="21" t="s">
        <v>58</v>
      </c>
      <c r="F1128" s="22" t="s">
        <v>715</v>
      </c>
      <c r="G1128" s="22" t="s">
        <v>81</v>
      </c>
      <c r="H1128" s="21" t="s">
        <v>946</v>
      </c>
      <c r="I1128" s="21" t="s">
        <v>947</v>
      </c>
      <c r="J1128" s="21" t="s">
        <v>948</v>
      </c>
      <c r="K1128" s="21"/>
      <c r="L1128" s="21" t="s">
        <v>718</v>
      </c>
      <c r="M1128" s="21" t="s">
        <v>2414</v>
      </c>
    </row>
    <row r="1129" spans="1:13" ht="21.75" thickBot="1" x14ac:dyDescent="0.4">
      <c r="A1129" s="21" t="s">
        <v>4488</v>
      </c>
      <c r="B1129" s="32">
        <v>2565</v>
      </c>
      <c r="C1129" s="16" t="s">
        <v>4489</v>
      </c>
      <c r="D1129" s="21" t="s">
        <v>4489</v>
      </c>
      <c r="E1129" s="21" t="s">
        <v>58</v>
      </c>
      <c r="F1129" s="22" t="s">
        <v>715</v>
      </c>
      <c r="G1129" s="22" t="s">
        <v>81</v>
      </c>
      <c r="H1129" s="21"/>
      <c r="I1129" s="21" t="s">
        <v>4491</v>
      </c>
      <c r="J1129" s="21" t="s">
        <v>686</v>
      </c>
      <c r="K1129" s="21"/>
      <c r="L1129" s="21" t="s">
        <v>151</v>
      </c>
      <c r="M1129" s="21" t="s">
        <v>2340</v>
      </c>
    </row>
    <row r="1130" spans="1:13" ht="21.75" thickBot="1" x14ac:dyDescent="0.4">
      <c r="A1130" s="21" t="s">
        <v>4492</v>
      </c>
      <c r="B1130" s="32">
        <v>2565</v>
      </c>
      <c r="C1130" s="16" t="s">
        <v>2224</v>
      </c>
      <c r="D1130" s="21" t="s">
        <v>2224</v>
      </c>
      <c r="E1130" s="21" t="s">
        <v>58</v>
      </c>
      <c r="F1130" s="22" t="s">
        <v>715</v>
      </c>
      <c r="G1130" s="22" t="s">
        <v>81</v>
      </c>
      <c r="H1130" s="21" t="s">
        <v>2250</v>
      </c>
      <c r="I1130" s="21" t="s">
        <v>2222</v>
      </c>
      <c r="J1130" s="21" t="s">
        <v>38</v>
      </c>
      <c r="K1130" s="21"/>
      <c r="L1130" s="21" t="s">
        <v>151</v>
      </c>
      <c r="M1130" s="21" t="s">
        <v>152</v>
      </c>
    </row>
    <row r="1131" spans="1:13" ht="21.75" thickBot="1" x14ac:dyDescent="0.4">
      <c r="A1131" s="21" t="s">
        <v>4494</v>
      </c>
      <c r="B1131" s="32">
        <v>2565</v>
      </c>
      <c r="C1131" s="16" t="s">
        <v>4495</v>
      </c>
      <c r="D1131" s="21" t="s">
        <v>4495</v>
      </c>
      <c r="E1131" s="21" t="s">
        <v>58</v>
      </c>
      <c r="F1131" s="22" t="s">
        <v>715</v>
      </c>
      <c r="G1131" s="22" t="s">
        <v>81</v>
      </c>
      <c r="H1131" s="21"/>
      <c r="I1131" s="21" t="s">
        <v>4491</v>
      </c>
      <c r="J1131" s="21" t="s">
        <v>686</v>
      </c>
      <c r="K1131" s="21"/>
      <c r="L1131" s="21" t="s">
        <v>151</v>
      </c>
      <c r="M1131" s="21" t="s">
        <v>2340</v>
      </c>
    </row>
    <row r="1132" spans="1:13" ht="21.75" thickBot="1" x14ac:dyDescent="0.4">
      <c r="A1132" s="21" t="s">
        <v>4498</v>
      </c>
      <c r="B1132" s="32">
        <v>2565</v>
      </c>
      <c r="C1132" s="16" t="s">
        <v>4499</v>
      </c>
      <c r="D1132" s="21" t="s">
        <v>4499</v>
      </c>
      <c r="E1132" s="21" t="s">
        <v>58</v>
      </c>
      <c r="F1132" s="22" t="s">
        <v>715</v>
      </c>
      <c r="G1132" s="22" t="s">
        <v>81</v>
      </c>
      <c r="H1132" s="21" t="s">
        <v>4501</v>
      </c>
      <c r="I1132" s="21" t="s">
        <v>879</v>
      </c>
      <c r="J1132" s="21" t="s">
        <v>880</v>
      </c>
      <c r="K1132" s="21"/>
      <c r="L1132" s="21" t="s">
        <v>151</v>
      </c>
      <c r="M1132" s="21" t="s">
        <v>2340</v>
      </c>
    </row>
    <row r="1133" spans="1:13" ht="21.75" thickBot="1" x14ac:dyDescent="0.4">
      <c r="A1133" s="21" t="s">
        <v>4503</v>
      </c>
      <c r="B1133" s="32">
        <v>2565</v>
      </c>
      <c r="C1133" s="16" t="s">
        <v>4504</v>
      </c>
      <c r="D1133" s="21" t="s">
        <v>4504</v>
      </c>
      <c r="E1133" s="21" t="s">
        <v>58</v>
      </c>
      <c r="F1133" s="22" t="s">
        <v>715</v>
      </c>
      <c r="G1133" s="22" t="s">
        <v>81</v>
      </c>
      <c r="H1133" s="21" t="s">
        <v>4506</v>
      </c>
      <c r="I1133" s="21" t="s">
        <v>2982</v>
      </c>
      <c r="J1133" s="21" t="s">
        <v>2983</v>
      </c>
      <c r="K1133" s="21"/>
      <c r="L1133" s="21" t="s">
        <v>151</v>
      </c>
      <c r="M1133" s="21" t="s">
        <v>2340</v>
      </c>
    </row>
    <row r="1134" spans="1:13" ht="21.75" thickBot="1" x14ac:dyDescent="0.4">
      <c r="A1134" s="21" t="s">
        <v>4508</v>
      </c>
      <c r="B1134" s="32">
        <v>2565</v>
      </c>
      <c r="C1134" s="16" t="s">
        <v>4509</v>
      </c>
      <c r="D1134" s="21" t="s">
        <v>4509</v>
      </c>
      <c r="E1134" s="21" t="s">
        <v>58</v>
      </c>
      <c r="F1134" s="22" t="s">
        <v>715</v>
      </c>
      <c r="G1134" s="22" t="s">
        <v>81</v>
      </c>
      <c r="H1134" s="21" t="s">
        <v>4511</v>
      </c>
      <c r="I1134" s="21" t="s">
        <v>1580</v>
      </c>
      <c r="J1134" s="21" t="s">
        <v>948</v>
      </c>
      <c r="K1134" s="21"/>
      <c r="L1134" s="21" t="s">
        <v>151</v>
      </c>
      <c r="M1134" s="21" t="s">
        <v>2340</v>
      </c>
    </row>
    <row r="1135" spans="1:13" ht="21.75" thickBot="1" x14ac:dyDescent="0.4">
      <c r="A1135" s="21" t="s">
        <v>4513</v>
      </c>
      <c r="B1135" s="32">
        <v>2565</v>
      </c>
      <c r="C1135" s="16" t="s">
        <v>4514</v>
      </c>
      <c r="D1135" s="21" t="s">
        <v>4515</v>
      </c>
      <c r="E1135" s="21" t="s">
        <v>58</v>
      </c>
      <c r="F1135" s="22" t="s">
        <v>715</v>
      </c>
      <c r="G1135" s="22" t="s">
        <v>81</v>
      </c>
      <c r="H1135" s="21" t="s">
        <v>4517</v>
      </c>
      <c r="I1135" s="21" t="s">
        <v>1205</v>
      </c>
      <c r="J1135" s="21" t="s">
        <v>150</v>
      </c>
      <c r="K1135" s="21"/>
      <c r="L1135" s="21" t="s">
        <v>151</v>
      </c>
      <c r="M1135" s="21" t="s">
        <v>2340</v>
      </c>
    </row>
    <row r="1136" spans="1:13" ht="21.75" thickBot="1" x14ac:dyDescent="0.4">
      <c r="A1136" s="21" t="s">
        <v>4518</v>
      </c>
      <c r="B1136" s="32">
        <v>2565</v>
      </c>
      <c r="C1136" s="16" t="s">
        <v>4456</v>
      </c>
      <c r="D1136" s="21" t="s">
        <v>4456</v>
      </c>
      <c r="E1136" s="21" t="s">
        <v>58</v>
      </c>
      <c r="F1136" s="22" t="s">
        <v>715</v>
      </c>
      <c r="G1136" s="22" t="s">
        <v>81</v>
      </c>
      <c r="H1136" s="21" t="s">
        <v>2250</v>
      </c>
      <c r="I1136" s="21" t="s">
        <v>2222</v>
      </c>
      <c r="J1136" s="21" t="s">
        <v>38</v>
      </c>
      <c r="K1136" s="21"/>
      <c r="L1136" s="21" t="s">
        <v>151</v>
      </c>
      <c r="M1136" s="21" t="s">
        <v>752</v>
      </c>
    </row>
    <row r="1137" spans="1:13" ht="21.75" thickBot="1" x14ac:dyDescent="0.4">
      <c r="A1137" s="21" t="s">
        <v>4520</v>
      </c>
      <c r="B1137" s="32">
        <v>2565</v>
      </c>
      <c r="C1137" s="16" t="s">
        <v>127</v>
      </c>
      <c r="D1137" s="21" t="s">
        <v>127</v>
      </c>
      <c r="E1137" s="21" t="s">
        <v>58</v>
      </c>
      <c r="F1137" s="22" t="s">
        <v>715</v>
      </c>
      <c r="G1137" s="22" t="s">
        <v>81</v>
      </c>
      <c r="H1137" s="21" t="s">
        <v>4370</v>
      </c>
      <c r="I1137" s="21" t="s">
        <v>189</v>
      </c>
      <c r="J1137" s="21" t="s">
        <v>124</v>
      </c>
      <c r="K1137" s="21"/>
      <c r="L1137" s="21" t="s">
        <v>718</v>
      </c>
      <c r="M1137" s="21" t="s">
        <v>719</v>
      </c>
    </row>
    <row r="1138" spans="1:13" ht="21.75" thickBot="1" x14ac:dyDescent="0.4">
      <c r="A1138" s="21" t="s">
        <v>4522</v>
      </c>
      <c r="B1138" s="32">
        <v>2565</v>
      </c>
      <c r="C1138" s="16" t="s">
        <v>4523</v>
      </c>
      <c r="D1138" s="21" t="s">
        <v>4523</v>
      </c>
      <c r="E1138" s="21" t="s">
        <v>58</v>
      </c>
      <c r="F1138" s="22" t="s">
        <v>715</v>
      </c>
      <c r="G1138" s="22" t="s">
        <v>81</v>
      </c>
      <c r="H1138" s="21" t="s">
        <v>1593</v>
      </c>
      <c r="I1138" s="21" t="s">
        <v>439</v>
      </c>
      <c r="J1138" s="21" t="s">
        <v>38</v>
      </c>
      <c r="K1138" s="21"/>
      <c r="L1138" s="21" t="s">
        <v>151</v>
      </c>
      <c r="M1138" s="21" t="s">
        <v>152</v>
      </c>
    </row>
    <row r="1139" spans="1:13" ht="21.75" thickBot="1" x14ac:dyDescent="0.4">
      <c r="A1139" s="21" t="s">
        <v>4526</v>
      </c>
      <c r="B1139" s="32">
        <v>2565</v>
      </c>
      <c r="C1139" s="16" t="s">
        <v>4527</v>
      </c>
      <c r="D1139" s="21" t="s">
        <v>4527</v>
      </c>
      <c r="E1139" s="21" t="s">
        <v>58</v>
      </c>
      <c r="F1139" s="22" t="s">
        <v>715</v>
      </c>
      <c r="G1139" s="22" t="s">
        <v>81</v>
      </c>
      <c r="H1139" s="21" t="s">
        <v>4529</v>
      </c>
      <c r="I1139" s="21" t="s">
        <v>4530</v>
      </c>
      <c r="J1139" s="21" t="s">
        <v>124</v>
      </c>
      <c r="K1139" s="21"/>
      <c r="L1139" s="21" t="s">
        <v>151</v>
      </c>
      <c r="M1139" s="21" t="s">
        <v>2340</v>
      </c>
    </row>
    <row r="1140" spans="1:13" ht="21.75" thickBot="1" x14ac:dyDescent="0.4">
      <c r="A1140" s="21" t="s">
        <v>4531</v>
      </c>
      <c r="B1140" s="32">
        <v>2565</v>
      </c>
      <c r="C1140" s="16" t="s">
        <v>4532</v>
      </c>
      <c r="D1140" s="21" t="s">
        <v>4532</v>
      </c>
      <c r="E1140" s="21" t="s">
        <v>58</v>
      </c>
      <c r="F1140" s="22" t="s">
        <v>715</v>
      </c>
      <c r="G1140" s="22" t="s">
        <v>81</v>
      </c>
      <c r="H1140" s="21" t="s">
        <v>1593</v>
      </c>
      <c r="I1140" s="21" t="s">
        <v>439</v>
      </c>
      <c r="J1140" s="21" t="s">
        <v>38</v>
      </c>
      <c r="K1140" s="21"/>
      <c r="L1140" s="21" t="s">
        <v>151</v>
      </c>
      <c r="M1140" s="21" t="s">
        <v>752</v>
      </c>
    </row>
    <row r="1141" spans="1:13" ht="21.75" thickBot="1" x14ac:dyDescent="0.4">
      <c r="A1141" s="21" t="s">
        <v>4534</v>
      </c>
      <c r="B1141" s="32">
        <v>2565</v>
      </c>
      <c r="C1141" s="16" t="s">
        <v>2248</v>
      </c>
      <c r="D1141" s="21" t="s">
        <v>2248</v>
      </c>
      <c r="E1141" s="21" t="s">
        <v>30</v>
      </c>
      <c r="F1141" s="22" t="s">
        <v>715</v>
      </c>
      <c r="G1141" s="22" t="s">
        <v>81</v>
      </c>
      <c r="H1141" s="21" t="s">
        <v>580</v>
      </c>
      <c r="I1141" s="21" t="s">
        <v>2222</v>
      </c>
      <c r="J1141" s="21" t="s">
        <v>38</v>
      </c>
      <c r="K1141" s="21"/>
      <c r="L1141" s="21" t="s">
        <v>151</v>
      </c>
      <c r="M1141" s="21" t="s">
        <v>152</v>
      </c>
    </row>
    <row r="1142" spans="1:13" ht="21.75" thickBot="1" x14ac:dyDescent="0.4">
      <c r="A1142" s="21" t="s">
        <v>4536</v>
      </c>
      <c r="B1142" s="32">
        <v>2565</v>
      </c>
      <c r="C1142" s="16" t="s">
        <v>773</v>
      </c>
      <c r="D1142" s="21" t="s">
        <v>773</v>
      </c>
      <c r="E1142" s="21" t="s">
        <v>58</v>
      </c>
      <c r="F1142" s="22" t="s">
        <v>715</v>
      </c>
      <c r="G1142" s="22" t="s">
        <v>81</v>
      </c>
      <c r="H1142" s="21"/>
      <c r="I1142" s="21" t="s">
        <v>4491</v>
      </c>
      <c r="J1142" s="21" t="s">
        <v>686</v>
      </c>
      <c r="K1142" s="21"/>
      <c r="L1142" s="21" t="s">
        <v>151</v>
      </c>
      <c r="M1142" s="21" t="s">
        <v>2340</v>
      </c>
    </row>
    <row r="1143" spans="1:13" ht="21.75" thickBot="1" x14ac:dyDescent="0.4">
      <c r="A1143" s="21" t="s">
        <v>4538</v>
      </c>
      <c r="B1143" s="32">
        <v>2565</v>
      </c>
      <c r="C1143" s="16" t="s">
        <v>773</v>
      </c>
      <c r="D1143" s="21" t="s">
        <v>773</v>
      </c>
      <c r="E1143" s="21" t="s">
        <v>58</v>
      </c>
      <c r="F1143" s="22" t="s">
        <v>715</v>
      </c>
      <c r="G1143" s="22" t="s">
        <v>81</v>
      </c>
      <c r="H1143" s="21"/>
      <c r="I1143" s="21" t="s">
        <v>3002</v>
      </c>
      <c r="J1143" s="21" t="s">
        <v>686</v>
      </c>
      <c r="K1143" s="21"/>
      <c r="L1143" s="21" t="s">
        <v>151</v>
      </c>
      <c r="M1143" s="21" t="s">
        <v>752</v>
      </c>
    </row>
    <row r="1144" spans="1:13" ht="21.75" thickBot="1" x14ac:dyDescent="0.4">
      <c r="A1144" s="21" t="s">
        <v>4541</v>
      </c>
      <c r="B1144" s="32">
        <v>2565</v>
      </c>
      <c r="C1144" s="16" t="s">
        <v>4542</v>
      </c>
      <c r="D1144" s="21" t="s">
        <v>4542</v>
      </c>
      <c r="E1144" s="21" t="s">
        <v>58</v>
      </c>
      <c r="F1144" s="22" t="s">
        <v>4322</v>
      </c>
      <c r="G1144" s="22" t="s">
        <v>81</v>
      </c>
      <c r="H1144" s="21" t="s">
        <v>4544</v>
      </c>
      <c r="I1144" s="21" t="s">
        <v>445</v>
      </c>
      <c r="J1144" s="21" t="s">
        <v>150</v>
      </c>
      <c r="K1144" s="21"/>
      <c r="L1144" s="21" t="s">
        <v>2278</v>
      </c>
      <c r="M1144" s="21" t="s">
        <v>2639</v>
      </c>
    </row>
    <row r="1145" spans="1:13" ht="21.75" thickBot="1" x14ac:dyDescent="0.4">
      <c r="A1145" s="21" t="s">
        <v>4545</v>
      </c>
      <c r="B1145" s="32">
        <v>2565</v>
      </c>
      <c r="C1145" s="16" t="s">
        <v>4546</v>
      </c>
      <c r="D1145" s="21" t="s">
        <v>4546</v>
      </c>
      <c r="E1145" s="21" t="s">
        <v>58</v>
      </c>
      <c r="F1145" s="22" t="s">
        <v>715</v>
      </c>
      <c r="G1145" s="22" t="s">
        <v>81</v>
      </c>
      <c r="H1145" s="21"/>
      <c r="I1145" s="21" t="s">
        <v>1081</v>
      </c>
      <c r="J1145" s="21" t="s">
        <v>686</v>
      </c>
      <c r="K1145" s="21"/>
      <c r="L1145" s="21" t="s">
        <v>151</v>
      </c>
      <c r="M1145" s="21" t="s">
        <v>752</v>
      </c>
    </row>
    <row r="1146" spans="1:13" ht="21.75" thickBot="1" x14ac:dyDescent="0.4">
      <c r="A1146" s="21" t="s">
        <v>4548</v>
      </c>
      <c r="B1146" s="32">
        <v>2565</v>
      </c>
      <c r="C1146" s="16" t="s">
        <v>4549</v>
      </c>
      <c r="D1146" s="21" t="s">
        <v>4549</v>
      </c>
      <c r="E1146" s="21" t="s">
        <v>58</v>
      </c>
      <c r="F1146" s="22" t="s">
        <v>715</v>
      </c>
      <c r="G1146" s="22" t="s">
        <v>81</v>
      </c>
      <c r="H1146" s="21" t="s">
        <v>4400</v>
      </c>
      <c r="I1146" s="21" t="s">
        <v>4401</v>
      </c>
      <c r="J1146" s="21" t="s">
        <v>105</v>
      </c>
      <c r="K1146" s="21"/>
      <c r="L1146" s="21" t="s">
        <v>151</v>
      </c>
      <c r="M1146" s="21" t="s">
        <v>752</v>
      </c>
    </row>
    <row r="1147" spans="1:13" ht="21.75" thickBot="1" x14ac:dyDescent="0.4">
      <c r="A1147" s="21" t="s">
        <v>4551</v>
      </c>
      <c r="B1147" s="32">
        <v>2565</v>
      </c>
      <c r="C1147" s="16" t="s">
        <v>4552</v>
      </c>
      <c r="D1147" s="21" t="s">
        <v>4553</v>
      </c>
      <c r="E1147" s="21" t="s">
        <v>58</v>
      </c>
      <c r="F1147" s="22" t="s">
        <v>715</v>
      </c>
      <c r="G1147" s="22" t="s">
        <v>81</v>
      </c>
      <c r="H1147" s="21" t="s">
        <v>506</v>
      </c>
      <c r="I1147" s="21" t="s">
        <v>478</v>
      </c>
      <c r="J1147" s="21" t="s">
        <v>38</v>
      </c>
      <c r="K1147" s="21"/>
      <c r="L1147" s="21" t="s">
        <v>2278</v>
      </c>
      <c r="M1147" s="21" t="s">
        <v>2279</v>
      </c>
    </row>
    <row r="1148" spans="1:13" ht="21.75" thickBot="1" x14ac:dyDescent="0.4">
      <c r="A1148" s="21" t="s">
        <v>4555</v>
      </c>
      <c r="B1148" s="32">
        <v>2565</v>
      </c>
      <c r="C1148" s="16" t="s">
        <v>4556</v>
      </c>
      <c r="D1148" s="21" t="s">
        <v>4556</v>
      </c>
      <c r="E1148" s="21" t="s">
        <v>58</v>
      </c>
      <c r="F1148" s="22" t="s">
        <v>715</v>
      </c>
      <c r="G1148" s="22" t="s">
        <v>81</v>
      </c>
      <c r="H1148" s="21" t="s">
        <v>46</v>
      </c>
      <c r="I1148" s="21" t="s">
        <v>581</v>
      </c>
      <c r="J1148" s="21" t="s">
        <v>38</v>
      </c>
      <c r="K1148" s="21"/>
      <c r="L1148" s="21" t="s">
        <v>151</v>
      </c>
      <c r="M1148" s="21" t="s">
        <v>752</v>
      </c>
    </row>
    <row r="1149" spans="1:13" ht="21.75" thickBot="1" x14ac:dyDescent="0.4">
      <c r="A1149" s="21" t="s">
        <v>4558</v>
      </c>
      <c r="B1149" s="32">
        <v>2565</v>
      </c>
      <c r="C1149" s="16" t="s">
        <v>3947</v>
      </c>
      <c r="D1149" s="21" t="s">
        <v>3947</v>
      </c>
      <c r="E1149" s="21" t="s">
        <v>58</v>
      </c>
      <c r="F1149" s="22" t="s">
        <v>715</v>
      </c>
      <c r="G1149" s="22" t="s">
        <v>81</v>
      </c>
      <c r="H1149" s="21" t="s">
        <v>335</v>
      </c>
      <c r="I1149" s="21" t="s">
        <v>336</v>
      </c>
      <c r="J1149" s="21" t="s">
        <v>54</v>
      </c>
      <c r="K1149" s="21"/>
      <c r="L1149" s="21" t="s">
        <v>718</v>
      </c>
      <c r="M1149" s="21" t="s">
        <v>2393</v>
      </c>
    </row>
    <row r="1150" spans="1:13" ht="21.75" thickBot="1" x14ac:dyDescent="0.4">
      <c r="A1150" s="21" t="s">
        <v>4561</v>
      </c>
      <c r="B1150" s="32">
        <v>2565</v>
      </c>
      <c r="C1150" s="16" t="s">
        <v>4562</v>
      </c>
      <c r="D1150" s="21" t="s">
        <v>4562</v>
      </c>
      <c r="E1150" s="21" t="s">
        <v>58</v>
      </c>
      <c r="F1150" s="22" t="s">
        <v>715</v>
      </c>
      <c r="G1150" s="22" t="s">
        <v>81</v>
      </c>
      <c r="H1150" s="21" t="s">
        <v>4564</v>
      </c>
      <c r="I1150" s="21" t="s">
        <v>879</v>
      </c>
      <c r="J1150" s="21" t="s">
        <v>880</v>
      </c>
      <c r="K1150" s="21"/>
      <c r="L1150" s="21" t="s">
        <v>2344</v>
      </c>
      <c r="M1150" s="21" t="s">
        <v>2458</v>
      </c>
    </row>
    <row r="1151" spans="1:13" ht="21.75" thickBot="1" x14ac:dyDescent="0.4">
      <c r="A1151" s="21" t="s">
        <v>4566</v>
      </c>
      <c r="B1151" s="32">
        <v>2565</v>
      </c>
      <c r="C1151" s="16" t="s">
        <v>4567</v>
      </c>
      <c r="D1151" s="21" t="s">
        <v>4567</v>
      </c>
      <c r="E1151" s="21" t="s">
        <v>58</v>
      </c>
      <c r="F1151" s="22" t="s">
        <v>715</v>
      </c>
      <c r="G1151" s="22" t="s">
        <v>81</v>
      </c>
      <c r="H1151" s="21" t="s">
        <v>4569</v>
      </c>
      <c r="I1151" s="21" t="s">
        <v>1090</v>
      </c>
      <c r="J1151" s="21" t="s">
        <v>105</v>
      </c>
      <c r="K1151" s="21"/>
      <c r="L1151" s="21" t="s">
        <v>2936</v>
      </c>
      <c r="M1151" s="21" t="s">
        <v>3033</v>
      </c>
    </row>
    <row r="1152" spans="1:13" ht="21.75" thickBot="1" x14ac:dyDescent="0.4">
      <c r="A1152" s="21" t="s">
        <v>4570</v>
      </c>
      <c r="B1152" s="32">
        <v>2565</v>
      </c>
      <c r="C1152" s="16" t="s">
        <v>4571</v>
      </c>
      <c r="D1152" s="21" t="s">
        <v>4571</v>
      </c>
      <c r="E1152" s="21" t="s">
        <v>58</v>
      </c>
      <c r="F1152" s="22" t="s">
        <v>715</v>
      </c>
      <c r="G1152" s="22" t="s">
        <v>81</v>
      </c>
      <c r="H1152" s="21" t="s">
        <v>547</v>
      </c>
      <c r="I1152" s="21" t="s">
        <v>439</v>
      </c>
      <c r="J1152" s="21" t="s">
        <v>38</v>
      </c>
      <c r="K1152" s="21"/>
      <c r="L1152" s="21" t="s">
        <v>151</v>
      </c>
      <c r="M1152" s="21" t="s">
        <v>152</v>
      </c>
    </row>
    <row r="1153" spans="1:13" ht="21.75" thickBot="1" x14ac:dyDescent="0.4">
      <c r="A1153" s="21" t="s">
        <v>4573</v>
      </c>
      <c r="B1153" s="32">
        <v>2565</v>
      </c>
      <c r="C1153" s="16" t="s">
        <v>4574</v>
      </c>
      <c r="D1153" s="21" t="s">
        <v>4574</v>
      </c>
      <c r="E1153" s="21" t="s">
        <v>58</v>
      </c>
      <c r="F1153" s="22" t="s">
        <v>715</v>
      </c>
      <c r="G1153" s="22" t="s">
        <v>81</v>
      </c>
      <c r="H1153" s="21" t="s">
        <v>221</v>
      </c>
      <c r="I1153" s="21" t="s">
        <v>2777</v>
      </c>
      <c r="J1153" s="21" t="s">
        <v>38</v>
      </c>
      <c r="K1153" s="21"/>
      <c r="L1153" s="21" t="s">
        <v>151</v>
      </c>
      <c r="M1153" s="21" t="s">
        <v>752</v>
      </c>
    </row>
    <row r="1154" spans="1:13" ht="21.75" thickBot="1" x14ac:dyDescent="0.4">
      <c r="A1154" s="21" t="s">
        <v>4576</v>
      </c>
      <c r="B1154" s="32">
        <v>2565</v>
      </c>
      <c r="C1154" s="16" t="s">
        <v>4577</v>
      </c>
      <c r="D1154" s="21" t="s">
        <v>4577</v>
      </c>
      <c r="E1154" s="21" t="s">
        <v>58</v>
      </c>
      <c r="F1154" s="22" t="s">
        <v>715</v>
      </c>
      <c r="G1154" s="22" t="s">
        <v>81</v>
      </c>
      <c r="H1154" s="21" t="s">
        <v>221</v>
      </c>
      <c r="I1154" s="21" t="s">
        <v>2777</v>
      </c>
      <c r="J1154" s="21" t="s">
        <v>38</v>
      </c>
      <c r="K1154" s="21"/>
      <c r="L1154" s="21" t="s">
        <v>151</v>
      </c>
      <c r="M1154" s="21" t="s">
        <v>752</v>
      </c>
    </row>
    <row r="1155" spans="1:13" ht="21.75" thickBot="1" x14ac:dyDescent="0.4">
      <c r="A1155" s="21" t="s">
        <v>4580</v>
      </c>
      <c r="B1155" s="32">
        <v>2565</v>
      </c>
      <c r="C1155" s="16" t="s">
        <v>4581</v>
      </c>
      <c r="D1155" s="21" t="s">
        <v>4581</v>
      </c>
      <c r="E1155" s="21" t="s">
        <v>58</v>
      </c>
      <c r="F1155" s="22" t="s">
        <v>715</v>
      </c>
      <c r="G1155" s="22" t="s">
        <v>81</v>
      </c>
      <c r="H1155" s="21" t="s">
        <v>4583</v>
      </c>
      <c r="I1155" s="21" t="s">
        <v>2777</v>
      </c>
      <c r="J1155" s="21" t="s">
        <v>38</v>
      </c>
      <c r="K1155" s="21"/>
      <c r="L1155" s="21" t="s">
        <v>151</v>
      </c>
      <c r="M1155" s="21" t="s">
        <v>752</v>
      </c>
    </row>
    <row r="1156" spans="1:13" ht="21.75" thickBot="1" x14ac:dyDescent="0.4">
      <c r="A1156" s="21" t="s">
        <v>4584</v>
      </c>
      <c r="B1156" s="32">
        <v>2565</v>
      </c>
      <c r="C1156" s="16" t="s">
        <v>4585</v>
      </c>
      <c r="D1156" s="21" t="s">
        <v>4585</v>
      </c>
      <c r="E1156" s="21" t="s">
        <v>58</v>
      </c>
      <c r="F1156" s="22" t="s">
        <v>715</v>
      </c>
      <c r="G1156" s="22" t="s">
        <v>4322</v>
      </c>
      <c r="H1156" s="21" t="s">
        <v>526</v>
      </c>
      <c r="I1156" s="21" t="s">
        <v>478</v>
      </c>
      <c r="J1156" s="21" t="s">
        <v>38</v>
      </c>
      <c r="K1156" s="21"/>
      <c r="L1156" s="21" t="s">
        <v>718</v>
      </c>
      <c r="M1156" s="21" t="s">
        <v>2414</v>
      </c>
    </row>
    <row r="1157" spans="1:13" ht="21.75" thickBot="1" x14ac:dyDescent="0.4">
      <c r="A1157" s="21" t="s">
        <v>4587</v>
      </c>
      <c r="B1157" s="32">
        <v>2565</v>
      </c>
      <c r="C1157" s="16" t="s">
        <v>4588</v>
      </c>
      <c r="D1157" s="21" t="s">
        <v>4588</v>
      </c>
      <c r="E1157" s="21" t="s">
        <v>58</v>
      </c>
      <c r="F1157" s="22" t="s">
        <v>715</v>
      </c>
      <c r="G1157" s="22" t="s">
        <v>81</v>
      </c>
      <c r="H1157" s="21" t="s">
        <v>547</v>
      </c>
      <c r="I1157" s="21" t="s">
        <v>214</v>
      </c>
      <c r="J1157" s="21" t="s">
        <v>38</v>
      </c>
      <c r="K1157" s="21"/>
      <c r="L1157" s="21" t="s">
        <v>718</v>
      </c>
      <c r="M1157" s="21" t="s">
        <v>719</v>
      </c>
    </row>
    <row r="1158" spans="1:13" ht="21.75" thickBot="1" x14ac:dyDescent="0.4">
      <c r="A1158" s="21" t="s">
        <v>4591</v>
      </c>
      <c r="B1158" s="32">
        <v>2565</v>
      </c>
      <c r="C1158" s="16" t="s">
        <v>4592</v>
      </c>
      <c r="D1158" s="21" t="s">
        <v>4592</v>
      </c>
      <c r="E1158" s="21" t="s">
        <v>58</v>
      </c>
      <c r="F1158" s="22" t="s">
        <v>715</v>
      </c>
      <c r="G1158" s="22" t="s">
        <v>81</v>
      </c>
      <c r="H1158" s="21" t="s">
        <v>4594</v>
      </c>
      <c r="I1158" s="21" t="s">
        <v>1205</v>
      </c>
      <c r="J1158" s="21" t="s">
        <v>150</v>
      </c>
      <c r="K1158" s="21"/>
      <c r="L1158" s="21" t="s">
        <v>151</v>
      </c>
      <c r="M1158" s="21" t="s">
        <v>752</v>
      </c>
    </row>
    <row r="1159" spans="1:13" ht="21.75" thickBot="1" x14ac:dyDescent="0.4">
      <c r="A1159" s="21" t="s">
        <v>4595</v>
      </c>
      <c r="B1159" s="32">
        <v>2565</v>
      </c>
      <c r="C1159" s="16" t="s">
        <v>4596</v>
      </c>
      <c r="D1159" s="21" t="s">
        <v>4596</v>
      </c>
      <c r="E1159" s="21" t="s">
        <v>58</v>
      </c>
      <c r="F1159" s="22" t="s">
        <v>715</v>
      </c>
      <c r="G1159" s="22" t="s">
        <v>81</v>
      </c>
      <c r="H1159" s="21" t="s">
        <v>2233</v>
      </c>
      <c r="I1159" s="21" t="s">
        <v>2222</v>
      </c>
      <c r="J1159" s="21" t="s">
        <v>38</v>
      </c>
      <c r="K1159" s="21"/>
      <c r="L1159" s="21" t="s">
        <v>2278</v>
      </c>
      <c r="M1159" s="21" t="s">
        <v>2279</v>
      </c>
    </row>
    <row r="1160" spans="1:13" ht="21.75" thickBot="1" x14ac:dyDescent="0.4">
      <c r="A1160" s="21" t="s">
        <v>4598</v>
      </c>
      <c r="B1160" s="32">
        <v>2565</v>
      </c>
      <c r="C1160" s="16" t="s">
        <v>4599</v>
      </c>
      <c r="D1160" s="21" t="s">
        <v>4599</v>
      </c>
      <c r="E1160" s="21" t="s">
        <v>58</v>
      </c>
      <c r="F1160" s="22" t="s">
        <v>715</v>
      </c>
      <c r="G1160" s="22" t="s">
        <v>81</v>
      </c>
      <c r="H1160" s="21" t="s">
        <v>4517</v>
      </c>
      <c r="I1160" s="21" t="s">
        <v>1205</v>
      </c>
      <c r="J1160" s="21" t="s">
        <v>150</v>
      </c>
      <c r="K1160" s="21"/>
      <c r="L1160" s="21" t="s">
        <v>151</v>
      </c>
      <c r="M1160" s="21" t="s">
        <v>2340</v>
      </c>
    </row>
    <row r="1161" spans="1:13" ht="21.75" thickBot="1" x14ac:dyDescent="0.4">
      <c r="A1161" s="21" t="s">
        <v>4601</v>
      </c>
      <c r="B1161" s="32">
        <v>2565</v>
      </c>
      <c r="C1161" s="16" t="s">
        <v>4602</v>
      </c>
      <c r="D1161" s="21" t="s">
        <v>4602</v>
      </c>
      <c r="E1161" s="21" t="s">
        <v>58</v>
      </c>
      <c r="F1161" s="22" t="s">
        <v>715</v>
      </c>
      <c r="G1161" s="22" t="s">
        <v>81</v>
      </c>
      <c r="H1161" s="21" t="s">
        <v>393</v>
      </c>
      <c r="I1161" s="21" t="s">
        <v>149</v>
      </c>
      <c r="J1161" s="21" t="s">
        <v>150</v>
      </c>
      <c r="K1161" s="21"/>
      <c r="L1161" s="21" t="s">
        <v>2278</v>
      </c>
      <c r="M1161" s="21" t="s">
        <v>2279</v>
      </c>
    </row>
    <row r="1162" spans="1:13" ht="21.75" thickBot="1" x14ac:dyDescent="0.4">
      <c r="A1162" s="21" t="s">
        <v>4604</v>
      </c>
      <c r="B1162" s="32">
        <v>2565</v>
      </c>
      <c r="C1162" s="16" t="s">
        <v>4605</v>
      </c>
      <c r="D1162" s="21" t="s">
        <v>4605</v>
      </c>
      <c r="E1162" s="21" t="s">
        <v>58</v>
      </c>
      <c r="F1162" s="22" t="s">
        <v>715</v>
      </c>
      <c r="G1162" s="22" t="s">
        <v>81</v>
      </c>
      <c r="H1162" s="21" t="s">
        <v>2964</v>
      </c>
      <c r="I1162" s="21" t="s">
        <v>1580</v>
      </c>
      <c r="J1162" s="21" t="s">
        <v>948</v>
      </c>
      <c r="K1162" s="21"/>
      <c r="L1162" s="21" t="s">
        <v>718</v>
      </c>
      <c r="M1162" s="21" t="s">
        <v>2328</v>
      </c>
    </row>
    <row r="1163" spans="1:13" ht="21.75" thickBot="1" x14ac:dyDescent="0.4">
      <c r="A1163" s="21" t="s">
        <v>4607</v>
      </c>
      <c r="B1163" s="32">
        <v>2565</v>
      </c>
      <c r="C1163" s="16" t="s">
        <v>4608</v>
      </c>
      <c r="D1163" s="21" t="s">
        <v>4608</v>
      </c>
      <c r="E1163" s="21" t="s">
        <v>58</v>
      </c>
      <c r="F1163" s="22" t="s">
        <v>715</v>
      </c>
      <c r="G1163" s="22" t="s">
        <v>81</v>
      </c>
      <c r="H1163" s="21" t="s">
        <v>2997</v>
      </c>
      <c r="I1163" s="21" t="s">
        <v>947</v>
      </c>
      <c r="J1163" s="21" t="s">
        <v>948</v>
      </c>
      <c r="K1163" s="21"/>
      <c r="L1163" s="21" t="s">
        <v>718</v>
      </c>
      <c r="M1163" s="21" t="s">
        <v>2328</v>
      </c>
    </row>
    <row r="1164" spans="1:13" ht="21.75" thickBot="1" x14ac:dyDescent="0.4">
      <c r="A1164" s="21" t="s">
        <v>4611</v>
      </c>
      <c r="B1164" s="32">
        <v>2565</v>
      </c>
      <c r="C1164" s="16" t="s">
        <v>4612</v>
      </c>
      <c r="D1164" s="21" t="s">
        <v>4612</v>
      </c>
      <c r="E1164" s="21" t="s">
        <v>58</v>
      </c>
      <c r="F1164" s="22" t="s">
        <v>715</v>
      </c>
      <c r="G1164" s="22" t="s">
        <v>81</v>
      </c>
      <c r="H1164" s="21" t="s">
        <v>363</v>
      </c>
      <c r="I1164" s="21" t="s">
        <v>2777</v>
      </c>
      <c r="J1164" s="21" t="s">
        <v>38</v>
      </c>
      <c r="K1164" s="21"/>
      <c r="L1164" s="21" t="s">
        <v>151</v>
      </c>
      <c r="M1164" s="21" t="s">
        <v>752</v>
      </c>
    </row>
    <row r="1165" spans="1:13" ht="21.75" thickBot="1" x14ac:dyDescent="0.4">
      <c r="A1165" s="21" t="s">
        <v>4614</v>
      </c>
      <c r="B1165" s="32">
        <v>2565</v>
      </c>
      <c r="C1165" s="16" t="s">
        <v>4615</v>
      </c>
      <c r="D1165" s="21" t="s">
        <v>4615</v>
      </c>
      <c r="E1165" s="21" t="s">
        <v>58</v>
      </c>
      <c r="F1165" s="22" t="s">
        <v>715</v>
      </c>
      <c r="G1165" s="22" t="s">
        <v>81</v>
      </c>
      <c r="H1165" s="21" t="s">
        <v>363</v>
      </c>
      <c r="I1165" s="21" t="s">
        <v>2777</v>
      </c>
      <c r="J1165" s="21" t="s">
        <v>38</v>
      </c>
      <c r="K1165" s="21"/>
      <c r="L1165" s="21" t="s">
        <v>151</v>
      </c>
      <c r="M1165" s="21" t="s">
        <v>752</v>
      </c>
    </row>
    <row r="1166" spans="1:13" ht="21.75" thickBot="1" x14ac:dyDescent="0.4">
      <c r="A1166" s="21" t="s">
        <v>4617</v>
      </c>
      <c r="B1166" s="32">
        <v>2565</v>
      </c>
      <c r="C1166" s="16" t="s">
        <v>4618</v>
      </c>
      <c r="D1166" s="21" t="s">
        <v>4618</v>
      </c>
      <c r="E1166" s="21" t="s">
        <v>58</v>
      </c>
      <c r="F1166" s="22" t="s">
        <v>715</v>
      </c>
      <c r="G1166" s="22" t="s">
        <v>81</v>
      </c>
      <c r="H1166" s="21" t="s">
        <v>363</v>
      </c>
      <c r="I1166" s="21" t="s">
        <v>2777</v>
      </c>
      <c r="J1166" s="21" t="s">
        <v>38</v>
      </c>
      <c r="K1166" s="21"/>
      <c r="L1166" s="21" t="s">
        <v>718</v>
      </c>
      <c r="M1166" s="21" t="s">
        <v>2328</v>
      </c>
    </row>
    <row r="1167" spans="1:13" ht="21.75" thickBot="1" x14ac:dyDescent="0.4">
      <c r="A1167" s="21" t="s">
        <v>4621</v>
      </c>
      <c r="B1167" s="32">
        <v>2565</v>
      </c>
      <c r="C1167" s="16" t="s">
        <v>4622</v>
      </c>
      <c r="D1167" s="21" t="s">
        <v>4622</v>
      </c>
      <c r="E1167" s="21" t="s">
        <v>58</v>
      </c>
      <c r="F1167" s="22" t="s">
        <v>715</v>
      </c>
      <c r="G1167" s="22" t="s">
        <v>81</v>
      </c>
      <c r="H1167" s="21" t="s">
        <v>4624</v>
      </c>
      <c r="I1167" s="21" t="s">
        <v>4625</v>
      </c>
      <c r="J1167" s="21" t="s">
        <v>3664</v>
      </c>
      <c r="K1167" s="21"/>
      <c r="L1167" s="21" t="s">
        <v>718</v>
      </c>
      <c r="M1167" s="21" t="s">
        <v>2414</v>
      </c>
    </row>
    <row r="1168" spans="1:13" ht="21.75" thickBot="1" x14ac:dyDescent="0.4">
      <c r="A1168" s="21" t="s">
        <v>4626</v>
      </c>
      <c r="B1168" s="32">
        <v>2565</v>
      </c>
      <c r="C1168" s="16" t="s">
        <v>4627</v>
      </c>
      <c r="D1168" s="21" t="s">
        <v>4627</v>
      </c>
      <c r="E1168" s="21" t="s">
        <v>58</v>
      </c>
      <c r="F1168" s="22" t="s">
        <v>715</v>
      </c>
      <c r="G1168" s="22" t="s">
        <v>81</v>
      </c>
      <c r="H1168" s="21" t="s">
        <v>4004</v>
      </c>
      <c r="I1168" s="21" t="s">
        <v>445</v>
      </c>
      <c r="J1168" s="21" t="s">
        <v>150</v>
      </c>
      <c r="K1168" s="21"/>
      <c r="L1168" s="21" t="s">
        <v>151</v>
      </c>
      <c r="M1168" s="21" t="s">
        <v>2340</v>
      </c>
    </row>
    <row r="1169" spans="1:13" ht="21.75" thickBot="1" x14ac:dyDescent="0.4">
      <c r="A1169" s="21" t="s">
        <v>4630</v>
      </c>
      <c r="B1169" s="32">
        <v>2565</v>
      </c>
      <c r="C1169" s="16" t="s">
        <v>4631</v>
      </c>
      <c r="D1169" s="21" t="s">
        <v>4631</v>
      </c>
      <c r="E1169" s="21" t="s">
        <v>58</v>
      </c>
      <c r="F1169" s="22" t="s">
        <v>715</v>
      </c>
      <c r="G1169" s="22" t="s">
        <v>81</v>
      </c>
      <c r="H1169" s="21" t="s">
        <v>4633</v>
      </c>
      <c r="I1169" s="21" t="s">
        <v>2777</v>
      </c>
      <c r="J1169" s="21" t="s">
        <v>38</v>
      </c>
      <c r="K1169" s="21"/>
      <c r="L1169" s="21" t="s">
        <v>151</v>
      </c>
      <c r="M1169" s="21" t="s">
        <v>752</v>
      </c>
    </row>
    <row r="1170" spans="1:13" ht="21.75" thickBot="1" x14ac:dyDescent="0.4">
      <c r="A1170" s="21" t="s">
        <v>4635</v>
      </c>
      <c r="B1170" s="32">
        <v>2565</v>
      </c>
      <c r="C1170" s="16" t="s">
        <v>4636</v>
      </c>
      <c r="D1170" s="21" t="s">
        <v>4636</v>
      </c>
      <c r="E1170" s="21" t="s">
        <v>58</v>
      </c>
      <c r="F1170" s="22" t="s">
        <v>715</v>
      </c>
      <c r="G1170" s="22" t="s">
        <v>81</v>
      </c>
      <c r="H1170" s="21" t="s">
        <v>506</v>
      </c>
      <c r="I1170" s="21" t="s">
        <v>2777</v>
      </c>
      <c r="J1170" s="21" t="s">
        <v>38</v>
      </c>
      <c r="K1170" s="21"/>
      <c r="L1170" s="21" t="s">
        <v>151</v>
      </c>
      <c r="M1170" s="21" t="s">
        <v>152</v>
      </c>
    </row>
    <row r="1171" spans="1:13" ht="21.75" thickBot="1" x14ac:dyDescent="0.4">
      <c r="A1171" s="21" t="s">
        <v>4638</v>
      </c>
      <c r="B1171" s="32">
        <v>2565</v>
      </c>
      <c r="C1171" s="16" t="s">
        <v>4639</v>
      </c>
      <c r="D1171" s="21" t="s">
        <v>4639</v>
      </c>
      <c r="E1171" s="21" t="s">
        <v>58</v>
      </c>
      <c r="F1171" s="22" t="s">
        <v>3350</v>
      </c>
      <c r="G1171" s="22" t="s">
        <v>81</v>
      </c>
      <c r="H1171" s="21" t="s">
        <v>3998</v>
      </c>
      <c r="I1171" s="21" t="s">
        <v>445</v>
      </c>
      <c r="J1171" s="21" t="s">
        <v>150</v>
      </c>
      <c r="K1171" s="21"/>
      <c r="L1171" s="21" t="s">
        <v>2344</v>
      </c>
      <c r="M1171" s="21" t="s">
        <v>2419</v>
      </c>
    </row>
    <row r="1172" spans="1:13" ht="21.75" thickBot="1" x14ac:dyDescent="0.4">
      <c r="A1172" s="21" t="s">
        <v>4641</v>
      </c>
      <c r="B1172" s="32">
        <v>2565</v>
      </c>
      <c r="C1172" s="16" t="s">
        <v>4642</v>
      </c>
      <c r="D1172" s="21" t="s">
        <v>4642</v>
      </c>
      <c r="E1172" s="21" t="s">
        <v>58</v>
      </c>
      <c r="F1172" s="22" t="s">
        <v>715</v>
      </c>
      <c r="G1172" s="22" t="s">
        <v>81</v>
      </c>
      <c r="H1172" s="21" t="s">
        <v>3024</v>
      </c>
      <c r="I1172" s="21" t="s">
        <v>71</v>
      </c>
      <c r="J1172" s="21" t="s">
        <v>54</v>
      </c>
      <c r="K1172" s="21"/>
      <c r="L1172" s="21" t="s">
        <v>718</v>
      </c>
      <c r="M1172" s="21" t="s">
        <v>2414</v>
      </c>
    </row>
    <row r="1173" spans="1:13" ht="21.75" thickBot="1" x14ac:dyDescent="0.4">
      <c r="A1173" s="21" t="s">
        <v>4645</v>
      </c>
      <c r="B1173" s="32">
        <v>2565</v>
      </c>
      <c r="C1173" s="16" t="s">
        <v>4646</v>
      </c>
      <c r="D1173" s="21" t="s">
        <v>4646</v>
      </c>
      <c r="E1173" s="21" t="s">
        <v>58</v>
      </c>
      <c r="F1173" s="22" t="s">
        <v>715</v>
      </c>
      <c r="G1173" s="22" t="s">
        <v>81</v>
      </c>
      <c r="H1173" s="21" t="s">
        <v>388</v>
      </c>
      <c r="I1173" s="21" t="s">
        <v>71</v>
      </c>
      <c r="J1173" s="21" t="s">
        <v>54</v>
      </c>
      <c r="K1173" s="21"/>
      <c r="L1173" s="21" t="s">
        <v>718</v>
      </c>
      <c r="M1173" s="21" t="s">
        <v>2393</v>
      </c>
    </row>
    <row r="1174" spans="1:13" ht="21.75" thickBot="1" x14ac:dyDescent="0.4">
      <c r="A1174" s="21" t="s">
        <v>4648</v>
      </c>
      <c r="B1174" s="32">
        <v>2565</v>
      </c>
      <c r="C1174" s="16" t="s">
        <v>4649</v>
      </c>
      <c r="D1174" s="21" t="s">
        <v>4649</v>
      </c>
      <c r="E1174" s="21" t="s">
        <v>58</v>
      </c>
      <c r="F1174" s="22" t="s">
        <v>715</v>
      </c>
      <c r="G1174" s="22" t="s">
        <v>81</v>
      </c>
      <c r="H1174" s="21" t="s">
        <v>2969</v>
      </c>
      <c r="I1174" s="21" t="s">
        <v>1205</v>
      </c>
      <c r="J1174" s="21" t="s">
        <v>150</v>
      </c>
      <c r="K1174" s="21"/>
      <c r="L1174" s="21" t="s">
        <v>151</v>
      </c>
      <c r="M1174" s="21" t="s">
        <v>752</v>
      </c>
    </row>
    <row r="1175" spans="1:13" ht="21.75" thickBot="1" x14ac:dyDescent="0.4">
      <c r="A1175" s="21" t="s">
        <v>4651</v>
      </c>
      <c r="B1175" s="32">
        <v>2565</v>
      </c>
      <c r="C1175" s="16" t="s">
        <v>4652</v>
      </c>
      <c r="D1175" s="21" t="s">
        <v>4652</v>
      </c>
      <c r="E1175" s="21" t="s">
        <v>58</v>
      </c>
      <c r="F1175" s="22" t="s">
        <v>715</v>
      </c>
      <c r="G1175" s="22" t="s">
        <v>81</v>
      </c>
      <c r="H1175" s="21" t="s">
        <v>76</v>
      </c>
      <c r="I1175" s="21" t="s">
        <v>71</v>
      </c>
      <c r="J1175" s="21" t="s">
        <v>54</v>
      </c>
      <c r="K1175" s="21"/>
      <c r="L1175" s="21" t="s">
        <v>151</v>
      </c>
      <c r="M1175" s="21" t="s">
        <v>2340</v>
      </c>
    </row>
    <row r="1176" spans="1:13" ht="21.75" thickBot="1" x14ac:dyDescent="0.4">
      <c r="A1176" s="21" t="s">
        <v>4654</v>
      </c>
      <c r="B1176" s="32">
        <v>2565</v>
      </c>
      <c r="C1176" s="16" t="s">
        <v>4655</v>
      </c>
      <c r="D1176" s="21" t="s">
        <v>4655</v>
      </c>
      <c r="E1176" s="21" t="s">
        <v>58</v>
      </c>
      <c r="F1176" s="22" t="s">
        <v>715</v>
      </c>
      <c r="G1176" s="22" t="s">
        <v>81</v>
      </c>
      <c r="H1176" s="21" t="s">
        <v>444</v>
      </c>
      <c r="I1176" s="21" t="s">
        <v>445</v>
      </c>
      <c r="J1176" s="21" t="s">
        <v>150</v>
      </c>
      <c r="K1176" s="21"/>
      <c r="L1176" s="21" t="s">
        <v>2278</v>
      </c>
      <c r="M1176" s="21" t="s">
        <v>2279</v>
      </c>
    </row>
    <row r="1177" spans="1:13" ht="21.75" thickBot="1" x14ac:dyDescent="0.4">
      <c r="A1177" s="21" t="s">
        <v>4657</v>
      </c>
      <c r="B1177" s="32">
        <v>2565</v>
      </c>
      <c r="C1177" s="16" t="s">
        <v>4658</v>
      </c>
      <c r="D1177" s="21" t="s">
        <v>4658</v>
      </c>
      <c r="E1177" s="21" t="s">
        <v>58</v>
      </c>
      <c r="F1177" s="22" t="s">
        <v>715</v>
      </c>
      <c r="G1177" s="22" t="s">
        <v>81</v>
      </c>
      <c r="H1177" s="21" t="s">
        <v>76</v>
      </c>
      <c r="I1177" s="21" t="s">
        <v>71</v>
      </c>
      <c r="J1177" s="21" t="s">
        <v>54</v>
      </c>
      <c r="K1177" s="21"/>
      <c r="L1177" s="21" t="s">
        <v>151</v>
      </c>
      <c r="M1177" s="21" t="s">
        <v>152</v>
      </c>
    </row>
    <row r="1178" spans="1:13" ht="21.75" thickBot="1" x14ac:dyDescent="0.4">
      <c r="A1178" s="21" t="s">
        <v>4661</v>
      </c>
      <c r="B1178" s="32">
        <v>2565</v>
      </c>
      <c r="C1178" s="16" t="s">
        <v>4662</v>
      </c>
      <c r="D1178" s="21" t="s">
        <v>4662</v>
      </c>
      <c r="E1178" s="21" t="s">
        <v>58</v>
      </c>
      <c r="F1178" s="22" t="s">
        <v>715</v>
      </c>
      <c r="G1178" s="22" t="s">
        <v>81</v>
      </c>
      <c r="H1178" s="21" t="s">
        <v>4664</v>
      </c>
      <c r="I1178" s="21" t="s">
        <v>1580</v>
      </c>
      <c r="J1178" s="21" t="s">
        <v>948</v>
      </c>
      <c r="K1178" s="21"/>
      <c r="L1178" s="21" t="s">
        <v>718</v>
      </c>
      <c r="M1178" s="21" t="s">
        <v>2414</v>
      </c>
    </row>
    <row r="1179" spans="1:13" ht="21.75" thickBot="1" x14ac:dyDescent="0.4">
      <c r="A1179" s="21" t="s">
        <v>4665</v>
      </c>
      <c r="B1179" s="32">
        <v>2565</v>
      </c>
      <c r="C1179" s="16" t="s">
        <v>4666</v>
      </c>
      <c r="D1179" s="21" t="s">
        <v>4666</v>
      </c>
      <c r="E1179" s="21" t="s">
        <v>58</v>
      </c>
      <c r="F1179" s="22" t="s">
        <v>715</v>
      </c>
      <c r="G1179" s="22" t="s">
        <v>81</v>
      </c>
      <c r="H1179" s="21" t="s">
        <v>586</v>
      </c>
      <c r="I1179" s="21" t="s">
        <v>2777</v>
      </c>
      <c r="J1179" s="21" t="s">
        <v>38</v>
      </c>
      <c r="K1179" s="21"/>
      <c r="L1179" s="21" t="s">
        <v>151</v>
      </c>
      <c r="M1179" s="21" t="s">
        <v>752</v>
      </c>
    </row>
    <row r="1180" spans="1:13" ht="21.75" thickBot="1" x14ac:dyDescent="0.4">
      <c r="A1180" s="21" t="s">
        <v>4669</v>
      </c>
      <c r="B1180" s="32">
        <v>2565</v>
      </c>
      <c r="C1180" s="16" t="s">
        <v>4670</v>
      </c>
      <c r="D1180" s="21" t="s">
        <v>4670</v>
      </c>
      <c r="E1180" s="21" t="s">
        <v>58</v>
      </c>
      <c r="F1180" s="22" t="s">
        <v>715</v>
      </c>
      <c r="G1180" s="22" t="s">
        <v>81</v>
      </c>
      <c r="H1180" s="21" t="s">
        <v>4672</v>
      </c>
      <c r="I1180" s="21" t="s">
        <v>478</v>
      </c>
      <c r="J1180" s="21" t="s">
        <v>38</v>
      </c>
      <c r="K1180" s="21"/>
      <c r="L1180" s="21" t="s">
        <v>718</v>
      </c>
      <c r="M1180" s="21" t="s">
        <v>719</v>
      </c>
    </row>
    <row r="1181" spans="1:13" ht="21.75" thickBot="1" x14ac:dyDescent="0.4">
      <c r="A1181" s="21" t="s">
        <v>4674</v>
      </c>
      <c r="B1181" s="32">
        <v>2565</v>
      </c>
      <c r="C1181" s="16" t="s">
        <v>4675</v>
      </c>
      <c r="D1181" s="21" t="s">
        <v>4675</v>
      </c>
      <c r="E1181" s="21" t="s">
        <v>58</v>
      </c>
      <c r="F1181" s="22" t="s">
        <v>715</v>
      </c>
      <c r="G1181" s="22" t="s">
        <v>81</v>
      </c>
      <c r="H1181" s="21" t="s">
        <v>4677</v>
      </c>
      <c r="I1181" s="21" t="s">
        <v>4678</v>
      </c>
      <c r="J1181" s="21" t="s">
        <v>150</v>
      </c>
      <c r="K1181" s="21"/>
      <c r="L1181" s="21" t="s">
        <v>718</v>
      </c>
      <c r="M1181" s="21" t="s">
        <v>719</v>
      </c>
    </row>
    <row r="1182" spans="1:13" ht="21.75" thickBot="1" x14ac:dyDescent="0.4">
      <c r="A1182" s="21" t="s">
        <v>4684</v>
      </c>
      <c r="B1182" s="32">
        <v>2565</v>
      </c>
      <c r="C1182" s="16" t="s">
        <v>4006</v>
      </c>
      <c r="D1182" s="21" t="s">
        <v>4006</v>
      </c>
      <c r="E1182" s="21" t="s">
        <v>58</v>
      </c>
      <c r="F1182" s="22" t="s">
        <v>715</v>
      </c>
      <c r="G1182" s="22" t="s">
        <v>81</v>
      </c>
      <c r="H1182" s="21" t="s">
        <v>4004</v>
      </c>
      <c r="I1182" s="21" t="s">
        <v>445</v>
      </c>
      <c r="J1182" s="21" t="s">
        <v>150</v>
      </c>
      <c r="K1182" s="21"/>
      <c r="L1182" s="21" t="s">
        <v>151</v>
      </c>
      <c r="M1182" s="21" t="s">
        <v>752</v>
      </c>
    </row>
    <row r="1183" spans="1:13" ht="21.75" thickBot="1" x14ac:dyDescent="0.4">
      <c r="A1183" s="21" t="s">
        <v>4686</v>
      </c>
      <c r="B1183" s="32">
        <v>2565</v>
      </c>
      <c r="C1183" s="16" t="s">
        <v>4687</v>
      </c>
      <c r="D1183" s="21" t="s">
        <v>4687</v>
      </c>
      <c r="E1183" s="21" t="s">
        <v>58</v>
      </c>
      <c r="F1183" s="22" t="s">
        <v>715</v>
      </c>
      <c r="G1183" s="22" t="s">
        <v>81</v>
      </c>
      <c r="H1183" s="21" t="s">
        <v>4004</v>
      </c>
      <c r="I1183" s="21" t="s">
        <v>445</v>
      </c>
      <c r="J1183" s="21" t="s">
        <v>150</v>
      </c>
      <c r="K1183" s="21"/>
      <c r="L1183" s="21" t="s">
        <v>151</v>
      </c>
      <c r="M1183" s="21" t="s">
        <v>152</v>
      </c>
    </row>
    <row r="1184" spans="1:13" ht="21.75" thickBot="1" x14ac:dyDescent="0.4">
      <c r="A1184" s="21" t="s">
        <v>4689</v>
      </c>
      <c r="B1184" s="32">
        <v>2565</v>
      </c>
      <c r="C1184" s="16" t="s">
        <v>4690</v>
      </c>
      <c r="D1184" s="21" t="s">
        <v>4690</v>
      </c>
      <c r="E1184" s="21" t="s">
        <v>58</v>
      </c>
      <c r="F1184" s="22" t="s">
        <v>3350</v>
      </c>
      <c r="G1184" s="22" t="s">
        <v>81</v>
      </c>
      <c r="H1184" s="21" t="s">
        <v>1468</v>
      </c>
      <c r="I1184" s="21" t="s">
        <v>1469</v>
      </c>
      <c r="J1184" s="21" t="s">
        <v>124</v>
      </c>
      <c r="K1184" s="21"/>
      <c r="L1184" s="21" t="s">
        <v>151</v>
      </c>
      <c r="M1184" s="21" t="s">
        <v>752</v>
      </c>
    </row>
    <row r="1185" spans="1:13" ht="21.75" thickBot="1" x14ac:dyDescent="0.4">
      <c r="A1185" s="21" t="s">
        <v>4693</v>
      </c>
      <c r="B1185" s="32">
        <v>2565</v>
      </c>
      <c r="C1185" s="16" t="s">
        <v>4694</v>
      </c>
      <c r="D1185" s="21" t="s">
        <v>4694</v>
      </c>
      <c r="E1185" s="21" t="s">
        <v>58</v>
      </c>
      <c r="F1185" s="22" t="s">
        <v>715</v>
      </c>
      <c r="G1185" s="22" t="s">
        <v>81</v>
      </c>
      <c r="H1185" s="21" t="s">
        <v>4696</v>
      </c>
      <c r="I1185" s="21" t="s">
        <v>112</v>
      </c>
      <c r="J1185" s="21" t="s">
        <v>54</v>
      </c>
      <c r="K1185" s="21"/>
      <c r="L1185" s="21" t="s">
        <v>151</v>
      </c>
      <c r="M1185" s="21" t="s">
        <v>152</v>
      </c>
    </row>
    <row r="1186" spans="1:13" ht="21.75" thickBot="1" x14ac:dyDescent="0.4">
      <c r="A1186" s="21" t="s">
        <v>4697</v>
      </c>
      <c r="B1186" s="32">
        <v>2565</v>
      </c>
      <c r="C1186" s="16" t="s">
        <v>4698</v>
      </c>
      <c r="D1186" s="21" t="s">
        <v>4698</v>
      </c>
      <c r="E1186" s="21" t="s">
        <v>58</v>
      </c>
      <c r="F1186" s="22" t="s">
        <v>715</v>
      </c>
      <c r="G1186" s="22" t="s">
        <v>81</v>
      </c>
      <c r="H1186" s="21" t="s">
        <v>4672</v>
      </c>
      <c r="I1186" s="21" t="s">
        <v>478</v>
      </c>
      <c r="J1186" s="21" t="s">
        <v>38</v>
      </c>
      <c r="K1186" s="21"/>
      <c r="L1186" s="21" t="s">
        <v>718</v>
      </c>
      <c r="M1186" s="21" t="s">
        <v>719</v>
      </c>
    </row>
    <row r="1187" spans="1:13" ht="21.75" thickBot="1" x14ac:dyDescent="0.4">
      <c r="A1187" s="21" t="s">
        <v>4700</v>
      </c>
      <c r="B1187" s="32">
        <v>2565</v>
      </c>
      <c r="C1187" s="16" t="s">
        <v>4701</v>
      </c>
      <c r="D1187" s="21" t="s">
        <v>4701</v>
      </c>
      <c r="E1187" s="21" t="s">
        <v>58</v>
      </c>
      <c r="F1187" s="22" t="s">
        <v>715</v>
      </c>
      <c r="G1187" s="22" t="s">
        <v>81</v>
      </c>
      <c r="H1187" s="21" t="s">
        <v>769</v>
      </c>
      <c r="I1187" s="21" t="s">
        <v>770</v>
      </c>
      <c r="J1187" s="21" t="s">
        <v>124</v>
      </c>
      <c r="K1187" s="21"/>
      <c r="L1187" s="21" t="s">
        <v>718</v>
      </c>
      <c r="M1187" s="21" t="s">
        <v>719</v>
      </c>
    </row>
    <row r="1188" spans="1:13" ht="21.75" thickBot="1" x14ac:dyDescent="0.4">
      <c r="A1188" s="21" t="s">
        <v>4706</v>
      </c>
      <c r="B1188" s="32">
        <v>2565</v>
      </c>
      <c r="C1188" s="16" t="s">
        <v>3139</v>
      </c>
      <c r="D1188" s="21" t="s">
        <v>3139</v>
      </c>
      <c r="E1188" s="21" t="s">
        <v>58</v>
      </c>
      <c r="F1188" s="22" t="s">
        <v>715</v>
      </c>
      <c r="G1188" s="22" t="s">
        <v>81</v>
      </c>
      <c r="H1188" s="21"/>
      <c r="I1188" s="21" t="s">
        <v>3141</v>
      </c>
      <c r="J1188" s="21" t="s">
        <v>686</v>
      </c>
      <c r="K1188" s="21"/>
      <c r="L1188" s="21" t="s">
        <v>2278</v>
      </c>
      <c r="M1188" s="21" t="s">
        <v>2279</v>
      </c>
    </row>
    <row r="1189" spans="1:13" ht="21.75" thickBot="1" x14ac:dyDescent="0.4">
      <c r="A1189" s="21" t="s">
        <v>4708</v>
      </c>
      <c r="B1189" s="32">
        <v>2565</v>
      </c>
      <c r="C1189" s="16" t="s">
        <v>4709</v>
      </c>
      <c r="D1189" s="21" t="s">
        <v>4709</v>
      </c>
      <c r="E1189" s="21" t="s">
        <v>58</v>
      </c>
      <c r="F1189" s="22" t="s">
        <v>715</v>
      </c>
      <c r="G1189" s="22" t="s">
        <v>81</v>
      </c>
      <c r="H1189" s="21"/>
      <c r="I1189" s="21" t="s">
        <v>3141</v>
      </c>
      <c r="J1189" s="21" t="s">
        <v>686</v>
      </c>
      <c r="K1189" s="21"/>
      <c r="L1189" s="21" t="s">
        <v>2278</v>
      </c>
      <c r="M1189" s="21" t="s">
        <v>2279</v>
      </c>
    </row>
    <row r="1190" spans="1:13" ht="21.75" thickBot="1" x14ac:dyDescent="0.4">
      <c r="A1190" s="21" t="s">
        <v>4711</v>
      </c>
      <c r="B1190" s="32">
        <v>2565</v>
      </c>
      <c r="C1190" s="16" t="s">
        <v>4712</v>
      </c>
      <c r="D1190" s="21" t="s">
        <v>4712</v>
      </c>
      <c r="E1190" s="21" t="s">
        <v>58</v>
      </c>
      <c r="F1190" s="22" t="s">
        <v>715</v>
      </c>
      <c r="G1190" s="22" t="s">
        <v>81</v>
      </c>
      <c r="H1190" s="21" t="s">
        <v>3010</v>
      </c>
      <c r="I1190" s="21" t="s">
        <v>2777</v>
      </c>
      <c r="J1190" s="21" t="s">
        <v>38</v>
      </c>
      <c r="K1190" s="21"/>
      <c r="L1190" s="21" t="s">
        <v>151</v>
      </c>
      <c r="M1190" s="21" t="s">
        <v>752</v>
      </c>
    </row>
    <row r="1191" spans="1:13" ht="21.75" thickBot="1" x14ac:dyDescent="0.4">
      <c r="A1191" s="21" t="s">
        <v>4714</v>
      </c>
      <c r="B1191" s="32">
        <v>2565</v>
      </c>
      <c r="C1191" s="16" t="s">
        <v>4715</v>
      </c>
      <c r="D1191" s="21" t="s">
        <v>4715</v>
      </c>
      <c r="E1191" s="21" t="s">
        <v>30</v>
      </c>
      <c r="F1191" s="22" t="s">
        <v>715</v>
      </c>
      <c r="G1191" s="22" t="s">
        <v>81</v>
      </c>
      <c r="H1191" s="21" t="s">
        <v>3010</v>
      </c>
      <c r="I1191" s="21" t="s">
        <v>2777</v>
      </c>
      <c r="J1191" s="21" t="s">
        <v>38</v>
      </c>
      <c r="K1191" s="21"/>
      <c r="L1191" s="21" t="s">
        <v>151</v>
      </c>
      <c r="M1191" s="21" t="s">
        <v>752</v>
      </c>
    </row>
    <row r="1192" spans="1:13" ht="21.75" thickBot="1" x14ac:dyDescent="0.4">
      <c r="A1192" s="21" t="s">
        <v>4718</v>
      </c>
      <c r="B1192" s="32">
        <v>2565</v>
      </c>
      <c r="C1192" s="16" t="s">
        <v>4719</v>
      </c>
      <c r="D1192" s="21" t="s">
        <v>4719</v>
      </c>
      <c r="E1192" s="21" t="s">
        <v>58</v>
      </c>
      <c r="F1192" s="22" t="s">
        <v>715</v>
      </c>
      <c r="G1192" s="22" t="s">
        <v>81</v>
      </c>
      <c r="H1192" s="21" t="s">
        <v>4721</v>
      </c>
      <c r="I1192" s="21" t="s">
        <v>1090</v>
      </c>
      <c r="J1192" s="21" t="s">
        <v>105</v>
      </c>
      <c r="K1192" s="21"/>
      <c r="L1192" s="21" t="s">
        <v>151</v>
      </c>
      <c r="M1192" s="21" t="s">
        <v>152</v>
      </c>
    </row>
    <row r="1193" spans="1:13" ht="21.75" thickBot="1" x14ac:dyDescent="0.4">
      <c r="A1193" s="21" t="s">
        <v>4722</v>
      </c>
      <c r="B1193" s="32">
        <v>2565</v>
      </c>
      <c r="C1193" s="16" t="s">
        <v>698</v>
      </c>
      <c r="D1193" s="21" t="s">
        <v>698</v>
      </c>
      <c r="E1193" s="21" t="s">
        <v>58</v>
      </c>
      <c r="F1193" s="22" t="s">
        <v>715</v>
      </c>
      <c r="G1193" s="22" t="s">
        <v>81</v>
      </c>
      <c r="H1193" s="21" t="s">
        <v>221</v>
      </c>
      <c r="I1193" s="21" t="s">
        <v>581</v>
      </c>
      <c r="J1193" s="21" t="s">
        <v>38</v>
      </c>
      <c r="K1193" s="21"/>
      <c r="L1193" s="21" t="s">
        <v>718</v>
      </c>
      <c r="M1193" s="21" t="s">
        <v>2414</v>
      </c>
    </row>
    <row r="1194" spans="1:13" ht="21.75" thickBot="1" x14ac:dyDescent="0.4">
      <c r="A1194" s="21" t="s">
        <v>4724</v>
      </c>
      <c r="B1194" s="32">
        <v>2565</v>
      </c>
      <c r="C1194" s="16" t="s">
        <v>4725</v>
      </c>
      <c r="D1194" s="21" t="s">
        <v>4725</v>
      </c>
      <c r="E1194" s="21" t="s">
        <v>58</v>
      </c>
      <c r="F1194" s="22" t="s">
        <v>715</v>
      </c>
      <c r="G1194" s="22" t="s">
        <v>81</v>
      </c>
      <c r="H1194" s="21" t="s">
        <v>46</v>
      </c>
      <c r="I1194" s="21" t="s">
        <v>47</v>
      </c>
      <c r="J1194" s="21" t="s">
        <v>38</v>
      </c>
      <c r="K1194" s="21"/>
      <c r="L1194" s="21" t="s">
        <v>151</v>
      </c>
      <c r="M1194" s="21" t="s">
        <v>752</v>
      </c>
    </row>
    <row r="1195" spans="1:13" ht="21.75" thickBot="1" x14ac:dyDescent="0.4">
      <c r="A1195" s="21" t="s">
        <v>4727</v>
      </c>
      <c r="B1195" s="32">
        <v>2565</v>
      </c>
      <c r="C1195" s="16" t="s">
        <v>3894</v>
      </c>
      <c r="D1195" s="21" t="s">
        <v>3894</v>
      </c>
      <c r="E1195" s="21" t="s">
        <v>58</v>
      </c>
      <c r="F1195" s="22" t="s">
        <v>715</v>
      </c>
      <c r="G1195" s="22" t="s">
        <v>81</v>
      </c>
      <c r="H1195" s="21" t="s">
        <v>3179</v>
      </c>
      <c r="I1195" s="21" t="s">
        <v>2724</v>
      </c>
      <c r="J1195" s="21" t="s">
        <v>150</v>
      </c>
      <c r="K1195" s="21"/>
      <c r="L1195" s="21" t="s">
        <v>718</v>
      </c>
      <c r="M1195" s="21" t="s">
        <v>2414</v>
      </c>
    </row>
    <row r="1196" spans="1:13" ht="21.75" thickBot="1" x14ac:dyDescent="0.4">
      <c r="A1196" s="21" t="s">
        <v>4729</v>
      </c>
      <c r="B1196" s="32">
        <v>2565</v>
      </c>
      <c r="C1196" s="16" t="s">
        <v>749</v>
      </c>
      <c r="D1196" s="21" t="s">
        <v>749</v>
      </c>
      <c r="E1196" s="21" t="s">
        <v>58</v>
      </c>
      <c r="F1196" s="22" t="s">
        <v>715</v>
      </c>
      <c r="G1196" s="22" t="s">
        <v>81</v>
      </c>
      <c r="H1196" s="21" t="s">
        <v>716</v>
      </c>
      <c r="I1196" s="21" t="s">
        <v>717</v>
      </c>
      <c r="J1196" s="21" t="s">
        <v>38</v>
      </c>
      <c r="K1196" s="21"/>
      <c r="L1196" s="21" t="s">
        <v>2344</v>
      </c>
      <c r="M1196" s="21" t="s">
        <v>2345</v>
      </c>
    </row>
    <row r="1197" spans="1:13" ht="21.75" thickBot="1" x14ac:dyDescent="0.4">
      <c r="A1197" s="21" t="s">
        <v>4732</v>
      </c>
      <c r="B1197" s="32">
        <v>2565</v>
      </c>
      <c r="C1197" s="16" t="s">
        <v>860</v>
      </c>
      <c r="D1197" s="21" t="s">
        <v>860</v>
      </c>
      <c r="E1197" s="21" t="s">
        <v>58</v>
      </c>
      <c r="F1197" s="22" t="s">
        <v>715</v>
      </c>
      <c r="G1197" s="22" t="s">
        <v>81</v>
      </c>
      <c r="H1197" s="21" t="s">
        <v>717</v>
      </c>
      <c r="I1197" s="21" t="s">
        <v>717</v>
      </c>
      <c r="J1197" s="21" t="s">
        <v>38</v>
      </c>
      <c r="K1197" s="21"/>
      <c r="L1197" s="21" t="s">
        <v>151</v>
      </c>
      <c r="M1197" s="21" t="s">
        <v>752</v>
      </c>
    </row>
    <row r="1198" spans="1:13" ht="21.75" thickBot="1" x14ac:dyDescent="0.4">
      <c r="A1198" s="21" t="s">
        <v>4734</v>
      </c>
      <c r="B1198" s="32">
        <v>2565</v>
      </c>
      <c r="C1198" s="16" t="s">
        <v>2478</v>
      </c>
      <c r="D1198" s="21" t="s">
        <v>2478</v>
      </c>
      <c r="E1198" s="21" t="s">
        <v>58</v>
      </c>
      <c r="F1198" s="22" t="s">
        <v>715</v>
      </c>
      <c r="G1198" s="22" t="s">
        <v>81</v>
      </c>
      <c r="H1198" s="21" t="s">
        <v>52</v>
      </c>
      <c r="I1198" s="21" t="s">
        <v>53</v>
      </c>
      <c r="J1198" s="21" t="s">
        <v>54</v>
      </c>
      <c r="K1198" s="21"/>
      <c r="L1198" s="21" t="s">
        <v>718</v>
      </c>
      <c r="M1198" s="21" t="s">
        <v>2414</v>
      </c>
    </row>
    <row r="1199" spans="1:13" ht="21.75" thickBot="1" x14ac:dyDescent="0.4">
      <c r="A1199" s="21" t="s">
        <v>4736</v>
      </c>
      <c r="B1199" s="32">
        <v>2565</v>
      </c>
      <c r="C1199" s="16" t="s">
        <v>4737</v>
      </c>
      <c r="D1199" s="21" t="s">
        <v>4737</v>
      </c>
      <c r="E1199" s="21" t="s">
        <v>58</v>
      </c>
      <c r="F1199" s="22" t="s">
        <v>715</v>
      </c>
      <c r="G1199" s="22" t="s">
        <v>81</v>
      </c>
      <c r="H1199" s="21" t="s">
        <v>46</v>
      </c>
      <c r="I1199" s="21" t="s">
        <v>47</v>
      </c>
      <c r="J1199" s="21" t="s">
        <v>38</v>
      </c>
      <c r="K1199" s="21"/>
      <c r="L1199" s="21" t="s">
        <v>151</v>
      </c>
      <c r="M1199" s="21" t="s">
        <v>152</v>
      </c>
    </row>
    <row r="1200" spans="1:13" ht="21.75" thickBot="1" x14ac:dyDescent="0.4">
      <c r="A1200" s="21" t="s">
        <v>4739</v>
      </c>
      <c r="B1200" s="32">
        <v>2565</v>
      </c>
      <c r="C1200" s="16" t="s">
        <v>4740</v>
      </c>
      <c r="D1200" s="21" t="s">
        <v>4740</v>
      </c>
      <c r="E1200" s="21" t="s">
        <v>58</v>
      </c>
      <c r="F1200" s="22" t="s">
        <v>715</v>
      </c>
      <c r="G1200" s="22" t="s">
        <v>81</v>
      </c>
      <c r="H1200" s="21" t="s">
        <v>46</v>
      </c>
      <c r="I1200" s="21" t="s">
        <v>47</v>
      </c>
      <c r="J1200" s="21" t="s">
        <v>38</v>
      </c>
      <c r="K1200" s="21"/>
      <c r="L1200" s="21" t="s">
        <v>151</v>
      </c>
      <c r="M1200" s="21" t="s">
        <v>152</v>
      </c>
    </row>
    <row r="1201" spans="1:13" ht="21.75" thickBot="1" x14ac:dyDescent="0.4">
      <c r="A1201" s="21" t="s">
        <v>4745</v>
      </c>
      <c r="B1201" s="32">
        <v>2565</v>
      </c>
      <c r="C1201" s="16" t="s">
        <v>4746</v>
      </c>
      <c r="D1201" s="21" t="s">
        <v>4746</v>
      </c>
      <c r="E1201" s="21" t="s">
        <v>58</v>
      </c>
      <c r="F1201" s="22" t="s">
        <v>3892</v>
      </c>
      <c r="G1201" s="22" t="s">
        <v>81</v>
      </c>
      <c r="H1201" s="21" t="s">
        <v>586</v>
      </c>
      <c r="I1201" s="21" t="s">
        <v>717</v>
      </c>
      <c r="J1201" s="21" t="s">
        <v>38</v>
      </c>
      <c r="K1201" s="21"/>
      <c r="L1201" s="21" t="s">
        <v>718</v>
      </c>
      <c r="M1201" s="21" t="s">
        <v>2414</v>
      </c>
    </row>
    <row r="1202" spans="1:13" ht="21.75" thickBot="1" x14ac:dyDescent="0.4">
      <c r="A1202" s="21" t="s">
        <v>4748</v>
      </c>
      <c r="B1202" s="32">
        <v>2565</v>
      </c>
      <c r="C1202" s="16" t="s">
        <v>4749</v>
      </c>
      <c r="D1202" s="21" t="s">
        <v>4750</v>
      </c>
      <c r="E1202" s="21" t="s">
        <v>58</v>
      </c>
      <c r="F1202" s="22" t="s">
        <v>715</v>
      </c>
      <c r="G1202" s="22" t="s">
        <v>81</v>
      </c>
      <c r="H1202" s="21" t="s">
        <v>46</v>
      </c>
      <c r="I1202" s="21" t="s">
        <v>47</v>
      </c>
      <c r="J1202" s="21" t="s">
        <v>38</v>
      </c>
      <c r="K1202" s="21"/>
      <c r="L1202" s="21" t="s">
        <v>151</v>
      </c>
      <c r="M1202" s="21" t="s">
        <v>152</v>
      </c>
    </row>
    <row r="1203" spans="1:13" ht="21.75" thickBot="1" x14ac:dyDescent="0.4">
      <c r="A1203" s="21" t="s">
        <v>4752</v>
      </c>
      <c r="B1203" s="32">
        <v>2565</v>
      </c>
      <c r="C1203" s="16" t="s">
        <v>4753</v>
      </c>
      <c r="D1203" s="21" t="s">
        <v>4753</v>
      </c>
      <c r="E1203" s="21" t="s">
        <v>58</v>
      </c>
      <c r="F1203" s="22" t="s">
        <v>715</v>
      </c>
      <c r="G1203" s="22" t="s">
        <v>81</v>
      </c>
      <c r="H1203" s="21" t="s">
        <v>46</v>
      </c>
      <c r="I1203" s="21" t="s">
        <v>47</v>
      </c>
      <c r="J1203" s="21" t="s">
        <v>38</v>
      </c>
      <c r="K1203" s="21"/>
      <c r="L1203" s="21" t="s">
        <v>151</v>
      </c>
      <c r="M1203" s="21" t="s">
        <v>152</v>
      </c>
    </row>
    <row r="1204" spans="1:13" ht="21.75" thickBot="1" x14ac:dyDescent="0.4">
      <c r="A1204" s="21" t="s">
        <v>4755</v>
      </c>
      <c r="B1204" s="32">
        <v>2565</v>
      </c>
      <c r="C1204" s="16" t="s">
        <v>4756</v>
      </c>
      <c r="D1204" s="21" t="s">
        <v>4756</v>
      </c>
      <c r="E1204" s="21" t="s">
        <v>58</v>
      </c>
      <c r="F1204" s="22" t="s">
        <v>715</v>
      </c>
      <c r="G1204" s="22" t="s">
        <v>81</v>
      </c>
      <c r="H1204" s="21" t="s">
        <v>46</v>
      </c>
      <c r="I1204" s="21" t="s">
        <v>47</v>
      </c>
      <c r="J1204" s="21" t="s">
        <v>38</v>
      </c>
      <c r="K1204" s="21"/>
      <c r="L1204" s="21" t="s">
        <v>151</v>
      </c>
      <c r="M1204" s="21" t="s">
        <v>152</v>
      </c>
    </row>
    <row r="1205" spans="1:13" ht="21.75" thickBot="1" x14ac:dyDescent="0.4">
      <c r="A1205" s="21" t="s">
        <v>4758</v>
      </c>
      <c r="B1205" s="32">
        <v>2565</v>
      </c>
      <c r="C1205" s="16" t="s">
        <v>4759</v>
      </c>
      <c r="D1205" s="21" t="s">
        <v>4760</v>
      </c>
      <c r="E1205" s="21" t="s">
        <v>58</v>
      </c>
      <c r="F1205" s="22" t="s">
        <v>715</v>
      </c>
      <c r="G1205" s="22" t="s">
        <v>81</v>
      </c>
      <c r="H1205" s="21" t="s">
        <v>46</v>
      </c>
      <c r="I1205" s="21" t="s">
        <v>47</v>
      </c>
      <c r="J1205" s="21" t="s">
        <v>38</v>
      </c>
      <c r="K1205" s="21"/>
      <c r="L1205" s="21" t="s">
        <v>151</v>
      </c>
      <c r="M1205" s="21" t="s">
        <v>152</v>
      </c>
    </row>
    <row r="1206" spans="1:13" ht="21.75" thickBot="1" x14ac:dyDescent="0.4">
      <c r="A1206" s="21" t="s">
        <v>4762</v>
      </c>
      <c r="B1206" s="32">
        <v>2565</v>
      </c>
      <c r="C1206" s="16" t="s">
        <v>4763</v>
      </c>
      <c r="D1206" s="21" t="s">
        <v>4763</v>
      </c>
      <c r="E1206" s="21" t="s">
        <v>58</v>
      </c>
      <c r="F1206" s="22" t="s">
        <v>715</v>
      </c>
      <c r="G1206" s="22" t="s">
        <v>81</v>
      </c>
      <c r="H1206" s="21" t="s">
        <v>46</v>
      </c>
      <c r="I1206" s="21" t="s">
        <v>47</v>
      </c>
      <c r="J1206" s="21" t="s">
        <v>38</v>
      </c>
      <c r="K1206" s="21"/>
      <c r="L1206" s="21" t="s">
        <v>718</v>
      </c>
      <c r="M1206" s="21" t="s">
        <v>2414</v>
      </c>
    </row>
    <row r="1207" spans="1:13" ht="21.75" thickBot="1" x14ac:dyDescent="0.4">
      <c r="A1207" s="21" t="s">
        <v>4766</v>
      </c>
      <c r="B1207" s="32">
        <v>2565</v>
      </c>
      <c r="C1207" s="16" t="s">
        <v>4612</v>
      </c>
      <c r="D1207" s="21" t="s">
        <v>4612</v>
      </c>
      <c r="E1207" s="21" t="s">
        <v>30</v>
      </c>
      <c r="F1207" s="22" t="s">
        <v>715</v>
      </c>
      <c r="G1207" s="22" t="s">
        <v>81</v>
      </c>
      <c r="H1207" s="21" t="s">
        <v>4768</v>
      </c>
      <c r="I1207" s="21" t="s">
        <v>2777</v>
      </c>
      <c r="J1207" s="21" t="s">
        <v>38</v>
      </c>
      <c r="K1207" s="21"/>
      <c r="L1207" s="21" t="s">
        <v>151</v>
      </c>
      <c r="M1207" s="21" t="s">
        <v>752</v>
      </c>
    </row>
    <row r="1208" spans="1:13" ht="21.75" thickBot="1" x14ac:dyDescent="0.4">
      <c r="A1208" s="21" t="s">
        <v>4769</v>
      </c>
      <c r="B1208" s="32">
        <v>2565</v>
      </c>
      <c r="C1208" s="16" t="s">
        <v>4615</v>
      </c>
      <c r="D1208" s="21" t="s">
        <v>4615</v>
      </c>
      <c r="E1208" s="21" t="s">
        <v>30</v>
      </c>
      <c r="F1208" s="22" t="s">
        <v>715</v>
      </c>
      <c r="G1208" s="22" t="s">
        <v>3924</v>
      </c>
      <c r="H1208" s="21" t="s">
        <v>4768</v>
      </c>
      <c r="I1208" s="21" t="s">
        <v>2777</v>
      </c>
      <c r="J1208" s="21" t="s">
        <v>38</v>
      </c>
      <c r="K1208" s="21"/>
      <c r="L1208" s="21" t="s">
        <v>151</v>
      </c>
      <c r="M1208" s="21" t="s">
        <v>152</v>
      </c>
    </row>
    <row r="1209" spans="1:13" ht="21.75" thickBot="1" x14ac:dyDescent="0.4">
      <c r="A1209" s="21" t="s">
        <v>4771</v>
      </c>
      <c r="B1209" s="32">
        <v>2565</v>
      </c>
      <c r="C1209" s="16" t="s">
        <v>4618</v>
      </c>
      <c r="D1209" s="21" t="s">
        <v>4618</v>
      </c>
      <c r="E1209" s="21" t="s">
        <v>30</v>
      </c>
      <c r="F1209" s="22" t="s">
        <v>715</v>
      </c>
      <c r="G1209" s="22" t="s">
        <v>81</v>
      </c>
      <c r="H1209" s="21" t="s">
        <v>4768</v>
      </c>
      <c r="I1209" s="21" t="s">
        <v>2777</v>
      </c>
      <c r="J1209" s="21" t="s">
        <v>38</v>
      </c>
      <c r="K1209" s="21"/>
      <c r="L1209" s="21" t="s">
        <v>151</v>
      </c>
      <c r="M1209" s="21" t="s">
        <v>152</v>
      </c>
    </row>
    <row r="1210" spans="1:13" ht="21.75" thickBot="1" x14ac:dyDescent="0.4">
      <c r="A1210" s="21" t="s">
        <v>4773</v>
      </c>
      <c r="B1210" s="32">
        <v>2565</v>
      </c>
      <c r="C1210" s="16" t="s">
        <v>4774</v>
      </c>
      <c r="D1210" s="21" t="s">
        <v>4774</v>
      </c>
      <c r="E1210" s="21" t="s">
        <v>58</v>
      </c>
      <c r="F1210" s="22" t="s">
        <v>715</v>
      </c>
      <c r="G1210" s="22" t="s">
        <v>81</v>
      </c>
      <c r="H1210" s="21" t="s">
        <v>46</v>
      </c>
      <c r="I1210" s="21" t="s">
        <v>47</v>
      </c>
      <c r="J1210" s="21" t="s">
        <v>38</v>
      </c>
      <c r="K1210" s="21"/>
      <c r="L1210" s="21" t="s">
        <v>151</v>
      </c>
      <c r="M1210" s="21" t="s">
        <v>152</v>
      </c>
    </row>
    <row r="1211" spans="1:13" ht="21.75" thickBot="1" x14ac:dyDescent="0.4">
      <c r="A1211" s="21" t="s">
        <v>4776</v>
      </c>
      <c r="B1211" s="32">
        <v>2565</v>
      </c>
      <c r="C1211" s="16" t="s">
        <v>4777</v>
      </c>
      <c r="D1211" s="21" t="s">
        <v>4777</v>
      </c>
      <c r="E1211" s="21" t="s">
        <v>58</v>
      </c>
      <c r="F1211" s="22" t="s">
        <v>715</v>
      </c>
      <c r="G1211" s="22" t="s">
        <v>81</v>
      </c>
      <c r="H1211" s="21" t="s">
        <v>221</v>
      </c>
      <c r="I1211" s="21" t="s">
        <v>581</v>
      </c>
      <c r="J1211" s="21" t="s">
        <v>38</v>
      </c>
      <c r="K1211" s="21"/>
      <c r="L1211" s="21" t="s">
        <v>718</v>
      </c>
      <c r="M1211" s="21" t="s">
        <v>2414</v>
      </c>
    </row>
    <row r="1212" spans="1:13" ht="21.75" thickBot="1" x14ac:dyDescent="0.4">
      <c r="A1212" s="21" t="s">
        <v>4779</v>
      </c>
      <c r="B1212" s="32">
        <v>2565</v>
      </c>
      <c r="C1212" s="16" t="s">
        <v>4780</v>
      </c>
      <c r="D1212" s="21" t="s">
        <v>4780</v>
      </c>
      <c r="E1212" s="21" t="s">
        <v>58</v>
      </c>
      <c r="F1212" s="22" t="s">
        <v>715</v>
      </c>
      <c r="G1212" s="22" t="s">
        <v>81</v>
      </c>
      <c r="H1212" s="21" t="s">
        <v>3535</v>
      </c>
      <c r="I1212" s="21" t="s">
        <v>112</v>
      </c>
      <c r="J1212" s="21" t="s">
        <v>54</v>
      </c>
      <c r="K1212" s="21"/>
      <c r="L1212" s="21" t="s">
        <v>151</v>
      </c>
      <c r="M1212" s="21" t="s">
        <v>752</v>
      </c>
    </row>
    <row r="1213" spans="1:13" ht="21.75" thickBot="1" x14ac:dyDescent="0.4">
      <c r="A1213" s="21" t="s">
        <v>4782</v>
      </c>
      <c r="B1213" s="32">
        <v>2565</v>
      </c>
      <c r="C1213" s="16" t="s">
        <v>4783</v>
      </c>
      <c r="D1213" s="21" t="s">
        <v>4783</v>
      </c>
      <c r="E1213" s="21" t="s">
        <v>58</v>
      </c>
      <c r="F1213" s="22" t="s">
        <v>715</v>
      </c>
      <c r="G1213" s="22" t="s">
        <v>81</v>
      </c>
      <c r="H1213" s="21" t="s">
        <v>271</v>
      </c>
      <c r="I1213" s="21" t="s">
        <v>272</v>
      </c>
      <c r="J1213" s="21" t="s">
        <v>54</v>
      </c>
      <c r="K1213" s="21"/>
      <c r="L1213" s="21" t="s">
        <v>151</v>
      </c>
      <c r="M1213" s="21" t="s">
        <v>2340</v>
      </c>
    </row>
    <row r="1214" spans="1:13" ht="21.75" thickBot="1" x14ac:dyDescent="0.4">
      <c r="A1214" s="21" t="s">
        <v>4786</v>
      </c>
      <c r="B1214" s="32">
        <v>2565</v>
      </c>
      <c r="C1214" s="16" t="s">
        <v>4787</v>
      </c>
      <c r="D1214" s="21" t="s">
        <v>4787</v>
      </c>
      <c r="E1214" s="21" t="s">
        <v>58</v>
      </c>
      <c r="F1214" s="22" t="s">
        <v>715</v>
      </c>
      <c r="G1214" s="22" t="s">
        <v>81</v>
      </c>
      <c r="H1214" s="21" t="s">
        <v>4789</v>
      </c>
      <c r="I1214" s="21" t="s">
        <v>439</v>
      </c>
      <c r="J1214" s="21" t="s">
        <v>38</v>
      </c>
      <c r="K1214" s="21"/>
      <c r="L1214" s="21" t="s">
        <v>151</v>
      </c>
      <c r="M1214" s="21" t="s">
        <v>152</v>
      </c>
    </row>
    <row r="1215" spans="1:13" ht="21.75" thickBot="1" x14ac:dyDescent="0.4">
      <c r="A1215" s="21" t="s">
        <v>4790</v>
      </c>
      <c r="B1215" s="32">
        <v>2565</v>
      </c>
      <c r="C1215" s="16" t="s">
        <v>4791</v>
      </c>
      <c r="D1215" s="21" t="s">
        <v>4791</v>
      </c>
      <c r="E1215" s="21" t="s">
        <v>58</v>
      </c>
      <c r="F1215" s="22" t="s">
        <v>715</v>
      </c>
      <c r="G1215" s="22" t="s">
        <v>4097</v>
      </c>
      <c r="H1215" s="21" t="s">
        <v>4789</v>
      </c>
      <c r="I1215" s="21" t="s">
        <v>439</v>
      </c>
      <c r="J1215" s="21" t="s">
        <v>38</v>
      </c>
      <c r="K1215" s="21"/>
      <c r="L1215" s="21" t="s">
        <v>151</v>
      </c>
      <c r="M1215" s="21" t="s">
        <v>152</v>
      </c>
    </row>
    <row r="1216" spans="1:13" ht="21.75" thickBot="1" x14ac:dyDescent="0.4">
      <c r="A1216" s="21" t="s">
        <v>4793</v>
      </c>
      <c r="B1216" s="32">
        <v>2565</v>
      </c>
      <c r="C1216" s="16" t="s">
        <v>4794</v>
      </c>
      <c r="D1216" s="21" t="s">
        <v>4794</v>
      </c>
      <c r="E1216" s="21" t="s">
        <v>58</v>
      </c>
      <c r="F1216" s="22" t="s">
        <v>3892</v>
      </c>
      <c r="G1216" s="22" t="s">
        <v>4097</v>
      </c>
      <c r="H1216" s="21" t="s">
        <v>4789</v>
      </c>
      <c r="I1216" s="21" t="s">
        <v>439</v>
      </c>
      <c r="J1216" s="21" t="s">
        <v>38</v>
      </c>
      <c r="K1216" s="21"/>
      <c r="L1216" s="21" t="s">
        <v>151</v>
      </c>
      <c r="M1216" s="21" t="s">
        <v>152</v>
      </c>
    </row>
    <row r="1217" spans="1:13" ht="21.75" thickBot="1" x14ac:dyDescent="0.4">
      <c r="A1217" s="21" t="s">
        <v>4796</v>
      </c>
      <c r="B1217" s="32">
        <v>2565</v>
      </c>
      <c r="C1217" s="16" t="s">
        <v>4797</v>
      </c>
      <c r="D1217" s="21" t="s">
        <v>4797</v>
      </c>
      <c r="E1217" s="21" t="s">
        <v>58</v>
      </c>
      <c r="F1217" s="22" t="s">
        <v>715</v>
      </c>
      <c r="G1217" s="22" t="s">
        <v>81</v>
      </c>
      <c r="H1217" s="21" t="s">
        <v>46</v>
      </c>
      <c r="I1217" s="21" t="s">
        <v>47</v>
      </c>
      <c r="J1217" s="21" t="s">
        <v>38</v>
      </c>
      <c r="K1217" s="21"/>
      <c r="L1217" s="21" t="s">
        <v>151</v>
      </c>
      <c r="M1217" s="21" t="s">
        <v>152</v>
      </c>
    </row>
    <row r="1218" spans="1:13" ht="21.75" thickBot="1" x14ac:dyDescent="0.4">
      <c r="A1218" s="21" t="s">
        <v>4799</v>
      </c>
      <c r="B1218" s="32">
        <v>2565</v>
      </c>
      <c r="C1218" s="16" t="s">
        <v>3557</v>
      </c>
      <c r="D1218" s="21" t="s">
        <v>3557</v>
      </c>
      <c r="E1218" s="21" t="s">
        <v>58</v>
      </c>
      <c r="F1218" s="22" t="s">
        <v>715</v>
      </c>
      <c r="G1218" s="22" t="s">
        <v>81</v>
      </c>
      <c r="H1218" s="21" t="s">
        <v>3524</v>
      </c>
      <c r="I1218" s="21" t="s">
        <v>1090</v>
      </c>
      <c r="J1218" s="21" t="s">
        <v>105</v>
      </c>
      <c r="K1218" s="21"/>
      <c r="L1218" s="21" t="s">
        <v>2344</v>
      </c>
      <c r="M1218" s="21" t="s">
        <v>2345</v>
      </c>
    </row>
    <row r="1219" spans="1:13" ht="21.75" thickBot="1" x14ac:dyDescent="0.4">
      <c r="A1219" s="21" t="s">
        <v>4804</v>
      </c>
      <c r="B1219" s="32">
        <v>2565</v>
      </c>
      <c r="C1219" s="16" t="s">
        <v>2435</v>
      </c>
      <c r="D1219" s="21" t="s">
        <v>2435</v>
      </c>
      <c r="E1219" s="21" t="s">
        <v>58</v>
      </c>
      <c r="F1219" s="22" t="s">
        <v>715</v>
      </c>
      <c r="G1219" s="22" t="s">
        <v>81</v>
      </c>
      <c r="H1219" s="21" t="s">
        <v>46</v>
      </c>
      <c r="I1219" s="21" t="s">
        <v>2530</v>
      </c>
      <c r="J1219" s="21" t="s">
        <v>38</v>
      </c>
      <c r="K1219" s="21"/>
      <c r="L1219" s="21" t="s">
        <v>151</v>
      </c>
      <c r="M1219" s="21" t="s">
        <v>752</v>
      </c>
    </row>
    <row r="1220" spans="1:13" ht="21.75" thickBot="1" x14ac:dyDescent="0.4">
      <c r="A1220" s="21" t="s">
        <v>4806</v>
      </c>
      <c r="B1220" s="32">
        <v>2565</v>
      </c>
      <c r="C1220" s="16" t="s">
        <v>4807</v>
      </c>
      <c r="D1220" s="21" t="s">
        <v>4807</v>
      </c>
      <c r="E1220" s="21" t="s">
        <v>30</v>
      </c>
      <c r="F1220" s="22" t="s">
        <v>715</v>
      </c>
      <c r="G1220" s="22" t="s">
        <v>81</v>
      </c>
      <c r="H1220" s="21" t="s">
        <v>363</v>
      </c>
      <c r="I1220" s="21" t="s">
        <v>478</v>
      </c>
      <c r="J1220" s="21" t="s">
        <v>38</v>
      </c>
      <c r="K1220" s="21"/>
      <c r="L1220" s="21" t="s">
        <v>2936</v>
      </c>
      <c r="M1220" s="21" t="s">
        <v>3033</v>
      </c>
    </row>
    <row r="1221" spans="1:13" ht="21.75" thickBot="1" x14ac:dyDescent="0.4">
      <c r="A1221" s="21" t="s">
        <v>4810</v>
      </c>
      <c r="B1221" s="32">
        <v>2565</v>
      </c>
      <c r="C1221" s="16" t="s">
        <v>2756</v>
      </c>
      <c r="D1221" s="21" t="s">
        <v>2756</v>
      </c>
      <c r="E1221" s="21" t="s">
        <v>58</v>
      </c>
      <c r="F1221" s="22" t="s">
        <v>715</v>
      </c>
      <c r="G1221" s="22" t="s">
        <v>81</v>
      </c>
      <c r="H1221" s="21" t="s">
        <v>4812</v>
      </c>
      <c r="I1221" s="21" t="s">
        <v>1242</v>
      </c>
      <c r="J1221" s="21" t="s">
        <v>38</v>
      </c>
      <c r="K1221" s="21"/>
      <c r="L1221" s="21" t="s">
        <v>151</v>
      </c>
      <c r="M1221" s="21" t="s">
        <v>752</v>
      </c>
    </row>
    <row r="1222" spans="1:13" ht="21.75" thickBot="1" x14ac:dyDescent="0.4">
      <c r="A1222" s="21" t="s">
        <v>4813</v>
      </c>
      <c r="B1222" s="32">
        <v>2565</v>
      </c>
      <c r="C1222" s="16" t="s">
        <v>4814</v>
      </c>
      <c r="D1222" s="21" t="s">
        <v>4814</v>
      </c>
      <c r="E1222" s="21" t="s">
        <v>58</v>
      </c>
      <c r="F1222" s="22" t="s">
        <v>715</v>
      </c>
      <c r="G1222" s="22" t="s">
        <v>4097</v>
      </c>
      <c r="H1222" s="21" t="s">
        <v>506</v>
      </c>
      <c r="I1222" s="21" t="s">
        <v>1731</v>
      </c>
      <c r="J1222" s="21" t="s">
        <v>38</v>
      </c>
      <c r="K1222" s="21"/>
      <c r="L1222" s="21" t="s">
        <v>151</v>
      </c>
      <c r="M1222" s="21" t="s">
        <v>752</v>
      </c>
    </row>
    <row r="1223" spans="1:13" ht="21.75" thickBot="1" x14ac:dyDescent="0.4">
      <c r="A1223" s="21" t="s">
        <v>4816</v>
      </c>
      <c r="B1223" s="32">
        <v>2565</v>
      </c>
      <c r="C1223" s="16" t="s">
        <v>4817</v>
      </c>
      <c r="D1223" s="21" t="s">
        <v>4817</v>
      </c>
      <c r="E1223" s="21" t="s">
        <v>58</v>
      </c>
      <c r="F1223" s="22" t="s">
        <v>715</v>
      </c>
      <c r="G1223" s="22" t="s">
        <v>81</v>
      </c>
      <c r="H1223" s="21" t="s">
        <v>1593</v>
      </c>
      <c r="I1223" s="21" t="s">
        <v>3290</v>
      </c>
      <c r="J1223" s="21" t="s">
        <v>38</v>
      </c>
      <c r="K1223" s="21"/>
      <c r="L1223" s="21" t="s">
        <v>151</v>
      </c>
      <c r="M1223" s="21" t="s">
        <v>752</v>
      </c>
    </row>
    <row r="1224" spans="1:13" ht="21.75" thickBot="1" x14ac:dyDescent="0.4">
      <c r="A1224" s="21" t="s">
        <v>4819</v>
      </c>
      <c r="B1224" s="32">
        <v>2565</v>
      </c>
      <c r="C1224" s="16" t="s">
        <v>3305</v>
      </c>
      <c r="D1224" s="21" t="s">
        <v>3305</v>
      </c>
      <c r="E1224" s="21" t="s">
        <v>58</v>
      </c>
      <c r="F1224" s="22" t="s">
        <v>715</v>
      </c>
      <c r="G1224" s="22" t="s">
        <v>81</v>
      </c>
      <c r="H1224" s="21" t="s">
        <v>1593</v>
      </c>
      <c r="I1224" s="21" t="s">
        <v>3290</v>
      </c>
      <c r="J1224" s="21" t="s">
        <v>38</v>
      </c>
      <c r="K1224" s="21"/>
      <c r="L1224" s="21" t="s">
        <v>718</v>
      </c>
      <c r="M1224" s="21" t="s">
        <v>2414</v>
      </c>
    </row>
    <row r="1225" spans="1:13" ht="21.75" thickBot="1" x14ac:dyDescent="0.4">
      <c r="A1225" s="21" t="s">
        <v>4821</v>
      </c>
      <c r="B1225" s="32">
        <v>2565</v>
      </c>
      <c r="C1225" s="16" t="s">
        <v>4822</v>
      </c>
      <c r="D1225" s="21" t="s">
        <v>4822</v>
      </c>
      <c r="E1225" s="21" t="s">
        <v>58</v>
      </c>
      <c r="F1225" s="22" t="s">
        <v>715</v>
      </c>
      <c r="G1225" s="22" t="s">
        <v>81</v>
      </c>
      <c r="H1225" s="21" t="s">
        <v>4672</v>
      </c>
      <c r="I1225" s="21" t="s">
        <v>478</v>
      </c>
      <c r="J1225" s="21" t="s">
        <v>38</v>
      </c>
      <c r="K1225" s="21"/>
      <c r="L1225" s="21" t="s">
        <v>718</v>
      </c>
      <c r="M1225" s="21" t="s">
        <v>719</v>
      </c>
    </row>
    <row r="1226" spans="1:13" ht="21.75" thickBot="1" x14ac:dyDescent="0.4">
      <c r="A1226" s="21" t="s">
        <v>4824</v>
      </c>
      <c r="B1226" s="32">
        <v>2565</v>
      </c>
      <c r="C1226" s="16" t="s">
        <v>4825</v>
      </c>
      <c r="D1226" s="21" t="s">
        <v>4825</v>
      </c>
      <c r="E1226" s="21" t="s">
        <v>58</v>
      </c>
      <c r="F1226" s="22" t="s">
        <v>715</v>
      </c>
      <c r="G1226" s="22" t="s">
        <v>81</v>
      </c>
      <c r="H1226" s="21" t="s">
        <v>586</v>
      </c>
      <c r="I1226" s="21" t="s">
        <v>1731</v>
      </c>
      <c r="J1226" s="21" t="s">
        <v>38</v>
      </c>
      <c r="K1226" s="21"/>
      <c r="L1226" s="21" t="s">
        <v>151</v>
      </c>
      <c r="M1226" s="21" t="s">
        <v>752</v>
      </c>
    </row>
    <row r="1227" spans="1:13" ht="21.75" thickBot="1" x14ac:dyDescent="0.4">
      <c r="A1227" s="21" t="s">
        <v>4827</v>
      </c>
      <c r="B1227" s="32">
        <v>2565</v>
      </c>
      <c r="C1227" s="16" t="s">
        <v>4828</v>
      </c>
      <c r="D1227" s="21" t="s">
        <v>4828</v>
      </c>
      <c r="E1227" s="21" t="s">
        <v>58</v>
      </c>
      <c r="F1227" s="22" t="s">
        <v>715</v>
      </c>
      <c r="G1227" s="22" t="s">
        <v>81</v>
      </c>
      <c r="H1227" s="21" t="s">
        <v>586</v>
      </c>
      <c r="I1227" s="21" t="s">
        <v>1731</v>
      </c>
      <c r="J1227" s="21" t="s">
        <v>38</v>
      </c>
      <c r="K1227" s="21"/>
      <c r="L1227" s="21" t="s">
        <v>151</v>
      </c>
      <c r="M1227" s="21" t="s">
        <v>752</v>
      </c>
    </row>
    <row r="1228" spans="1:13" ht="21.75" thickBot="1" x14ac:dyDescent="0.4">
      <c r="A1228" s="21" t="s">
        <v>4830</v>
      </c>
      <c r="B1228" s="32">
        <v>2565</v>
      </c>
      <c r="C1228" s="16" t="s">
        <v>4831</v>
      </c>
      <c r="D1228" s="21" t="s">
        <v>4831</v>
      </c>
      <c r="E1228" s="21" t="s">
        <v>30</v>
      </c>
      <c r="F1228" s="22" t="s">
        <v>715</v>
      </c>
      <c r="G1228" s="22" t="s">
        <v>81</v>
      </c>
      <c r="H1228" s="21" t="s">
        <v>1593</v>
      </c>
      <c r="I1228" s="21" t="s">
        <v>3290</v>
      </c>
      <c r="J1228" s="21" t="s">
        <v>38</v>
      </c>
      <c r="K1228" s="21"/>
      <c r="L1228" s="21" t="s">
        <v>2278</v>
      </c>
      <c r="M1228" s="21" t="s">
        <v>2279</v>
      </c>
    </row>
    <row r="1229" spans="1:13" ht="21.75" thickBot="1" x14ac:dyDescent="0.4">
      <c r="A1229" s="21" t="s">
        <v>4833</v>
      </c>
      <c r="B1229" s="32">
        <v>2565</v>
      </c>
      <c r="C1229" s="16" t="s">
        <v>4834</v>
      </c>
      <c r="D1229" s="21" t="s">
        <v>4834</v>
      </c>
      <c r="E1229" s="21" t="s">
        <v>58</v>
      </c>
      <c r="F1229" s="22" t="s">
        <v>715</v>
      </c>
      <c r="G1229" s="22" t="s">
        <v>81</v>
      </c>
      <c r="H1229" s="21" t="s">
        <v>221</v>
      </c>
      <c r="I1229" s="21" t="s">
        <v>3290</v>
      </c>
      <c r="J1229" s="21" t="s">
        <v>38</v>
      </c>
      <c r="K1229" s="21"/>
      <c r="L1229" s="21" t="s">
        <v>718</v>
      </c>
      <c r="M1229" s="21" t="s">
        <v>719</v>
      </c>
    </row>
    <row r="1230" spans="1:13" ht="21.75" thickBot="1" x14ac:dyDescent="0.4">
      <c r="A1230" s="21" t="s">
        <v>4836</v>
      </c>
      <c r="B1230" s="32">
        <v>2565</v>
      </c>
      <c r="C1230" s="16" t="s">
        <v>4837</v>
      </c>
      <c r="D1230" s="21" t="s">
        <v>4837</v>
      </c>
      <c r="E1230" s="21" t="s">
        <v>437</v>
      </c>
      <c r="F1230" s="22" t="s">
        <v>715</v>
      </c>
      <c r="G1230" s="22" t="s">
        <v>81</v>
      </c>
      <c r="H1230" s="21" t="s">
        <v>586</v>
      </c>
      <c r="I1230" s="21" t="s">
        <v>717</v>
      </c>
      <c r="J1230" s="21" t="s">
        <v>38</v>
      </c>
      <c r="K1230" s="21"/>
      <c r="L1230" s="21" t="s">
        <v>151</v>
      </c>
      <c r="M1230" s="21" t="s">
        <v>752</v>
      </c>
    </row>
    <row r="1231" spans="1:13" ht="21.75" thickBot="1" x14ac:dyDescent="0.4">
      <c r="A1231" s="21" t="s">
        <v>4839</v>
      </c>
      <c r="B1231" s="32">
        <v>2565</v>
      </c>
      <c r="C1231" s="16" t="s">
        <v>3904</v>
      </c>
      <c r="D1231" s="21" t="s">
        <v>3904</v>
      </c>
      <c r="E1231" s="21" t="s">
        <v>58</v>
      </c>
      <c r="F1231" s="22" t="s">
        <v>715</v>
      </c>
      <c r="G1231" s="22" t="s">
        <v>81</v>
      </c>
      <c r="H1231" s="21" t="s">
        <v>122</v>
      </c>
      <c r="I1231" s="21" t="s">
        <v>5096</v>
      </c>
      <c r="J1231" s="21" t="s">
        <v>124</v>
      </c>
      <c r="K1231" s="21"/>
      <c r="L1231" s="21" t="s">
        <v>718</v>
      </c>
      <c r="M1231" s="21" t="s">
        <v>719</v>
      </c>
    </row>
    <row r="1232" spans="1:13" ht="21.75" thickBot="1" x14ac:dyDescent="0.4">
      <c r="A1232" s="21" t="s">
        <v>4841</v>
      </c>
      <c r="B1232" s="32">
        <v>2565</v>
      </c>
      <c r="C1232" s="16" t="s">
        <v>3344</v>
      </c>
      <c r="D1232" s="21" t="s">
        <v>3344</v>
      </c>
      <c r="E1232" s="21" t="s">
        <v>58</v>
      </c>
      <c r="F1232" s="22" t="s">
        <v>715</v>
      </c>
      <c r="G1232" s="22" t="s">
        <v>81</v>
      </c>
      <c r="H1232" s="21" t="s">
        <v>1593</v>
      </c>
      <c r="I1232" s="21" t="s">
        <v>3290</v>
      </c>
      <c r="J1232" s="21" t="s">
        <v>38</v>
      </c>
      <c r="K1232" s="21"/>
      <c r="L1232" s="21" t="s">
        <v>718</v>
      </c>
      <c r="M1232" s="21" t="s">
        <v>719</v>
      </c>
    </row>
    <row r="1233" spans="1:13" ht="21.75" thickBot="1" x14ac:dyDescent="0.4">
      <c r="A1233" s="21" t="s">
        <v>4844</v>
      </c>
      <c r="B1233" s="32">
        <v>2565</v>
      </c>
      <c r="C1233" s="16" t="s">
        <v>4845</v>
      </c>
      <c r="D1233" s="21" t="s">
        <v>4845</v>
      </c>
      <c r="E1233" s="21" t="s">
        <v>58</v>
      </c>
      <c r="F1233" s="22" t="s">
        <v>715</v>
      </c>
      <c r="G1233" s="22" t="s">
        <v>81</v>
      </c>
      <c r="H1233" s="21" t="s">
        <v>1593</v>
      </c>
      <c r="I1233" s="21" t="s">
        <v>1731</v>
      </c>
      <c r="J1233" s="21" t="s">
        <v>38</v>
      </c>
      <c r="K1233" s="21"/>
      <c r="L1233" s="21" t="s">
        <v>151</v>
      </c>
      <c r="M1233" s="21" t="s">
        <v>752</v>
      </c>
    </row>
    <row r="1234" spans="1:13" ht="21.75" thickBot="1" x14ac:dyDescent="0.4">
      <c r="A1234" s="21" t="s">
        <v>4847</v>
      </c>
      <c r="B1234" s="32">
        <v>2565</v>
      </c>
      <c r="C1234" s="16" t="s">
        <v>4848</v>
      </c>
      <c r="D1234" s="21" t="s">
        <v>4848</v>
      </c>
      <c r="E1234" s="21" t="s">
        <v>58</v>
      </c>
      <c r="F1234" s="22" t="s">
        <v>715</v>
      </c>
      <c r="G1234" s="22" t="s">
        <v>81</v>
      </c>
      <c r="H1234" s="21" t="s">
        <v>586</v>
      </c>
      <c r="I1234" s="21" t="s">
        <v>717</v>
      </c>
      <c r="J1234" s="21" t="s">
        <v>38</v>
      </c>
      <c r="K1234" s="21"/>
      <c r="L1234" s="21" t="s">
        <v>151</v>
      </c>
      <c r="M1234" s="21" t="s">
        <v>2340</v>
      </c>
    </row>
    <row r="1235" spans="1:13" ht="21.75" thickBot="1" x14ac:dyDescent="0.4">
      <c r="A1235" s="21" t="s">
        <v>4850</v>
      </c>
      <c r="B1235" s="32">
        <v>2565</v>
      </c>
      <c r="C1235" s="16" t="s">
        <v>4851</v>
      </c>
      <c r="D1235" s="21" t="s">
        <v>4851</v>
      </c>
      <c r="E1235" s="21" t="s">
        <v>58</v>
      </c>
      <c r="F1235" s="22" t="s">
        <v>715</v>
      </c>
      <c r="G1235" s="22" t="s">
        <v>81</v>
      </c>
      <c r="H1235" s="21" t="s">
        <v>1593</v>
      </c>
      <c r="I1235" s="21" t="s">
        <v>3290</v>
      </c>
      <c r="J1235" s="21" t="s">
        <v>38</v>
      </c>
      <c r="K1235" s="21"/>
      <c r="L1235" s="21" t="s">
        <v>2278</v>
      </c>
      <c r="M1235" s="21" t="s">
        <v>2279</v>
      </c>
    </row>
    <row r="1236" spans="1:13" ht="21.75" thickBot="1" x14ac:dyDescent="0.4">
      <c r="A1236" s="21" t="s">
        <v>4853</v>
      </c>
      <c r="B1236" s="32">
        <v>2565</v>
      </c>
      <c r="C1236" s="16" t="s">
        <v>4854</v>
      </c>
      <c r="D1236" s="21" t="s">
        <v>4854</v>
      </c>
      <c r="E1236" s="21" t="s">
        <v>58</v>
      </c>
      <c r="F1236" s="22" t="s">
        <v>715</v>
      </c>
      <c r="G1236" s="22" t="s">
        <v>81</v>
      </c>
      <c r="H1236" s="21" t="s">
        <v>586</v>
      </c>
      <c r="I1236" s="21" t="s">
        <v>717</v>
      </c>
      <c r="J1236" s="21" t="s">
        <v>38</v>
      </c>
      <c r="K1236" s="21"/>
      <c r="L1236" s="21" t="s">
        <v>151</v>
      </c>
      <c r="M1236" s="21" t="s">
        <v>152</v>
      </c>
    </row>
    <row r="1237" spans="1:13" ht="21.75" thickBot="1" x14ac:dyDescent="0.4">
      <c r="A1237" s="21" t="s">
        <v>4856</v>
      </c>
      <c r="B1237" s="32">
        <v>2565</v>
      </c>
      <c r="C1237" s="16" t="s">
        <v>4857</v>
      </c>
      <c r="D1237" s="21" t="s">
        <v>4858</v>
      </c>
      <c r="E1237" s="21" t="s">
        <v>30</v>
      </c>
      <c r="F1237" s="22" t="s">
        <v>715</v>
      </c>
      <c r="G1237" s="22" t="s">
        <v>81</v>
      </c>
      <c r="H1237" s="21" t="s">
        <v>757</v>
      </c>
      <c r="I1237" s="21" t="s">
        <v>3290</v>
      </c>
      <c r="J1237" s="21" t="s">
        <v>38</v>
      </c>
      <c r="K1237" s="21"/>
      <c r="L1237" s="21" t="s">
        <v>2278</v>
      </c>
      <c r="M1237" s="21" t="s">
        <v>2279</v>
      </c>
    </row>
    <row r="1238" spans="1:13" ht="21.75" thickBot="1" x14ac:dyDescent="0.4">
      <c r="A1238" s="21" t="s">
        <v>4860</v>
      </c>
      <c r="B1238" s="32">
        <v>2565</v>
      </c>
      <c r="C1238" s="16" t="s">
        <v>4861</v>
      </c>
      <c r="D1238" s="21" t="s">
        <v>4861</v>
      </c>
      <c r="E1238" s="21" t="s">
        <v>58</v>
      </c>
      <c r="F1238" s="22" t="s">
        <v>715</v>
      </c>
      <c r="G1238" s="22" t="s">
        <v>81</v>
      </c>
      <c r="H1238" s="21" t="s">
        <v>1593</v>
      </c>
      <c r="I1238" s="21" t="s">
        <v>1731</v>
      </c>
      <c r="J1238" s="21" t="s">
        <v>38</v>
      </c>
      <c r="K1238" s="21"/>
      <c r="L1238" s="21" t="s">
        <v>151</v>
      </c>
      <c r="M1238" s="21" t="s">
        <v>752</v>
      </c>
    </row>
    <row r="1239" spans="1:13" ht="21.75" thickBot="1" x14ac:dyDescent="0.4">
      <c r="A1239" s="21" t="s">
        <v>4863</v>
      </c>
      <c r="B1239" s="32">
        <v>2565</v>
      </c>
      <c r="C1239" s="16" t="s">
        <v>4864</v>
      </c>
      <c r="D1239" s="21" t="s">
        <v>4864</v>
      </c>
      <c r="E1239" s="21" t="s">
        <v>58</v>
      </c>
      <c r="F1239" s="22" t="s">
        <v>715</v>
      </c>
      <c r="G1239" s="22" t="s">
        <v>81</v>
      </c>
      <c r="H1239" s="21" t="s">
        <v>1593</v>
      </c>
      <c r="I1239" s="21" t="s">
        <v>1731</v>
      </c>
      <c r="J1239" s="21" t="s">
        <v>38</v>
      </c>
      <c r="K1239" s="21"/>
      <c r="L1239" s="21" t="s">
        <v>151</v>
      </c>
      <c r="M1239" s="21" t="s">
        <v>752</v>
      </c>
    </row>
    <row r="1240" spans="1:13" ht="21.75" thickBot="1" x14ac:dyDescent="0.4">
      <c r="A1240" s="21" t="s">
        <v>4866</v>
      </c>
      <c r="B1240" s="32">
        <v>2565</v>
      </c>
      <c r="C1240" s="16" t="s">
        <v>4814</v>
      </c>
      <c r="D1240" s="21" t="s">
        <v>4814</v>
      </c>
      <c r="E1240" s="21" t="s">
        <v>58</v>
      </c>
      <c r="F1240" s="22" t="s">
        <v>715</v>
      </c>
      <c r="G1240" s="22" t="s">
        <v>81</v>
      </c>
      <c r="H1240" s="21" t="s">
        <v>1593</v>
      </c>
      <c r="I1240" s="21" t="s">
        <v>1731</v>
      </c>
      <c r="J1240" s="21" t="s">
        <v>38</v>
      </c>
      <c r="K1240" s="21"/>
      <c r="L1240" s="21" t="s">
        <v>151</v>
      </c>
      <c r="M1240" s="21" t="s">
        <v>752</v>
      </c>
    </row>
    <row r="1241" spans="1:13" ht="21.75" thickBot="1" x14ac:dyDescent="0.4">
      <c r="A1241" s="21" t="s">
        <v>4868</v>
      </c>
      <c r="B1241" s="32">
        <v>2565</v>
      </c>
      <c r="C1241" s="16" t="s">
        <v>4869</v>
      </c>
      <c r="D1241" s="21" t="s">
        <v>4870</v>
      </c>
      <c r="E1241" s="21" t="s">
        <v>30</v>
      </c>
      <c r="F1241" s="22" t="s">
        <v>715</v>
      </c>
      <c r="G1241" s="22" t="s">
        <v>81</v>
      </c>
      <c r="H1241" s="21" t="s">
        <v>757</v>
      </c>
      <c r="I1241" s="21" t="s">
        <v>3290</v>
      </c>
      <c r="J1241" s="21" t="s">
        <v>38</v>
      </c>
      <c r="K1241" s="21"/>
      <c r="L1241" s="21" t="s">
        <v>2278</v>
      </c>
      <c r="M1241" s="21" t="s">
        <v>2279</v>
      </c>
    </row>
    <row r="1242" spans="1:13" ht="21.75" thickBot="1" x14ac:dyDescent="0.4">
      <c r="A1242" s="21" t="s">
        <v>4872</v>
      </c>
      <c r="B1242" s="32">
        <v>2565</v>
      </c>
      <c r="C1242" s="16" t="s">
        <v>4873</v>
      </c>
      <c r="D1242" s="21" t="s">
        <v>4873</v>
      </c>
      <c r="E1242" s="21" t="s">
        <v>58</v>
      </c>
      <c r="F1242" s="22" t="s">
        <v>715</v>
      </c>
      <c r="G1242" s="22" t="s">
        <v>81</v>
      </c>
      <c r="H1242" s="21" t="s">
        <v>526</v>
      </c>
      <c r="I1242" s="21" t="s">
        <v>3290</v>
      </c>
      <c r="J1242" s="21" t="s">
        <v>38</v>
      </c>
      <c r="K1242" s="21"/>
      <c r="L1242" s="21" t="s">
        <v>718</v>
      </c>
      <c r="M1242" s="21" t="s">
        <v>719</v>
      </c>
    </row>
    <row r="1243" spans="1:13" ht="21.75" thickBot="1" x14ac:dyDescent="0.4">
      <c r="A1243" s="21" t="s">
        <v>4876</v>
      </c>
      <c r="B1243" s="32">
        <v>2565</v>
      </c>
      <c r="C1243" s="16" t="s">
        <v>4877</v>
      </c>
      <c r="D1243" s="21" t="s">
        <v>4877</v>
      </c>
      <c r="E1243" s="21" t="s">
        <v>30</v>
      </c>
      <c r="F1243" s="22" t="s">
        <v>4879</v>
      </c>
      <c r="G1243" s="22" t="s">
        <v>4879</v>
      </c>
      <c r="H1243" s="21" t="s">
        <v>2987</v>
      </c>
      <c r="I1243" s="21" t="s">
        <v>3290</v>
      </c>
      <c r="J1243" s="21" t="s">
        <v>38</v>
      </c>
      <c r="K1243" s="21"/>
      <c r="L1243" s="21" t="s">
        <v>2278</v>
      </c>
      <c r="M1243" s="21" t="s">
        <v>2279</v>
      </c>
    </row>
    <row r="1244" spans="1:13" ht="21.75" thickBot="1" x14ac:dyDescent="0.4">
      <c r="A1244" s="21" t="s">
        <v>4880</v>
      </c>
      <c r="B1244" s="32">
        <v>2565</v>
      </c>
      <c r="C1244" s="16" t="s">
        <v>4881</v>
      </c>
      <c r="D1244" s="21" t="s">
        <v>4882</v>
      </c>
      <c r="E1244" s="21" t="s">
        <v>58</v>
      </c>
      <c r="F1244" s="22" t="s">
        <v>715</v>
      </c>
      <c r="G1244" s="22" t="s">
        <v>81</v>
      </c>
      <c r="H1244" s="21" t="s">
        <v>757</v>
      </c>
      <c r="I1244" s="21" t="s">
        <v>3290</v>
      </c>
      <c r="J1244" s="21" t="s">
        <v>38</v>
      </c>
      <c r="K1244" s="21"/>
      <c r="L1244" s="21" t="s">
        <v>151</v>
      </c>
      <c r="M1244" s="21" t="s">
        <v>752</v>
      </c>
    </row>
    <row r="1245" spans="1:13" ht="21.75" thickBot="1" x14ac:dyDescent="0.4">
      <c r="A1245" s="21" t="s">
        <v>4884</v>
      </c>
      <c r="B1245" s="32">
        <v>2565</v>
      </c>
      <c r="C1245" s="16" t="s">
        <v>3326</v>
      </c>
      <c r="D1245" s="21" t="s">
        <v>3326</v>
      </c>
      <c r="E1245" s="21" t="s">
        <v>58</v>
      </c>
      <c r="F1245" s="22" t="s">
        <v>715</v>
      </c>
      <c r="G1245" s="22" t="s">
        <v>81</v>
      </c>
      <c r="H1245" s="21" t="s">
        <v>1736</v>
      </c>
      <c r="I1245" s="21" t="s">
        <v>3290</v>
      </c>
      <c r="J1245" s="21" t="s">
        <v>38</v>
      </c>
      <c r="K1245" s="21"/>
      <c r="L1245" s="21" t="s">
        <v>2278</v>
      </c>
      <c r="M1245" s="21" t="s">
        <v>2279</v>
      </c>
    </row>
    <row r="1246" spans="1:13" ht="21.75" thickBot="1" x14ac:dyDescent="0.4">
      <c r="A1246" s="21" t="s">
        <v>4886</v>
      </c>
      <c r="B1246" s="32">
        <v>2565</v>
      </c>
      <c r="C1246" s="16" t="s">
        <v>3337</v>
      </c>
      <c r="D1246" s="21" t="s">
        <v>3337</v>
      </c>
      <c r="E1246" s="21" t="s">
        <v>58</v>
      </c>
      <c r="F1246" s="22" t="s">
        <v>715</v>
      </c>
      <c r="G1246" s="22" t="s">
        <v>81</v>
      </c>
      <c r="H1246" s="21" t="s">
        <v>757</v>
      </c>
      <c r="I1246" s="21" t="s">
        <v>3290</v>
      </c>
      <c r="J1246" s="21" t="s">
        <v>38</v>
      </c>
      <c r="K1246" s="21"/>
      <c r="L1246" s="21" t="s">
        <v>718</v>
      </c>
      <c r="M1246" s="21" t="s">
        <v>2414</v>
      </c>
    </row>
    <row r="1247" spans="1:13" ht="21.75" thickBot="1" x14ac:dyDescent="0.4">
      <c r="A1247" s="21" t="s">
        <v>4888</v>
      </c>
      <c r="B1247" s="32">
        <v>2565</v>
      </c>
      <c r="C1247" s="16" t="s">
        <v>4889</v>
      </c>
      <c r="D1247" s="21" t="s">
        <v>4889</v>
      </c>
      <c r="E1247" s="21" t="s">
        <v>58</v>
      </c>
      <c r="F1247" s="22" t="s">
        <v>715</v>
      </c>
      <c r="G1247" s="22" t="s">
        <v>81</v>
      </c>
      <c r="H1247" s="21" t="s">
        <v>580</v>
      </c>
      <c r="I1247" s="21" t="s">
        <v>1731</v>
      </c>
      <c r="J1247" s="21" t="s">
        <v>38</v>
      </c>
      <c r="K1247" s="21"/>
      <c r="L1247" s="21" t="s">
        <v>151</v>
      </c>
      <c r="M1247" s="21" t="s">
        <v>752</v>
      </c>
    </row>
    <row r="1248" spans="1:13" ht="21.75" thickBot="1" x14ac:dyDescent="0.4">
      <c r="A1248" s="21" t="s">
        <v>4891</v>
      </c>
      <c r="B1248" s="32">
        <v>2565</v>
      </c>
      <c r="C1248" s="16" t="s">
        <v>4892</v>
      </c>
      <c r="D1248" s="21" t="s">
        <v>4892</v>
      </c>
      <c r="E1248" s="21" t="s">
        <v>30</v>
      </c>
      <c r="F1248" s="22" t="s">
        <v>715</v>
      </c>
      <c r="G1248" s="22" t="s">
        <v>81</v>
      </c>
      <c r="H1248" s="21" t="s">
        <v>506</v>
      </c>
      <c r="I1248" s="21" t="s">
        <v>3290</v>
      </c>
      <c r="J1248" s="21" t="s">
        <v>38</v>
      </c>
      <c r="K1248" s="21"/>
      <c r="L1248" s="21" t="s">
        <v>2278</v>
      </c>
      <c r="M1248" s="21" t="s">
        <v>2279</v>
      </c>
    </row>
    <row r="1249" spans="1:13" ht="21.75" thickBot="1" x14ac:dyDescent="0.4">
      <c r="A1249" s="21" t="s">
        <v>4894</v>
      </c>
      <c r="B1249" s="32">
        <v>2565</v>
      </c>
      <c r="C1249" s="16" t="s">
        <v>4895</v>
      </c>
      <c r="D1249" s="21" t="s">
        <v>4896</v>
      </c>
      <c r="E1249" s="21" t="s">
        <v>58</v>
      </c>
      <c r="F1249" s="22" t="s">
        <v>715</v>
      </c>
      <c r="G1249" s="22" t="s">
        <v>81</v>
      </c>
      <c r="H1249" s="21" t="s">
        <v>506</v>
      </c>
      <c r="I1249" s="21" t="s">
        <v>3290</v>
      </c>
      <c r="J1249" s="21" t="s">
        <v>38</v>
      </c>
      <c r="K1249" s="21"/>
      <c r="L1249" s="21" t="s">
        <v>151</v>
      </c>
      <c r="M1249" s="21" t="s">
        <v>752</v>
      </c>
    </row>
    <row r="1250" spans="1:13" ht="21.75" thickBot="1" x14ac:dyDescent="0.4">
      <c r="A1250" s="21" t="s">
        <v>4898</v>
      </c>
      <c r="B1250" s="32">
        <v>2565</v>
      </c>
      <c r="C1250" s="16" t="s">
        <v>4899</v>
      </c>
      <c r="D1250" s="21" t="s">
        <v>4900</v>
      </c>
      <c r="E1250" s="21" t="s">
        <v>58</v>
      </c>
      <c r="F1250" s="22" t="s">
        <v>715</v>
      </c>
      <c r="G1250" s="22" t="s">
        <v>81</v>
      </c>
      <c r="H1250" s="21" t="s">
        <v>506</v>
      </c>
      <c r="I1250" s="21" t="s">
        <v>3290</v>
      </c>
      <c r="J1250" s="21" t="s">
        <v>38</v>
      </c>
      <c r="K1250" s="21"/>
      <c r="L1250" s="21" t="s">
        <v>718</v>
      </c>
      <c r="M1250" s="21" t="s">
        <v>2414</v>
      </c>
    </row>
    <row r="1251" spans="1:13" ht="21.75" thickBot="1" x14ac:dyDescent="0.4">
      <c r="A1251" s="21" t="s">
        <v>4902</v>
      </c>
      <c r="B1251" s="32">
        <v>2565</v>
      </c>
      <c r="C1251" s="16" t="s">
        <v>4814</v>
      </c>
      <c r="D1251" s="21" t="s">
        <v>4814</v>
      </c>
      <c r="E1251" s="21" t="s">
        <v>58</v>
      </c>
      <c r="F1251" s="22" t="s">
        <v>715</v>
      </c>
      <c r="G1251" s="22" t="s">
        <v>81</v>
      </c>
      <c r="H1251" s="21" t="s">
        <v>580</v>
      </c>
      <c r="I1251" s="21" t="s">
        <v>1731</v>
      </c>
      <c r="J1251" s="21" t="s">
        <v>38</v>
      </c>
      <c r="K1251" s="21"/>
      <c r="L1251" s="21" t="s">
        <v>151</v>
      </c>
      <c r="M1251" s="21" t="s">
        <v>752</v>
      </c>
    </row>
    <row r="1252" spans="1:13" ht="21.75" thickBot="1" x14ac:dyDescent="0.4">
      <c r="A1252" s="21" t="s">
        <v>4904</v>
      </c>
      <c r="B1252" s="32">
        <v>2565</v>
      </c>
      <c r="C1252" s="16" t="s">
        <v>3288</v>
      </c>
      <c r="D1252" s="21" t="s">
        <v>3288</v>
      </c>
      <c r="E1252" s="21" t="s">
        <v>58</v>
      </c>
      <c r="F1252" s="22" t="s">
        <v>715</v>
      </c>
      <c r="G1252" s="22" t="s">
        <v>81</v>
      </c>
      <c r="H1252" s="21" t="s">
        <v>580</v>
      </c>
      <c r="I1252" s="21" t="s">
        <v>3290</v>
      </c>
      <c r="J1252" s="21" t="s">
        <v>38</v>
      </c>
      <c r="K1252" s="21"/>
      <c r="L1252" s="21" t="s">
        <v>151</v>
      </c>
      <c r="M1252" s="21" t="s">
        <v>752</v>
      </c>
    </row>
    <row r="1253" spans="1:13" ht="21.75" thickBot="1" x14ac:dyDescent="0.4">
      <c r="A1253" s="21" t="s">
        <v>4906</v>
      </c>
      <c r="B1253" s="32">
        <v>2565</v>
      </c>
      <c r="C1253" s="16" t="s">
        <v>3337</v>
      </c>
      <c r="D1253" s="21" t="s">
        <v>4907</v>
      </c>
      <c r="E1253" s="21" t="s">
        <v>58</v>
      </c>
      <c r="F1253" s="22" t="s">
        <v>715</v>
      </c>
      <c r="G1253" s="22" t="s">
        <v>81</v>
      </c>
      <c r="H1253" s="21" t="s">
        <v>580</v>
      </c>
      <c r="I1253" s="21" t="s">
        <v>3290</v>
      </c>
      <c r="J1253" s="21" t="s">
        <v>38</v>
      </c>
      <c r="K1253" s="21"/>
      <c r="L1253" s="21" t="s">
        <v>718</v>
      </c>
      <c r="M1253" s="21" t="s">
        <v>2414</v>
      </c>
    </row>
    <row r="1254" spans="1:13" ht="21.75" thickBot="1" x14ac:dyDescent="0.4">
      <c r="A1254" s="21" t="s">
        <v>4910</v>
      </c>
      <c r="B1254" s="32">
        <v>2565</v>
      </c>
      <c r="C1254" s="16" t="s">
        <v>4911</v>
      </c>
      <c r="D1254" s="21" t="s">
        <v>4911</v>
      </c>
      <c r="E1254" s="21" t="s">
        <v>58</v>
      </c>
      <c r="F1254" s="22" t="s">
        <v>715</v>
      </c>
      <c r="G1254" s="22" t="s">
        <v>81</v>
      </c>
      <c r="H1254" s="21" t="s">
        <v>4913</v>
      </c>
      <c r="I1254" s="21" t="s">
        <v>439</v>
      </c>
      <c r="J1254" s="21" t="s">
        <v>38</v>
      </c>
      <c r="K1254" s="21"/>
      <c r="L1254" s="21" t="s">
        <v>151</v>
      </c>
      <c r="M1254" s="21" t="s">
        <v>152</v>
      </c>
    </row>
    <row r="1255" spans="1:13" ht="21.75" thickBot="1" x14ac:dyDescent="0.4">
      <c r="A1255" s="21" t="s">
        <v>4914</v>
      </c>
      <c r="B1255" s="32">
        <v>2565</v>
      </c>
      <c r="C1255" s="16" t="s">
        <v>4915</v>
      </c>
      <c r="D1255" s="21" t="s">
        <v>4916</v>
      </c>
      <c r="E1255" s="21" t="s">
        <v>58</v>
      </c>
      <c r="F1255" s="22" t="s">
        <v>715</v>
      </c>
      <c r="G1255" s="22" t="s">
        <v>81</v>
      </c>
      <c r="H1255" s="21" t="s">
        <v>580</v>
      </c>
      <c r="I1255" s="21" t="s">
        <v>3290</v>
      </c>
      <c r="J1255" s="21" t="s">
        <v>38</v>
      </c>
      <c r="K1255" s="21"/>
      <c r="L1255" s="21" t="s">
        <v>151</v>
      </c>
      <c r="M1255" s="21" t="s">
        <v>752</v>
      </c>
    </row>
    <row r="1256" spans="1:13" ht="21.75" thickBot="1" x14ac:dyDescent="0.4">
      <c r="A1256" s="21" t="s">
        <v>4918</v>
      </c>
      <c r="B1256" s="32">
        <v>2565</v>
      </c>
      <c r="C1256" s="16" t="s">
        <v>4857</v>
      </c>
      <c r="D1256" s="21" t="s">
        <v>4857</v>
      </c>
      <c r="E1256" s="21" t="s">
        <v>30</v>
      </c>
      <c r="F1256" s="22" t="s">
        <v>715</v>
      </c>
      <c r="G1256" s="22" t="s">
        <v>81</v>
      </c>
      <c r="H1256" s="21" t="s">
        <v>580</v>
      </c>
      <c r="I1256" s="21" t="s">
        <v>3290</v>
      </c>
      <c r="J1256" s="21" t="s">
        <v>38</v>
      </c>
      <c r="K1256" s="21"/>
      <c r="L1256" s="21" t="s">
        <v>2278</v>
      </c>
      <c r="M1256" s="21" t="s">
        <v>2279</v>
      </c>
    </row>
    <row r="1257" spans="1:13" ht="21.75" thickBot="1" x14ac:dyDescent="0.4">
      <c r="A1257" s="21" t="s">
        <v>4920</v>
      </c>
      <c r="B1257" s="32">
        <v>2565</v>
      </c>
      <c r="C1257" s="16" t="s">
        <v>4921</v>
      </c>
      <c r="D1257" s="21" t="s">
        <v>4921</v>
      </c>
      <c r="E1257" s="21" t="s">
        <v>58</v>
      </c>
      <c r="F1257" s="22" t="s">
        <v>715</v>
      </c>
      <c r="G1257" s="22" t="s">
        <v>81</v>
      </c>
      <c r="H1257" s="21"/>
      <c r="I1257" s="21" t="s">
        <v>1800</v>
      </c>
      <c r="J1257" s="21" t="s">
        <v>686</v>
      </c>
      <c r="K1257" s="21"/>
      <c r="L1257" s="21" t="s">
        <v>151</v>
      </c>
      <c r="M1257" s="21" t="s">
        <v>752</v>
      </c>
    </row>
    <row r="1258" spans="1:13" ht="21.75" thickBot="1" x14ac:dyDescent="0.4">
      <c r="A1258" s="21" t="s">
        <v>4923</v>
      </c>
      <c r="B1258" s="32">
        <v>2565</v>
      </c>
      <c r="C1258" s="16" t="s">
        <v>4924</v>
      </c>
      <c r="D1258" s="21" t="s">
        <v>4925</v>
      </c>
      <c r="E1258" s="21" t="s">
        <v>58</v>
      </c>
      <c r="F1258" s="22" t="s">
        <v>715</v>
      </c>
      <c r="G1258" s="22" t="s">
        <v>81</v>
      </c>
      <c r="H1258" s="21" t="s">
        <v>580</v>
      </c>
      <c r="I1258" s="21" t="s">
        <v>3290</v>
      </c>
      <c r="J1258" s="21" t="s">
        <v>38</v>
      </c>
      <c r="K1258" s="21"/>
      <c r="L1258" s="21" t="s">
        <v>2278</v>
      </c>
      <c r="M1258" s="21" t="s">
        <v>2279</v>
      </c>
    </row>
    <row r="1259" spans="1:13" ht="21.75" thickBot="1" x14ac:dyDescent="0.4">
      <c r="A1259" s="21" t="s">
        <v>4927</v>
      </c>
      <c r="B1259" s="32">
        <v>2565</v>
      </c>
      <c r="C1259" s="16" t="s">
        <v>4928</v>
      </c>
      <c r="D1259" s="21" t="s">
        <v>4929</v>
      </c>
      <c r="E1259" s="21" t="s">
        <v>58</v>
      </c>
      <c r="F1259" s="22" t="s">
        <v>715</v>
      </c>
      <c r="G1259" s="22" t="s">
        <v>81</v>
      </c>
      <c r="H1259" s="21" t="s">
        <v>586</v>
      </c>
      <c r="I1259" s="21" t="s">
        <v>3290</v>
      </c>
      <c r="J1259" s="21" t="s">
        <v>38</v>
      </c>
      <c r="K1259" s="21"/>
      <c r="L1259" s="21" t="s">
        <v>151</v>
      </c>
      <c r="M1259" s="21" t="s">
        <v>752</v>
      </c>
    </row>
    <row r="1260" spans="1:13" ht="21.75" thickBot="1" x14ac:dyDescent="0.4">
      <c r="A1260" s="21" t="s">
        <v>4931</v>
      </c>
      <c r="B1260" s="32">
        <v>2565</v>
      </c>
      <c r="C1260" s="16" t="s">
        <v>4932</v>
      </c>
      <c r="D1260" s="21" t="s">
        <v>4933</v>
      </c>
      <c r="E1260" s="21" t="s">
        <v>58</v>
      </c>
      <c r="F1260" s="22" t="s">
        <v>715</v>
      </c>
      <c r="G1260" s="22" t="s">
        <v>81</v>
      </c>
      <c r="H1260" s="21" t="s">
        <v>586</v>
      </c>
      <c r="I1260" s="21" t="s">
        <v>3290</v>
      </c>
      <c r="J1260" s="21" t="s">
        <v>38</v>
      </c>
      <c r="K1260" s="21"/>
      <c r="L1260" s="21" t="s">
        <v>718</v>
      </c>
      <c r="M1260" s="21" t="s">
        <v>2414</v>
      </c>
    </row>
    <row r="1261" spans="1:13" ht="21.75" thickBot="1" x14ac:dyDescent="0.4">
      <c r="A1261" s="21" t="s">
        <v>4935</v>
      </c>
      <c r="B1261" s="32">
        <v>2565</v>
      </c>
      <c r="C1261" s="16" t="s">
        <v>4936</v>
      </c>
      <c r="D1261" s="21" t="s">
        <v>4936</v>
      </c>
      <c r="E1261" s="21" t="s">
        <v>58</v>
      </c>
      <c r="F1261" s="22" t="s">
        <v>715</v>
      </c>
      <c r="G1261" s="22" t="s">
        <v>81</v>
      </c>
      <c r="H1261" s="21" t="s">
        <v>547</v>
      </c>
      <c r="I1261" s="21" t="s">
        <v>1731</v>
      </c>
      <c r="J1261" s="21" t="s">
        <v>38</v>
      </c>
      <c r="K1261" s="21"/>
      <c r="L1261" s="21" t="s">
        <v>151</v>
      </c>
      <c r="M1261" s="21" t="s">
        <v>752</v>
      </c>
    </row>
    <row r="1262" spans="1:13" ht="21.75" thickBot="1" x14ac:dyDescent="0.4">
      <c r="A1262" s="21" t="s">
        <v>4939</v>
      </c>
      <c r="B1262" s="32">
        <v>2565</v>
      </c>
      <c r="C1262" s="16" t="s">
        <v>4940</v>
      </c>
      <c r="D1262" s="21" t="s">
        <v>4940</v>
      </c>
      <c r="E1262" s="21" t="s">
        <v>30</v>
      </c>
      <c r="F1262" s="22" t="s">
        <v>3892</v>
      </c>
      <c r="G1262" s="22" t="s">
        <v>4879</v>
      </c>
      <c r="H1262" s="21" t="s">
        <v>4942</v>
      </c>
      <c r="I1262" s="21" t="s">
        <v>4943</v>
      </c>
      <c r="J1262" s="21" t="s">
        <v>3664</v>
      </c>
      <c r="K1262" s="21"/>
      <c r="L1262" s="21" t="s">
        <v>151</v>
      </c>
      <c r="M1262" s="21" t="s">
        <v>152</v>
      </c>
    </row>
    <row r="1263" spans="1:13" ht="21.75" thickBot="1" x14ac:dyDescent="0.4">
      <c r="A1263" s="21" t="s">
        <v>4944</v>
      </c>
      <c r="B1263" s="32">
        <v>2565</v>
      </c>
      <c r="C1263" s="16" t="s">
        <v>4945</v>
      </c>
      <c r="D1263" s="21" t="s">
        <v>4945</v>
      </c>
      <c r="E1263" s="21" t="s">
        <v>58</v>
      </c>
      <c r="F1263" s="22" t="s">
        <v>715</v>
      </c>
      <c r="G1263" s="22" t="s">
        <v>81</v>
      </c>
      <c r="H1263" s="21" t="s">
        <v>3351</v>
      </c>
      <c r="I1263" s="21" t="s">
        <v>3290</v>
      </c>
      <c r="J1263" s="21" t="s">
        <v>38</v>
      </c>
      <c r="K1263" s="21"/>
      <c r="L1263" s="21" t="s">
        <v>718</v>
      </c>
      <c r="M1263" s="21" t="s">
        <v>719</v>
      </c>
    </row>
    <row r="1264" spans="1:13" ht="21.75" thickBot="1" x14ac:dyDescent="0.4">
      <c r="A1264" s="21" t="s">
        <v>4947</v>
      </c>
      <c r="B1264" s="32">
        <v>2565</v>
      </c>
      <c r="C1264" s="16" t="s">
        <v>4948</v>
      </c>
      <c r="D1264" s="21" t="s">
        <v>4948</v>
      </c>
      <c r="E1264" s="21" t="s">
        <v>58</v>
      </c>
      <c r="F1264" s="22" t="s">
        <v>715</v>
      </c>
      <c r="G1264" s="22" t="s">
        <v>81</v>
      </c>
      <c r="H1264" s="21" t="s">
        <v>3351</v>
      </c>
      <c r="I1264" s="21" t="s">
        <v>3290</v>
      </c>
      <c r="J1264" s="21" t="s">
        <v>38</v>
      </c>
      <c r="K1264" s="21"/>
      <c r="L1264" s="21" t="s">
        <v>718</v>
      </c>
      <c r="M1264" s="21" t="s">
        <v>719</v>
      </c>
    </row>
    <row r="1265" spans="1:13" ht="21.75" thickBot="1" x14ac:dyDescent="0.4">
      <c r="A1265" s="21" t="s">
        <v>4951</v>
      </c>
      <c r="B1265" s="32">
        <v>2565</v>
      </c>
      <c r="C1265" s="16" t="s">
        <v>4848</v>
      </c>
      <c r="D1265" s="21" t="s">
        <v>4848</v>
      </c>
      <c r="E1265" s="21" t="s">
        <v>58</v>
      </c>
      <c r="F1265" s="22" t="s">
        <v>715</v>
      </c>
      <c r="G1265" s="22" t="s">
        <v>81</v>
      </c>
      <c r="H1265" s="21" t="s">
        <v>1593</v>
      </c>
      <c r="I1265" s="21" t="s">
        <v>717</v>
      </c>
      <c r="J1265" s="21" t="s">
        <v>38</v>
      </c>
      <c r="K1265" s="21"/>
      <c r="L1265" s="21" t="s">
        <v>151</v>
      </c>
      <c r="M1265" s="21" t="s">
        <v>152</v>
      </c>
    </row>
    <row r="1266" spans="1:13" ht="21.75" thickBot="1" x14ac:dyDescent="0.4">
      <c r="A1266" s="21" t="s">
        <v>4953</v>
      </c>
      <c r="B1266" s="32">
        <v>2565</v>
      </c>
      <c r="C1266" s="16" t="s">
        <v>4954</v>
      </c>
      <c r="D1266" s="21" t="s">
        <v>4955</v>
      </c>
      <c r="E1266" s="21" t="s">
        <v>58</v>
      </c>
      <c r="F1266" s="22" t="s">
        <v>715</v>
      </c>
      <c r="G1266" s="22" t="s">
        <v>81</v>
      </c>
      <c r="H1266" s="21" t="s">
        <v>3351</v>
      </c>
      <c r="I1266" s="21" t="s">
        <v>3290</v>
      </c>
      <c r="J1266" s="21" t="s">
        <v>38</v>
      </c>
      <c r="K1266" s="21"/>
      <c r="L1266" s="21" t="s">
        <v>2344</v>
      </c>
      <c r="M1266" s="21" t="s">
        <v>2345</v>
      </c>
    </row>
    <row r="1267" spans="1:13" ht="21.75" thickBot="1" x14ac:dyDescent="0.4">
      <c r="A1267" s="21" t="s">
        <v>4957</v>
      </c>
      <c r="B1267" s="32">
        <v>2565</v>
      </c>
      <c r="C1267" s="16" t="s">
        <v>4848</v>
      </c>
      <c r="D1267" s="21" t="s">
        <v>4848</v>
      </c>
      <c r="E1267" s="21" t="s">
        <v>58</v>
      </c>
      <c r="F1267" s="22" t="s">
        <v>3350</v>
      </c>
      <c r="G1267" s="22" t="s">
        <v>4453</v>
      </c>
      <c r="H1267" s="21" t="s">
        <v>1736</v>
      </c>
      <c r="I1267" s="21" t="s">
        <v>717</v>
      </c>
      <c r="J1267" s="21" t="s">
        <v>38</v>
      </c>
      <c r="K1267" s="21"/>
      <c r="L1267" s="21" t="s">
        <v>151</v>
      </c>
      <c r="M1267" s="21" t="s">
        <v>152</v>
      </c>
    </row>
    <row r="1268" spans="1:13" ht="21.75" thickBot="1" x14ac:dyDescent="0.4">
      <c r="A1268" s="21" t="s">
        <v>4959</v>
      </c>
      <c r="B1268" s="32">
        <v>2565</v>
      </c>
      <c r="C1268" s="16" t="s">
        <v>4960</v>
      </c>
      <c r="D1268" s="21" t="s">
        <v>4960</v>
      </c>
      <c r="E1268" s="21" t="s">
        <v>30</v>
      </c>
      <c r="F1268" s="22" t="s">
        <v>715</v>
      </c>
      <c r="G1268" s="22" t="s">
        <v>81</v>
      </c>
      <c r="H1268" s="21" t="s">
        <v>1593</v>
      </c>
      <c r="I1268" s="21" t="s">
        <v>717</v>
      </c>
      <c r="J1268" s="21" t="s">
        <v>38</v>
      </c>
      <c r="K1268" s="21"/>
      <c r="L1268" s="21" t="s">
        <v>2344</v>
      </c>
      <c r="M1268" s="21" t="s">
        <v>2458</v>
      </c>
    </row>
    <row r="1269" spans="1:13" ht="21.75" thickBot="1" x14ac:dyDescent="0.4">
      <c r="A1269" s="21" t="s">
        <v>4962</v>
      </c>
      <c r="B1269" s="32">
        <v>2565</v>
      </c>
      <c r="C1269" s="16" t="s">
        <v>4963</v>
      </c>
      <c r="D1269" s="21" t="s">
        <v>4963</v>
      </c>
      <c r="E1269" s="21" t="s">
        <v>30</v>
      </c>
      <c r="F1269" s="22" t="s">
        <v>3350</v>
      </c>
      <c r="G1269" s="22" t="s">
        <v>4453</v>
      </c>
      <c r="H1269" s="21" t="s">
        <v>1736</v>
      </c>
      <c r="I1269" s="21" t="s">
        <v>717</v>
      </c>
      <c r="J1269" s="21" t="s">
        <v>38</v>
      </c>
      <c r="K1269" s="21"/>
      <c r="L1269" s="21" t="s">
        <v>151</v>
      </c>
      <c r="M1269" s="21" t="s">
        <v>152</v>
      </c>
    </row>
    <row r="1270" spans="1:13" ht="21.75" thickBot="1" x14ac:dyDescent="0.4">
      <c r="A1270" s="21" t="s">
        <v>4965</v>
      </c>
      <c r="B1270" s="32">
        <v>2565</v>
      </c>
      <c r="C1270" s="16" t="s">
        <v>4960</v>
      </c>
      <c r="D1270" s="21" t="s">
        <v>4960</v>
      </c>
      <c r="E1270" s="21" t="s">
        <v>30</v>
      </c>
      <c r="F1270" s="22" t="s">
        <v>4322</v>
      </c>
      <c r="G1270" s="22" t="s">
        <v>81</v>
      </c>
      <c r="H1270" s="21" t="s">
        <v>1736</v>
      </c>
      <c r="I1270" s="21" t="s">
        <v>717</v>
      </c>
      <c r="J1270" s="21" t="s">
        <v>38</v>
      </c>
      <c r="K1270" s="21"/>
      <c r="L1270" s="21" t="s">
        <v>151</v>
      </c>
      <c r="M1270" s="21" t="s">
        <v>152</v>
      </c>
    </row>
    <row r="1271" spans="1:13" ht="21.75" thickBot="1" x14ac:dyDescent="0.4">
      <c r="A1271" s="21" t="s">
        <v>4967</v>
      </c>
      <c r="B1271" s="32">
        <v>2565</v>
      </c>
      <c r="C1271" s="16" t="s">
        <v>4963</v>
      </c>
      <c r="D1271" s="21" t="s">
        <v>4963</v>
      </c>
      <c r="E1271" s="21" t="s">
        <v>30</v>
      </c>
      <c r="F1271" s="22" t="s">
        <v>715</v>
      </c>
      <c r="G1271" s="22" t="s">
        <v>81</v>
      </c>
      <c r="H1271" s="21" t="s">
        <v>1593</v>
      </c>
      <c r="I1271" s="21" t="s">
        <v>717</v>
      </c>
      <c r="J1271" s="21" t="s">
        <v>38</v>
      </c>
      <c r="K1271" s="21"/>
      <c r="L1271" s="21" t="s">
        <v>151</v>
      </c>
      <c r="M1271" s="21" t="s">
        <v>152</v>
      </c>
    </row>
    <row r="1272" spans="1:13" ht="21.75" thickBot="1" x14ac:dyDescent="0.4">
      <c r="A1272" s="21" t="s">
        <v>4969</v>
      </c>
      <c r="B1272" s="32">
        <v>2565</v>
      </c>
      <c r="C1272" s="16" t="s">
        <v>4854</v>
      </c>
      <c r="D1272" s="21" t="s">
        <v>4854</v>
      </c>
      <c r="E1272" s="21" t="s">
        <v>58</v>
      </c>
      <c r="F1272" s="22" t="s">
        <v>2464</v>
      </c>
      <c r="G1272" s="22" t="s">
        <v>2464</v>
      </c>
      <c r="H1272" s="21" t="s">
        <v>580</v>
      </c>
      <c r="I1272" s="21" t="s">
        <v>717</v>
      </c>
      <c r="J1272" s="21" t="s">
        <v>38</v>
      </c>
      <c r="K1272" s="21"/>
      <c r="L1272" s="21" t="s">
        <v>151</v>
      </c>
      <c r="M1272" s="21" t="s">
        <v>752</v>
      </c>
    </row>
    <row r="1273" spans="1:13" ht="21.75" thickBot="1" x14ac:dyDescent="0.4">
      <c r="A1273" s="21" t="s">
        <v>4971</v>
      </c>
      <c r="B1273" s="32">
        <v>2565</v>
      </c>
      <c r="C1273" s="16" t="s">
        <v>4972</v>
      </c>
      <c r="D1273" s="21" t="s">
        <v>4972</v>
      </c>
      <c r="E1273" s="21" t="s">
        <v>58</v>
      </c>
      <c r="F1273" s="22" t="s">
        <v>715</v>
      </c>
      <c r="G1273" s="22" t="s">
        <v>81</v>
      </c>
      <c r="H1273" s="21" t="s">
        <v>363</v>
      </c>
      <c r="I1273" s="21" t="s">
        <v>581</v>
      </c>
      <c r="J1273" s="21" t="s">
        <v>38</v>
      </c>
      <c r="K1273" s="21"/>
      <c r="L1273" s="21" t="s">
        <v>718</v>
      </c>
      <c r="M1273" s="21" t="s">
        <v>2393</v>
      </c>
    </row>
    <row r="1274" spans="1:13" ht="21.75" thickBot="1" x14ac:dyDescent="0.4">
      <c r="A1274" s="21" t="s">
        <v>4974</v>
      </c>
      <c r="B1274" s="32">
        <v>2565</v>
      </c>
      <c r="C1274" s="16" t="s">
        <v>4889</v>
      </c>
      <c r="D1274" s="21" t="s">
        <v>4889</v>
      </c>
      <c r="E1274" s="21" t="s">
        <v>58</v>
      </c>
      <c r="F1274" s="22" t="s">
        <v>3892</v>
      </c>
      <c r="G1274" s="22" t="s">
        <v>2464</v>
      </c>
      <c r="H1274" s="21" t="s">
        <v>506</v>
      </c>
      <c r="I1274" s="21" t="s">
        <v>1731</v>
      </c>
      <c r="J1274" s="21" t="s">
        <v>38</v>
      </c>
      <c r="K1274" s="21"/>
      <c r="L1274" s="21" t="s">
        <v>151</v>
      </c>
      <c r="M1274" s="21" t="s">
        <v>752</v>
      </c>
    </row>
    <row r="1275" spans="1:13" ht="21.75" thickBot="1" x14ac:dyDescent="0.4">
      <c r="A1275" s="21" t="s">
        <v>4976</v>
      </c>
      <c r="B1275" s="32">
        <v>2565</v>
      </c>
      <c r="C1275" s="16" t="s">
        <v>3377</v>
      </c>
      <c r="D1275" s="21" t="s">
        <v>3377</v>
      </c>
      <c r="E1275" s="21" t="s">
        <v>58</v>
      </c>
      <c r="F1275" s="22" t="s">
        <v>715</v>
      </c>
      <c r="G1275" s="22" t="s">
        <v>81</v>
      </c>
      <c r="H1275" s="21" t="s">
        <v>363</v>
      </c>
      <c r="I1275" s="21" t="s">
        <v>581</v>
      </c>
      <c r="J1275" s="21" t="s">
        <v>38</v>
      </c>
      <c r="K1275" s="21"/>
      <c r="L1275" s="21" t="s">
        <v>718</v>
      </c>
      <c r="M1275" s="21" t="s">
        <v>2393</v>
      </c>
    </row>
    <row r="1276" spans="1:13" ht="21.75" thickBot="1" x14ac:dyDescent="0.4">
      <c r="A1276" s="21" t="s">
        <v>4978</v>
      </c>
      <c r="B1276" s="32">
        <v>2565</v>
      </c>
      <c r="C1276" s="16" t="s">
        <v>4979</v>
      </c>
      <c r="D1276" s="21" t="s">
        <v>4979</v>
      </c>
      <c r="E1276" s="21" t="s">
        <v>30</v>
      </c>
      <c r="F1276" s="22" t="s">
        <v>2365</v>
      </c>
      <c r="G1276" s="22" t="s">
        <v>81</v>
      </c>
      <c r="H1276" s="21" t="s">
        <v>1593</v>
      </c>
      <c r="I1276" s="21" t="s">
        <v>581</v>
      </c>
      <c r="J1276" s="21" t="s">
        <v>38</v>
      </c>
      <c r="K1276" s="21"/>
      <c r="L1276" s="21" t="s">
        <v>151</v>
      </c>
      <c r="M1276" s="21" t="s">
        <v>152</v>
      </c>
    </row>
    <row r="1277" spans="1:13" ht="21.75" thickBot="1" x14ac:dyDescent="0.4">
      <c r="A1277" s="21" t="s">
        <v>4981</v>
      </c>
      <c r="B1277" s="32">
        <v>2565</v>
      </c>
      <c r="C1277" s="16" t="s">
        <v>4982</v>
      </c>
      <c r="D1277" s="21" t="s">
        <v>4982</v>
      </c>
      <c r="E1277" s="21" t="s">
        <v>30</v>
      </c>
      <c r="F1277" s="22" t="s">
        <v>3892</v>
      </c>
      <c r="G1277" s="22" t="s">
        <v>81</v>
      </c>
      <c r="H1277" s="21" t="s">
        <v>1593</v>
      </c>
      <c r="I1277" s="21" t="s">
        <v>581</v>
      </c>
      <c r="J1277" s="21" t="s">
        <v>38</v>
      </c>
      <c r="K1277" s="21"/>
      <c r="L1277" s="21" t="s">
        <v>151</v>
      </c>
      <c r="M1277" s="21" t="s">
        <v>752</v>
      </c>
    </row>
    <row r="1278" spans="1:13" ht="21.75" thickBot="1" x14ac:dyDescent="0.4">
      <c r="A1278" s="21" t="s">
        <v>4984</v>
      </c>
      <c r="B1278" s="32">
        <v>2565</v>
      </c>
      <c r="C1278" s="16" t="s">
        <v>4985</v>
      </c>
      <c r="D1278" s="21" t="s">
        <v>4985</v>
      </c>
      <c r="E1278" s="21" t="s">
        <v>30</v>
      </c>
      <c r="F1278" s="22" t="s">
        <v>715</v>
      </c>
      <c r="G1278" s="22" t="s">
        <v>81</v>
      </c>
      <c r="H1278" s="21" t="s">
        <v>1593</v>
      </c>
      <c r="I1278" s="21" t="s">
        <v>581</v>
      </c>
      <c r="J1278" s="21" t="s">
        <v>38</v>
      </c>
      <c r="K1278" s="21"/>
      <c r="L1278" s="21" t="s">
        <v>151</v>
      </c>
      <c r="M1278" s="21" t="s">
        <v>152</v>
      </c>
    </row>
    <row r="1279" spans="1:13" ht="21.75" thickBot="1" x14ac:dyDescent="0.4">
      <c r="A1279" s="21" t="s">
        <v>4987</v>
      </c>
      <c r="B1279" s="32">
        <v>2565</v>
      </c>
      <c r="C1279" s="16" t="s">
        <v>4988</v>
      </c>
      <c r="D1279" s="21" t="s">
        <v>4988</v>
      </c>
      <c r="E1279" s="21" t="s">
        <v>30</v>
      </c>
      <c r="F1279" s="22" t="s">
        <v>3892</v>
      </c>
      <c r="G1279" s="22" t="s">
        <v>81</v>
      </c>
      <c r="H1279" s="21" t="s">
        <v>1593</v>
      </c>
      <c r="I1279" s="21" t="s">
        <v>581</v>
      </c>
      <c r="J1279" s="21" t="s">
        <v>38</v>
      </c>
      <c r="K1279" s="21"/>
      <c r="L1279" s="21" t="s">
        <v>151</v>
      </c>
      <c r="M1279" s="21" t="s">
        <v>152</v>
      </c>
    </row>
    <row r="1280" spans="1:13" ht="21.75" thickBot="1" x14ac:dyDescent="0.4">
      <c r="A1280" s="21" t="s">
        <v>4990</v>
      </c>
      <c r="B1280" s="32">
        <v>2565</v>
      </c>
      <c r="C1280" s="16" t="s">
        <v>4991</v>
      </c>
      <c r="D1280" s="21" t="s">
        <v>4991</v>
      </c>
      <c r="E1280" s="21" t="s">
        <v>30</v>
      </c>
      <c r="F1280" s="22" t="s">
        <v>4993</v>
      </c>
      <c r="G1280" s="22" t="s">
        <v>4097</v>
      </c>
      <c r="H1280" s="21" t="s">
        <v>1593</v>
      </c>
      <c r="I1280" s="21" t="s">
        <v>581</v>
      </c>
      <c r="J1280" s="21" t="s">
        <v>38</v>
      </c>
      <c r="K1280" s="21"/>
      <c r="L1280" s="21" t="s">
        <v>151</v>
      </c>
      <c r="M1280" s="21" t="s">
        <v>152</v>
      </c>
    </row>
    <row r="1281" spans="1:13" ht="21.75" thickBot="1" x14ac:dyDescent="0.4">
      <c r="A1281" s="21" t="s">
        <v>4994</v>
      </c>
      <c r="B1281" s="32">
        <v>2565</v>
      </c>
      <c r="C1281" s="16" t="s">
        <v>4995</v>
      </c>
      <c r="D1281" s="21" t="s">
        <v>4995</v>
      </c>
      <c r="E1281" s="21" t="s">
        <v>30</v>
      </c>
      <c r="F1281" s="22" t="s">
        <v>3892</v>
      </c>
      <c r="G1281" s="22" t="s">
        <v>81</v>
      </c>
      <c r="H1281" s="21" t="s">
        <v>1593</v>
      </c>
      <c r="I1281" s="21" t="s">
        <v>581</v>
      </c>
      <c r="J1281" s="21" t="s">
        <v>38</v>
      </c>
      <c r="K1281" s="21"/>
      <c r="L1281" s="21" t="s">
        <v>151</v>
      </c>
      <c r="M1281" s="21" t="s">
        <v>152</v>
      </c>
    </row>
    <row r="1282" spans="1:13" ht="21.75" thickBot="1" x14ac:dyDescent="0.4">
      <c r="A1282" s="21" t="s">
        <v>4997</v>
      </c>
      <c r="B1282" s="32">
        <v>2565</v>
      </c>
      <c r="C1282" s="16" t="s">
        <v>4998</v>
      </c>
      <c r="D1282" s="21" t="s">
        <v>4998</v>
      </c>
      <c r="E1282" s="21" t="s">
        <v>30</v>
      </c>
      <c r="F1282" s="22" t="s">
        <v>715</v>
      </c>
      <c r="G1282" s="22" t="s">
        <v>81</v>
      </c>
      <c r="H1282" s="21" t="s">
        <v>1593</v>
      </c>
      <c r="I1282" s="21" t="s">
        <v>581</v>
      </c>
      <c r="J1282" s="21" t="s">
        <v>38</v>
      </c>
      <c r="K1282" s="21"/>
      <c r="L1282" s="21" t="s">
        <v>151</v>
      </c>
      <c r="M1282" s="21" t="s">
        <v>152</v>
      </c>
    </row>
    <row r="1283" spans="1:13" ht="21.75" thickBot="1" x14ac:dyDescent="0.4">
      <c r="A1283" s="21" t="s">
        <v>5000</v>
      </c>
      <c r="B1283" s="32">
        <v>2565</v>
      </c>
      <c r="C1283" s="16" t="s">
        <v>5001</v>
      </c>
      <c r="D1283" s="21" t="s">
        <v>5001</v>
      </c>
      <c r="E1283" s="21" t="s">
        <v>58</v>
      </c>
      <c r="F1283" s="22" t="s">
        <v>715</v>
      </c>
      <c r="G1283" s="22" t="s">
        <v>81</v>
      </c>
      <c r="H1283" s="21" t="s">
        <v>580</v>
      </c>
      <c r="I1283" s="21" t="s">
        <v>581</v>
      </c>
      <c r="J1283" s="21" t="s">
        <v>38</v>
      </c>
      <c r="K1283" s="21"/>
      <c r="L1283" s="21" t="s">
        <v>718</v>
      </c>
      <c r="M1283" s="21" t="s">
        <v>719</v>
      </c>
    </row>
    <row r="1284" spans="1:13" ht="21.75" thickBot="1" x14ac:dyDescent="0.4">
      <c r="A1284" s="21" t="s">
        <v>5003</v>
      </c>
      <c r="B1284" s="32">
        <v>2565</v>
      </c>
      <c r="C1284" s="16" t="s">
        <v>5004</v>
      </c>
      <c r="D1284" s="21" t="s">
        <v>5004</v>
      </c>
      <c r="E1284" s="21" t="s">
        <v>58</v>
      </c>
      <c r="F1284" s="22" t="s">
        <v>715</v>
      </c>
      <c r="G1284" s="22" t="s">
        <v>81</v>
      </c>
      <c r="H1284" s="21" t="s">
        <v>580</v>
      </c>
      <c r="I1284" s="21" t="s">
        <v>581</v>
      </c>
      <c r="J1284" s="21" t="s">
        <v>38</v>
      </c>
      <c r="K1284" s="21"/>
      <c r="L1284" s="21" t="s">
        <v>2278</v>
      </c>
      <c r="M1284" s="21" t="s">
        <v>3226</v>
      </c>
    </row>
    <row r="1285" spans="1:13" ht="21.75" thickBot="1" x14ac:dyDescent="0.4">
      <c r="A1285" s="21" t="s">
        <v>5006</v>
      </c>
      <c r="B1285" s="32">
        <v>2565</v>
      </c>
      <c r="C1285" s="16" t="s">
        <v>5007</v>
      </c>
      <c r="D1285" s="21" t="s">
        <v>5007</v>
      </c>
      <c r="E1285" s="21" t="s">
        <v>58</v>
      </c>
      <c r="F1285" s="22" t="s">
        <v>715</v>
      </c>
      <c r="G1285" s="22" t="s">
        <v>81</v>
      </c>
      <c r="H1285" s="21" t="s">
        <v>580</v>
      </c>
      <c r="I1285" s="21" t="s">
        <v>581</v>
      </c>
      <c r="J1285" s="21" t="s">
        <v>38</v>
      </c>
      <c r="K1285" s="21"/>
      <c r="L1285" s="21" t="s">
        <v>151</v>
      </c>
      <c r="M1285" s="21" t="s">
        <v>152</v>
      </c>
    </row>
    <row r="1286" spans="1:13" ht="21.75" thickBot="1" x14ac:dyDescent="0.4">
      <c r="A1286" s="21" t="s">
        <v>5009</v>
      </c>
      <c r="B1286" s="32">
        <v>2565</v>
      </c>
      <c r="C1286" s="16" t="s">
        <v>2807</v>
      </c>
      <c r="D1286" s="21" t="s">
        <v>2807</v>
      </c>
      <c r="E1286" s="21" t="s">
        <v>58</v>
      </c>
      <c r="F1286" s="22" t="s">
        <v>715</v>
      </c>
      <c r="G1286" s="22" t="s">
        <v>81</v>
      </c>
      <c r="H1286" s="21" t="s">
        <v>1433</v>
      </c>
      <c r="I1286" s="21" t="s">
        <v>478</v>
      </c>
      <c r="J1286" s="21" t="s">
        <v>38</v>
      </c>
      <c r="K1286" s="21"/>
      <c r="L1286" s="21" t="s">
        <v>718</v>
      </c>
      <c r="M1286" s="21" t="s">
        <v>719</v>
      </c>
    </row>
    <row r="1287" spans="1:13" ht="21.75" thickBot="1" x14ac:dyDescent="0.4">
      <c r="A1287" s="21" t="s">
        <v>5011</v>
      </c>
      <c r="B1287" s="32">
        <v>2565</v>
      </c>
      <c r="C1287" s="16" t="s">
        <v>5012</v>
      </c>
      <c r="D1287" s="21" t="s">
        <v>5012</v>
      </c>
      <c r="E1287" s="21" t="s">
        <v>58</v>
      </c>
      <c r="F1287" s="22" t="s">
        <v>715</v>
      </c>
      <c r="G1287" s="22" t="s">
        <v>81</v>
      </c>
      <c r="H1287" s="21" t="s">
        <v>1433</v>
      </c>
      <c r="I1287" s="21" t="s">
        <v>478</v>
      </c>
      <c r="J1287" s="21" t="s">
        <v>38</v>
      </c>
      <c r="K1287" s="21"/>
      <c r="L1287" s="21" t="s">
        <v>151</v>
      </c>
      <c r="M1287" s="21" t="s">
        <v>752</v>
      </c>
    </row>
    <row r="1288" spans="1:13" ht="21.75" thickBot="1" x14ac:dyDescent="0.4">
      <c r="A1288" s="21" t="s">
        <v>5014</v>
      </c>
      <c r="B1288" s="32">
        <v>2565</v>
      </c>
      <c r="C1288" s="16" t="s">
        <v>5015</v>
      </c>
      <c r="D1288" s="21" t="s">
        <v>5015</v>
      </c>
      <c r="E1288" s="21" t="s">
        <v>58</v>
      </c>
      <c r="F1288" s="22" t="s">
        <v>3892</v>
      </c>
      <c r="G1288" s="22" t="s">
        <v>4879</v>
      </c>
      <c r="H1288" s="21" t="s">
        <v>1433</v>
      </c>
      <c r="I1288" s="21" t="s">
        <v>478</v>
      </c>
      <c r="J1288" s="21" t="s">
        <v>38</v>
      </c>
      <c r="K1288" s="21"/>
      <c r="L1288" s="21" t="s">
        <v>151</v>
      </c>
      <c r="M1288" s="21" t="s">
        <v>752</v>
      </c>
    </row>
    <row r="1289" spans="1:13" ht="21.75" thickBot="1" x14ac:dyDescent="0.4">
      <c r="A1289" s="21" t="s">
        <v>5017</v>
      </c>
      <c r="B1289" s="32">
        <v>2565</v>
      </c>
      <c r="C1289" s="16" t="s">
        <v>5018</v>
      </c>
      <c r="D1289" s="21" t="s">
        <v>5018</v>
      </c>
      <c r="E1289" s="21" t="s">
        <v>58</v>
      </c>
      <c r="F1289" s="22" t="s">
        <v>4879</v>
      </c>
      <c r="G1289" s="22" t="s">
        <v>4879</v>
      </c>
      <c r="H1289" s="21" t="s">
        <v>1433</v>
      </c>
      <c r="I1289" s="21" t="s">
        <v>478</v>
      </c>
      <c r="J1289" s="21" t="s">
        <v>38</v>
      </c>
      <c r="K1289" s="21"/>
      <c r="L1289" s="21" t="s">
        <v>151</v>
      </c>
      <c r="M1289" s="21" t="s">
        <v>752</v>
      </c>
    </row>
    <row r="1290" spans="1:13" ht="21.75" thickBot="1" x14ac:dyDescent="0.4">
      <c r="A1290" s="21" t="s">
        <v>5020</v>
      </c>
      <c r="B1290" s="32">
        <v>2565</v>
      </c>
      <c r="C1290" s="16" t="s">
        <v>5021</v>
      </c>
      <c r="D1290" s="21" t="s">
        <v>5021</v>
      </c>
      <c r="E1290" s="21" t="s">
        <v>58</v>
      </c>
      <c r="F1290" s="22" t="s">
        <v>4993</v>
      </c>
      <c r="G1290" s="22" t="s">
        <v>4993</v>
      </c>
      <c r="H1290" s="21" t="s">
        <v>1433</v>
      </c>
      <c r="I1290" s="21" t="s">
        <v>478</v>
      </c>
      <c r="J1290" s="21" t="s">
        <v>38</v>
      </c>
      <c r="K1290" s="21"/>
      <c r="L1290" s="21" t="s">
        <v>151</v>
      </c>
      <c r="M1290" s="21" t="s">
        <v>752</v>
      </c>
    </row>
    <row r="1291" spans="1:13" ht="21.75" thickBot="1" x14ac:dyDescent="0.4">
      <c r="A1291" s="21" t="s">
        <v>5023</v>
      </c>
      <c r="B1291" s="32">
        <v>2565</v>
      </c>
      <c r="C1291" s="16" t="s">
        <v>5024</v>
      </c>
      <c r="D1291" s="21" t="s">
        <v>5024</v>
      </c>
      <c r="E1291" s="21" t="s">
        <v>58</v>
      </c>
      <c r="F1291" s="22" t="s">
        <v>3892</v>
      </c>
      <c r="G1291" s="22" t="s">
        <v>81</v>
      </c>
      <c r="H1291" s="21" t="s">
        <v>1433</v>
      </c>
      <c r="I1291" s="21" t="s">
        <v>478</v>
      </c>
      <c r="J1291" s="21" t="s">
        <v>38</v>
      </c>
      <c r="K1291" s="21"/>
      <c r="L1291" s="21" t="s">
        <v>151</v>
      </c>
      <c r="M1291" s="21" t="s">
        <v>752</v>
      </c>
    </row>
    <row r="1292" spans="1:13" ht="21.75" thickBot="1" x14ac:dyDescent="0.4">
      <c r="A1292" s="21" t="s">
        <v>5036</v>
      </c>
      <c r="B1292" s="32">
        <v>2565</v>
      </c>
      <c r="C1292" s="16" t="s">
        <v>1315</v>
      </c>
      <c r="D1292" s="21" t="s">
        <v>1315</v>
      </c>
      <c r="E1292" s="21" t="s">
        <v>58</v>
      </c>
      <c r="F1292" s="22" t="s">
        <v>715</v>
      </c>
      <c r="G1292" s="22" t="s">
        <v>81</v>
      </c>
      <c r="H1292" s="21" t="s">
        <v>1296</v>
      </c>
      <c r="I1292" s="21" t="s">
        <v>478</v>
      </c>
      <c r="J1292" s="21" t="s">
        <v>38</v>
      </c>
      <c r="K1292" s="21"/>
      <c r="L1292" s="21" t="s">
        <v>151</v>
      </c>
      <c r="M1292" s="21" t="s">
        <v>752</v>
      </c>
    </row>
    <row r="1293" spans="1:13" ht="21.75" thickBot="1" x14ac:dyDescent="0.4">
      <c r="A1293" s="21" t="s">
        <v>5038</v>
      </c>
      <c r="B1293" s="32">
        <v>2565</v>
      </c>
      <c r="C1293" s="16" t="s">
        <v>5039</v>
      </c>
      <c r="D1293" s="21" t="s">
        <v>5039</v>
      </c>
      <c r="E1293" s="21" t="s">
        <v>58</v>
      </c>
      <c r="F1293" s="22" t="s">
        <v>715</v>
      </c>
      <c r="G1293" s="22" t="s">
        <v>81</v>
      </c>
      <c r="H1293" s="21" t="s">
        <v>1296</v>
      </c>
      <c r="I1293" s="21" t="s">
        <v>478</v>
      </c>
      <c r="J1293" s="21" t="s">
        <v>38</v>
      </c>
      <c r="K1293" s="21"/>
      <c r="L1293" s="21" t="s">
        <v>151</v>
      </c>
      <c r="M1293" s="21" t="s">
        <v>752</v>
      </c>
    </row>
    <row r="1294" spans="1:13" ht="21.75" thickBot="1" x14ac:dyDescent="0.4">
      <c r="A1294" s="21" t="s">
        <v>5041</v>
      </c>
      <c r="B1294" s="32">
        <v>2565</v>
      </c>
      <c r="C1294" s="16" t="s">
        <v>5042</v>
      </c>
      <c r="D1294" s="21" t="s">
        <v>5042</v>
      </c>
      <c r="E1294" s="21" t="s">
        <v>58</v>
      </c>
      <c r="F1294" s="22" t="s">
        <v>715</v>
      </c>
      <c r="G1294" s="22" t="s">
        <v>81</v>
      </c>
      <c r="H1294" s="21" t="s">
        <v>1296</v>
      </c>
      <c r="I1294" s="21" t="s">
        <v>478</v>
      </c>
      <c r="J1294" s="21" t="s">
        <v>38</v>
      </c>
      <c r="K1294" s="21"/>
      <c r="L1294" s="21" t="s">
        <v>151</v>
      </c>
      <c r="M1294" s="21" t="s">
        <v>752</v>
      </c>
    </row>
    <row r="1295" spans="1:13" ht="21.75" thickBot="1" x14ac:dyDescent="0.4">
      <c r="A1295" s="21" t="s">
        <v>5044</v>
      </c>
      <c r="B1295" s="32">
        <v>2565</v>
      </c>
      <c r="C1295" s="16" t="s">
        <v>5045</v>
      </c>
      <c r="D1295" s="21" t="s">
        <v>5046</v>
      </c>
      <c r="E1295" s="21" t="s">
        <v>58</v>
      </c>
      <c r="F1295" s="22" t="s">
        <v>715</v>
      </c>
      <c r="G1295" s="22" t="s">
        <v>81</v>
      </c>
      <c r="H1295" s="21" t="s">
        <v>1296</v>
      </c>
      <c r="I1295" s="21" t="s">
        <v>478</v>
      </c>
      <c r="J1295" s="21" t="s">
        <v>38</v>
      </c>
      <c r="K1295" s="21"/>
      <c r="L1295" s="21" t="s">
        <v>151</v>
      </c>
      <c r="M1295" s="21" t="s">
        <v>752</v>
      </c>
    </row>
    <row r="1296" spans="1:13" ht="21.75" thickBot="1" x14ac:dyDescent="0.4">
      <c r="A1296" s="21" t="s">
        <v>5048</v>
      </c>
      <c r="B1296" s="32">
        <v>2565</v>
      </c>
      <c r="C1296" s="16" t="s">
        <v>5049</v>
      </c>
      <c r="D1296" s="21" t="s">
        <v>5049</v>
      </c>
      <c r="E1296" s="21" t="s">
        <v>58</v>
      </c>
      <c r="F1296" s="22" t="s">
        <v>715</v>
      </c>
      <c r="G1296" s="22" t="s">
        <v>81</v>
      </c>
      <c r="H1296" s="21" t="s">
        <v>1296</v>
      </c>
      <c r="I1296" s="21" t="s">
        <v>478</v>
      </c>
      <c r="J1296" s="21" t="s">
        <v>38</v>
      </c>
      <c r="K1296" s="21"/>
      <c r="L1296" s="21" t="s">
        <v>151</v>
      </c>
      <c r="M1296" s="21" t="s">
        <v>752</v>
      </c>
    </row>
    <row r="1297" spans="1:13" ht="21.75" thickBot="1" x14ac:dyDescent="0.4">
      <c r="A1297" s="21" t="s">
        <v>5051</v>
      </c>
      <c r="B1297" s="32">
        <v>2565</v>
      </c>
      <c r="C1297" s="16" t="s">
        <v>5052</v>
      </c>
      <c r="D1297" s="21" t="s">
        <v>5052</v>
      </c>
      <c r="E1297" s="21" t="s">
        <v>58</v>
      </c>
      <c r="F1297" s="22" t="s">
        <v>715</v>
      </c>
      <c r="G1297" s="22" t="s">
        <v>81</v>
      </c>
      <c r="H1297" s="21" t="s">
        <v>547</v>
      </c>
      <c r="I1297" s="21" t="s">
        <v>1002</v>
      </c>
      <c r="J1297" s="21" t="s">
        <v>38</v>
      </c>
      <c r="K1297" s="21"/>
      <c r="L1297" s="21" t="s">
        <v>151</v>
      </c>
      <c r="M1297" s="21" t="s">
        <v>152</v>
      </c>
    </row>
    <row r="1298" spans="1:13" ht="21.75" thickBot="1" x14ac:dyDescent="0.4">
      <c r="A1298" s="21" t="s">
        <v>5055</v>
      </c>
      <c r="B1298" s="32">
        <v>2565</v>
      </c>
      <c r="C1298" s="16" t="s">
        <v>5056</v>
      </c>
      <c r="D1298" s="21" t="s">
        <v>5056</v>
      </c>
      <c r="E1298" s="21" t="s">
        <v>58</v>
      </c>
      <c r="F1298" s="22" t="s">
        <v>715</v>
      </c>
      <c r="G1298" s="22" t="s">
        <v>81</v>
      </c>
      <c r="H1298" s="21" t="s">
        <v>547</v>
      </c>
      <c r="I1298" s="21" t="s">
        <v>2668</v>
      </c>
      <c r="J1298" s="21" t="s">
        <v>38</v>
      </c>
      <c r="K1298" s="21"/>
      <c r="L1298" s="21" t="s">
        <v>151</v>
      </c>
      <c r="M1298" s="21" t="s">
        <v>152</v>
      </c>
    </row>
    <row r="1299" spans="1:13" ht="21.75" thickBot="1" x14ac:dyDescent="0.4">
      <c r="A1299" s="21" t="s">
        <v>5059</v>
      </c>
      <c r="B1299" s="32">
        <v>2565</v>
      </c>
      <c r="C1299" s="16" t="s">
        <v>5060</v>
      </c>
      <c r="D1299" s="21" t="s">
        <v>5060</v>
      </c>
      <c r="E1299" s="21" t="s">
        <v>437</v>
      </c>
      <c r="F1299" s="22" t="s">
        <v>715</v>
      </c>
      <c r="G1299" s="22" t="s">
        <v>81</v>
      </c>
      <c r="H1299" s="21" t="s">
        <v>5062</v>
      </c>
      <c r="I1299" s="21" t="s">
        <v>2668</v>
      </c>
      <c r="J1299" s="21" t="s">
        <v>38</v>
      </c>
      <c r="K1299" s="21"/>
      <c r="L1299" s="21" t="s">
        <v>151</v>
      </c>
      <c r="M1299" s="21" t="s">
        <v>152</v>
      </c>
    </row>
    <row r="1300" spans="1:13" ht="21.75" thickBot="1" x14ac:dyDescent="0.4">
      <c r="A1300" s="21" t="s">
        <v>5063</v>
      </c>
      <c r="B1300" s="32">
        <v>2565</v>
      </c>
      <c r="C1300" s="16" t="s">
        <v>4854</v>
      </c>
      <c r="D1300" s="21" t="s">
        <v>4854</v>
      </c>
      <c r="E1300" s="21" t="s">
        <v>30</v>
      </c>
      <c r="F1300" s="22" t="s">
        <v>715</v>
      </c>
      <c r="G1300" s="22" t="s">
        <v>81</v>
      </c>
      <c r="H1300" s="21" t="s">
        <v>506</v>
      </c>
      <c r="I1300" s="21" t="s">
        <v>717</v>
      </c>
      <c r="J1300" s="21" t="s">
        <v>38</v>
      </c>
      <c r="K1300" s="21"/>
      <c r="L1300" s="21" t="s">
        <v>151</v>
      </c>
      <c r="M1300" s="21" t="s">
        <v>752</v>
      </c>
    </row>
    <row r="1301" spans="1:13" ht="21.75" thickBot="1" x14ac:dyDescent="0.4">
      <c r="A1301" s="21" t="s">
        <v>5065</v>
      </c>
      <c r="B1301" s="32">
        <v>2565</v>
      </c>
      <c r="C1301" s="16" t="s">
        <v>5066</v>
      </c>
      <c r="D1301" s="21" t="s">
        <v>5066</v>
      </c>
      <c r="E1301" s="21" t="s">
        <v>30</v>
      </c>
      <c r="F1301" s="22" t="s">
        <v>715</v>
      </c>
      <c r="G1301" s="22" t="s">
        <v>81</v>
      </c>
      <c r="H1301" s="21" t="s">
        <v>221</v>
      </c>
      <c r="I1301" s="21" t="s">
        <v>717</v>
      </c>
      <c r="J1301" s="21" t="s">
        <v>38</v>
      </c>
      <c r="K1301" s="21"/>
      <c r="L1301" s="21" t="s">
        <v>151</v>
      </c>
      <c r="M1301" s="21" t="s">
        <v>752</v>
      </c>
    </row>
    <row r="1302" spans="1:13" ht="21.75" thickBot="1" x14ac:dyDescent="0.4">
      <c r="A1302" s="21" t="s">
        <v>5068</v>
      </c>
      <c r="B1302" s="32">
        <v>2565</v>
      </c>
      <c r="C1302" s="16" t="s">
        <v>5069</v>
      </c>
      <c r="D1302" s="21" t="s">
        <v>5069</v>
      </c>
      <c r="E1302" s="21" t="s">
        <v>58</v>
      </c>
      <c r="F1302" s="22" t="s">
        <v>3892</v>
      </c>
      <c r="G1302" s="22" t="s">
        <v>81</v>
      </c>
      <c r="H1302" s="21" t="s">
        <v>547</v>
      </c>
      <c r="I1302" s="21" t="s">
        <v>1002</v>
      </c>
      <c r="J1302" s="21" t="s">
        <v>38</v>
      </c>
      <c r="K1302" s="21"/>
      <c r="L1302" s="21" t="s">
        <v>151</v>
      </c>
      <c r="M1302" s="21" t="s">
        <v>752</v>
      </c>
    </row>
    <row r="1303" spans="1:13" ht="21.75" thickBot="1" x14ac:dyDescent="0.4">
      <c r="A1303" s="21" t="s">
        <v>5071</v>
      </c>
      <c r="B1303" s="32">
        <v>2565</v>
      </c>
      <c r="C1303" s="16" t="s">
        <v>5072</v>
      </c>
      <c r="D1303" s="21" t="s">
        <v>5072</v>
      </c>
      <c r="E1303" s="21" t="s">
        <v>58</v>
      </c>
      <c r="F1303" s="22" t="s">
        <v>4879</v>
      </c>
      <c r="G1303" s="22" t="s">
        <v>81</v>
      </c>
      <c r="H1303" s="21" t="s">
        <v>547</v>
      </c>
      <c r="I1303" s="21" t="s">
        <v>1002</v>
      </c>
      <c r="J1303" s="21" t="s">
        <v>38</v>
      </c>
      <c r="K1303" s="21"/>
      <c r="L1303" s="21" t="s">
        <v>151</v>
      </c>
      <c r="M1303" s="21" t="s">
        <v>752</v>
      </c>
    </row>
    <row r="1304" spans="1:13" ht="21.75" thickBot="1" x14ac:dyDescent="0.4">
      <c r="A1304" s="21" t="s">
        <v>5074</v>
      </c>
      <c r="B1304" s="32">
        <v>2565</v>
      </c>
      <c r="C1304" s="16" t="s">
        <v>860</v>
      </c>
      <c r="D1304" s="21" t="s">
        <v>860</v>
      </c>
      <c r="E1304" s="21" t="s">
        <v>58</v>
      </c>
      <c r="F1304" s="22" t="s">
        <v>3892</v>
      </c>
      <c r="G1304" s="22" t="s">
        <v>5076</v>
      </c>
      <c r="H1304" s="21" t="s">
        <v>580</v>
      </c>
      <c r="I1304" s="21" t="s">
        <v>717</v>
      </c>
      <c r="J1304" s="21" t="s">
        <v>38</v>
      </c>
      <c r="K1304" s="21"/>
      <c r="L1304" s="21" t="s">
        <v>151</v>
      </c>
      <c r="M1304" s="21" t="s">
        <v>752</v>
      </c>
    </row>
    <row r="1305" spans="1:13" ht="21.75" thickBot="1" x14ac:dyDescent="0.4">
      <c r="A1305" s="21" t="s">
        <v>5077</v>
      </c>
      <c r="B1305" s="32">
        <v>2565</v>
      </c>
      <c r="C1305" s="16" t="s">
        <v>5078</v>
      </c>
      <c r="D1305" s="21" t="s">
        <v>5078</v>
      </c>
      <c r="E1305" s="21" t="s">
        <v>58</v>
      </c>
      <c r="F1305" s="22" t="s">
        <v>2464</v>
      </c>
      <c r="G1305" s="22" t="s">
        <v>2464</v>
      </c>
      <c r="H1305" s="21" t="s">
        <v>580</v>
      </c>
      <c r="I1305" s="21" t="s">
        <v>717</v>
      </c>
      <c r="J1305" s="21" t="s">
        <v>38</v>
      </c>
      <c r="K1305" s="21"/>
      <c r="L1305" s="21" t="s">
        <v>151</v>
      </c>
      <c r="M1305" s="21" t="s">
        <v>752</v>
      </c>
    </row>
    <row r="1306" spans="1:13" ht="21.75" thickBot="1" x14ac:dyDescent="0.4">
      <c r="A1306" s="21" t="s">
        <v>5080</v>
      </c>
      <c r="B1306" s="32">
        <v>2565</v>
      </c>
      <c r="C1306" s="16" t="s">
        <v>4848</v>
      </c>
      <c r="D1306" s="21" t="s">
        <v>4848</v>
      </c>
      <c r="E1306" s="21" t="s">
        <v>58</v>
      </c>
      <c r="F1306" s="22" t="s">
        <v>3350</v>
      </c>
      <c r="G1306" s="22" t="s">
        <v>4097</v>
      </c>
      <c r="H1306" s="21" t="s">
        <v>580</v>
      </c>
      <c r="I1306" s="21" t="s">
        <v>717</v>
      </c>
      <c r="J1306" s="21" t="s">
        <v>38</v>
      </c>
      <c r="K1306" s="21"/>
      <c r="L1306" s="21" t="s">
        <v>151</v>
      </c>
      <c r="M1306" s="21" t="s">
        <v>752</v>
      </c>
    </row>
    <row r="1307" spans="1:13" ht="21.75" thickBot="1" x14ac:dyDescent="0.4">
      <c r="A1307" s="21" t="s">
        <v>5082</v>
      </c>
      <c r="B1307" s="32">
        <v>2565</v>
      </c>
      <c r="C1307" s="16" t="s">
        <v>5083</v>
      </c>
      <c r="D1307" s="21" t="s">
        <v>5083</v>
      </c>
      <c r="E1307" s="21" t="s">
        <v>58</v>
      </c>
      <c r="F1307" s="22" t="s">
        <v>3892</v>
      </c>
      <c r="G1307" s="22" t="s">
        <v>81</v>
      </c>
      <c r="H1307" s="21" t="s">
        <v>526</v>
      </c>
      <c r="I1307" s="21" t="s">
        <v>478</v>
      </c>
      <c r="J1307" s="21" t="s">
        <v>38</v>
      </c>
      <c r="K1307" s="21"/>
      <c r="L1307" s="21" t="s">
        <v>2936</v>
      </c>
      <c r="M1307" s="21" t="s">
        <v>3033</v>
      </c>
    </row>
    <row r="1308" spans="1:13" ht="21.75" thickBot="1" x14ac:dyDescent="0.4">
      <c r="A1308" s="21" t="s">
        <v>5085</v>
      </c>
      <c r="B1308" s="32">
        <v>2565</v>
      </c>
      <c r="C1308" s="16" t="s">
        <v>5086</v>
      </c>
      <c r="D1308" s="21" t="s">
        <v>5086</v>
      </c>
      <c r="E1308" s="21" t="s">
        <v>58</v>
      </c>
      <c r="F1308" s="22" t="s">
        <v>715</v>
      </c>
      <c r="G1308" s="22" t="s">
        <v>81</v>
      </c>
      <c r="H1308" s="21" t="s">
        <v>757</v>
      </c>
      <c r="I1308" s="21" t="s">
        <v>717</v>
      </c>
      <c r="J1308" s="21" t="s">
        <v>38</v>
      </c>
      <c r="K1308" s="21"/>
      <c r="L1308" s="21" t="s">
        <v>151</v>
      </c>
      <c r="M1308" s="21" t="s">
        <v>152</v>
      </c>
    </row>
    <row r="1309" spans="1:13" ht="21.75" thickBot="1" x14ac:dyDescent="0.4">
      <c r="A1309" s="21" t="s">
        <v>5088</v>
      </c>
      <c r="B1309" s="32">
        <v>2565</v>
      </c>
      <c r="C1309" s="16" t="s">
        <v>5089</v>
      </c>
      <c r="D1309" s="21" t="s">
        <v>5089</v>
      </c>
      <c r="E1309" s="21" t="s">
        <v>58</v>
      </c>
      <c r="F1309" s="22" t="s">
        <v>715</v>
      </c>
      <c r="G1309" s="22" t="s">
        <v>81</v>
      </c>
      <c r="H1309" s="21" t="s">
        <v>542</v>
      </c>
      <c r="I1309" s="21" t="s">
        <v>478</v>
      </c>
      <c r="J1309" s="21" t="s">
        <v>38</v>
      </c>
      <c r="K1309" s="21"/>
      <c r="L1309" s="21" t="s">
        <v>2278</v>
      </c>
      <c r="M1309" s="21" t="s">
        <v>2279</v>
      </c>
    </row>
    <row r="1310" spans="1:13" ht="21.75" thickBot="1" x14ac:dyDescent="0.4">
      <c r="A1310" s="21" t="s">
        <v>5091</v>
      </c>
      <c r="B1310" s="32">
        <v>2565</v>
      </c>
      <c r="C1310" s="16" t="s">
        <v>3901</v>
      </c>
      <c r="D1310" s="21" t="s">
        <v>3901</v>
      </c>
      <c r="E1310" s="21" t="s">
        <v>58</v>
      </c>
      <c r="F1310" s="22" t="s">
        <v>715</v>
      </c>
      <c r="G1310" s="22" t="s">
        <v>81</v>
      </c>
      <c r="H1310" s="21" t="s">
        <v>122</v>
      </c>
      <c r="I1310" s="21" t="s">
        <v>5096</v>
      </c>
      <c r="J1310" s="21" t="s">
        <v>124</v>
      </c>
      <c r="K1310" s="21"/>
      <c r="L1310" s="21" t="s">
        <v>718</v>
      </c>
      <c r="M1310" s="21" t="s">
        <v>719</v>
      </c>
    </row>
    <row r="1311" spans="1:13" ht="21.75" thickBot="1" x14ac:dyDescent="0.4">
      <c r="A1311" s="21" t="s">
        <v>5093</v>
      </c>
      <c r="B1311" s="32">
        <v>2565</v>
      </c>
      <c r="C1311" s="16" t="s">
        <v>3898</v>
      </c>
      <c r="D1311" s="21" t="s">
        <v>3898</v>
      </c>
      <c r="E1311" s="21" t="s">
        <v>58</v>
      </c>
      <c r="F1311" s="22" t="s">
        <v>715</v>
      </c>
      <c r="G1311" s="22" t="s">
        <v>81</v>
      </c>
      <c r="H1311" s="21" t="s">
        <v>122</v>
      </c>
      <c r="I1311" s="21" t="s">
        <v>5096</v>
      </c>
      <c r="J1311" s="21" t="s">
        <v>124</v>
      </c>
      <c r="K1311" s="21"/>
      <c r="L1311" s="21" t="s">
        <v>718</v>
      </c>
      <c r="M1311" s="21" t="s">
        <v>719</v>
      </c>
    </row>
    <row r="1312" spans="1:13" ht="21.75" thickBot="1" x14ac:dyDescent="0.4">
      <c r="A1312" s="21" t="s">
        <v>4028</v>
      </c>
      <c r="B1312" s="26">
        <v>2566</v>
      </c>
      <c r="C1312" s="33" t="s">
        <v>4029</v>
      </c>
      <c r="D1312" s="21" t="s">
        <v>4029</v>
      </c>
      <c r="E1312" s="21" t="s">
        <v>58</v>
      </c>
      <c r="F1312" s="22" t="s">
        <v>3924</v>
      </c>
      <c r="G1312" s="22" t="s">
        <v>3925</v>
      </c>
      <c r="H1312" s="21" t="s">
        <v>46</v>
      </c>
      <c r="I1312" s="21" t="s">
        <v>2222</v>
      </c>
      <c r="J1312" s="21" t="s">
        <v>38</v>
      </c>
      <c r="K1312" s="21" t="s">
        <v>4031</v>
      </c>
      <c r="L1312" s="21" t="s">
        <v>151</v>
      </c>
      <c r="M1312" s="21" t="s">
        <v>752</v>
      </c>
    </row>
    <row r="1313" spans="1:13" ht="21.75" thickBot="1" x14ac:dyDescent="0.4">
      <c r="A1313" s="21" t="s">
        <v>4044</v>
      </c>
      <c r="B1313" s="26">
        <v>2566</v>
      </c>
      <c r="C1313" s="33" t="s">
        <v>4045</v>
      </c>
      <c r="D1313" s="21" t="s">
        <v>4045</v>
      </c>
      <c r="E1313" s="21" t="s">
        <v>58</v>
      </c>
      <c r="F1313" s="22" t="s">
        <v>3924</v>
      </c>
      <c r="G1313" s="22" t="s">
        <v>3925</v>
      </c>
      <c r="H1313" s="21" t="s">
        <v>4047</v>
      </c>
      <c r="I1313" s="21" t="s">
        <v>4048</v>
      </c>
      <c r="J1313" s="21" t="s">
        <v>286</v>
      </c>
      <c r="K1313" s="21" t="s">
        <v>4031</v>
      </c>
      <c r="L1313" s="21" t="s">
        <v>2344</v>
      </c>
      <c r="M1313" s="21" t="s">
        <v>2458</v>
      </c>
    </row>
    <row r="1314" spans="1:13" ht="21" x14ac:dyDescent="0.35">
      <c r="A1314" s="21" t="s">
        <v>4801</v>
      </c>
      <c r="B1314" s="26">
        <v>2566</v>
      </c>
      <c r="C1314" s="16" t="s">
        <v>4802</v>
      </c>
      <c r="D1314" s="21" t="s">
        <v>4802</v>
      </c>
      <c r="E1314" s="21" t="s">
        <v>58</v>
      </c>
      <c r="F1314" s="22" t="s">
        <v>3924</v>
      </c>
      <c r="G1314" s="22" t="s">
        <v>3925</v>
      </c>
      <c r="H1314" s="21" t="s">
        <v>4672</v>
      </c>
      <c r="I1314" s="21" t="s">
        <v>478</v>
      </c>
      <c r="J1314" s="21" t="s">
        <v>38</v>
      </c>
      <c r="K1314" s="21"/>
      <c r="L1314" s="21" t="s">
        <v>718</v>
      </c>
      <c r="M1314" s="21" t="s">
        <v>719</v>
      </c>
    </row>
  </sheetData>
  <mergeCells count="1">
    <mergeCell ref="A2:M2"/>
  </mergeCells>
  <hyperlinks>
    <hyperlink ref="C6" r:id="rId1" display="https://emenscr.nesdc.go.th/viewer/view.html?id=5b18f7f00804dc6a51d619b9&amp;username=rmutt0578041"/>
    <hyperlink ref="C24" r:id="rId2" display="https://emenscr.nesdc.go.th/viewer/view.html?id=5b1a3dd77587e67e2e720d77&amp;username=udru20111"/>
    <hyperlink ref="C25" r:id="rId3" display="https://emenscr.nesdc.go.th/viewer/view.html?id=5b1f6e0cea79507e38d7c703&amp;username=m-society04031"/>
    <hyperlink ref="C7" r:id="rId4" display="https://emenscr.nesdc.go.th/viewer/view.html?id=5b1f80e1916f477e3991ec56&amp;username=m-society5333031"/>
    <hyperlink ref="C26" r:id="rId5" display="https://emenscr.nesdc.go.th/viewer/view.html?id=5b1fb20bea79507e38d7c7bb&amp;username=m-society04031"/>
    <hyperlink ref="C27" r:id="rId6" display="https://emenscr.nesdc.go.th/viewer/view.html?id=5b2093987587e67e2e72107e&amp;username=m-society06091"/>
    <hyperlink ref="C28" r:id="rId7" display="https://emenscr.nesdc.go.th/viewer/view.html?id=5b209778bdb2d17e2f9a1813&amp;username=m-society06081"/>
    <hyperlink ref="C29" r:id="rId8" display="https://emenscr.nesdc.go.th/viewer/view.html?id=5b209ab7ea79507e38d7c824&amp;username=m-society5333031"/>
    <hyperlink ref="C30" r:id="rId9" display="https://emenscr.nesdc.go.th/viewer/view.html?id=5b20a0fb916f477e3991ed53&amp;username=m-society5333031"/>
    <hyperlink ref="C31" r:id="rId10" display="https://emenscr.nesdc.go.th/viewer/view.html?id=5b20a5c1916f477e3991ed6a&amp;username=m-society5333031"/>
    <hyperlink ref="C32" r:id="rId11" display="https://emenscr.nesdc.go.th/viewer/view.html?id=5b20ab35916f477e3991ed78&amp;username=m-society5333031"/>
    <hyperlink ref="C33" r:id="rId12" display="https://emenscr.nesdc.go.th/viewer/view.html?id=5b20b2317587e67e2e7210f0&amp;username=m-society04051"/>
    <hyperlink ref="C34" r:id="rId13" display="https://emenscr.nesdc.go.th/viewer/view.html?id=5b20b8a1916f477e3991ed94&amp;username=m-society5333031"/>
    <hyperlink ref="C35" r:id="rId14" display="https://emenscr.nesdc.go.th/viewer/view.html?id=5b20bdf7916f477e3991eda8&amp;username=sac07001"/>
    <hyperlink ref="C36" r:id="rId15" display="https://emenscr.nesdc.go.th/viewer/view.html?id=5b20ec597587e67e2e72122d&amp;username=m-society02061"/>
    <hyperlink ref="C8" r:id="rId16" display="https://emenscr.nesdc.go.th/viewer/view.html?id=5b20f3a4bdb2d17e2f9a19c9&amp;username=m-society5333021"/>
    <hyperlink ref="C9" r:id="rId17" display="https://emenscr.nesdc.go.th/viewer/view.html?id=5b23103abdb2d17e2f9a1acc&amp;username=hrdi021"/>
    <hyperlink ref="C10" r:id="rId18" display="https://emenscr.nesdc.go.th/viewer/view.html?id=5b2b265a23d1263292ef626f&amp;username=moac08051"/>
    <hyperlink ref="C11" r:id="rId19" display="https://emenscr.nesdc.go.th/viewer/view.html?id=5b2b2abb23d1263292ef6271&amp;username=moac08051"/>
    <hyperlink ref="C12" r:id="rId20" display="https://emenscr.nesdc.go.th/viewer/view.html?id=5b31f8907eb59a406681fa87&amp;username=mdes02081"/>
    <hyperlink ref="C13" r:id="rId21" display="https://emenscr.nesdc.go.th/viewer/view.html?id=5b35f44f4b9f554069580e59&amp;username=moi05111"/>
    <hyperlink ref="C14" r:id="rId22" display="https://emenscr.nesdc.go.th/viewer/view.html?id=5b4819194c5a2c254a3305e6&amp;username=moi05111"/>
    <hyperlink ref="C5" r:id="rId23" display="https://emenscr.nesdc.go.th/viewer/view.html?id=5b584a41f4fd79254b8e692a&amp;username=moac05061"/>
    <hyperlink ref="C4" r:id="rId24" display="https://emenscr.nesdc.go.th/viewer/view.html?id=5b6aa752c14aec38731fecee&amp;username=moac05061"/>
    <hyperlink ref="C15" r:id="rId25" display="https://emenscr.nesdc.go.th/viewer/view.html?id=5b851ac9b76a640f339872da&amp;username=moac06221"/>
    <hyperlink ref="C16" r:id="rId26" display="https://emenscr.nesdc.go.th/viewer/view.html?id=5b8529d6e8a05d0f344e4d52&amp;username=moac06221"/>
    <hyperlink ref="C37" r:id="rId27" display="https://emenscr.nesdc.go.th/viewer/view.html?id=5ba36d04b76a640f33987356&amp;username=moac12111"/>
    <hyperlink ref="C17" r:id="rId28" display="https://emenscr.nesdc.go.th/viewer/view.html?id=5bae38eee8a05d0f344e4e1e&amp;username=mdes06031"/>
    <hyperlink ref="C38" r:id="rId29" display="https://emenscr.nesdc.go.th/viewer/view.html?id=5bd19e86b0bb8f05b87024b4&amp;username=moac10041"/>
    <hyperlink ref="C39" r:id="rId30" display="https://emenscr.nesdc.go.th/viewer/view.html?id=5bd1a11d7de3c605ae415f75&amp;username=moac10041"/>
    <hyperlink ref="C40" r:id="rId31" display="https://emenscr.nesdc.go.th/viewer/view.html?id=5bdfc3797de3c605ae4161a5&amp;username=moac05151"/>
    <hyperlink ref="C18" r:id="rId32" display="https://emenscr.nesdc.go.th/viewer/view.html?id=5bf653eb4fbc1266a6d7ade3&amp;username=vru055101021"/>
    <hyperlink ref="C41" r:id="rId33" display="https://emenscr.nesdc.go.th/viewer/view.html?id=5c1c9b014d25c4175de4289b&amp;username=sac07001"/>
    <hyperlink ref="C42" r:id="rId34" display="https://emenscr.nesdc.go.th/viewer/view.html?id=5c24853dcae6f8175baa0e5f&amp;username=sac07001"/>
    <hyperlink ref="C43" r:id="rId35" display="https://emenscr.nesdc.go.th/viewer/view.html?id=5c4944cae19987077b71df76&amp;username=psu05212081"/>
    <hyperlink ref="C44" r:id="rId36" display="https://emenscr.nesdc.go.th/viewer/view.html?id=5c64dc0e4819522ef1ca2e1d&amp;username=rmutr0582081"/>
    <hyperlink ref="C142" r:id="rId37" display="https://emenscr.nesdc.go.th/viewer/view.html?id=5c766d274819522ef1ca3025&amp;username=fapot09001"/>
    <hyperlink ref="C45" r:id="rId38" display="https://emenscr.nesdc.go.th/viewer/view.html?id=5c7ccff3339edb2eebb97479&amp;username=rmutr0582011"/>
    <hyperlink ref="C46" r:id="rId39" display="https://emenscr.nesdc.go.th/viewer/view.html?id=5c809a94339edb2eebb974de&amp;username=cmu6593261"/>
    <hyperlink ref="C47" r:id="rId40" display="https://emenscr.nesdc.go.th/viewer/view.html?id=5c85ea34648eef5b706ebb6f&amp;username=cmu6593261"/>
    <hyperlink ref="C19" r:id="rId41" display="https://emenscr.nesdc.go.th/viewer/view.html?id=5c88d133a6ce3a3febe8ceb1&amp;username=cmu6593261"/>
    <hyperlink ref="C48" r:id="rId42" display="https://emenscr.nesdc.go.th/viewer/view.html?id=5ca4760ca392573fe1bc6c98&amp;username=mcru0556031"/>
    <hyperlink ref="C49" r:id="rId43" display="https://emenscr.nesdc.go.th/viewer/view.html?id=5cad9fcc7a930d3fec26322a&amp;username=mcru0556061"/>
    <hyperlink ref="C50" r:id="rId44" display="https://emenscr.nesdc.go.th/viewer/view.html?id=5cc2def8f78b133fe6b14f8e&amp;username=swu690261"/>
    <hyperlink ref="C51" r:id="rId45" display="https://emenscr.nesdc.go.th/viewer/view.html?id=5cfcf3bf3d444c41747bac14&amp;username=m-society05041"/>
    <hyperlink ref="C52" r:id="rId46" display="https://emenscr.nesdc.go.th/viewer/view.html?id=5cfcfd87656db4416eea0f34&amp;username=m-society05041"/>
    <hyperlink ref="C53" r:id="rId47" display="https://emenscr.nesdc.go.th/viewer/view.html?id=5cfd02ca985c284170d11992&amp;username=m-society05041"/>
    <hyperlink ref="C54" r:id="rId48" display="https://emenscr.nesdc.go.th/viewer/view.html?id=5d00b597985c284170d11b0d&amp;username=moe02721"/>
    <hyperlink ref="C55" r:id="rId49" display="https://emenscr.nesdc.go.th/viewer/view.html?id=5d03522cc72a7f0aeca53a8c&amp;username=wisdomking1"/>
    <hyperlink ref="C56" r:id="rId50" display="https://emenscr.nesdc.go.th/viewer/view.html?id=5d03b7b027a73d0aedb78000&amp;username=m-society05041"/>
    <hyperlink ref="C57" r:id="rId51" display="https://emenscr.nesdc.go.th/viewer/view.html?id=5d08bcabc72a7f0aeca53dcb&amp;username=m-society05041"/>
    <hyperlink ref="C58" r:id="rId52" display="https://emenscr.nesdc.go.th/viewer/view.html?id=5d109a52ae46c10af2226844&amp;username=m-society02131"/>
    <hyperlink ref="C59" r:id="rId53" display="https://emenscr.nesdc.go.th/viewer/view.html?id=5d13570e27a73d0aedb78430&amp;username=m-society05041"/>
    <hyperlink ref="C60" r:id="rId54" display="https://emenscr.nesdc.go.th/viewer/view.html?id=5d1468a2c72a7f0aeca54021&amp;username=cmu659361"/>
    <hyperlink ref="C61" r:id="rId55" display="https://emenscr.nesdc.go.th/viewer/view.html?id=5d15bbdc19ab880af76a03df&amp;username=m-society05041"/>
    <hyperlink ref="C62" r:id="rId56" display="https://emenscr.nesdc.go.th/viewer/view.html?id=5d172a4cae46c10af2226a15&amp;username=m-society05041"/>
    <hyperlink ref="C63" r:id="rId57" display="https://emenscr.nesdc.go.th/viewer/view.html?id=5d41b167f318ea3479602028&amp;username=etda511171"/>
    <hyperlink ref="C64" r:id="rId58" display="https://emenscr.nesdc.go.th/viewer/view.html?id=5d43f1471f8fce70fa064562&amp;username=moi02121"/>
    <hyperlink ref="C65" r:id="rId59" display="https://emenscr.nesdc.go.th/viewer/view.html?id=5d4a92847b5e7313fcd6a537&amp;username=m-society05041"/>
    <hyperlink ref="C66" r:id="rId60" display="https://emenscr.nesdc.go.th/viewer/view.html?id=5d523fea61344766323dec40&amp;username=m-society07031"/>
    <hyperlink ref="C67" r:id="rId61" display="https://emenscr.nesdc.go.th/viewer/view.html?id=5d5392ee6a833a14b5f1b125&amp;username=m-society05021"/>
    <hyperlink ref="C68" r:id="rId62" display="https://emenscr.nesdc.go.th/viewer/view.html?id=5d5396ef3ffbd814bb4cc6e0&amp;username=m-society05021"/>
    <hyperlink ref="C69" r:id="rId63" display="https://emenscr.nesdc.go.th/viewer/view.html?id=5d539f953ffbd814bb4cc6e8&amp;username=m-society05031"/>
    <hyperlink ref="C70" r:id="rId64" display="https://emenscr.nesdc.go.th/viewer/view.html?id=5d53e8ca61b58e14b04e3a20&amp;username=m-society05031"/>
    <hyperlink ref="C71" r:id="rId65" display="https://emenscr.nesdc.go.th/viewer/view.html?id=5d54f1ad61b58e14b04e3a61&amp;username=m-society02201"/>
    <hyperlink ref="C72" r:id="rId66" display="https://emenscr.nesdc.go.th/viewer/view.html?id=5d561b6c5361a61722c2fd3c&amp;username=bsru0564041"/>
    <hyperlink ref="C73" r:id="rId67" display="https://emenscr.nesdc.go.th/viewer/view.html?id=5d566b164fec201728e6e7ea&amp;username=m-society05031"/>
    <hyperlink ref="C74" r:id="rId68" display="https://emenscr.nesdc.go.th/viewer/view.html?id=5d566bcc4fec201728e6e7ef&amp;username=m-society02201"/>
    <hyperlink ref="C75" r:id="rId69" display="https://emenscr.nesdc.go.th/viewer/view.html?id=5d5a13d0d761090508f43c7d&amp;username=m-society05021"/>
    <hyperlink ref="C76" r:id="rId70" display="https://emenscr.nesdc.go.th/viewer/view.html?id=5d5d02574271717c9192c1d1&amp;username=m-society05021"/>
    <hyperlink ref="C20" r:id="rId71" display="https://emenscr.nesdc.go.th/viewer/view.html?id=5d65011f4271717c9192c3b1&amp;username=m-society05041"/>
    <hyperlink ref="C77" r:id="rId72" display="https://emenscr.nesdc.go.th/viewer/view.html?id=5d6608b0ac810e7c85cce9f7&amp;username=m-society06091"/>
    <hyperlink ref="C78" r:id="rId73" display="https://emenscr.nesdc.go.th/viewer/view.html?id=5d665692d2f5cc7c82447e33&amp;username=m-society05011"/>
    <hyperlink ref="C79" r:id="rId74" display="https://emenscr.nesdc.go.th/viewer/view.html?id=5d6f6f792b90be145b5c9426&amp;username=moi05251"/>
    <hyperlink ref="C80" r:id="rId75" display="https://emenscr.nesdc.go.th/viewer/view.html?id=5d7b0bbbf56d135791171339&amp;username=nesdb11201"/>
    <hyperlink ref="C81" r:id="rId76" display="https://emenscr.nesdc.go.th/viewer/view.html?id=5d7b44593d0f8e5797702b48&amp;username=moe5210411"/>
    <hyperlink ref="C82" r:id="rId77" display="https://emenscr.nesdc.go.th/viewer/view.html?id=5d7b447ff56d135791171393&amp;username=moe5210331"/>
    <hyperlink ref="C83" r:id="rId78" display="https://emenscr.nesdc.go.th/viewer/view.html?id=5d7f572c1970f105a1598eac&amp;username=m-society05041"/>
    <hyperlink ref="C21" r:id="rId79" display="https://emenscr.nesdc.go.th/viewer/view.html?id=5d7f618cc9040805a028672d&amp;username=m-society05041"/>
    <hyperlink ref="C84" r:id="rId80" display="https://emenscr.nesdc.go.th/viewer/view.html?id=5d8891e7c9040805a0286c1a&amp;username=rus0585141"/>
    <hyperlink ref="C85" r:id="rId81" display="https://emenscr.nesdc.go.th/viewer/view.html?id=5d89ddbc6e6bea05a699b9c5&amp;username=bsru0564211"/>
    <hyperlink ref="C22" r:id="rId82" display="https://emenscr.nesdc.go.th/viewer/view.html?id=5d8aef8b1970f105a159951d&amp;username=mdes02081"/>
    <hyperlink ref="C86" r:id="rId83" display="https://emenscr.nesdc.go.th/viewer/view.html?id=5d8dd39fa6abc92309109a35&amp;username=crru0532081"/>
    <hyperlink ref="C87" r:id="rId84" display="https://emenscr.nesdc.go.th/viewer/view.html?id=5d930c2051e48e04dd5a3c16&amp;username=moi04051"/>
    <hyperlink ref="C143" r:id="rId85" display="https://emenscr.nesdc.go.th/viewer/view.html?id=5d942acb8ee72640c581e49d&amp;username=m-society05041"/>
    <hyperlink ref="C144" r:id="rId86" display="https://emenscr.nesdc.go.th/viewer/view.html?id=5d945c4d8ee72640c581e4ff&amp;username=m-society05041"/>
    <hyperlink ref="C88" r:id="rId87" display="https://emenscr.nesdc.go.th/viewer/view.html?id=5d95c25c8b5c3540ccab95c4&amp;username=m-society05041"/>
    <hyperlink ref="C145" r:id="rId88" display="https://emenscr.nesdc.go.th/viewer/view.html?id=5d96ff422a311962b1528b00&amp;username=m-society05041"/>
    <hyperlink ref="C146" r:id="rId89" display="https://emenscr.nesdc.go.th/viewer/view.html?id=5d970c0297b8b562b2aa78bb&amp;username=m-society05041"/>
    <hyperlink ref="C89" r:id="rId90" display="https://emenscr.nesdc.go.th/viewer/view.html?id=5d9c3a4565743721fe4ed17f&amp;username=cmru0533091"/>
    <hyperlink ref="C147" r:id="rId91" display="https://emenscr.nesdc.go.th/viewer/view.html?id=5d9c3ebe5adbaf21f8ff1172&amp;username=m-society05021"/>
    <hyperlink ref="C148" r:id="rId92" display="https://emenscr.nesdc.go.th/viewer/view.html?id=5d9c40165adbaf21f8ff1178&amp;username=m-society05021"/>
    <hyperlink ref="C90" r:id="rId93" display="https://emenscr.nesdc.go.th/viewer/view.html?id=5d9c41d487150b21f3e9c491&amp;username=cru0562091"/>
    <hyperlink ref="C149" r:id="rId94" display="https://emenscr.nesdc.go.th/viewer/view.html?id=5d9c433c87150b21f3e9c497&amp;username=m-society05021"/>
    <hyperlink ref="C150" r:id="rId95" display="https://emenscr.nesdc.go.th/viewer/view.html?id=5d9c4f0187150b21f3e9c4bc&amp;username=m-society05021"/>
    <hyperlink ref="C91" r:id="rId96" display="https://emenscr.nesdc.go.th/viewer/view.html?id=5da03ee31cf04a5bcff24510&amp;username=cru0562091"/>
    <hyperlink ref="C92" r:id="rId97" display="https://emenscr.nesdc.go.th/viewer/view.html?id=5da6be9e161e9a5bd4af2cd8&amp;username=moe5210641"/>
    <hyperlink ref="C93" r:id="rId98" display="https://emenscr.nesdc.go.th/viewer/view.html?id=5da6ff5e161e9a5bd4af2d57&amp;username=moe5210501"/>
    <hyperlink ref="C94" r:id="rId99" display="https://emenscr.nesdc.go.th/viewer/view.html?id=5da82ee6c684aa5bce4a8204&amp;username=cru0562021"/>
    <hyperlink ref="C95" r:id="rId100" display="https://emenscr.nesdc.go.th/viewer/view.html?id=5da8900cc684aa5bce4a8248&amp;username=cru0562041"/>
    <hyperlink ref="C96" r:id="rId101" display="https://emenscr.nesdc.go.th/viewer/view.html?id=5da929b5d070455bd999d670&amp;username=moe5210371"/>
    <hyperlink ref="C97" r:id="rId102" display="https://emenscr.nesdc.go.th/viewer/view.html?id=5da942d0d070455bd999d6c0&amp;username=moe5210611"/>
    <hyperlink ref="C98" r:id="rId103" display="https://emenscr.nesdc.go.th/viewer/view.html?id=5da96cb5161e9a5bd4af2f63&amp;username=pcru0539101"/>
    <hyperlink ref="C151" r:id="rId104" display="https://emenscr.nesdc.go.th/viewer/view.html?id=5da973d51cf04a5bcff24a26&amp;username=cru05620111"/>
    <hyperlink ref="C99" r:id="rId105" display="https://emenscr.nesdc.go.th/viewer/view.html?id=5da98945d070455bd999d73d&amp;username=cru0562041"/>
    <hyperlink ref="C100" r:id="rId106" display="https://emenscr.nesdc.go.th/viewer/view.html?id=5dad64fc1cf04a5bcff24b66&amp;username=pcru0539101"/>
    <hyperlink ref="C152" r:id="rId107" display="https://emenscr.nesdc.go.th/viewer/view.html?id=5dad66b6c684aa5bce4a8438&amp;username=rmutt057802011"/>
    <hyperlink ref="C101" r:id="rId108" display="https://emenscr.nesdc.go.th/viewer/view.html?id=5db075fa395adc146fd48236&amp;username=cru0562121"/>
    <hyperlink ref="C102" r:id="rId109" display="https://emenscr.nesdc.go.th/viewer/view.html?id=5db26caea099c71470319805&amp;username=pcru053961"/>
    <hyperlink ref="C103" r:id="rId110" display="https://emenscr.nesdc.go.th/viewer/view.html?id=5db2bead395adc146fd48446&amp;username=cmru0533091"/>
    <hyperlink ref="C104" r:id="rId111" display="https://emenscr.nesdc.go.th/viewer/view.html?id=5db6f6b7a099c71470319b4c&amp;username=moe02581"/>
    <hyperlink ref="C153" r:id="rId112" display="https://emenscr.nesdc.go.th/viewer/view.html?id=5db81d73e414e50a393a41f7&amp;username=cru0562101"/>
    <hyperlink ref="C105" r:id="rId113" display="https://emenscr.nesdc.go.th/viewer/view.html?id=5db93bd6e414e50a393a4322&amp;username=mcru0556031"/>
    <hyperlink ref="C106" r:id="rId114" display="https://emenscr.nesdc.go.th/viewer/view.html?id=5db946f6e414e50a393a4357&amp;username=mcru0556031"/>
    <hyperlink ref="C107" r:id="rId115" display="https://emenscr.nesdc.go.th/viewer/view.html?id=5dba6d077aa7d70a4477db0d&amp;username=cmru0533051"/>
    <hyperlink ref="C108" r:id="rId116" display="https://emenscr.nesdc.go.th/viewer/view.html?id=5dba7dd0b9b2250a3a28eb0a&amp;username=cmru0533051"/>
    <hyperlink ref="C154" r:id="rId117" display="https://emenscr.nesdc.go.th/viewer/view.html?id=5dbbfab4ce53974a235b5f98&amp;username=srru0546041"/>
    <hyperlink ref="C109" r:id="rId118" display="https://emenscr.nesdc.go.th/viewer/view.html?id=5dbbfc87a22d744a2993a641&amp;username=cmru0533021"/>
    <hyperlink ref="C110" r:id="rId119" display="https://emenscr.nesdc.go.th/viewer/view.html?id=5dbfcb385e77a10312535bdd&amp;username=cmru0533021"/>
    <hyperlink ref="C111" r:id="rId120" display="https://emenscr.nesdc.go.th/viewer/view.html?id=5dbff19fefbbb90303acae63&amp;username=cmru0533021"/>
    <hyperlink ref="C112" r:id="rId121" display="https://emenscr.nesdc.go.th/viewer/view.html?id=5dc0f64595d4bc0308242034&amp;username=cmru0533021"/>
    <hyperlink ref="C113" r:id="rId122" display="https://emenscr.nesdc.go.th/viewer/view.html?id=5dc13e97efbbb90303acaea1&amp;username=cmru0533021"/>
    <hyperlink ref="C114" r:id="rId123" display="https://emenscr.nesdc.go.th/viewer/view.html?id=5dc140f3618d7a030c89bf15&amp;username=cmru0533021"/>
    <hyperlink ref="C155" r:id="rId124" display="https://emenscr.nesdc.go.th/viewer/view.html?id=5dc4e3fdefbbb90303acaf7b&amp;username=srru0546061"/>
    <hyperlink ref="C115" r:id="rId125" display="https://emenscr.nesdc.go.th/viewer/view.html?id=5dc4eef1618d7a030c89c015&amp;username=cmru0533021"/>
    <hyperlink ref="C116" r:id="rId126" display="https://emenscr.nesdc.go.th/viewer/view.html?id=5dc4f820efbbb90303acafb1&amp;username=cmru0533021"/>
    <hyperlink ref="C156" r:id="rId127" display="https://emenscr.nesdc.go.th/viewer/view.html?id=5dc5134b5e77a10312535d43&amp;username=cmu6593111"/>
    <hyperlink ref="C117" r:id="rId128" display="https://emenscr.nesdc.go.th/viewer/view.html?id=5dc52a36efbbb90303acafd5&amp;username=cmru0533021"/>
    <hyperlink ref="C118" r:id="rId129" display="https://emenscr.nesdc.go.th/viewer/view.html?id=5dc53293efbbb90303acafde&amp;username=cmru0533091"/>
    <hyperlink ref="C157" r:id="rId130" display="https://emenscr.nesdc.go.th/viewer/view.html?id=5dc902d895d4bc03082421a6&amp;username=srru0546121"/>
    <hyperlink ref="C158" r:id="rId131" display="https://emenscr.nesdc.go.th/viewer/view.html?id=5dc92299618d7a030c89c09e&amp;username=srru0546121"/>
    <hyperlink ref="C159" r:id="rId132" display="https://emenscr.nesdc.go.th/viewer/view.html?id=5dc9294e618d7a030c89c0ad&amp;username=srru0546121"/>
    <hyperlink ref="C160" r:id="rId133" display="https://emenscr.nesdc.go.th/viewer/view.html?id=5dca1ed95e77a10312535dd2&amp;username=srru0546061"/>
    <hyperlink ref="C161" r:id="rId134" display="https://emenscr.nesdc.go.th/viewer/view.html?id=5dca280595d4bc03082421e7&amp;username=srru0546061"/>
    <hyperlink ref="C162" r:id="rId135" display="https://emenscr.nesdc.go.th/viewer/view.html?id=5dca2d3295d4bc03082421f0&amp;username=srru0546061"/>
    <hyperlink ref="C163" r:id="rId136" display="https://emenscr.nesdc.go.th/viewer/view.html?id=5dca349cefbbb90303acb057&amp;username=srru0546061"/>
    <hyperlink ref="C164" r:id="rId137" display="https://emenscr.nesdc.go.th/viewer/view.html?id=5dca5c27efbbb90303acb093&amp;username=srru0546121"/>
    <hyperlink ref="C165" r:id="rId138" display="https://emenscr.nesdc.go.th/viewer/view.html?id=5dca65cc95d4bc0308242267&amp;username=srru0546121"/>
    <hyperlink ref="C119" r:id="rId139" display="https://emenscr.nesdc.go.th/viewer/view.html?id=5dca663a95d4bc0308242269&amp;username=m-society05041"/>
    <hyperlink ref="C166" r:id="rId140" display="https://emenscr.nesdc.go.th/viewer/view.html?id=5dca6ae895d4bc0308242273&amp;username=srru0546121"/>
    <hyperlink ref="C167" r:id="rId141" display="https://emenscr.nesdc.go.th/viewer/view.html?id=5dca79c45e77a10312535e53&amp;username=srru0546121"/>
    <hyperlink ref="C168" r:id="rId142" display="https://emenscr.nesdc.go.th/viewer/view.html?id=5dca7eb0618d7a030c89c12d&amp;username=srru0546121"/>
    <hyperlink ref="C169" r:id="rId143" display="https://emenscr.nesdc.go.th/viewer/view.html?id=5dcb6ea0618d7a030c89c141&amp;username=srru0546121"/>
    <hyperlink ref="C170" r:id="rId144" display="https://emenscr.nesdc.go.th/viewer/view.html?id=5dcb6f29618d7a030c89c143&amp;username=srru0546061"/>
    <hyperlink ref="C171" r:id="rId145" display="https://emenscr.nesdc.go.th/viewer/view.html?id=5dcb72d15e77a10312535e72&amp;username=srru0546061"/>
    <hyperlink ref="C172" r:id="rId146" display="https://emenscr.nesdc.go.th/viewer/view.html?id=5dcb737095d4bc03082422a5&amp;username=srru0546121"/>
    <hyperlink ref="C173" r:id="rId147" display="https://emenscr.nesdc.go.th/viewer/view.html?id=5dcb760e618d7a030c89c151&amp;username=srru0546061"/>
    <hyperlink ref="C174" r:id="rId148" display="https://emenscr.nesdc.go.th/viewer/view.html?id=5dcb77ec5e77a10312535e7b&amp;username=srru0546121"/>
    <hyperlink ref="C175" r:id="rId149" display="https://emenscr.nesdc.go.th/viewer/view.html?id=5dcb7bac95d4bc03082422b4&amp;username=srru0546121"/>
    <hyperlink ref="C176" r:id="rId150" display="https://emenscr.nesdc.go.th/viewer/view.html?id=5dcb7f7e95d4bc03082422ba&amp;username=srru0546061"/>
    <hyperlink ref="C177" r:id="rId151" display="https://emenscr.nesdc.go.th/viewer/view.html?id=5dcb818b618d7a030c89c15c&amp;username=srru0546121"/>
    <hyperlink ref="C178" r:id="rId152" display="https://emenscr.nesdc.go.th/viewer/view.html?id=5dcb864d618d7a030c89c163&amp;username=srru0546121"/>
    <hyperlink ref="C179" r:id="rId153" display="https://emenscr.nesdc.go.th/viewer/view.html?id=5dcb886d618d7a030c89c16a&amp;username=srru0546061"/>
    <hyperlink ref="C180" r:id="rId154" display="https://emenscr.nesdc.go.th/viewer/view.html?id=5dcb89b15e77a10312535e8b&amp;username=srru0546121"/>
    <hyperlink ref="C181" r:id="rId155" display="https://emenscr.nesdc.go.th/viewer/view.html?id=5dccdd49618d7a030c89c23b&amp;username=moi0017581"/>
    <hyperlink ref="C182" r:id="rId156" display="https://emenscr.nesdc.go.th/viewer/view.html?id=5dccdd67618d7a030c89c24d&amp;username=moi0017111"/>
    <hyperlink ref="C183" r:id="rId157" display="https://emenscr.nesdc.go.th/viewer/view.html?id=5dccf70295d4bc03082423ba&amp;username=moi0017521"/>
    <hyperlink ref="C184" r:id="rId158" display="https://emenscr.nesdc.go.th/viewer/view.html?id=5dcd120795d4bc03082423de&amp;username=srru0546061"/>
    <hyperlink ref="C120" r:id="rId159" display="https://emenscr.nesdc.go.th/viewer/view.html?id=5dce67bcefbbb90303acb2d8&amp;username=nesdb11101"/>
    <hyperlink ref="C185" r:id="rId160" display="https://emenscr.nesdc.go.th/viewer/view.html?id=5dce6d135e77a1031253606f&amp;username=nesdb11101"/>
    <hyperlink ref="C186" r:id="rId161" display="https://emenscr.nesdc.go.th/viewer/view.html?id=5dd24f9595d4bc0308242509&amp;username=hrdi021"/>
    <hyperlink ref="C187" r:id="rId162" display="https://emenscr.nesdc.go.th/viewer/view.html?id=5dd61b18e498156aca0daadc&amp;username=m-society05041"/>
    <hyperlink ref="C188" r:id="rId163" display="https://emenscr.nesdc.go.th/viewer/view.html?id=5ddb786c44d12553340aeafa&amp;username=m-society51021"/>
    <hyperlink ref="C189" r:id="rId164" display="https://emenscr.nesdc.go.th/viewer/view.html?id=5ddb7c62a4cb29532aa5cc54&amp;username=m-society51021"/>
    <hyperlink ref="C190" r:id="rId165" display="https://emenscr.nesdc.go.th/viewer/view.html?id=5ddb7c8092249e532f57bbf9&amp;username=moi0017451"/>
    <hyperlink ref="C191" r:id="rId166" display="https://emenscr.nesdc.go.th/viewer/view.html?id=5ddb8603a4cb29532aa5cc64&amp;username=m-society05041"/>
    <hyperlink ref="C192" r:id="rId167" display="https://emenscr.nesdc.go.th/viewer/view.html?id=5ddb8f7f8785695329ec68d0&amp;username=m-society05041"/>
    <hyperlink ref="C193" r:id="rId168" display="https://emenscr.nesdc.go.th/viewer/view.html?id=5ddb9b898785695329ec68e7&amp;username=m-society05041"/>
    <hyperlink ref="C194" r:id="rId169" display="https://emenscr.nesdc.go.th/viewer/view.html?id=5ddcc3eba4cb29532aa5ccff&amp;username=kru055331"/>
    <hyperlink ref="C195" r:id="rId170" display="https://emenscr.nesdc.go.th/viewer/view.html?id=5ddcee7744d12553340aebd4&amp;username=kru055351"/>
    <hyperlink ref="C196" r:id="rId171" display="https://emenscr.nesdc.go.th/viewer/view.html?id=5ddcef2792249e532f57bce0&amp;username=kru055321"/>
    <hyperlink ref="C197" r:id="rId172" display="https://emenscr.nesdc.go.th/viewer/view.html?id=5ddcefbd8785695329ec69b6&amp;username=kru055341"/>
    <hyperlink ref="C198" r:id="rId173" display="https://emenscr.nesdc.go.th/viewer/view.html?id=5de47b8ae78f8151e86bc48b&amp;username=moac26121"/>
    <hyperlink ref="C199" r:id="rId174" display="https://emenscr.nesdc.go.th/viewer/view.html?id=5de4f19815ce5051f349ff4b&amp;username=moi0017221"/>
    <hyperlink ref="C200" r:id="rId175" display="https://emenscr.nesdc.go.th/viewer/view.html?id=5de8cc339f75a146bbce076d&amp;username=sac07001"/>
    <hyperlink ref="C201" r:id="rId176" display="https://emenscr.nesdc.go.th/viewer/view.html?id=5def6c04ca32fb4ed4482d1d&amp;username=moi0017251"/>
    <hyperlink ref="C202" r:id="rId177" display="https://emenscr.nesdc.go.th/viewer/view.html?id=5df08dc45ab6a64edd630018&amp;username=m-society06081"/>
    <hyperlink ref="C203" r:id="rId178" display="https://emenscr.nesdc.go.th/viewer/view.html?id=5df0a087ca32fb4ed4482dd8&amp;username=m-society06081"/>
    <hyperlink ref="C204" r:id="rId179" display="https://emenscr.nesdc.go.th/viewer/view.html?id=5df1cdc611e6364ece801f07&amp;username=moi0017221"/>
    <hyperlink ref="C205" r:id="rId180" display="https://emenscr.nesdc.go.th/viewer/view.html?id=5df1fc2b5ab6a64edd6301c3&amp;username=moac04021"/>
    <hyperlink ref="C206" r:id="rId181" display="https://emenscr.nesdc.go.th/viewer/view.html?id=5df20d4f5ab6a64edd6301fe&amp;username=moi0017221"/>
    <hyperlink ref="C207" r:id="rId182" display="https://emenscr.nesdc.go.th/viewer/view.html?id=5df213b411e6364ece801fa1&amp;username=moi0017221"/>
    <hyperlink ref="C208" r:id="rId183" display="https://emenscr.nesdc.go.th/viewer/view.html?id=5df21d4111e6364ece801fb1&amp;username=moi0017221"/>
    <hyperlink ref="C209" r:id="rId184" display="https://emenscr.nesdc.go.th/viewer/view.html?id=5df30bccbd03be2c50f77f82&amp;username=reru0571021"/>
    <hyperlink ref="C210" r:id="rId185" display="https://emenscr.nesdc.go.th/viewer/view.html?id=5df314b4bd03be2c50f77f9d&amp;username=reru0571021"/>
    <hyperlink ref="C211" r:id="rId186" display="https://emenscr.nesdc.go.th/viewer/view.html?id=5df315779bd9f12c4a2d08f5&amp;username=kru055321"/>
    <hyperlink ref="C212" r:id="rId187" display="https://emenscr.nesdc.go.th/viewer/view.html?id=5df31f6c9bd9f12c4a2d0910&amp;username=kru055341"/>
    <hyperlink ref="C213" r:id="rId188" display="https://emenscr.nesdc.go.th/viewer/view.html?id=5df326a48af3392c55b03c1f&amp;username=reru0571021"/>
    <hyperlink ref="C214" r:id="rId189" display="https://emenscr.nesdc.go.th/viewer/view.html?id=5df32bdcc24dfe2c4f174ca5&amp;username=reru0571021"/>
    <hyperlink ref="C215" r:id="rId190" display="https://emenscr.nesdc.go.th/viewer/view.html?id=5df33d2a9bd9f12c4a2d094a&amp;username=reru0571021"/>
    <hyperlink ref="C216" r:id="rId191" display="https://emenscr.nesdc.go.th/viewer/view.html?id=5df340299bd9f12c4a2d0956&amp;username=reru0571021"/>
    <hyperlink ref="C217" r:id="rId192" display="https://emenscr.nesdc.go.th/viewer/view.html?id=5df34b43c24dfe2c4f174d09&amp;username=reru0571021"/>
    <hyperlink ref="C218" r:id="rId193" display="https://emenscr.nesdc.go.th/viewer/view.html?id=5df3508c8af3392c55b03cc6&amp;username=m-society06091"/>
    <hyperlink ref="C219" r:id="rId194" display="https://emenscr.nesdc.go.th/viewer/view.html?id=5df3515fbd03be2c50f7805e&amp;username=reru0571021"/>
    <hyperlink ref="C220" r:id="rId195" display="https://emenscr.nesdc.go.th/viewer/view.html?id=5df351cdc24dfe2c4f174d16&amp;username=reru0571021"/>
    <hyperlink ref="C221" r:id="rId196" display="https://emenscr.nesdc.go.th/viewer/view.html?id=5df356158af3392c55b03cd6&amp;username=m-society06091"/>
    <hyperlink ref="C222" r:id="rId197" display="https://emenscr.nesdc.go.th/viewer/view.html?id=5df35c7a8af3392c55b03cf4&amp;username=reru0571021"/>
    <hyperlink ref="C223" r:id="rId198" display="https://emenscr.nesdc.go.th/viewer/view.html?id=5df35d15c24dfe2c4f174d37&amp;username=reru0571021"/>
    <hyperlink ref="C224" r:id="rId199" display="https://emenscr.nesdc.go.th/viewer/view.html?id=5df35e81bd03be2c50f7807f&amp;username=sac07001"/>
    <hyperlink ref="C225" r:id="rId200" display="https://emenscr.nesdc.go.th/viewer/view.html?id=5df36192c24dfe2c4f174d4b&amp;username=reru0571021"/>
    <hyperlink ref="C226" r:id="rId201" display="https://emenscr.nesdc.go.th/viewer/view.html?id=5df5a49e1069321a558d694e&amp;username=kru055321"/>
    <hyperlink ref="C227" r:id="rId202" display="https://emenscr.nesdc.go.th/viewer/view.html?id=5df5a878c576281a5771948e&amp;username=kru055321"/>
    <hyperlink ref="C228" r:id="rId203" display="https://emenscr.nesdc.go.th/viewer/view.html?id=5df6fbb0cf2dda1a4f64d8bc&amp;username=moi0018601"/>
    <hyperlink ref="C229" r:id="rId204" display="https://emenscr.nesdc.go.th/viewer/view.html?id=5df7046dcf2dda1a4f64d8e6&amp;username=moi0017221"/>
    <hyperlink ref="C230" r:id="rId205" display="https://emenscr.nesdc.go.th/viewer/view.html?id=5df706661069321a558d69f3&amp;username=moph0032601"/>
    <hyperlink ref="C231" r:id="rId206" display="https://emenscr.nesdc.go.th/viewer/view.html?id=5df706db1069321a558d69f7&amp;username=moi0019601"/>
    <hyperlink ref="C232" r:id="rId207" display="https://emenscr.nesdc.go.th/viewer/view.html?id=5df70991cf2dda1a4f64d903&amp;username=reru0571021"/>
    <hyperlink ref="C233" r:id="rId208" display="https://emenscr.nesdc.go.th/viewer/view.html?id=5df71656c576281a5771955a&amp;username=reru0571021"/>
    <hyperlink ref="C234" r:id="rId209" display="https://emenscr.nesdc.go.th/viewer/view.html?id=5df717a4c576281a5771955e&amp;username=mnre0214231"/>
    <hyperlink ref="C235" r:id="rId210" display="https://emenscr.nesdc.go.th/viewer/view.html?id=5df717ac1069321a558d6a2f&amp;username=mnre0214231"/>
    <hyperlink ref="C236" r:id="rId211" display="https://emenscr.nesdc.go.th/viewer/view.html?id=5df726461069321a558d6a41&amp;username=moj020441"/>
    <hyperlink ref="C237" r:id="rId212" display="https://emenscr.nesdc.go.th/viewer/view.html?id=5df727c262ad211a54e74ace&amp;username=mnre0214231"/>
    <hyperlink ref="C238" r:id="rId213" display="https://emenscr.nesdc.go.th/viewer/view.html?id=5df72900c576281a57719582&amp;username=reru0571021"/>
    <hyperlink ref="C239" r:id="rId214" display="https://emenscr.nesdc.go.th/viewer/view.html?id=5df72dbdc576281a5771959c&amp;username=reru0571021"/>
    <hyperlink ref="C240" r:id="rId215" display="https://emenscr.nesdc.go.th/viewer/view.html?id=5df73247cf2dda1a4f64d983&amp;username=reru0571021"/>
    <hyperlink ref="C241" r:id="rId216" display="https://emenscr.nesdc.go.th/viewer/view.html?id=5df73835cf2dda1a4f64d9b1&amp;username=reru0571021"/>
    <hyperlink ref="C121" r:id="rId217" display="https://emenscr.nesdc.go.th/viewer/view.html?id=5df851866b12163f58d5f650&amp;username=pnru05651"/>
    <hyperlink ref="C242" r:id="rId218" display="https://emenscr.nesdc.go.th/viewer/view.html?id=5df852c46b12163f58d5f65c&amp;username=industry0033051"/>
    <hyperlink ref="C243" r:id="rId219" display="https://emenscr.nesdc.go.th/viewer/view.html?id=5df85d11ffccfe3f5905ece7&amp;username=pnru05651"/>
    <hyperlink ref="C244" r:id="rId220" display="https://emenscr.nesdc.go.th/viewer/view.html?id=5df85ea0467aa83f5ec0ae9d&amp;username=m-society07031"/>
    <hyperlink ref="C245" r:id="rId221" display="https://emenscr.nesdc.go.th/viewer/view.html?id=5df88da3467aa83f5ec0af19&amp;username=mot060421"/>
    <hyperlink ref="C246" r:id="rId222" display="https://emenscr.nesdc.go.th/viewer/view.html?id=5df8904dcaa0dc3f63b8c377&amp;username=moac12111"/>
    <hyperlink ref="C247" r:id="rId223" display="https://emenscr.nesdc.go.th/viewer/view.html?id=5df894cfffccfe3f5905ed8f&amp;username=mot060421"/>
    <hyperlink ref="C248" r:id="rId224" display="https://emenscr.nesdc.go.th/viewer/view.html?id=5df89dddffccfe3f5905edb4&amp;username=mot060421"/>
    <hyperlink ref="C249" r:id="rId225" display="https://emenscr.nesdc.go.th/viewer/view.html?id=5df8a2996b12163f58d5f7a0&amp;username=mot060421"/>
    <hyperlink ref="C250" r:id="rId226" display="https://emenscr.nesdc.go.th/viewer/view.html?id=5df8a4dd467aa83f5ec0af7a&amp;username=mot060421"/>
    <hyperlink ref="C122" r:id="rId227" display="https://emenscr.nesdc.go.th/viewer/view.html?id=5df99d9bffccfe3f5905ee26&amp;username=pnru05651"/>
    <hyperlink ref="C123" r:id="rId228" display="https://emenscr.nesdc.go.th/viewer/view.html?id=5df9af17caa0dc3f63b8c475&amp;username=pnru05651"/>
    <hyperlink ref="C124" r:id="rId229" display="https://emenscr.nesdc.go.th/viewer/view.html?id=5df9b53affccfe3f5905ee92&amp;username=pnru05651"/>
    <hyperlink ref="C251" r:id="rId230" display="https://emenscr.nesdc.go.th/viewer/view.html?id=5df9d868ffccfe3f5905eef4&amp;username=moac0009401"/>
    <hyperlink ref="C125" r:id="rId231" display="https://emenscr.nesdc.go.th/viewer/view.html?id=5df9da5ecaa0dc3f63b8c4fa&amp;username=pnru05651"/>
    <hyperlink ref="C126" r:id="rId232" display="https://emenscr.nesdc.go.th/viewer/view.html?id=5df9dbf86b12163f58d5f8fa&amp;username=pnru05651"/>
    <hyperlink ref="C252" r:id="rId233" display="https://emenscr.nesdc.go.th/viewer/view.html?id=5df9ea64caa0dc3f63b8c554&amp;username=moac0009401"/>
    <hyperlink ref="C253" r:id="rId234" display="https://emenscr.nesdc.go.th/viewer/view.html?id=5df9f29d6b12163f58d5f992&amp;username=mnre0214061"/>
    <hyperlink ref="C127" r:id="rId235" display="https://emenscr.nesdc.go.th/viewer/view.html?id=5dfaf40cc552571a72d13691&amp;username=pnru05651"/>
    <hyperlink ref="C254" r:id="rId236" display="https://emenscr.nesdc.go.th/viewer/view.html?id=5dfaf939e02dae1a6dd4bb57&amp;username=sskru05721"/>
    <hyperlink ref="C255" r:id="rId237" display="https://emenscr.nesdc.go.th/viewer/view.html?id=5dfb2d0dc552571a72d1376a&amp;username=sskru05721"/>
    <hyperlink ref="C128" r:id="rId238" display="https://emenscr.nesdc.go.th/viewer/view.html?id=5dfb34a9d2f24a1a689b4ca5&amp;username=rbru0552011"/>
    <hyperlink ref="C256" r:id="rId239" display="https://emenscr.nesdc.go.th/viewer/view.html?id=5dfb3ae3b03e921a67e37451&amp;username=sskru05721"/>
    <hyperlink ref="C257" r:id="rId240" display="https://emenscr.nesdc.go.th/viewer/view.html?id=5dfb3c9ac552571a72d137d7&amp;username=sskru05721"/>
    <hyperlink ref="C258" r:id="rId241" display="https://emenscr.nesdc.go.th/viewer/view.html?id=5dfb3e58e02dae1a6dd4bc7b&amp;username=sskru05721"/>
    <hyperlink ref="C259" r:id="rId242" display="https://emenscr.nesdc.go.th/viewer/view.html?id=5dfb415fb03e921a67e37477&amp;username=sskru05721"/>
    <hyperlink ref="C260" r:id="rId243" display="https://emenscr.nesdc.go.th/viewer/view.html?id=5dfb584ae02dae1a6dd4bccb&amp;username=m-culture06031"/>
    <hyperlink ref="C261" r:id="rId244" display="https://emenscr.nesdc.go.th/viewer/view.html?id=5dfc50d9c552571a72d13929&amp;username=m-culture06021"/>
    <hyperlink ref="C262" r:id="rId245" display="https://emenscr.nesdc.go.th/viewer/view.html?id=5dfc820fb03e921a67e376b9&amp;username=moac05061"/>
    <hyperlink ref="C263" r:id="rId246" display="https://emenscr.nesdc.go.th/viewer/view.html?id=5dfc8289c552571a72d139ff&amp;username=moi0017561"/>
    <hyperlink ref="C264" r:id="rId247" display="https://emenscr.nesdc.go.th/viewer/view.html?id=5dfc84abe02dae1a6dd4beae&amp;username=moac10041"/>
    <hyperlink ref="C265" r:id="rId248" display="https://emenscr.nesdc.go.th/viewer/view.html?id=5dfc868de02dae1a6dd4bec2&amp;username=moac10041"/>
    <hyperlink ref="C266" r:id="rId249" display="https://emenscr.nesdc.go.th/viewer/view.html?id=5dfc88f8b03e921a67e376e3&amp;username=m-society05031"/>
    <hyperlink ref="C267" r:id="rId250" display="https://emenscr.nesdc.go.th/viewer/view.html?id=5dfc8ae9c552571a72d13a42&amp;username=m-culture06031"/>
    <hyperlink ref="C268" r:id="rId251" display="https://emenscr.nesdc.go.th/viewer/view.html?id=5dfc9763a3add11482f4514c&amp;username=moac0008401"/>
    <hyperlink ref="C269" r:id="rId252" display="https://emenscr.nesdc.go.th/viewer/view.html?id=5dfc9a561fc9461489b1a6d3&amp;username=mnre09221"/>
    <hyperlink ref="C270" r:id="rId253" display="https://emenscr.nesdc.go.th/viewer/view.html?id=5dff246db459dd49a9ac704f&amp;username=mnre09221"/>
    <hyperlink ref="C271" r:id="rId254" display="https://emenscr.nesdc.go.th/viewer/view.html?id=5dff2766ca0feb49b458bb22&amp;username=mnre09221"/>
    <hyperlink ref="C272" r:id="rId255" display="https://emenscr.nesdc.go.th/viewer/view.html?id=5e0043ff6f155549ab8fb4fb&amp;username=m-culture06021"/>
    <hyperlink ref="C273" r:id="rId256" display="https://emenscr.nesdc.go.th/viewer/view.html?id=5e0064396f155549ab8fb54a&amp;username=moi022731"/>
    <hyperlink ref="C274" r:id="rId257" display="https://emenscr.nesdc.go.th/viewer/view.html?id=5e006b5fb459dd49a9ac7162&amp;username=m-culture06031"/>
    <hyperlink ref="C275" r:id="rId258" display="https://emenscr.nesdc.go.th/viewer/view.html?id=5e0071c06f155549ab8fb5b7&amp;username=m-culture0031401"/>
    <hyperlink ref="C276" r:id="rId259" display="https://emenscr.nesdc.go.th/viewer/view.html?id=5e00730f6f155549ab8fb5c6&amp;username=moac05151"/>
    <hyperlink ref="C277" r:id="rId260" display="https://emenscr.nesdc.go.th/viewer/view.html?id=5e00798cb459dd49a9ac71c3&amp;username=m-culture06031"/>
    <hyperlink ref="C278" r:id="rId261" display="https://emenscr.nesdc.go.th/viewer/view.html?id=5e00806742c5ca49af55a722&amp;username=m-culture06031"/>
    <hyperlink ref="C279" r:id="rId262" display="https://emenscr.nesdc.go.th/viewer/view.html?id=5e00816842c5ca49af55a72a&amp;username=m-culture08011"/>
    <hyperlink ref="C280" r:id="rId263" display="https://emenscr.nesdc.go.th/viewer/view.html?id=5e008bc9ca0feb49b458bd4a&amp;username=m-culture06031"/>
    <hyperlink ref="C281" r:id="rId264" display="https://emenscr.nesdc.go.th/viewer/view.html?id=5e008e926f155549ab8fb681&amp;username=moac05061"/>
    <hyperlink ref="C282" r:id="rId265" display="https://emenscr.nesdc.go.th/viewer/view.html?id=5e0095ce42c5ca49af55a79e&amp;username=m-culture06011"/>
    <hyperlink ref="C283" r:id="rId266" display="https://emenscr.nesdc.go.th/viewer/view.html?id=5e009d60b459dd49a9ac72b6&amp;username=m-culture06021"/>
    <hyperlink ref="C284" r:id="rId267" display="https://emenscr.nesdc.go.th/viewer/view.html?id=5e00b9cbca0feb49b458bdaa&amp;username=m-culture0031401"/>
    <hyperlink ref="C285" r:id="rId268" display="https://emenscr.nesdc.go.th/viewer/view.html?id=5e018610ca0feb49b458be14&amp;username=sskru05721"/>
    <hyperlink ref="C286" r:id="rId269" display="https://emenscr.nesdc.go.th/viewer/view.html?id=5e018691b459dd49a9ac7373&amp;username=sskru05721"/>
    <hyperlink ref="C287" r:id="rId270" display="https://emenscr.nesdc.go.th/viewer/view.html?id=5e01870dca0feb49b458be24&amp;username=sskru05721"/>
    <hyperlink ref="C288" r:id="rId271" display="https://emenscr.nesdc.go.th/viewer/view.html?id=5e018908ca0feb49b458be32&amp;username=sskru05721"/>
    <hyperlink ref="C289" r:id="rId272" display="https://emenscr.nesdc.go.th/viewer/view.html?id=5e018b016f155549ab8fb774&amp;username=sskru05721"/>
    <hyperlink ref="C290" r:id="rId273" display="https://emenscr.nesdc.go.th/viewer/view.html?id=5e018b7dca0feb49b458be3f&amp;username=sskru05721"/>
    <hyperlink ref="C291" r:id="rId274" display="https://emenscr.nesdc.go.th/viewer/view.html?id=5e018e34ca0feb49b458be5f&amp;username=sskru05721"/>
    <hyperlink ref="C292" r:id="rId275" display="https://emenscr.nesdc.go.th/viewer/view.html?id=5e018f82ca0feb49b458be6a&amp;username=sskru05721"/>
    <hyperlink ref="C293" r:id="rId276" display="https://emenscr.nesdc.go.th/viewer/view.html?id=5e019134b459dd49a9ac73cb&amp;username=sskru05721"/>
    <hyperlink ref="C129" r:id="rId277" display="https://emenscr.nesdc.go.th/viewer/view.html?id=5e0192e26f155549ab8fb7ae&amp;username=pnru05651"/>
    <hyperlink ref="C294" r:id="rId278" display="https://emenscr.nesdc.go.th/viewer/view.html?id=5e0196a16f155549ab8fb7c9&amp;username=sskru05721"/>
    <hyperlink ref="C295" r:id="rId279" display="https://emenscr.nesdc.go.th/viewer/view.html?id=5e01aa7142c5ca49af55a8eb&amp;username=sskru05721"/>
    <hyperlink ref="C296" r:id="rId280" display="https://emenscr.nesdc.go.th/viewer/view.html?id=5e01acd1b459dd49a9ac7444&amp;username=sskru05721"/>
    <hyperlink ref="C297" r:id="rId281" display="https://emenscr.nesdc.go.th/viewer/view.html?id=5e01b0606f155549ab8fb819&amp;username=sskru05721"/>
    <hyperlink ref="C298" r:id="rId282" display="https://emenscr.nesdc.go.th/viewer/view.html?id=5e01b1366f155549ab8fb81b&amp;username=m-culture04011"/>
    <hyperlink ref="C299" r:id="rId283" display="https://emenscr.nesdc.go.th/viewer/view.html?id=5e01b39eca0feb49b458bf0b&amp;username=sskru05721"/>
    <hyperlink ref="C300" r:id="rId284" display="https://emenscr.nesdc.go.th/viewer/view.html?id=5e01b72eca0feb49b458bf29&amp;username=sskru05721"/>
    <hyperlink ref="C301" r:id="rId285" display="https://emenscr.nesdc.go.th/viewer/view.html?id=5e01bbb76f155549ab8fb86c&amp;username=sskru05721"/>
    <hyperlink ref="C302" r:id="rId286" display="https://emenscr.nesdc.go.th/viewer/view.html?id=5e01bdb46f155549ab8fb880&amp;username=sskru05721"/>
    <hyperlink ref="C303" r:id="rId287" display="https://emenscr.nesdc.go.th/viewer/view.html?id=5e01be88b459dd49a9ac74a2&amp;username=sskru05721"/>
    <hyperlink ref="C130" r:id="rId288" display="https://emenscr.nesdc.go.th/viewer/view.html?id=5e01c01a42c5ca49af55a94b&amp;username=pnru05651"/>
    <hyperlink ref="C304" r:id="rId289" display="https://emenscr.nesdc.go.th/viewer/view.html?id=5e01c02542c5ca49af55a94e&amp;username=sskru05721"/>
    <hyperlink ref="C305" r:id="rId290" display="https://emenscr.nesdc.go.th/viewer/view.html?id=5e01c2e0ca0feb49b458bf76&amp;username=sskru05721"/>
    <hyperlink ref="C306" r:id="rId291" display="https://emenscr.nesdc.go.th/viewer/view.html?id=5e01c4bc6f155549ab8fb8b9&amp;username=moac0009331"/>
    <hyperlink ref="C307" r:id="rId292" display="https://emenscr.nesdc.go.th/viewer/view.html?id=5e01c4caca0feb49b458bf8f&amp;username=moi0022331"/>
    <hyperlink ref="C308" r:id="rId293" display="https://emenscr.nesdc.go.th/viewer/view.html?id=5e01c4cbca0feb49b458bf91&amp;username=m-society05041"/>
    <hyperlink ref="C131" r:id="rId294" display="https://emenscr.nesdc.go.th/viewer/view.html?id=5e01c69fca0feb49b458bfa3&amp;username=pnru05651"/>
    <hyperlink ref="C309" r:id="rId295" display="https://emenscr.nesdc.go.th/viewer/view.html?id=5e01c7646f155549ab8fb8d8&amp;username=sskru05721"/>
    <hyperlink ref="C310" r:id="rId296" display="https://emenscr.nesdc.go.th/viewer/view.html?id=5e01c7a742c5ca49af55a98a&amp;username=sskru05721"/>
    <hyperlink ref="C132" r:id="rId297" display="https://emenscr.nesdc.go.th/viewer/view.html?id=5e01cac36f155549ab8fb90b&amp;username=pnru05651"/>
    <hyperlink ref="C133" r:id="rId298" display="https://emenscr.nesdc.go.th/viewer/view.html?id=5e01d6956f155549ab8fb98a&amp;username=pnru05651"/>
    <hyperlink ref="C23" r:id="rId299" display="https://emenscr.nesdc.go.th/viewer/view.html?id=5e01dd2e42c5ca49af55aa8b&amp;username=pnru05651"/>
    <hyperlink ref="C311" r:id="rId300" display="https://emenscr.nesdc.go.th/viewer/view.html?id=5e01ddba42c5ca49af55aa8f&amp;username=moi0017011"/>
    <hyperlink ref="C134" r:id="rId301" display="https://emenscr.nesdc.go.th/viewer/view.html?id=5e01df73b459dd49a9ac75d7&amp;username=pnru05651"/>
    <hyperlink ref="C135" r:id="rId302" display="https://emenscr.nesdc.go.th/viewer/view.html?id=5e01e2476f155549ab8fb9e3&amp;username=pnru05651"/>
    <hyperlink ref="C312" r:id="rId303" display="https://emenscr.nesdc.go.th/viewer/view.html?id=5e0281f5b459dd49a9ac76a0&amp;username=pkru11171"/>
    <hyperlink ref="C313" r:id="rId304" display="https://emenscr.nesdc.go.th/viewer/view.html?id=5e02cb1742c5ca49af55abc9&amp;username=sskru05721"/>
    <hyperlink ref="C314" r:id="rId305" display="https://emenscr.nesdc.go.th/viewer/view.html?id=5e02cfefb459dd49a9ac76f1&amp;username=mot060401"/>
    <hyperlink ref="C315" r:id="rId306" display="https://emenscr.nesdc.go.th/viewer/view.html?id=5e02d001ca0feb49b458c16c&amp;username=sskru05721"/>
    <hyperlink ref="C316" r:id="rId307" display="https://emenscr.nesdc.go.th/viewer/view.html?id=5e02d192ca0feb49b458c172&amp;username=mot060401"/>
    <hyperlink ref="C317" r:id="rId308" display="https://emenscr.nesdc.go.th/viewer/view.html?id=5e02d69c6f155549ab8fbb40&amp;username=m-society02201"/>
    <hyperlink ref="C318" r:id="rId309" display="https://emenscr.nesdc.go.th/viewer/view.html?id=5e02d74ab459dd49a9ac771e&amp;username=moe021101"/>
    <hyperlink ref="C319" r:id="rId310" display="https://emenscr.nesdc.go.th/viewer/view.html?id=5e02df2c42c5ca49af55ac6a&amp;username=moi04051"/>
    <hyperlink ref="C320" r:id="rId311" display="https://emenscr.nesdc.go.th/viewer/view.html?id=5e032a0bca0feb49b458c404&amp;username=m-society02131"/>
    <hyperlink ref="C321" r:id="rId312" display="https://emenscr.nesdc.go.th/viewer/view.html?id=5e0427426f155549ab8fbf4e&amp;username=sskru05721"/>
    <hyperlink ref="C322" r:id="rId313" display="https://emenscr.nesdc.go.th/viewer/view.html?id=5e042879ca0feb49b458c588&amp;username=sskru05721"/>
    <hyperlink ref="C323" r:id="rId314" display="https://emenscr.nesdc.go.th/viewer/view.html?id=5e042d0eb459dd49a9ac7b32&amp;username=cmru0533101"/>
    <hyperlink ref="C324" r:id="rId315" display="https://emenscr.nesdc.go.th/viewer/view.html?id=5e042d1d6f155549ab8fbf7d&amp;username=sskru05721"/>
    <hyperlink ref="C325" r:id="rId316" display="https://emenscr.nesdc.go.th/viewer/view.html?id=5e0430a6b459dd49a9ac7b4e&amp;username=cmru0533101"/>
    <hyperlink ref="C326" r:id="rId317" display="https://emenscr.nesdc.go.th/viewer/view.html?id=5e043149ca0feb49b458c5d6&amp;username=sskru05721"/>
    <hyperlink ref="C327" r:id="rId318" display="https://emenscr.nesdc.go.th/viewer/view.html?id=5e04326eca0feb49b458c5e1&amp;username=cru0562051"/>
    <hyperlink ref="C136" r:id="rId319" display="https://emenscr.nesdc.go.th/viewer/view.html?id=5e0439df42c5ca49af55b0b6&amp;username=sskru05721"/>
    <hyperlink ref="C328" r:id="rId320" display="https://emenscr.nesdc.go.th/viewer/view.html?id=5e043a65b459dd49a9ac7bbb&amp;username=sskru05721"/>
    <hyperlink ref="C329" r:id="rId321" display="https://emenscr.nesdc.go.th/viewer/view.html?id=5e043bdfca0feb49b458c640&amp;username=cru0562121"/>
    <hyperlink ref="C330" r:id="rId322" display="https://emenscr.nesdc.go.th/viewer/view.html?id=5e0445e86f155549ab8fc072&amp;username=mnre0214401"/>
    <hyperlink ref="C331" r:id="rId323" display="https://emenscr.nesdc.go.th/viewer/view.html?id=5e044f206f155549ab8fc09b&amp;username=cru0562051"/>
    <hyperlink ref="C332" r:id="rId324" display="https://emenscr.nesdc.go.th/viewer/view.html?id=5e0451e46f155549ab8fc0a8&amp;username=cru0562051"/>
    <hyperlink ref="C333" r:id="rId325" display="https://emenscr.nesdc.go.th/viewer/view.html?id=5e04594542c5ca49af55b15d&amp;username=cru0562051"/>
    <hyperlink ref="C334" r:id="rId326" display="https://emenscr.nesdc.go.th/viewer/view.html?id=5e0459ee42c5ca49af55b162&amp;username=sskru05721"/>
    <hyperlink ref="C335" r:id="rId327" display="https://emenscr.nesdc.go.th/viewer/view.html?id=5e045c2242c5ca49af55b174&amp;username=cru0562051"/>
    <hyperlink ref="C336" r:id="rId328" display="https://emenscr.nesdc.go.th/viewer/view.html?id=5e045c9142c5ca49af55b17c&amp;username=sskru05721"/>
    <hyperlink ref="C337" r:id="rId329" display="https://emenscr.nesdc.go.th/viewer/view.html?id=5e045eb1ca0feb49b458c716&amp;username=cru0562051"/>
    <hyperlink ref="C338" r:id="rId330" display="https://emenscr.nesdc.go.th/viewer/view.html?id=5e04607cb459dd49a9ac7cc4&amp;username=moac04021"/>
    <hyperlink ref="C339" r:id="rId331" display="https://emenscr.nesdc.go.th/viewer/view.html?id=5e04628542c5ca49af55b1b7&amp;username=cmru0533101"/>
    <hyperlink ref="C340" r:id="rId332" display="https://emenscr.nesdc.go.th/viewer/view.html?id=5e0463976f155549ab8fc128&amp;username=cru0562051"/>
    <hyperlink ref="C341" r:id="rId333" display="https://emenscr.nesdc.go.th/viewer/view.html?id=5e0464eb6f155549ab8fc130&amp;username=cmru0533101"/>
    <hyperlink ref="C342" r:id="rId334" display="https://emenscr.nesdc.go.th/viewer/view.html?id=5e04667b6f155549ab8fc13e&amp;username=cru0562051"/>
    <hyperlink ref="C343" r:id="rId335" display="https://emenscr.nesdc.go.th/viewer/view.html?id=5e0466d2ca0feb49b458c777&amp;username=cmru0533101"/>
    <hyperlink ref="C344" r:id="rId336" display="https://emenscr.nesdc.go.th/viewer/view.html?id=5e0467dcca0feb49b458c786&amp;username=rbru0552011"/>
    <hyperlink ref="C345" r:id="rId337" display="https://emenscr.nesdc.go.th/viewer/view.html?id=5e04697cb459dd49a9ac7d47&amp;username=cmru0533101"/>
    <hyperlink ref="C346" r:id="rId338" display="https://emenscr.nesdc.go.th/viewer/view.html?id=5e0469f842c5ca49af55b20f&amp;username=cru0562051"/>
    <hyperlink ref="C347" r:id="rId339" display="https://emenscr.nesdc.go.th/viewer/view.html?id=5e046c51b459dd49a9ac7d69&amp;username=cmru0533101"/>
    <hyperlink ref="C348" r:id="rId340" display="https://emenscr.nesdc.go.th/viewer/view.html?id=5e047020b459dd49a9ac7d9e&amp;username=cmru0533101"/>
    <hyperlink ref="C349" r:id="rId341" display="https://emenscr.nesdc.go.th/viewer/view.html?id=5e0470346f155549ab8fc1ac&amp;username=cru0562051"/>
    <hyperlink ref="C350" r:id="rId342" display="https://emenscr.nesdc.go.th/viewer/view.html?id=5e0472ae42c5ca49af55b271&amp;username=cru0562051"/>
    <hyperlink ref="C351" r:id="rId343" display="https://emenscr.nesdc.go.th/viewer/view.html?id=5e0472f5ca0feb49b458c7e3&amp;username=sskru05721"/>
    <hyperlink ref="C352" r:id="rId344" display="https://emenscr.nesdc.go.th/viewer/view.html?id=5e0477406f155549ab8fc202&amp;username=sskru05721"/>
    <hyperlink ref="C353" r:id="rId345" display="https://emenscr.nesdc.go.th/viewer/view.html?id=5e04794bb459dd49a9ac7e0b&amp;username=cru0562021"/>
    <hyperlink ref="C137" r:id="rId346" display="https://emenscr.nesdc.go.th/viewer/view.html?id=5e047d0d6f155549ab8fc24b&amp;username=sskru05721"/>
    <hyperlink ref="C354" r:id="rId347" display="https://emenscr.nesdc.go.th/viewer/view.html?id=5e0484aeb459dd49a9ac7e6a&amp;username=cru0562071"/>
    <hyperlink ref="C355" r:id="rId348" display="https://emenscr.nesdc.go.th/viewer/view.html?id=5e048bdeca0feb49b458c8a7&amp;username=cru0562071"/>
    <hyperlink ref="C356" r:id="rId349" display="https://emenscr.nesdc.go.th/viewer/view.html?id=5e048fc1ca0feb49b458c8b6&amp;username=mnre0214651"/>
    <hyperlink ref="C357" r:id="rId350" display="https://emenscr.nesdc.go.th/viewer/view.html?id=5e0493d942c5ca49af55b34a&amp;username=cru0562071"/>
    <hyperlink ref="C358" r:id="rId351" display="https://emenscr.nesdc.go.th/viewer/view.html?id=5e0493ee42c5ca49af55b34c&amp;username=moc0016331"/>
    <hyperlink ref="C359" r:id="rId352" display="https://emenscr.nesdc.go.th/viewer/view.html?id=5e04942042c5ca49af55b34e&amp;username=cru0562071"/>
    <hyperlink ref="C360" r:id="rId353" display="https://emenscr.nesdc.go.th/viewer/view.html?id=5e0499156f155549ab8fc2de&amp;username=cru0562071"/>
    <hyperlink ref="C361" r:id="rId354" display="https://emenscr.nesdc.go.th/viewer/view.html?id=5e049d06b459dd49a9ac7ebc&amp;username=cru0562071"/>
    <hyperlink ref="C362" r:id="rId355" display="https://emenscr.nesdc.go.th/viewer/view.html?id=5e04a41d6f155549ab8fc2fa&amp;username=moi0019741"/>
    <hyperlink ref="C363" r:id="rId356" display="https://emenscr.nesdc.go.th/viewer/view.html?id=5e057f890ad19a4457019e08&amp;username=mnre0214471"/>
    <hyperlink ref="C364" r:id="rId357" display="https://emenscr.nesdc.go.th/viewer/view.html?id=5e0587f50ad19a4457019e63&amp;username=moac271221"/>
    <hyperlink ref="C365" r:id="rId358" display="https://emenscr.nesdc.go.th/viewer/view.html?id=5e058b8d0ad19a4457019e90&amp;username=cru0562131"/>
    <hyperlink ref="C366" r:id="rId359" display="https://emenscr.nesdc.go.th/viewer/view.html?id=5e05abf60ad19a4457019f6e&amp;username=moi0017671"/>
    <hyperlink ref="C367" r:id="rId360" display="https://emenscr.nesdc.go.th/viewer/view.html?id=5e05b2e43b2bc044565f79be&amp;username=ubu05291"/>
    <hyperlink ref="C368" r:id="rId361" display="https://emenscr.nesdc.go.th/viewer/view.html?id=5e05b745e82416445c17a3c5&amp;username=sskru05721"/>
    <hyperlink ref="C369" r:id="rId362" display="https://emenscr.nesdc.go.th/viewer/view.html?id=5e05bd4fe82416445c17a3fb&amp;username=cru0562131"/>
    <hyperlink ref="C370" r:id="rId363" display="https://emenscr.nesdc.go.th/viewer/view.html?id=5e05be063b2bc044565f7a3a&amp;username=moi0017531"/>
    <hyperlink ref="C371" r:id="rId364" display="https://emenscr.nesdc.go.th/viewer/view.html?id=5e05c016e82416445c17a417&amp;username=cru0562131"/>
    <hyperlink ref="C372" r:id="rId365" display="https://emenscr.nesdc.go.th/viewer/view.html?id=5e05c20e5baa7b44654de228&amp;username=cru0562131"/>
    <hyperlink ref="C373" r:id="rId366" display="https://emenscr.nesdc.go.th/viewer/view.html?id=5e05c2de5baa7b44654de231&amp;username=sskru05721"/>
    <hyperlink ref="C374" r:id="rId367" display="https://emenscr.nesdc.go.th/viewer/view.html?id=5e05c3170ad19a445701a07b&amp;username=moac0224561"/>
    <hyperlink ref="C375" r:id="rId368" display="https://emenscr.nesdc.go.th/viewer/view.html?id=5e05c5675baa7b44654de25a&amp;username=sskru05721"/>
    <hyperlink ref="C376" r:id="rId369" display="https://emenscr.nesdc.go.th/viewer/view.html?id=5e05c650e82416445c17a466&amp;username=cru0562131"/>
    <hyperlink ref="C377" r:id="rId370" display="https://emenscr.nesdc.go.th/viewer/view.html?id=5e05c965e82416445c17a492&amp;username=moac11041"/>
    <hyperlink ref="C378" r:id="rId371" display="https://emenscr.nesdc.go.th/viewer/view.html?id=5e05c9fd0ad19a445701a0d7&amp;username=moac02301"/>
    <hyperlink ref="C379" r:id="rId372" display="https://emenscr.nesdc.go.th/viewer/view.html?id=5e05caf15baa7b44654de291&amp;username=moac11041"/>
    <hyperlink ref="C380" r:id="rId373" display="https://emenscr.nesdc.go.th/viewer/view.html?id=5e05cb253b2bc044565f7ae0&amp;username=moac11041"/>
    <hyperlink ref="C381" r:id="rId374" display="https://emenscr.nesdc.go.th/viewer/view.html?id=5e05ce573b2bc044565f7b11&amp;username=cru0562131"/>
    <hyperlink ref="C382" r:id="rId375" display="https://emenscr.nesdc.go.th/viewer/view.html?id=5e05cfbe3b2bc044565f7b22&amp;username=moac02301"/>
    <hyperlink ref="C383" r:id="rId376" display="https://emenscr.nesdc.go.th/viewer/view.html?id=5e05d0fa0ad19a445701a11f&amp;username=mnre0214661"/>
    <hyperlink ref="C384" r:id="rId377" display="https://emenscr.nesdc.go.th/viewer/view.html?id=5e05d0ff5baa7b44654de2d7&amp;username=cru0562131"/>
    <hyperlink ref="C385" r:id="rId378" display="https://emenscr.nesdc.go.th/viewer/view.html?id=5e05d1bf5baa7b44654de2e0&amp;username=mnre0214661"/>
    <hyperlink ref="C386" r:id="rId379" display="https://emenscr.nesdc.go.th/viewer/view.html?id=5e05d65b3b2bc044565f7b5c&amp;username=cru0562131"/>
    <hyperlink ref="C387" r:id="rId380" display="https://emenscr.nesdc.go.th/viewer/view.html?id=5e05da6f0ad19a445701a162&amp;username=cru0562131"/>
    <hyperlink ref="C388" r:id="rId381" display="https://emenscr.nesdc.go.th/viewer/view.html?id=5e05dc965baa7b44654de338&amp;username=cru0562131"/>
    <hyperlink ref="C389" r:id="rId382" display="https://emenscr.nesdc.go.th/viewer/view.html?id=5e05df6f0ad19a445701a176&amp;username=cru0562131"/>
    <hyperlink ref="C390" r:id="rId383" display="https://emenscr.nesdc.go.th/viewer/view.html?id=5e061f840ad19a445701a1cd&amp;username=nesdb11051"/>
    <hyperlink ref="C391" r:id="rId384" display="https://emenscr.nesdc.go.th/viewer/view.html?id=5e06fd1f5554a6131573c1bd&amp;username=mnre0214441"/>
    <hyperlink ref="C392" r:id="rId385" display="https://emenscr.nesdc.go.th/viewer/view.html?id=5e0701376c653f1324a8e6a1&amp;username=mnre0214721"/>
    <hyperlink ref="C393" r:id="rId386" display="https://emenscr.nesdc.go.th/viewer/view.html?id=5e070723703b29131407abdb&amp;username=crru0532011"/>
    <hyperlink ref="C394" r:id="rId387" display="https://emenscr.nesdc.go.th/viewer/view.html?id=5e071c476c653f1324a8e6cc&amp;username=moi0017601"/>
    <hyperlink ref="C395" r:id="rId388" display="https://emenscr.nesdc.go.th/viewer/view.html?id=5e0a2fd0fe8d2c3e610a1054&amp;username=moi0017631"/>
    <hyperlink ref="C396" r:id="rId389" display="https://emenscr.nesdc.go.th/viewer/view.html?id=5e0a3dd3a398d53e6c8ddf89&amp;username=moi0017631"/>
    <hyperlink ref="C397" r:id="rId390" display="https://emenscr.nesdc.go.th/viewer/view.html?id=5e0aba20a398d53e6c8ddf9c&amp;username=moj020081"/>
    <hyperlink ref="C398" r:id="rId391" display="https://emenscr.nesdc.go.th/viewer/view.html?id=5e0d6bebf99e3636c3963d44&amp;username=moi0017551"/>
    <hyperlink ref="C399" r:id="rId392" display="https://emenscr.nesdc.go.th/viewer/view.html?id=5e0d9a80f7206a3eeb33f561&amp;username=moac0224561"/>
    <hyperlink ref="C400" r:id="rId393" display="https://emenscr.nesdc.go.th/viewer/view.html?id=5e0d9c79d0bc3c3ee66cea33&amp;username=moi0017391"/>
    <hyperlink ref="C401" r:id="rId394" display="https://emenscr.nesdc.go.th/viewer/view.html?id=5e0da10058d9a63ef04e4ab9&amp;username=moac0224561"/>
    <hyperlink ref="C402" r:id="rId395" display="https://emenscr.nesdc.go.th/viewer/view.html?id=5e0dae39d5c16e3ef85ebe7f&amp;username=sskru05721"/>
    <hyperlink ref="C403" r:id="rId396" display="https://emenscr.nesdc.go.th/viewer/view.html?id=5e0db47358d9a63ef04e4af0&amp;username=mot0703551"/>
    <hyperlink ref="C404" r:id="rId397" display="https://emenscr.nesdc.go.th/viewer/view.html?id=5e0dcafc58d9a63ef04e4b1c&amp;username=moi0017221"/>
    <hyperlink ref="C405" r:id="rId398" display="https://emenscr.nesdc.go.th/viewer/view.html?id=5e0e159658d9a63ef04e4b30&amp;username=moac0009331"/>
    <hyperlink ref="C406" r:id="rId399" display="https://emenscr.nesdc.go.th/viewer/view.html?id=5e0e19f658d9a63ef04e4b33&amp;username=moac0009331"/>
    <hyperlink ref="C407" r:id="rId400" display="https://emenscr.nesdc.go.th/viewer/view.html?id=5e0ead9958d9a63ef04e4b49&amp;username=crru0532021"/>
    <hyperlink ref="C408" r:id="rId401" display="https://emenscr.nesdc.go.th/viewer/view.html?id=5e0ebc27d5c16e3ef85ebf2a&amp;username=moac0010811"/>
    <hyperlink ref="C409" r:id="rId402" display="https://emenscr.nesdc.go.th/viewer/view.html?id=5e0ebf2cd0bc3c3ee66ceb12&amp;username=mnre0214561"/>
    <hyperlink ref="C410" r:id="rId403" display="https://emenscr.nesdc.go.th/viewer/view.html?id=5e0ec12ebf8489017b69d402&amp;username=mot060531"/>
    <hyperlink ref="C411" r:id="rId404" display="https://emenscr.nesdc.go.th/viewer/view.html?id=5e0ef30f6a53e20830514de6&amp;username=moi0018331"/>
    <hyperlink ref="C412" r:id="rId405" display="https://emenscr.nesdc.go.th/viewer/view.html?id=5e0f0162700c16082bc6ef1e&amp;username=moi0018331"/>
    <hyperlink ref="C413" r:id="rId406" display="https://emenscr.nesdc.go.th/viewer/view.html?id=5e0f0be7ef424d0831c47502&amp;username=moi0017651"/>
    <hyperlink ref="C138" r:id="rId407" display="https://emenscr.nesdc.go.th/viewer/view.html?id=5e0f150d69446508364b4e98&amp;username=nesdb11101"/>
    <hyperlink ref="C414" r:id="rId408" display="https://emenscr.nesdc.go.th/viewer/view.html?id=5e0f23f66a53e20830514e6c&amp;username=nesdb11101"/>
    <hyperlink ref="C415" r:id="rId409" display="https://emenscr.nesdc.go.th/viewer/view.html?id=5e11c588cc7e3f6931b3b74a&amp;username=moi0017201"/>
    <hyperlink ref="C416" r:id="rId410" display="https://emenscr.nesdc.go.th/viewer/view.html?id=5e155521aad85469f45a6252&amp;username=m-culture08011"/>
    <hyperlink ref="C417" r:id="rId411" display="https://emenscr.nesdc.go.th/viewer/view.html?id=5e1558ed4735416acaa5acf9&amp;username=m-culture08011"/>
    <hyperlink ref="C418" r:id="rId412" display="https://emenscr.nesdc.go.th/viewer/view.html?id=5e159d2d4735416acaa5adb9&amp;username=moi0017581"/>
    <hyperlink ref="C419" r:id="rId413" display="https://emenscr.nesdc.go.th/viewer/view.html?id=5e15a03a5aa6096ad3aa2fd1&amp;username=moi0017581"/>
    <hyperlink ref="C420" r:id="rId414" display="https://emenscr.nesdc.go.th/viewer/view.html?id=5e169cf92b153329cffcad9e&amp;username=m-culture08011"/>
    <hyperlink ref="C421" r:id="rId415" display="https://emenscr.nesdc.go.th/viewer/view.html?id=5e16a23a2b153329cffcadb8&amp;username=m-culture08011"/>
    <hyperlink ref="C422" r:id="rId416" display="https://emenscr.nesdc.go.th/viewer/view.html?id=5e16a4b4c58c5c2ef318ee51&amp;username=m-culture08011"/>
    <hyperlink ref="C423" r:id="rId417" display="https://emenscr.nesdc.go.th/viewer/view.html?id=5e16a6db46d0652ef447e419&amp;username=moac0009331"/>
    <hyperlink ref="C424" r:id="rId418" display="https://emenscr.nesdc.go.th/viewer/view.html?id=5e16ab3e8579f230edc1e438&amp;username=moac0009331"/>
    <hyperlink ref="C425" r:id="rId419" display="https://emenscr.nesdc.go.th/viewer/view.html?id=5e16cc2e0db41330e7e02654&amp;username=moi0017581"/>
    <hyperlink ref="C426" r:id="rId420" display="https://emenscr.nesdc.go.th/viewer/view.html?id=5e16df7eab990e30f232246b&amp;username=moi0017581"/>
    <hyperlink ref="C427" r:id="rId421" display="https://emenscr.nesdc.go.th/viewer/view.html?id=5e16f1eaa7c96230ec911582&amp;username=moi0019911"/>
    <hyperlink ref="C428" r:id="rId422" display="https://emenscr.nesdc.go.th/viewer/view.html?id=5e16f8a6ab990e30f23224cd&amp;username=moi0017011"/>
    <hyperlink ref="C429" r:id="rId423" display="https://emenscr.nesdc.go.th/viewer/view.html?id=5e17ead4fabf156d32b93a1c&amp;username=moi0017581"/>
    <hyperlink ref="C430" r:id="rId424" display="https://emenscr.nesdc.go.th/viewer/view.html?id=5e17f09ffdbb3e70e4d8b8e9&amp;username=moi0017581"/>
    <hyperlink ref="C431" r:id="rId425" display="https://emenscr.nesdc.go.th/viewer/view.html?id=5e17f1cf2931d170e385eaa7&amp;username=skru11081"/>
    <hyperlink ref="C432" r:id="rId426" display="https://emenscr.nesdc.go.th/viewer/view.html?id=5e17f61e2931d170e385eab8&amp;username=moph0032911"/>
    <hyperlink ref="C433" r:id="rId427" display="https://emenscr.nesdc.go.th/viewer/view.html?id=5e17f6eb1377cb70f32b3986&amp;username=skru11031"/>
    <hyperlink ref="C434" r:id="rId428" display="https://emenscr.nesdc.go.th/viewer/view.html?id=5e17f84a1377cb70f32b398d&amp;username=moph0032911"/>
    <hyperlink ref="C435" r:id="rId429" display="https://emenscr.nesdc.go.th/viewer/view.html?id=5e17fb4c1377cb70f32b39a1&amp;username=skru11031"/>
    <hyperlink ref="C436" r:id="rId430" display="https://emenscr.nesdc.go.th/viewer/view.html?id=5e18063ffdbb3e70e4d8b943&amp;username=moi0017581"/>
    <hyperlink ref="C437" r:id="rId431" display="https://emenscr.nesdc.go.th/viewer/view.html?id=5e183a5e3217bb7c792a91a6&amp;username=skru11031"/>
    <hyperlink ref="C438" r:id="rId432" display="https://emenscr.nesdc.go.th/viewer/view.html?id=5e184930ffd559025d61fd98&amp;username=mnre0214651"/>
    <hyperlink ref="C139" r:id="rId433" display="https://emenscr.nesdc.go.th/viewer/view.html?id=5e1c0024a71e823c05af413a&amp;username=moe02661"/>
    <hyperlink ref="C439" r:id="rId434" display="https://emenscr.nesdc.go.th/viewer/view.html?id=5e1d7c66a039a2689bde7fc3&amp;username=moi02275031"/>
    <hyperlink ref="C440" r:id="rId435" display="https://emenscr.nesdc.go.th/viewer/view.html?id=5e1eeb19885c444735290c3b&amp;username=moi02276031"/>
    <hyperlink ref="C441" r:id="rId436" display="https://emenscr.nesdc.go.th/viewer/view.html?id=5e216e2fcd8dfd2ce9732de1&amp;username=dru0563041"/>
    <hyperlink ref="C442" r:id="rId437" display="https://emenscr.nesdc.go.th/viewer/view.html?id=5e2516fea89b22191a5d5dee&amp;username=tru0549101"/>
    <hyperlink ref="C443" r:id="rId438" display="https://emenscr.nesdc.go.th/viewer/view.html?id=5e2531442d00462b783b68d7&amp;username=tru0549091"/>
    <hyperlink ref="C444" r:id="rId439" display="https://emenscr.nesdc.go.th/viewer/view.html?id=5e25339bb470812b72c4247b&amp;username=tru0549091"/>
    <hyperlink ref="C445" r:id="rId440" display="https://emenscr.nesdc.go.th/viewer/view.html?id=5e255101b470812b72c424b8&amp;username=tru0549171"/>
    <hyperlink ref="C446" r:id="rId441" display="https://emenscr.nesdc.go.th/viewer/view.html?id=5e25527caaa8662b77ef4483&amp;username=tru0549031"/>
    <hyperlink ref="C447" r:id="rId442" display="https://emenscr.nesdc.go.th/viewer/view.html?id=5e27b7b0693eab09cebaf9b6&amp;username=moac26121"/>
    <hyperlink ref="C448" r:id="rId443" display="https://emenscr.nesdc.go.th/viewer/view.html?id=5e27c4a5693eab09cebaf9de&amp;username=pnru0565051"/>
    <hyperlink ref="C449" r:id="rId444" display="https://emenscr.nesdc.go.th/viewer/view.html?id=5e2806f32333f25227fcb804&amp;username=pnru0565051"/>
    <hyperlink ref="C450" r:id="rId445" display="https://emenscr.nesdc.go.th/viewer/view.html?id=5e2809ea2333f25227fcb80a&amp;username=pnru0565051"/>
    <hyperlink ref="C451" r:id="rId446" display="https://emenscr.nesdc.go.th/viewer/view.html?id=5e280c42cc1a46522d11fea1&amp;username=tru0549201"/>
    <hyperlink ref="C452" r:id="rId447" display="https://emenscr.nesdc.go.th/viewer/view.html?id=5e280f0a2333f25227fcb814&amp;username=pnru0565051"/>
    <hyperlink ref="C453" r:id="rId448" display="https://emenscr.nesdc.go.th/viewer/view.html?id=5e2813f8cc1a46522d11feae&amp;username=pnru0565051"/>
    <hyperlink ref="C454" r:id="rId449" display="https://emenscr.nesdc.go.th/viewer/view.html?id=5e2815fc804f6552226dcc36&amp;username=pnru0565051"/>
    <hyperlink ref="C455" r:id="rId450" display="https://emenscr.nesdc.go.th/viewer/view.html?id=5e2819445902ce5228ee88c5&amp;username=pnru0565051"/>
    <hyperlink ref="C456" r:id="rId451" display="https://emenscr.nesdc.go.th/viewer/view.html?id=5e281d655902ce5228ee88cc&amp;username=pnru0565051"/>
    <hyperlink ref="C457" r:id="rId452" display="https://emenscr.nesdc.go.th/viewer/view.html?id=5e281f36804f6552226dcc48&amp;username=pnru0565051"/>
    <hyperlink ref="C458" r:id="rId453" display="https://emenscr.nesdc.go.th/viewer/view.html?id=5e282146804f6552226dcc4b&amp;username=pnru0565051"/>
    <hyperlink ref="C459" r:id="rId454" display="https://emenscr.nesdc.go.th/viewer/view.html?id=5e2835182333f25227fcb83a&amp;username=pnru0565051"/>
    <hyperlink ref="C460" r:id="rId455" display="https://emenscr.nesdc.go.th/viewer/view.html?id=5e2836865902ce5228ee88d4&amp;username=pnru0565051"/>
    <hyperlink ref="C461" r:id="rId456" display="https://emenscr.nesdc.go.th/viewer/view.html?id=5e2837fc5902ce5228ee88d6&amp;username=pnru0565051"/>
    <hyperlink ref="C462" r:id="rId457" display="https://emenscr.nesdc.go.th/viewer/view.html?id=5e28398b5902ce5228ee88da&amp;username=pnru0565051"/>
    <hyperlink ref="C463" r:id="rId458" display="https://emenscr.nesdc.go.th/viewer/view.html?id=5e284b6ecc1a46522d11fed5&amp;username=mot060411"/>
    <hyperlink ref="C464" r:id="rId459" display="https://emenscr.nesdc.go.th/viewer/view.html?id=5e29537ea9ddc75199009ada&amp;username=tru0549051"/>
    <hyperlink ref="C465" r:id="rId460" display="https://emenscr.nesdc.go.th/viewer/view.html?id=5e2970509eb6fe6e79c851cb&amp;username=tru0549011"/>
    <hyperlink ref="C466" r:id="rId461" display="https://emenscr.nesdc.go.th/viewer/view.html?id=5e2aa7e27146fc2f6e533932&amp;username=moi0017051"/>
    <hyperlink ref="C467" r:id="rId462" display="https://emenscr.nesdc.go.th/viewer/view.html?id=5e2bb39ec0a87e57c778d945&amp;username=tru0549071"/>
    <hyperlink ref="C468" r:id="rId463" display="https://emenscr.nesdc.go.th/viewer/view.html?id=5e2d34de84c5d86b3897f07a&amp;username=tru0549061"/>
    <hyperlink ref="C469" r:id="rId464" display="https://emenscr.nesdc.go.th/viewer/view.html?id=5e2e91bd96b7892c8a7aa5bc&amp;username=tru0549031"/>
    <hyperlink ref="C470" r:id="rId465" display="https://emenscr.nesdc.go.th/viewer/view.html?id=5e2eaa1e388129476c340d22&amp;username=tru0549031"/>
    <hyperlink ref="C140" r:id="rId466" display="https://emenscr.nesdc.go.th/viewer/view.html?id=5e32a4b49f9eee0bec5aa7cb&amp;username=nbtc20011"/>
    <hyperlink ref="C471" r:id="rId467" display="https://emenscr.nesdc.go.th/viewer/view.html?id=5e3674d1a1f7551625251e5d&amp;username=mot060411"/>
    <hyperlink ref="C472" r:id="rId468" display="https://emenscr.nesdc.go.th/viewer/view.html?id=5e37b85dbd7ecf44517cf015&amp;username=nhrc00011"/>
    <hyperlink ref="C473" r:id="rId469" display="https://emenscr.nesdc.go.th/viewer/view.html?id=5e480792b8fb932610233a2f&amp;username=mcru0556051"/>
    <hyperlink ref="C474" r:id="rId470" display="https://emenscr.nesdc.go.th/viewer/view.html?id=5e480c94687ff8260b5ae420&amp;username=mcru0556051"/>
    <hyperlink ref="C475" r:id="rId471" display="https://emenscr.nesdc.go.th/viewer/view.html?id=5e481325b8fb932610233a31&amp;username=mcru0556051"/>
    <hyperlink ref="C476" r:id="rId472" display="https://emenscr.nesdc.go.th/viewer/view.html?id=5e49579e8505272611859221&amp;username=mcru0556051"/>
    <hyperlink ref="C477" r:id="rId473" display="https://emenscr.nesdc.go.th/viewer/view.html?id=5e4cf4cae5d04a39ee82bbac&amp;username=mcru0556031"/>
    <hyperlink ref="C478" r:id="rId474" display="https://emenscr.nesdc.go.th/viewer/view.html?id=5e660c3778f3747307888fb1&amp;username=crru0532121"/>
    <hyperlink ref="C479" r:id="rId475" display="https://emenscr.nesdc.go.th/viewer/view.html?id=5e685ee67354bd730265e4b3&amp;username=crru0532041"/>
    <hyperlink ref="C480" r:id="rId476" display="https://emenscr.nesdc.go.th/viewer/view.html?id=5e6b4959fdb0c173016e040f&amp;username=skru11081"/>
    <hyperlink ref="C481" r:id="rId477" display="https://emenscr.nesdc.go.th/viewer/view.html?id=5e7315d6affc132878476cfb&amp;username=mcru0556041"/>
    <hyperlink ref="C482" r:id="rId478" display="https://emenscr.nesdc.go.th/viewer/view.html?id=5e731acc3ce0a92872301db2&amp;username=mcru0556041"/>
    <hyperlink ref="C483" r:id="rId479" display="https://emenscr.nesdc.go.th/viewer/view.html?id=5e79b01f1511a97a3d7073a0&amp;username=crru0532081"/>
    <hyperlink ref="C484" r:id="rId480" display="https://emenscr.nesdc.go.th/viewer/view.html?id=5e79c36d9651c57a42dae9ac&amp;username=crru0532241"/>
    <hyperlink ref="C485" r:id="rId481" display="https://emenscr.nesdc.go.th/viewer/view.html?id=5e79d2811a98db7a44cde823&amp;username=cpru05690121"/>
    <hyperlink ref="C486" r:id="rId482" display="https://emenscr.nesdc.go.th/viewer/view.html?id=5e82ef9bc0058e3b437a1784&amp;username=mnre0214361"/>
    <hyperlink ref="C487" r:id="rId483" display="https://emenscr.nesdc.go.th/viewer/view.html?id=5e82f67b4c4c403b4489a43f&amp;username=mnre0214361"/>
    <hyperlink ref="C488" r:id="rId484" display="https://emenscr.nesdc.go.th/viewer/view.html?id=5e8302dd4c4c403b4489a44f&amp;username=mnre0214501"/>
    <hyperlink ref="C489" r:id="rId485" display="https://emenscr.nesdc.go.th/viewer/view.html?id=5e831599c0058e3b437a17af&amp;username=mnre0214041"/>
    <hyperlink ref="C490" r:id="rId486" display="https://emenscr.nesdc.go.th/viewer/view.html?id=5e83f6c05ff50c05d9174e63&amp;username=mnre0214451"/>
    <hyperlink ref="C491" r:id="rId487" display="https://emenscr.nesdc.go.th/viewer/view.html?id=5e84055c37db2605e8455cbf&amp;username=mnre0214451"/>
    <hyperlink ref="C492" r:id="rId488" display="https://emenscr.nesdc.go.th/viewer/view.html?id=5e84330861d8aa05dfb00311&amp;username=mnre0214261"/>
    <hyperlink ref="C493" r:id="rId489" display="https://emenscr.nesdc.go.th/viewer/view.html?id=5e844a865ff50c05d9174ec1&amp;username=mnre0214341"/>
    <hyperlink ref="C494" r:id="rId490" display="https://emenscr.nesdc.go.th/viewer/view.html?id=5e85858937db2605e8455d88&amp;username=mnre0214671"/>
    <hyperlink ref="C495" r:id="rId491" display="https://emenscr.nesdc.go.th/viewer/view.html?id=5e858938a0b9b705da203def&amp;username=mnre0214301"/>
    <hyperlink ref="C496" r:id="rId492" display="https://emenscr.nesdc.go.th/viewer/view.html?id=5e85a010a0b9b705da203e13&amp;username=mnre0214521"/>
    <hyperlink ref="C497" r:id="rId493" display="https://emenscr.nesdc.go.th/viewer/view.html?id=5e85a3a237db2605e8455db1&amp;username=tru0549051"/>
    <hyperlink ref="C498" r:id="rId494" display="https://emenscr.nesdc.go.th/viewer/view.html?id=5e85a60437db2605e8455db6&amp;username=mnre0214521"/>
    <hyperlink ref="C499" r:id="rId495" display="https://emenscr.nesdc.go.th/viewer/view.html?id=5e85a6b337db2605e8455db8&amp;username=tru0549051"/>
    <hyperlink ref="C500" r:id="rId496" display="https://emenscr.nesdc.go.th/viewer/view.html?id=5e85a8b561d8aa05dfb003d5&amp;username=tru0549051"/>
    <hyperlink ref="C501" r:id="rId497" display="https://emenscr.nesdc.go.th/viewer/view.html?id=5e85aa545ff50c05d9174f4d&amp;username=tru0549051"/>
    <hyperlink ref="C502" r:id="rId498" display="https://emenscr.nesdc.go.th/viewer/view.html?id=5e85aabfa0b9b705da203e24&amp;username=mnre0214301"/>
    <hyperlink ref="C503" r:id="rId499" display="https://emenscr.nesdc.go.th/viewer/view.html?id=5e86b156a0b9b705da203ec0&amp;username=mnre0214401"/>
    <hyperlink ref="C504" r:id="rId500" display="https://emenscr.nesdc.go.th/viewer/view.html?id=5e86b6ec61d8aa05dfb0046f&amp;username=mnre0214481"/>
    <hyperlink ref="C505" r:id="rId501" display="https://emenscr.nesdc.go.th/viewer/view.html?id=5e86b87837db2605e8455e50&amp;username=mnre0214351"/>
    <hyperlink ref="C506" r:id="rId502" display="https://emenscr.nesdc.go.th/viewer/view.html?id=5e86d4ee5ff50c05d9175046&amp;username=mnre0214631"/>
    <hyperlink ref="C507" r:id="rId503" display="https://emenscr.nesdc.go.th/viewer/view.html?id=5e86db31a0b9b705da203f38&amp;username=mnre0214551"/>
    <hyperlink ref="C508" r:id="rId504" display="https://emenscr.nesdc.go.th/viewer/view.html?id=5e86e3435ff50c05d9175093&amp;username=mnre0214711"/>
    <hyperlink ref="C509" r:id="rId505" display="https://emenscr.nesdc.go.th/viewer/view.html?id=5e86e7dc61d8aa05dfb004fb&amp;username=mnre0214471"/>
    <hyperlink ref="C510" r:id="rId506" display="https://emenscr.nesdc.go.th/viewer/view.html?id=5e86ec2737db2605e8455f04&amp;username=mnre0214581"/>
    <hyperlink ref="C511" r:id="rId507" display="https://emenscr.nesdc.go.th/viewer/view.html?id=5e86f8795ff50c05d91750d2&amp;username=mnre0214581"/>
    <hyperlink ref="C512" r:id="rId508" display="https://emenscr.nesdc.go.th/viewer/view.html?id=5e86f89961d8aa05dfb00528&amp;username=mnre0214551"/>
    <hyperlink ref="C513" r:id="rId509" display="https://emenscr.nesdc.go.th/viewer/view.html?id=5e86f9345ff50c05d91750d5&amp;username=mnre0214681"/>
    <hyperlink ref="C514" r:id="rId510" display="https://emenscr.nesdc.go.th/viewer/view.html?id=5e86ff5937db2605e8455f45&amp;username=mnre0214421"/>
    <hyperlink ref="C515" r:id="rId511" display="https://emenscr.nesdc.go.th/viewer/view.html?id=5e8702225ff50c05d91750fd&amp;username=mnre0214481"/>
    <hyperlink ref="C516" r:id="rId512" display="https://emenscr.nesdc.go.th/viewer/view.html?id=5e8714aa37db2605e8455f62&amp;username=mnre0214271"/>
    <hyperlink ref="C517" r:id="rId513" display="https://emenscr.nesdc.go.th/viewer/view.html?id=5e8725025ff50c05d9175121&amp;username=mnre0214231"/>
    <hyperlink ref="C518" r:id="rId514" display="https://emenscr.nesdc.go.th/viewer/view.html?id=5e8bfb6bdc0e2365032cb7b1&amp;username=mnre0214061"/>
    <hyperlink ref="C519" r:id="rId515" display="https://emenscr.nesdc.go.th/viewer/view.html?id=5e8c02937ba9ff650c8389cc&amp;username=mnre0214271"/>
    <hyperlink ref="C520" r:id="rId516" display="https://emenscr.nesdc.go.th/viewer/view.html?id=5e8c0656dc0e2365032cb7e0&amp;username=mnre0214491"/>
    <hyperlink ref="C521" r:id="rId517" display="https://emenscr.nesdc.go.th/viewer/view.html?id=5e8d60ed7d229132e4abfa72&amp;username=mnre0214741"/>
    <hyperlink ref="C522" r:id="rId518" display="https://emenscr.nesdc.go.th/viewer/view.html?id=5e8d7a7b7d229132e4abfaa2&amp;username=mnre0214051"/>
    <hyperlink ref="C523" r:id="rId519" display="https://emenscr.nesdc.go.th/viewer/view.html?id=5e8d9983adae2932d9c83077&amp;username=mnre0214621"/>
    <hyperlink ref="C524" r:id="rId520" display="https://emenscr.nesdc.go.th/viewer/view.html?id=5e8da1c816a32332de4841c5&amp;username=sskru05721"/>
    <hyperlink ref="C525" r:id="rId521" display="https://emenscr.nesdc.go.th/viewer/view.html?id=5e903afb9f65440f3c89be7b&amp;username=mnre0214031"/>
    <hyperlink ref="C526" r:id="rId522" display="https://emenscr.nesdc.go.th/viewer/view.html?id=5e93f20f67208e7e19fc699a&amp;username=mnre0214031"/>
    <hyperlink ref="C527" r:id="rId523" display="https://emenscr.nesdc.go.th/viewer/view.html?id=5e952d0384b9997e0950c9f3&amp;username=mnre0214251"/>
    <hyperlink ref="C528" r:id="rId524" display="https://emenscr.nesdc.go.th/viewer/view.html?id=5e968ef10f02d65626ba4b51&amp;username=mnre0214111"/>
    <hyperlink ref="C529" r:id="rId525" display="https://emenscr.nesdc.go.th/viewer/view.html?id=5e96afb91f45c05632e65067&amp;username=mnre0214111"/>
    <hyperlink ref="C530" r:id="rId526" display="https://emenscr.nesdc.go.th/viewer/view.html?id=5e96d1d884e37b562cc65a58&amp;username=m-society51021"/>
    <hyperlink ref="C531" r:id="rId527" display="https://emenscr.nesdc.go.th/viewer/view.html?id=5e96d7acc6cc39562100d650&amp;username=m-society51021"/>
    <hyperlink ref="C532" r:id="rId528" display="https://emenscr.nesdc.go.th/viewer/view.html?id=5e97d666c6cc39562100d68e&amp;username=mnre0214251"/>
    <hyperlink ref="C533" r:id="rId529" display="https://emenscr.nesdc.go.th/viewer/view.html?id=5e991c0978805b059031e96f&amp;username=m-society51021"/>
    <hyperlink ref="C534" r:id="rId530" display="https://emenscr.nesdc.go.th/viewer/view.html?id=5e99470b177617059bcbe75e&amp;username=pnru0565031"/>
    <hyperlink ref="C535" r:id="rId531" display="https://emenscr.nesdc.go.th/viewer/view.html?id=5e994b218b9598058b246c99&amp;username=pnru0565031"/>
    <hyperlink ref="C536" r:id="rId532" display="https://emenscr.nesdc.go.th/viewer/view.html?id=5e995ebc8b9598058b246ccd&amp;username=skru11081"/>
    <hyperlink ref="C537" r:id="rId533" display="https://emenscr.nesdc.go.th/viewer/view.html?id=5e996290e85dbb0592067c27&amp;username=m-society51021"/>
    <hyperlink ref="C538" r:id="rId534" display="https://emenscr.nesdc.go.th/viewer/view.html?id=5e99655e78805b059031ea07&amp;username=m-society51021"/>
    <hyperlink ref="C539" r:id="rId535" display="https://emenscr.nesdc.go.th/viewer/view.html?id=5e9994b1edeffc0da8aeede5&amp;username=skru11081"/>
    <hyperlink ref="C540" r:id="rId536" display="https://emenscr.nesdc.go.th/viewer/view.html?id=5e99eb2f3243270dad969f16&amp;username=skru11081"/>
    <hyperlink ref="C541" r:id="rId537" display="https://emenscr.nesdc.go.th/viewer/view.html?id=5e9d1a6b1c45e6753aafaac4&amp;username=pnru0565031"/>
    <hyperlink ref="C542" r:id="rId538" display="https://emenscr.nesdc.go.th/viewer/view.html?id=5e9d1c8e8803b2752cef6881&amp;username=pnru0565031"/>
    <hyperlink ref="C543" r:id="rId539" display="https://emenscr.nesdc.go.th/viewer/view.html?id=5e9eab9689e553279ce0517a&amp;username=moe021221"/>
    <hyperlink ref="C544" r:id="rId540" display="https://emenscr.nesdc.go.th/viewer/view.html?id=5e9eb4505eeaf127a1a32ac4&amp;username=pnru0565031"/>
    <hyperlink ref="C545" r:id="rId541" display="https://emenscr.nesdc.go.th/viewer/view.html?id=5e9fce92c9a9d366e9ad6b0b&amp;username=mnre0214131"/>
    <hyperlink ref="C546" r:id="rId542" display="https://emenscr.nesdc.go.th/viewer/view.html?id=5e9fe483c9a9d366e9ad6b2f&amp;username=pnru0565031"/>
    <hyperlink ref="C547" r:id="rId543" display="https://emenscr.nesdc.go.th/viewer/view.html?id=5e9fe88ac9a9d366e9ad6b3f&amp;username=mnre0214371"/>
    <hyperlink ref="C548" r:id="rId544" display="https://emenscr.nesdc.go.th/viewer/view.html?id=5e9fe96a4fcf1266ee86091a&amp;username=pnru0565031"/>
    <hyperlink ref="C549" r:id="rId545" display="https://emenscr.nesdc.go.th/viewer/view.html?id=5ea0ff52e06f987f870c5922&amp;username=mnre0214131"/>
    <hyperlink ref="C550" r:id="rId546" display="https://emenscr.nesdc.go.th/viewer/view.html?id=5ea1042fc238c07f8c729bc0&amp;username=mnre0214311"/>
    <hyperlink ref="C551" r:id="rId547" display="https://emenscr.nesdc.go.th/viewer/view.html?id=5ea139d3bb823214d1e256ff&amp;username=pnru0565031"/>
    <hyperlink ref="C552" r:id="rId548" display="https://emenscr.nesdc.go.th/viewer/view.html?id=5ea13be4fca19b14cce10158&amp;username=pnru0565031"/>
    <hyperlink ref="C553" r:id="rId549" display="https://emenscr.nesdc.go.th/viewer/view.html?id=5ea13d70271f744e529eb1f6&amp;username=pnru0565031"/>
    <hyperlink ref="C554" r:id="rId550" display="https://emenscr.nesdc.go.th/viewer/view.html?id=5ea1433f04f7d24e47f2fa4f&amp;username=pnru0565031"/>
    <hyperlink ref="C555" r:id="rId551" display="https://emenscr.nesdc.go.th/viewer/view.html?id=5ea26a0e04f7d24e47f2fb16&amp;username=mnre0214011"/>
    <hyperlink ref="C556" r:id="rId552" display="https://emenscr.nesdc.go.th/viewer/view.html?id=5ea27381221f394e48b4be93&amp;username=mnre0214771"/>
    <hyperlink ref="C557" r:id="rId553" display="https://emenscr.nesdc.go.th/viewer/view.html?id=5ea27e87b704fd4e5122dd3c&amp;username=mnre0214601"/>
    <hyperlink ref="C558" r:id="rId554" display="https://emenscr.nesdc.go.th/viewer/view.html?id=5ea28957271f744e529eb319&amp;username=mnre0214771"/>
    <hyperlink ref="C559" r:id="rId555" display="https://emenscr.nesdc.go.th/viewer/view.html?id=5ea2972e9d3a610e8f64f417&amp;username=mnre0214461"/>
    <hyperlink ref="C560" r:id="rId556" display="https://emenscr.nesdc.go.th/viewer/view.html?id=5ea299979d3a610e8f64f425&amp;username=mnre0214461"/>
    <hyperlink ref="C561" r:id="rId557" display="https://emenscr.nesdc.go.th/viewer/view.html?id=5ea29e2cc320690e90c0f32f&amp;username=mnre0214751"/>
    <hyperlink ref="C562" r:id="rId558" display="https://emenscr.nesdc.go.th/viewer/view.html?id=5ea2b47f93c4700e9e0855d4&amp;username=mnre0214141"/>
    <hyperlink ref="C563" r:id="rId559" display="https://emenscr.nesdc.go.th/viewer/view.html?id=5ea698a5c320690e90c0f4a6&amp;username=mnre0214531"/>
    <hyperlink ref="C564" r:id="rId560" display="https://emenscr.nesdc.go.th/viewer/view.html?id=5ea6a0bc66f98a0e9511f834&amp;username=mnre0214061"/>
    <hyperlink ref="C565" r:id="rId561" display="https://emenscr.nesdc.go.th/viewer/view.html?id=5ea7d1b893c4700e9e085801&amp;username=mnre0214761"/>
    <hyperlink ref="C566" r:id="rId562" display="https://emenscr.nesdc.go.th/viewer/view.html?id=5ea7f790c82fa331a17475c0&amp;username=mnre0214761"/>
    <hyperlink ref="C567" r:id="rId563" display="https://emenscr.nesdc.go.th/viewer/view.html?id=5eaaaac9ba284755a827169e&amp;username=mnre0214441"/>
    <hyperlink ref="C568" r:id="rId564" display="https://emenscr.nesdc.go.th/viewer/view.html?id=5eabe3cb5e3439360f2ad486&amp;username=mnre0214061"/>
    <hyperlink ref="C569" r:id="rId565" display="https://emenscr.nesdc.go.th/viewer/view.html?id=5ed896a88a330b60432ab0cf&amp;username=kru055341"/>
    <hyperlink ref="C570" r:id="rId566" display="https://emenscr.nesdc.go.th/viewer/view.html?id=5ed8a7a0b1b9c96044404d80&amp;username=skru11081"/>
    <hyperlink ref="C571" r:id="rId567" display="https://emenscr.nesdc.go.th/viewer/view.html?id=5ed8b1f68a330b60432ab0dc&amp;username=skru11081"/>
    <hyperlink ref="C572" r:id="rId568" display="https://emenscr.nesdc.go.th/viewer/view.html?id=5ed9fe251b0ca560517e7328&amp;username=moe02961"/>
    <hyperlink ref="C573" r:id="rId569" display="https://emenscr.nesdc.go.th/viewer/view.html?id=5ede0a1d7468fd3fe586479c&amp;username=kru055391"/>
    <hyperlink ref="C574" r:id="rId570" display="https://emenscr.nesdc.go.th/viewer/view.html?id=5ee089aa08ea262541c4caa2&amp;username=kru055341"/>
    <hyperlink ref="C575" r:id="rId571" display="https://emenscr.nesdc.go.th/viewer/view.html?id=5ee093fca360ea2532ef3242&amp;username=kru055341"/>
    <hyperlink ref="C576" r:id="rId572" display="https://emenscr.nesdc.go.th/viewer/view.html?id=5ee0a772a360ea2532ef3272&amp;username=yru0559061"/>
    <hyperlink ref="C577" r:id="rId573" display="https://emenscr.nesdc.go.th/viewer/view.html?id=5ee19517a360ea2532ef328b&amp;username=yru0559061"/>
    <hyperlink ref="C578" r:id="rId574" display="https://emenscr.nesdc.go.th/viewer/view.html?id=5ee33f652de9160e4b11af32&amp;username=yru0559051"/>
    <hyperlink ref="C579" r:id="rId575" display="https://emenscr.nesdc.go.th/viewer/view.html?id=5ee43d46bd0aa70e519a7fac&amp;username=yru0658191"/>
    <hyperlink ref="C580" r:id="rId576" display="https://emenscr.nesdc.go.th/viewer/view.html?id=5ee849ee023ad53d74a228a7&amp;username=yru0559041"/>
    <hyperlink ref="C581" r:id="rId577" display="https://emenscr.nesdc.go.th/viewer/view.html?id=5ee84bdf24f05f3d7bae37ba&amp;username=yru0559041"/>
    <hyperlink ref="C582" r:id="rId578" display="https://emenscr.nesdc.go.th/viewer/view.html?id=5eeb20fe0cf46937790761f0&amp;username=srru0546071"/>
    <hyperlink ref="C583" r:id="rId579" display="https://emenscr.nesdc.go.th/viewer/view.html?id=5ef2fc792d7d7a47827f17cc&amp;username=tru0549061"/>
    <hyperlink ref="C584" r:id="rId580" display="https://emenscr.nesdc.go.th/viewer/view.html?id=5ef3424ed31fdf47830be2f1&amp;username=yru0559031"/>
    <hyperlink ref="C585" r:id="rId581" display="https://emenscr.nesdc.go.th/viewer/view.html?id=5ef349152d7d7a47827f185b&amp;username=yru0559031"/>
    <hyperlink ref="C586" r:id="rId582" display="https://emenscr.nesdc.go.th/viewer/view.html?id=5ef34f352d7d7a47827f185f&amp;username=yru0559031"/>
    <hyperlink ref="C587" r:id="rId583" display="https://emenscr.nesdc.go.th/viewer/view.html?id=5ef464002d7d7a47827f1961&amp;username=yru0559031"/>
    <hyperlink ref="C588" r:id="rId584" display="https://emenscr.nesdc.go.th/viewer/view.html?id=5ef488dd2d7d7a47827f19b0&amp;username=m-society04031"/>
    <hyperlink ref="C589" r:id="rId585" display="https://emenscr.nesdc.go.th/viewer/view.html?id=5ef991facb570b2904ab89c9&amp;username=skru11061"/>
    <hyperlink ref="C590" r:id="rId586" display="https://emenscr.nesdc.go.th/viewer/view.html?id=5efab61553972633153f9ffc&amp;username=obec_regional_57_51"/>
    <hyperlink ref="C591" r:id="rId587" display="https://emenscr.nesdc.go.th/viewer/view.html?id=5efb0ad539c9f370c57aff01&amp;username=obec_regional_92_21"/>
    <hyperlink ref="C592" r:id="rId588" display="https://emenscr.nesdc.go.th/viewer/view.html?id=5efc47c585da40236e843135&amp;username=srru0546031"/>
    <hyperlink ref="C593" r:id="rId589" display="https://emenscr.nesdc.go.th/viewer/view.html?id=5f083524f2b1f506af8390dd&amp;username=m-society00681"/>
    <hyperlink ref="C594" r:id="rId590" display="https://emenscr.nesdc.go.th/viewer/view.html?id=5f0ffda2aa9d665f2ca7594f&amp;username=mnre0214071"/>
    <hyperlink ref="C595" r:id="rId591" display="https://emenscr.nesdc.go.th/viewer/view.html?id=5f16bf88cd2a2074c3055a48&amp;username=obec_regional_16_31"/>
    <hyperlink ref="C596" r:id="rId592" display="https://emenscr.nesdc.go.th/viewer/view.html?id=5f1a93603b22d05e351fe320&amp;username=pnru0565041"/>
    <hyperlink ref="C597" r:id="rId593" display="https://emenscr.nesdc.go.th/viewer/view.html?id=5f1aa81485d2eb0c92d009d2&amp;username=mcru0556081"/>
    <hyperlink ref="C598" r:id="rId594" display="https://emenscr.nesdc.go.th/viewer/view.html?id=5f2152b2e1976d27400b979d&amp;username=district40011"/>
    <hyperlink ref="C599" r:id="rId595" display="https://emenscr.nesdc.go.th/viewer/view.html?id=5f23b8e5ebcc2051a735c451&amp;username=district40011"/>
    <hyperlink ref="C141" r:id="rId596" display="https://emenscr.nesdc.go.th/viewer/view.html?id=5f91a02912987759c7839968&amp;username=cmu6593261"/>
    <hyperlink ref="C600" r:id="rId597" display="https://emenscr.nesdc.go.th/viewer/view.html?id=5f31034bbf4d870689cfeec7&amp;username=obec_regional_93_21"/>
    <hyperlink ref="C601" r:id="rId598" display="https://emenscr.nesdc.go.th/viewer/view.html?id=5f3ca817bf8e6d09614952cd&amp;username=obec_regional_93_21"/>
    <hyperlink ref="C602" r:id="rId599" display="https://emenscr.nesdc.go.th/viewer/view.html?id=5f56f1a64628390fccb432a2&amp;username=rus0585141"/>
    <hyperlink ref="C603" r:id="rId600" display="https://emenscr.nesdc.go.th/viewer/view.html?id=5f7fe5c9cda8000329798bb3&amp;username=mnre0214061"/>
    <hyperlink ref="C604" r:id="rId601" display="https://emenscr.nesdc.go.th/viewer/view.html?id=5f847d75f4136d55839ea96f&amp;username=wisdomking1"/>
    <hyperlink ref="C605" r:id="rId602" display="https://emenscr.nesdc.go.th/viewer/view.html?id=5f91a7adca822c59c1436c3f&amp;username=cmu6593261"/>
    <hyperlink ref="C606" r:id="rId603" display="https://emenscr.nesdc.go.th/viewer/view.html?id=5f9d5ebc0de9f001e9b19f4c&amp;username=obec_regional_67_51"/>
    <hyperlink ref="C1027" r:id="rId604" display="https://emenscr.nesdc.go.th/viewer/view.html?id=5dd3d03a13f46e6ad55aba84&amp;username=kru055371"/>
    <hyperlink ref="C607" r:id="rId605" display="https://emenscr.nesdc.go.th/viewer/view.html?id=5f7aaf1ff00c1d24fb7785c1&amp;username=moac12121"/>
    <hyperlink ref="C608" r:id="rId606" display="https://emenscr.nesdc.go.th/viewer/view.html?id=5f825224cda8000329798cc0&amp;username=moac271221"/>
    <hyperlink ref="C609" r:id="rId607" display="https://emenscr.nesdc.go.th/viewer/view.html?id=5f8417c8e30763432e117905&amp;username=moac12111"/>
    <hyperlink ref="C610" r:id="rId608" display="https://emenscr.nesdc.go.th/viewer/view.html?id=5f87c61d79503f7fd3f55b7a&amp;username=moi0017581"/>
    <hyperlink ref="C611" r:id="rId609" display="https://emenscr.nesdc.go.th/viewer/view.html?id=5f9a25456f9aa8401a557572&amp;username=moac10041"/>
    <hyperlink ref="C612" r:id="rId610" display="https://emenscr.nesdc.go.th/viewer/view.html?id=5f9a2673125fb740129b9653&amp;username=moac10041"/>
    <hyperlink ref="C613" r:id="rId611" display="https://emenscr.nesdc.go.th/viewer/view.html?id=5f9a7d739be3a25b6cc1a4bb&amp;username=kpru0536131"/>
    <hyperlink ref="C614" r:id="rId612" display="https://emenscr.nesdc.go.th/viewer/view.html?id=5f9aa4662310b05b6ef488be&amp;username=m-culture02031"/>
    <hyperlink ref="C615" r:id="rId613" display="https://emenscr.nesdc.go.th/viewer/view.html?id=5f9fc1eb9402b9793b5a9643&amp;username=moi022731"/>
    <hyperlink ref="C616" r:id="rId614" display="https://emenscr.nesdc.go.th/viewer/view.html?id=5f9fc35a1cd0b7793922e644&amp;username=moi0017221"/>
    <hyperlink ref="C617" r:id="rId615" display="https://emenscr.nesdc.go.th/viewer/view.html?id=5fa50eb7b1991b3f8585d418&amp;username=nsru0616021"/>
    <hyperlink ref="C618" r:id="rId616" display="https://emenscr.nesdc.go.th/viewer/view.html?id=5fa912b92806e76c3c3d6382&amp;username=moac02301"/>
    <hyperlink ref="C619" r:id="rId617" display="https://emenscr.nesdc.go.th/viewer/view.html?id=5faa18e47772696c41ccc0d9&amp;username=moi0017601"/>
    <hyperlink ref="C620" r:id="rId618" display="https://emenscr.nesdc.go.th/viewer/view.html?id=5faa68c57772696c41ccc14c&amp;username=stou052201031"/>
    <hyperlink ref="C621" r:id="rId619" display="https://emenscr.nesdc.go.th/viewer/view.html?id=5faba2983f6eff6c49213aae&amp;username=cru05620141"/>
    <hyperlink ref="C622" r:id="rId620" display="https://emenscr.nesdc.go.th/viewer/view.html?id=5fabaa3be708b36c432df969&amp;username=cru05620141"/>
    <hyperlink ref="C623" r:id="rId621" display="https://emenscr.nesdc.go.th/viewer/view.html?id=5facb07b3f6eff6c49213ae4&amp;username=psru053811"/>
    <hyperlink ref="C624" r:id="rId622" display="https://emenscr.nesdc.go.th/viewer/view.html?id=5fae3a932806e76c3c3d65aa&amp;username=m-culture03031"/>
    <hyperlink ref="C625" r:id="rId623" display="https://emenscr.nesdc.go.th/viewer/view.html?id=5fae4ee62806e76c3c3d65e6&amp;username=wisdomking1"/>
    <hyperlink ref="C626" r:id="rId624" display="https://emenscr.nesdc.go.th/viewer/view.html?id=5fb20560f1fa732ce2f63406&amp;username=reru0571021"/>
    <hyperlink ref="C627" r:id="rId625" display="https://emenscr.nesdc.go.th/viewer/view.html?id=5fb214e53122ce2ce9747147&amp;username=reru0571021"/>
    <hyperlink ref="C628" r:id="rId626" display="https://emenscr.nesdc.go.th/viewer/view.html?id=5fb21e85f1fa732ce2f6341b&amp;username=reru0571021"/>
    <hyperlink ref="C629" r:id="rId627" display="https://emenscr.nesdc.go.th/viewer/view.html?id=5fb22567f1fa732ce2f63425&amp;username=pkru11101"/>
    <hyperlink ref="C630" r:id="rId628" display="https://emenscr.nesdc.go.th/viewer/view.html?id=5fb226ffd830192cf10245b2&amp;username=reru0571021"/>
    <hyperlink ref="C631" r:id="rId629" display="https://emenscr.nesdc.go.th/viewer/view.html?id=5fb22ec60a849e2ce306dad0&amp;username=reru0571021"/>
    <hyperlink ref="C632" r:id="rId630" display="https://emenscr.nesdc.go.th/viewer/view.html?id=5fb231c93122ce2ce9747179&amp;username=pkru11111"/>
    <hyperlink ref="C633" r:id="rId631" display="https://emenscr.nesdc.go.th/viewer/view.html?id=5fb231fc3122ce2ce974717b&amp;username=moi08081"/>
    <hyperlink ref="C634" r:id="rId632" display="https://emenscr.nesdc.go.th/viewer/view.html?id=5fb23d0bf1fa732ce2f63466&amp;username=reru0571021"/>
    <hyperlink ref="C635" r:id="rId633" display="https://emenscr.nesdc.go.th/viewer/view.html?id=5fb248f6f1fa732ce2f63486&amp;username=reru0571021"/>
    <hyperlink ref="C636" r:id="rId634" display="https://emenscr.nesdc.go.th/viewer/view.html?id=5fb250b40a849e2ce306db27&amp;username=mol02091"/>
    <hyperlink ref="C637" r:id="rId635" display="https://emenscr.nesdc.go.th/viewer/view.html?id=5fb32fb03122ce2ce97471d8&amp;username=moac0224561"/>
    <hyperlink ref="C638" r:id="rId636" display="https://emenscr.nesdc.go.th/viewer/view.html?id=5fb34c2af66b5442a6ec023f&amp;username=pkru11281"/>
    <hyperlink ref="C639" r:id="rId637" display="https://emenscr.nesdc.go.th/viewer/view.html?id=5fb34c4920f6a8429dff615a&amp;username=pkru11061"/>
    <hyperlink ref="C640" r:id="rId638" display="https://emenscr.nesdc.go.th/viewer/view.html?id=5fb34f46152e2542a428cf68&amp;username=pkru11031"/>
    <hyperlink ref="C641" r:id="rId639" display="https://emenscr.nesdc.go.th/viewer/view.html?id=5fb34f6320f6a8429dff6167&amp;username=moac06221"/>
    <hyperlink ref="C642" r:id="rId640" display="https://emenscr.nesdc.go.th/viewer/view.html?id=5fb34fdbf66b5442a6ec024e&amp;username=pkru11031"/>
    <hyperlink ref="C643" r:id="rId641" display="https://emenscr.nesdc.go.th/viewer/view.html?id=5fb35471f66b5442a6ec025c&amp;username=moac06221"/>
    <hyperlink ref="C644" r:id="rId642" display="https://emenscr.nesdc.go.th/viewer/view.html?id=5fb35e86152e2542a428cf8f&amp;username=pkru11041"/>
    <hyperlink ref="C645" r:id="rId643" display="https://emenscr.nesdc.go.th/viewer/view.html?id=5fb36204152e2542a428cf92&amp;username=pkru11051"/>
    <hyperlink ref="C646" r:id="rId644" display="https://emenscr.nesdc.go.th/viewer/view.html?id=5fb37dcb152e2542a428cfbf&amp;username=mol02091"/>
    <hyperlink ref="C647" r:id="rId645" display="https://emenscr.nesdc.go.th/viewer/view.html?id=5fb38f4c20f6a8429dff61de&amp;username=moac05151"/>
    <hyperlink ref="C648" r:id="rId646" display="https://emenscr.nesdc.go.th/viewer/view.html?id=5fb392ccf66b5442a6ec02dc&amp;username=ssru0567271"/>
    <hyperlink ref="C649" r:id="rId647" display="https://emenscr.nesdc.go.th/viewer/view.html?id=5fb3940256c36d429b4879cc&amp;username=reru0571021"/>
    <hyperlink ref="C650" r:id="rId648" display="https://emenscr.nesdc.go.th/viewer/view.html?id=5fb39bc456c36d429b4879d2&amp;username=reru0571021"/>
    <hyperlink ref="C651" r:id="rId649" display="https://emenscr.nesdc.go.th/viewer/view.html?id=5fb3a37656c36d429b4879db&amp;username=nsru0616081"/>
    <hyperlink ref="C652" r:id="rId650" display="https://emenscr.nesdc.go.th/viewer/view.html?id=5fb4902c152e2542a428d035&amp;username=cru0562131"/>
    <hyperlink ref="C653" r:id="rId651" display="https://emenscr.nesdc.go.th/viewer/view.html?id=5fb49574152e2542a428d03f&amp;username=moac26121"/>
    <hyperlink ref="C654" r:id="rId652" display="https://emenscr.nesdc.go.th/viewer/view.html?id=5fb4968e152e2542a428d042&amp;username=nsru0616071"/>
    <hyperlink ref="C655" r:id="rId653" display="https://emenscr.nesdc.go.th/viewer/view.html?id=5fb4a6ab56c36d429b487a2f&amp;username=nsru0616051"/>
    <hyperlink ref="C656" r:id="rId654" display="https://emenscr.nesdc.go.th/viewer/view.html?id=5fb4c16af66b5442a6ec0343&amp;username=reru0571021"/>
    <hyperlink ref="C657" r:id="rId655" display="https://emenscr.nesdc.go.th/viewer/view.html?id=5fb4c1e120f6a8429dff6274&amp;username=cru0562131"/>
    <hyperlink ref="C658" r:id="rId656" display="https://emenscr.nesdc.go.th/viewer/view.html?id=5fb4c8b120f6a8429dff628e&amp;username=reru0571021"/>
    <hyperlink ref="C659" r:id="rId657" display="https://emenscr.nesdc.go.th/viewer/view.html?id=5fb4c933f66b5442a6ec0353&amp;username=cru0562131"/>
    <hyperlink ref="C660" r:id="rId658" display="https://emenscr.nesdc.go.th/viewer/view.html?id=5fb4cddd56c36d429b487a60&amp;username=reru0571021"/>
    <hyperlink ref="C661" r:id="rId659" display="https://emenscr.nesdc.go.th/viewer/view.html?id=5fb4d30c152e2542a428d0b8&amp;username=cru0562131"/>
    <hyperlink ref="C662" r:id="rId660" display="https://emenscr.nesdc.go.th/viewer/view.html?id=5fb4d5b1f66b5442a6ec0380&amp;username=reru0571021"/>
    <hyperlink ref="C663" r:id="rId661" display="https://emenscr.nesdc.go.th/viewer/view.html?id=5fb4ddc120f6a8429dff62d6&amp;username=cru0562131"/>
    <hyperlink ref="C664" r:id="rId662" display="https://emenscr.nesdc.go.th/viewer/view.html?id=5fb4e650152e2542a428d0f1&amp;username=reru0571021"/>
    <hyperlink ref="C665" r:id="rId663" display="https://emenscr.nesdc.go.th/viewer/view.html?id=5fb4eada20f6a8429dff62f3&amp;username=reru0571021"/>
    <hyperlink ref="C666" r:id="rId664" display="https://emenscr.nesdc.go.th/viewer/view.html?id=5fbc84b47232b72a71f77d44&amp;username=reru0571021"/>
    <hyperlink ref="C667" r:id="rId665" display="https://emenscr.nesdc.go.th/viewer/view.html?id=5fbccbbb9a014c2a732f73df&amp;username=moi05251"/>
    <hyperlink ref="C668" r:id="rId666" display="https://emenscr.nesdc.go.th/viewer/view.html?id=5fbcd48e7232b72a71f77dd1&amp;username=moac05131"/>
    <hyperlink ref="C669" r:id="rId667" display="https://emenscr.nesdc.go.th/viewer/view.html?id=5fbe013b9a014c2a732f7474&amp;username=moac05061"/>
    <hyperlink ref="C670" r:id="rId668" display="https://emenscr.nesdc.go.th/viewer/view.html?id=5fbe1f4b7232b72a71f77e95&amp;username=moi0019741"/>
    <hyperlink ref="C671" r:id="rId669" display="https://emenscr.nesdc.go.th/viewer/view.html?id=5fbe2d267232b72a71f77eaa&amp;username=moac08051"/>
    <hyperlink ref="C672" r:id="rId670" display="https://emenscr.nesdc.go.th/viewer/view.html?id=5fbe369b0d3eec2a6b9e4e5a&amp;username=moac08051"/>
    <hyperlink ref="C673" r:id="rId671" display="https://emenscr.nesdc.go.th/viewer/view.html?id=5fbf2bab9a014c2a732f755c&amp;username=moac0224361"/>
    <hyperlink ref="C674" r:id="rId672" display="https://emenscr.nesdc.go.th/viewer/view.html?id=5fbf70070d3eec2a6b9e4f5a&amp;username=moac7015000061"/>
    <hyperlink ref="C675" r:id="rId673" display="https://emenscr.nesdc.go.th/viewer/view.html?id=5fc059337232b72a71f77fee&amp;username=rta_regional_471"/>
    <hyperlink ref="C676" r:id="rId674" display="https://emenscr.nesdc.go.th/viewer/view.html?id=5fc1af699a014c2a732f773d&amp;username=moac04021"/>
    <hyperlink ref="C677" r:id="rId675" display="https://emenscr.nesdc.go.th/viewer/view.html?id=5fc1b82e9a014c2a732f773f&amp;username=moac04021"/>
    <hyperlink ref="C678" r:id="rId676" display="https://emenscr.nesdc.go.th/viewer/view.html?id=5fc46ab67232b72a71f78188&amp;username=cru0562041"/>
    <hyperlink ref="C679" r:id="rId677" display="https://emenscr.nesdc.go.th/viewer/view.html?id=5fc471b1beab9d2a7939c2eb&amp;username=moi04051"/>
    <hyperlink ref="C680" r:id="rId678" display="https://emenscr.nesdc.go.th/viewer/view.html?id=5fc49e107232b72a71f78206&amp;username=rus0585141"/>
    <hyperlink ref="C681" r:id="rId679" display="https://emenscr.nesdc.go.th/viewer/view.html?id=5fc4b929688f30399de3875b&amp;username=mnre0214161"/>
    <hyperlink ref="C682" r:id="rId680" display="https://emenscr.nesdc.go.th/viewer/view.html?id=5fc5b87eda05356620e16c66&amp;username=moac05071"/>
    <hyperlink ref="C683" r:id="rId681" display="https://emenscr.nesdc.go.th/viewer/view.html?id=5fc5c614b56c126617c31d72&amp;username=m-society07031"/>
    <hyperlink ref="C684" r:id="rId682" display="https://emenscr.nesdc.go.th/viewer/view.html?id=5fc5c6c5b3f39c661145d1af&amp;username=yru0559031"/>
    <hyperlink ref="C685" r:id="rId683" display="https://emenscr.nesdc.go.th/viewer/view.html?id=5fc5c9f0b3f39c661145d1d9&amp;username=moi0017561"/>
    <hyperlink ref="C686" r:id="rId684" display="https://emenscr.nesdc.go.th/viewer/view.html?id=5fc5ec846b0a9f661db87090&amp;username=moi0017631"/>
    <hyperlink ref="C687" r:id="rId685" display="https://emenscr.nesdc.go.th/viewer/view.html?id=5fc5f09ab3f39c661145d282&amp;username=yru0559031"/>
    <hyperlink ref="C688" r:id="rId686" display="https://emenscr.nesdc.go.th/viewer/view.html?id=5fc6fdf5eb591c133460e900&amp;username=m-culture03011"/>
    <hyperlink ref="C689" r:id="rId687" display="https://emenscr.nesdc.go.th/viewer/view.html?id=5fc7084b24b5b4133b5f8f16&amp;username=ssru0567101"/>
    <hyperlink ref="C690" r:id="rId688" display="https://emenscr.nesdc.go.th/viewer/view.html?id=5fc71330eb591c133460e942&amp;username=ssru0567151"/>
    <hyperlink ref="C691" r:id="rId689" display="https://emenscr.nesdc.go.th/viewer/view.html?id=5fc736c124b5b4133b5f8f9b&amp;username=moac0009581"/>
    <hyperlink ref="C692" r:id="rId690" display="https://emenscr.nesdc.go.th/viewer/view.html?id=5fc7400feb591c133460e9b4&amp;username=ssru0567151"/>
    <hyperlink ref="C693" r:id="rId691" display="https://emenscr.nesdc.go.th/viewer/view.html?id=5fc753149571721336792eba&amp;username=moi02272011"/>
    <hyperlink ref="C694" r:id="rId692" display="https://emenscr.nesdc.go.th/viewer/view.html?id=5fc7797324b5b4133b5f90a1&amp;username=moi08081"/>
    <hyperlink ref="C695" r:id="rId693" display="https://emenscr.nesdc.go.th/viewer/view.html?id=5fc78201499a93132efec3ee&amp;username=moi08081"/>
    <hyperlink ref="C696" r:id="rId694" display="https://emenscr.nesdc.go.th/viewer/view.html?id=5fc8447724b5b4133b5f90b8&amp;username=mot060981"/>
    <hyperlink ref="C697" r:id="rId695" display="https://emenscr.nesdc.go.th/viewer/view.html?id=5fc84657499a93132efec404&amp;username=mot060981"/>
    <hyperlink ref="C698" r:id="rId696" display="https://emenscr.nesdc.go.th/viewer/view.html?id=5fc85ce424b5b4133b5f9103&amp;username=mot0703111"/>
    <hyperlink ref="C699" r:id="rId697" display="https://emenscr.nesdc.go.th/viewer/view.html?id=5fc869938290676ab1b9c648&amp;username=moi0022801"/>
    <hyperlink ref="C700" r:id="rId698" display="https://emenscr.nesdc.go.th/viewer/view.html?id=5fc8708a8290676ab1b9c66a&amp;username=moi02272011"/>
    <hyperlink ref="C701" r:id="rId699" display="https://emenscr.nesdc.go.th/viewer/view.html?id=5fc89200a8d9686aa79eeaec&amp;username=crru0532081"/>
    <hyperlink ref="C702" r:id="rId700" display="https://emenscr.nesdc.go.th/viewer/view.html?id=5fc8b3018290676ab1b9c71a&amp;username=mots9302341"/>
    <hyperlink ref="C703" r:id="rId701" display="https://emenscr.nesdc.go.th/viewer/view.html?id=5fc8cc5ba8d9686aa79eeb66&amp;username=pkru11161"/>
    <hyperlink ref="C704" r:id="rId702" display="https://emenscr.nesdc.go.th/viewer/view.html?id=5fc994728290676ab1b9c730&amp;username=mots9002561"/>
    <hyperlink ref="C705" r:id="rId703" display="https://emenscr.nesdc.go.th/viewer/view.html?id=5fc9ab04cc395c6aa110cec9&amp;username=mot061061"/>
    <hyperlink ref="C706" r:id="rId704" display="https://emenscr.nesdc.go.th/viewer/view.html?id=5fc9bcf0cc395c6aa110cf12&amp;username=moi0017161"/>
    <hyperlink ref="C707" r:id="rId705" display="https://emenscr.nesdc.go.th/viewer/view.html?id=5fc9bde75d06316aaee532ba&amp;username=m-society06081"/>
    <hyperlink ref="C708" r:id="rId706" display="https://emenscr.nesdc.go.th/viewer/view.html?id=5fc9c1605d06316aaee532cd&amp;username=ssru0567281"/>
    <hyperlink ref="C709" r:id="rId707" display="https://emenscr.nesdc.go.th/viewer/view.html?id=5fc9cd01cc395c6aa110cf52&amp;username=mnre0214061"/>
    <hyperlink ref="C710" r:id="rId708" display="https://emenscr.nesdc.go.th/viewer/view.html?id=5fc9dca25d06316aaee53303&amp;username=mot061061"/>
    <hyperlink ref="C711" r:id="rId709" display="https://emenscr.nesdc.go.th/viewer/view.html?id=5fc9e2eccc395c6aa110cf90&amp;username=moi02272011"/>
    <hyperlink ref="C712" r:id="rId710" display="https://emenscr.nesdc.go.th/viewer/view.html?id=5fc9e7bacc395c6aa110cfb3&amp;username=m-society06051"/>
    <hyperlink ref="C713" r:id="rId711" display="https://emenscr.nesdc.go.th/viewer/view.html?id=5fcc85f6ca8ceb16144f53ba&amp;username=m-society04041"/>
    <hyperlink ref="C714" r:id="rId712" display="https://emenscr.nesdc.go.th/viewer/view.html?id=5fcd9f29ca8ceb16144f53ef&amp;username=moac0009581"/>
    <hyperlink ref="C715" r:id="rId713" display="https://emenscr.nesdc.go.th/viewer/view.html?id=5fcda19cb6a0d61613d97a1e&amp;username=moac0009581"/>
    <hyperlink ref="C716" r:id="rId714" display="https://emenscr.nesdc.go.th/viewer/view.html?id=5fcda7b41540bf161ab27697&amp;username=ssru056741"/>
    <hyperlink ref="C717" r:id="rId715" display="https://emenscr.nesdc.go.th/viewer/view.html?id=5fcda947d39fc0161d169600&amp;username=moi0017311"/>
    <hyperlink ref="C718" r:id="rId716" display="https://emenscr.nesdc.go.th/viewer/view.html?id=5fcdaae4b6a0d61613d97a4b&amp;username=mot0703351"/>
    <hyperlink ref="C719" r:id="rId717" display="https://emenscr.nesdc.go.th/viewer/view.html?id=5fcdad92ca8ceb16144f5434&amp;username=moi0019901"/>
    <hyperlink ref="C720" r:id="rId718" display="https://emenscr.nesdc.go.th/viewer/view.html?id=5fcdaf64d39fc0161d169623&amp;username=moi0019861"/>
    <hyperlink ref="C721" r:id="rId719" display="https://emenscr.nesdc.go.th/viewer/view.html?id=5fcdb294d39fc0161d169635&amp;username=m-society04031"/>
    <hyperlink ref="C722" r:id="rId720" display="https://emenscr.nesdc.go.th/viewer/view.html?id=5fcdb6c3d39fc0161d169650&amp;username=moi0017161"/>
    <hyperlink ref="C723" r:id="rId721" display="https://emenscr.nesdc.go.th/viewer/view.html?id=5fcdc3941540bf161ab276ea&amp;username=moi0019931"/>
    <hyperlink ref="C724" r:id="rId722" display="https://emenscr.nesdc.go.th/viewer/view.html?id=5fcde294ca8ceb16144f54fc&amp;username=moi0017161"/>
    <hyperlink ref="C725" r:id="rId723" display="https://emenscr.nesdc.go.th/viewer/view.html?id=5fcdee78b6a0d61613d97b6d&amp;username=moi0019631"/>
    <hyperlink ref="C726" r:id="rId724" display="https://emenscr.nesdc.go.th/viewer/view.html?id=5fcdf214b6a0d61613d97b8a&amp;username=moi0017161"/>
    <hyperlink ref="C727" r:id="rId725" display="https://emenscr.nesdc.go.th/viewer/view.html?id=5fcdfe60b6a0d61613d97bb8&amp;username=m-society05041"/>
    <hyperlink ref="C728" r:id="rId726" display="https://emenscr.nesdc.go.th/viewer/view.html?id=5fce03c91540bf161ab277ff&amp;username=mots8602111"/>
    <hyperlink ref="C729" r:id="rId727" display="https://emenscr.nesdc.go.th/viewer/view.html?id=5fce0582d39fc0161d16977d&amp;username=moi0017161"/>
    <hyperlink ref="C730" r:id="rId728" display="https://emenscr.nesdc.go.th/viewer/view.html?id=5fce05e3ca8ceb16144f559b&amp;username=pkru11071"/>
    <hyperlink ref="C731" r:id="rId729" display="https://emenscr.nesdc.go.th/viewer/view.html?id=5fce08df1540bf161ab2780c&amp;username=mot0703111"/>
    <hyperlink ref="C732" r:id="rId730" display="https://emenscr.nesdc.go.th/viewer/view.html?id=5fcee723fb9dc916087305bd&amp;username=energy0015801"/>
    <hyperlink ref="C733" r:id="rId731" display="https://emenscr.nesdc.go.th/viewer/view.html?id=5fceecae557f3b161930c313&amp;username=pkru11071"/>
    <hyperlink ref="C734" r:id="rId732" display="https://emenscr.nesdc.go.th/viewer/view.html?id=5fcf027356035d16079a08f6&amp;username=pkru11071"/>
    <hyperlink ref="C735" r:id="rId733" display="https://emenscr.nesdc.go.th/viewer/view.html?id=5fcf062f557f3b161930c3b6&amp;username=moi0019801"/>
    <hyperlink ref="C736" r:id="rId734" display="https://emenscr.nesdc.go.th/viewer/view.html?id=5fcf15f156035d16079a0932&amp;username=moi02272011"/>
    <hyperlink ref="C737" r:id="rId735" display="https://emenscr.nesdc.go.th/viewer/view.html?id=5fcf296e56035d16079a0962&amp;username=energy0015841"/>
    <hyperlink ref="C738" r:id="rId736" display="https://emenscr.nesdc.go.th/viewer/view.html?id=5fcf318a78ad6216092bc199&amp;username=mnre0214061"/>
    <hyperlink ref="C739" r:id="rId737" display="https://emenscr.nesdc.go.th/viewer/view.html?id=5fcf409afb9dc91608730716&amp;username=district58061"/>
    <hyperlink ref="C740" r:id="rId738" display="https://emenscr.nesdc.go.th/viewer/view.html?id=5fcf574d557f3b161930c4c4&amp;username=m-society05041"/>
    <hyperlink ref="C741" r:id="rId739" display="https://emenscr.nesdc.go.th/viewer/view.html?id=5fcfc2bb78ad6216092bc25a&amp;username=moi0017331"/>
    <hyperlink ref="C742" r:id="rId740" display="https://emenscr.nesdc.go.th/viewer/view.html?id=5fd03992557f3b161930c4f5&amp;username=mot0703321"/>
    <hyperlink ref="C743" r:id="rId741" display="https://emenscr.nesdc.go.th/viewer/view.html?id=5fd03ee778ad6216092bc28b&amp;username=moi02276011"/>
    <hyperlink ref="C744" r:id="rId742" display="https://emenscr.nesdc.go.th/viewer/view.html?id=5fd03faf557f3b161930c50b&amp;username=moac09051"/>
    <hyperlink ref="C745" r:id="rId743" display="https://emenscr.nesdc.go.th/viewer/view.html?id=5fd0448dc97e955911453bb9&amp;username=moi0017161"/>
    <hyperlink ref="C746" r:id="rId744" display="https://emenscr.nesdc.go.th/viewer/view.html?id=5fd058b19d7cbe590983c131&amp;username=moi0017331"/>
    <hyperlink ref="C747" r:id="rId745" display="https://emenscr.nesdc.go.th/viewer/view.html?id=5fd05d149d7cbe590983c148&amp;username=mots8002211"/>
    <hyperlink ref="C748" r:id="rId746" display="https://emenscr.nesdc.go.th/viewer/view.html?id=5fd07afbe4c2575912afdef0&amp;username=mots8402661"/>
    <hyperlink ref="C749" r:id="rId747" display="https://emenscr.nesdc.go.th/viewer/view.html?id=5fd087187cf29c590f8c514c&amp;username=moi08101"/>
    <hyperlink ref="C750" r:id="rId748" display="https://emenscr.nesdc.go.th/viewer/view.html?id=5fd08d3d9d7cbe590983c1eb&amp;username=crru0532081"/>
    <hyperlink ref="C751" r:id="rId749" display="https://emenscr.nesdc.go.th/viewer/view.html?id=5fd09084c97e955911453d29&amp;username=crru0532081"/>
    <hyperlink ref="C752" r:id="rId750" display="https://emenscr.nesdc.go.th/viewer/view.html?id=5fd093719d7cbe590983c209&amp;username=crru0532081"/>
    <hyperlink ref="C753" r:id="rId751" display="https://emenscr.nesdc.go.th/viewer/view.html?id=5fd235c47cf29c590f8c5239&amp;username=moi0017181"/>
    <hyperlink ref="C754" r:id="rId752" display="https://emenscr.nesdc.go.th/viewer/view.html?id=5fd23910c97e955911453de8&amp;username=moi0018731"/>
    <hyperlink ref="C755" r:id="rId753" display="https://emenscr.nesdc.go.th/viewer/view.html?id=5fd5bf2b238e5c34f1efcc54&amp;username=moi0017521"/>
    <hyperlink ref="C756" r:id="rId754" display="https://emenscr.nesdc.go.th/viewer/view.html?id=5fd6dc3207212e34f9c3011b&amp;username=moi02272011"/>
    <hyperlink ref="C757" r:id="rId755" display="https://emenscr.nesdc.go.th/viewer/view.html?id=5fd6f93e07212e34f9c30172&amp;username=moj020981"/>
    <hyperlink ref="C758" r:id="rId756" display="https://emenscr.nesdc.go.th/viewer/view.html?id=5fd70bd2238e5c34f1efcd09&amp;username=reru0571021"/>
    <hyperlink ref="C759" r:id="rId757" display="https://emenscr.nesdc.go.th/viewer/view.html?id=5fd711fa238e5c34f1efcd1f&amp;username=moi0017201"/>
    <hyperlink ref="C760" r:id="rId758" display="https://emenscr.nesdc.go.th/viewer/view.html?id=5fd71459a7ca1a34f39f3499&amp;username=reru0571021"/>
    <hyperlink ref="C761" r:id="rId759" display="https://emenscr.nesdc.go.th/viewer/view.html?id=5fd71958238e5c34f1efcd3b&amp;username=reru0571021"/>
    <hyperlink ref="C762" r:id="rId760" display="https://emenscr.nesdc.go.th/viewer/view.html?id=5fd8492707212e34f9c302d7&amp;username=reru0571021"/>
    <hyperlink ref="C763" r:id="rId761" display="https://emenscr.nesdc.go.th/viewer/view.html?id=5fd86bd907212e34f9c30335&amp;username=moi0017581"/>
    <hyperlink ref="C764" r:id="rId762" display="https://emenscr.nesdc.go.th/viewer/view.html?id=5fd86da307212e34f9c3033e&amp;username=moi0017581"/>
    <hyperlink ref="C765" r:id="rId763" display="https://emenscr.nesdc.go.th/viewer/view.html?id=5fd99216ea2eef1b27a27069&amp;username=reru0571021"/>
    <hyperlink ref="C766" r:id="rId764" display="https://emenscr.nesdc.go.th/viewer/view.html?id=5fd9bc400573ae1b28631e04&amp;username=bsru0564061"/>
    <hyperlink ref="C767" r:id="rId765" display="https://emenscr.nesdc.go.th/viewer/view.html?id=5fdac649adb90d1b2adda288&amp;username=pkru11131"/>
    <hyperlink ref="C768" r:id="rId766" display="https://emenscr.nesdc.go.th/viewer/view.html?id=5fdadde8ea2eef1b27a271ac&amp;username=bsru0564121"/>
    <hyperlink ref="C769" r:id="rId767" display="https://emenscr.nesdc.go.th/viewer/view.html?id=5fdb0c1a8ae2fc1b311d1f22&amp;username=ssru0645221"/>
    <hyperlink ref="C770" r:id="rId768" display="https://emenscr.nesdc.go.th/viewer/view.html?id=5fdc1e638ae2fc1b311d1fce&amp;username=crru0532011"/>
    <hyperlink ref="C771" r:id="rId769" display="https://emenscr.nesdc.go.th/viewer/view.html?id=5fdc343c8ae2fc1b311d2017&amp;username=crru0532011"/>
    <hyperlink ref="C772" r:id="rId770" display="https://emenscr.nesdc.go.th/viewer/view.html?id=5fdc37760573ae1b28632031&amp;username=pkru11131"/>
    <hyperlink ref="C773" r:id="rId771" display="https://emenscr.nesdc.go.th/viewer/view.html?id=5fdc38f1ea2eef1b27a2730c&amp;username=reru0571021"/>
    <hyperlink ref="C774" r:id="rId772" display="https://emenscr.nesdc.go.th/viewer/view.html?id=5fdc7496ea2eef1b27a273d5&amp;username=m-society51021"/>
    <hyperlink ref="C775" r:id="rId773" display="https://emenscr.nesdc.go.th/viewer/view.html?id=5fe023d00573ae1b28632238&amp;username=bsru0564061"/>
    <hyperlink ref="C776" r:id="rId774" display="https://emenscr.nesdc.go.th/viewer/view.html?id=5fe062670573ae1b286322d1&amp;username=ssru0567191"/>
    <hyperlink ref="C777" r:id="rId775" display="https://emenscr.nesdc.go.th/viewer/view.html?id=5fe06ce7adb90d1b2adda6f2&amp;username=rbru055201021"/>
    <hyperlink ref="C778" r:id="rId776" display="https://emenscr.nesdc.go.th/viewer/view.html?id=5fe1a3068ae2fc1b311d2435&amp;username=m-society53071"/>
    <hyperlink ref="C779" r:id="rId777" display="https://emenscr.nesdc.go.th/viewer/view.html?id=5fe1b92d8ae2fc1b311d24bb&amp;username=m-society53071"/>
    <hyperlink ref="C780" r:id="rId778" display="https://emenscr.nesdc.go.th/viewer/view.html?id=5fe2b3deadb90d1b2adda95a&amp;username=nstru11071"/>
    <hyperlink ref="C781" r:id="rId779" display="https://emenscr.nesdc.go.th/viewer/view.html?id=5fe2b825ea2eef1b27a2783f&amp;username=nstru11071"/>
    <hyperlink ref="C782" r:id="rId780" display="https://emenscr.nesdc.go.th/viewer/view.html?id=5fe2bb4badb90d1b2adda97b&amp;username=nstru11051"/>
    <hyperlink ref="C783" r:id="rId781" display="https://emenscr.nesdc.go.th/viewer/view.html?id=5fe2bcae0573ae1b2863257a&amp;username=nstru11031"/>
    <hyperlink ref="C784" r:id="rId782" display="https://emenscr.nesdc.go.th/viewer/view.html?id=5fe2c1acadb90d1b2adda9aa&amp;username=nstru11031"/>
    <hyperlink ref="C785" r:id="rId783" display="https://emenscr.nesdc.go.th/viewer/view.html?id=5fe2c5ba8ae2fc1b311d25b6&amp;username=nstru11031"/>
    <hyperlink ref="C786" r:id="rId784" display="https://emenscr.nesdc.go.th/viewer/view.html?id=5fe2c88f0573ae1b286325b0&amp;username=nstru11031"/>
    <hyperlink ref="C787" r:id="rId785" display="https://emenscr.nesdc.go.th/viewer/view.html?id=5fe2c9f0ea2eef1b27a278a9&amp;username=nstru11121"/>
    <hyperlink ref="C788" r:id="rId786" display="https://emenscr.nesdc.go.th/viewer/view.html?id=5fe2cbc78ae2fc1b311d25e1&amp;username=nstru11041"/>
    <hyperlink ref="C789" r:id="rId787" display="https://emenscr.nesdc.go.th/viewer/view.html?id=5fe2d0ebadb90d1b2addaa01&amp;username=nstru11111"/>
    <hyperlink ref="C790" r:id="rId788" display="https://emenscr.nesdc.go.th/viewer/view.html?id=5fe2d264adb90d1b2addaa07&amp;username=crru0532241"/>
    <hyperlink ref="C791" r:id="rId789" display="https://emenscr.nesdc.go.th/viewer/view.html?id=5fe2e641ea2eef1b27a27911&amp;username=nstru11041"/>
    <hyperlink ref="C792" r:id="rId790" display="https://emenscr.nesdc.go.th/viewer/view.html?id=5fe2ebeeea2eef1b27a2792d&amp;username=nstru11051"/>
    <hyperlink ref="C793" r:id="rId791" display="https://emenscr.nesdc.go.th/viewer/view.html?id=5fe2ec5b0573ae1b28632632&amp;username=nstru11041"/>
    <hyperlink ref="C794" r:id="rId792" display="https://emenscr.nesdc.go.th/viewer/view.html?id=5fe2f3ca0573ae1b2863266b&amp;username=nstru11041"/>
    <hyperlink ref="C795" r:id="rId793" display="https://emenscr.nesdc.go.th/viewer/view.html?id=5fe2f4a98ae2fc1b311d2681&amp;username=nstru11031"/>
    <hyperlink ref="C796" r:id="rId794" display="https://emenscr.nesdc.go.th/viewer/view.html?id=5fe2f89f0573ae1b28632687&amp;username=nstru11221"/>
    <hyperlink ref="C797" r:id="rId795" display="https://emenscr.nesdc.go.th/viewer/view.html?id=5fe2f9fa0573ae1b2863268d&amp;username=nstru11031"/>
    <hyperlink ref="C798" r:id="rId796" display="https://emenscr.nesdc.go.th/viewer/view.html?id=5fe2fc760573ae1b286326a0&amp;username=nstru11141"/>
    <hyperlink ref="C799" r:id="rId797" display="https://emenscr.nesdc.go.th/viewer/view.html?id=5fe2fec5adb90d1b2addaae0&amp;username=nstru11061"/>
    <hyperlink ref="C800" r:id="rId798" display="https://emenscr.nesdc.go.th/viewer/view.html?id=5fe305d38ae2fc1b311d2709&amp;username=nstru11111"/>
    <hyperlink ref="C801" r:id="rId799" display="https://emenscr.nesdc.go.th/viewer/view.html?id=5fe30dc4adb90d1b2addab49&amp;username=moi0017581"/>
    <hyperlink ref="C802" r:id="rId800" display="https://emenscr.nesdc.go.th/viewer/view.html?id=5fe312dcadb90d1b2addab63&amp;username=moi0019911"/>
    <hyperlink ref="C803" r:id="rId801" display="https://emenscr.nesdc.go.th/viewer/view.html?id=5fe43d0b0798650db93f0571&amp;username=nstru11221"/>
    <hyperlink ref="C804" r:id="rId802" display="https://emenscr.nesdc.go.th/viewer/view.html?id=5fe443fb8719a10db8a5df6a&amp;username=nstru11051"/>
    <hyperlink ref="C805" r:id="rId803" display="https://emenscr.nesdc.go.th/viewer/view.html?id=5fe4482c0798650db93f05cd&amp;username=reru0571021"/>
    <hyperlink ref="C806" r:id="rId804" display="https://emenscr.nesdc.go.th/viewer/view.html?id=5fe44e750798650db93f05f8&amp;username=skru11061"/>
    <hyperlink ref="C807" r:id="rId805" display="https://emenscr.nesdc.go.th/viewer/view.html?id=5fe46c801a985a752412bcd8&amp;username=pkru11171"/>
    <hyperlink ref="C808" r:id="rId806" display="https://emenscr.nesdc.go.th/viewer/view.html?id=5fe7f34e48dad842bf57c5ac&amp;username=yru0658191"/>
    <hyperlink ref="C809" r:id="rId807" display="https://emenscr.nesdc.go.th/viewer/view.html?id=5fe97be3937fc042b84c9d60&amp;username=kru055371"/>
    <hyperlink ref="C810" r:id="rId808" display="https://emenscr.nesdc.go.th/viewer/view.html?id=5fe98ac9937fc042b84c9db4&amp;username=kru055371"/>
    <hyperlink ref="C811" r:id="rId809" display="https://emenscr.nesdc.go.th/viewer/view.html?id=5fe98db68c931742b9801999&amp;username=yru0559061"/>
    <hyperlink ref="C812" r:id="rId810" display="https://emenscr.nesdc.go.th/viewer/view.html?id=5fe98e8a48dad842bf57c769&amp;username=kru055371"/>
    <hyperlink ref="C813" r:id="rId811" display="https://emenscr.nesdc.go.th/viewer/view.html?id=5fe99b8655edc142c175df1a&amp;username=crru0532021"/>
    <hyperlink ref="C814" r:id="rId812" display="https://emenscr.nesdc.go.th/viewer/view.html?id=5fe99c768c931742b98019ec&amp;username=kru055371"/>
    <hyperlink ref="C815" r:id="rId813" display="https://emenscr.nesdc.go.th/viewer/view.html?id=5fe99ee9937fc042b84c9e58&amp;username=crru0532021"/>
    <hyperlink ref="C816" r:id="rId814" display="https://emenscr.nesdc.go.th/viewer/view.html?id=5fea90f58c931742b9801ab5&amp;username=yru0559061"/>
    <hyperlink ref="C817" r:id="rId815" display="https://emenscr.nesdc.go.th/viewer/view.html?id=5feab3b9937fc042b84c9fd7&amp;username=reru0571021"/>
    <hyperlink ref="C818" r:id="rId816" display="https://emenscr.nesdc.go.th/viewer/view.html?id=5feadcf248dad842bf57c9f9&amp;username=reru0571021"/>
    <hyperlink ref="C819" r:id="rId817" display="https://emenscr.nesdc.go.th/viewer/view.html?id=5feadf7555edc142c175e147&amp;username=kru0553151"/>
    <hyperlink ref="C820" r:id="rId818" display="https://emenscr.nesdc.go.th/viewer/view.html?id=5feae01555edc142c175e14b&amp;username=kru055371"/>
    <hyperlink ref="C821" r:id="rId819" display="https://emenscr.nesdc.go.th/viewer/view.html?id=5feaefe28c931742b9801cab&amp;username=kru055371"/>
    <hyperlink ref="C822" r:id="rId820" display="https://emenscr.nesdc.go.th/viewer/view.html?id=5feaf6aa937fc042b84ca0eb&amp;username=kru055371"/>
    <hyperlink ref="C823" r:id="rId821" display="https://emenscr.nesdc.go.th/viewer/view.html?id=5febe0cf55edc142c175e256&amp;username=pnru0565051"/>
    <hyperlink ref="C824" r:id="rId822" display="https://emenscr.nesdc.go.th/viewer/view.html?id=5fec06821a5e145f8dc809e1&amp;username=m-culture06031"/>
    <hyperlink ref="C825" r:id="rId823" display="https://emenscr.nesdc.go.th/viewer/view.html?id=5fec35eacd2fbc1fb9e72644&amp;username=kru055371"/>
    <hyperlink ref="C826" r:id="rId824" display="https://emenscr.nesdc.go.th/viewer/view.html?id=5fec3b0159995c1fbade8ef2&amp;username=kru055371"/>
    <hyperlink ref="C827" r:id="rId825" display="https://emenscr.nesdc.go.th/viewer/view.html?id=5fec3de4d433aa1fbd4e4da9&amp;username=kru055371"/>
    <hyperlink ref="C828" r:id="rId826" display="https://emenscr.nesdc.go.th/viewer/view.html?id=5fec417259995c1fbade8f22&amp;username=kru055371"/>
    <hyperlink ref="C829" r:id="rId827" display="https://emenscr.nesdc.go.th/viewer/view.html?id=5fec4afd59995c1fbade8f6a&amp;username=moac11041"/>
    <hyperlink ref="C830" r:id="rId828" display="https://emenscr.nesdc.go.th/viewer/view.html?id=5fec4ba859995c1fbade8f70&amp;username=kru055371"/>
    <hyperlink ref="C831" r:id="rId829" display="https://emenscr.nesdc.go.th/viewer/view.html?id=5fec4fd5cd2fbc1fb9e72700&amp;username=kru055371"/>
    <hyperlink ref="C832" r:id="rId830" display="https://emenscr.nesdc.go.th/viewer/view.html?id=5fec5522cd2fbc1fb9e7271f&amp;username=kru055371"/>
    <hyperlink ref="C833" r:id="rId831" display="https://emenscr.nesdc.go.th/viewer/view.html?id=5fec582159995c1fbade8fb2&amp;username=kru055331"/>
    <hyperlink ref="C834" r:id="rId832" display="https://emenscr.nesdc.go.th/viewer/view.html?id=5fec59106184281fb306e723&amp;username=yru0559011"/>
    <hyperlink ref="C835" r:id="rId833" display="https://emenscr.nesdc.go.th/viewer/view.html?id=5fec5c996184281fb306e733&amp;username=moac11041"/>
    <hyperlink ref="C836" r:id="rId834" display="https://emenscr.nesdc.go.th/viewer/view.html?id=5fec66e5d433aa1fbd4e4e57&amp;username=moac11041"/>
    <hyperlink ref="C837" r:id="rId835" display="https://emenscr.nesdc.go.th/viewer/view.html?id=5fed776e6184281fb306e788&amp;username=kru055371"/>
    <hyperlink ref="C838" r:id="rId836" display="https://emenscr.nesdc.go.th/viewer/view.html?id=5fed7bbe6184281fb306e78c&amp;username=kru055371"/>
    <hyperlink ref="C839" r:id="rId837" display="https://emenscr.nesdc.go.th/viewer/view.html?id=5fed7ff559995c1fbade902f&amp;username=kru055371"/>
    <hyperlink ref="C840" r:id="rId838" display="https://emenscr.nesdc.go.th/viewer/view.html?id=5fed8387d433aa1fbd4e4ecc&amp;username=kru055371"/>
    <hyperlink ref="C841" r:id="rId839" display="https://emenscr.nesdc.go.th/viewer/view.html?id=5fed867959995c1fbade9033&amp;username=kru055371"/>
    <hyperlink ref="C842" r:id="rId840" display="https://emenscr.nesdc.go.th/viewer/view.html?id=5fed896d59995c1fbade9035&amp;username=kru055371"/>
    <hyperlink ref="C843" r:id="rId841" display="https://emenscr.nesdc.go.th/viewer/view.html?id=5fed8c55d433aa1fbd4e4ed1&amp;username=kru055371"/>
    <hyperlink ref="C844" r:id="rId842" display="https://emenscr.nesdc.go.th/viewer/view.html?id=5fed91a96184281fb306e79a&amp;username=sac07001"/>
    <hyperlink ref="C845" r:id="rId843" display="https://emenscr.nesdc.go.th/viewer/view.html?id=5fedb3996184281fb306e7b7&amp;username=sac07001"/>
    <hyperlink ref="C846" r:id="rId844" display="https://emenscr.nesdc.go.th/viewer/view.html?id=5fef68ca9a713127d061cc7c&amp;username=kru055321"/>
    <hyperlink ref="C847" r:id="rId845" display="https://emenscr.nesdc.go.th/viewer/view.html?id=5ff2a1449a713127d061cd21&amp;username=skru11081"/>
    <hyperlink ref="C848" r:id="rId846" display="https://emenscr.nesdc.go.th/viewer/view.html?id=5ff2cae2770e1827c86fdaad&amp;username=skru11081"/>
    <hyperlink ref="C849" r:id="rId847" display="https://emenscr.nesdc.go.th/viewer/view.html?id=5ff2d037ceac3327c2a9a979&amp;username=skru11081"/>
    <hyperlink ref="C850" r:id="rId848" display="https://emenscr.nesdc.go.th/viewer/view.html?id=5ff428c9664e7b27cf144221&amp;username=m-culture08011"/>
    <hyperlink ref="C851" r:id="rId849" display="https://emenscr.nesdc.go.th/viewer/view.html?id=5ff42a989a713127d061cebd&amp;username=m-culture08011"/>
    <hyperlink ref="C852" r:id="rId850" display="https://emenscr.nesdc.go.th/viewer/view.html?id=5ff42e929a713127d061cecd&amp;username=m-culture08011"/>
    <hyperlink ref="C853" r:id="rId851" display="https://emenscr.nesdc.go.th/viewer/view.html?id=5ff430fe664e7b27cf14423f&amp;username=moi0019391"/>
    <hyperlink ref="C854" r:id="rId852" display="https://emenscr.nesdc.go.th/viewer/view.html?id=5ff43c39770e1827c86fdc5f&amp;username=m-culture02061"/>
    <hyperlink ref="C855" r:id="rId853" display="https://emenscr.nesdc.go.th/viewer/view.html?id=5ff52602aefb6c1958824e51&amp;username=kku0514141"/>
    <hyperlink ref="C856" r:id="rId854" display="https://emenscr.nesdc.go.th/viewer/view.html?id=5ff52c82cd7060234f3a47a1&amp;username=m-society02111"/>
    <hyperlink ref="C857" r:id="rId855" display="https://emenscr.nesdc.go.th/viewer/view.html?id=5ff5444490971b235dd2128a&amp;username=m-culture02061"/>
    <hyperlink ref="C858" r:id="rId856" display="https://emenscr.nesdc.go.th/viewer/view.html?id=5ff57430391c34479ab13b21&amp;username=ssru0567311"/>
    <hyperlink ref="C859" r:id="rId857" display="https://emenscr.nesdc.go.th/viewer/view.html?id=5ff5c6c6e43e3c47aabd99b8&amp;username=cru0562071"/>
    <hyperlink ref="C860" r:id="rId858" display="https://emenscr.nesdc.go.th/viewer/view.html?id=5ff6cedd392aa2089794fc92&amp;username=kru055371"/>
    <hyperlink ref="C861" r:id="rId859" display="https://emenscr.nesdc.go.th/viewer/view.html?id=5ff6d35130f1a008a1685ca3&amp;username=kru055371"/>
    <hyperlink ref="C862" r:id="rId860" display="https://emenscr.nesdc.go.th/viewer/view.html?id=5ff6d92dcd4f6e089d6821ab&amp;username=kru055371"/>
    <hyperlink ref="C863" r:id="rId861" display="https://emenscr.nesdc.go.th/viewer/view.html?id=5ff6dcd630f1a008a1685cb2&amp;username=m-culture02061"/>
    <hyperlink ref="C864" r:id="rId862" display="https://emenscr.nesdc.go.th/viewer/view.html?id=5ff71cf0392aa2089794fcd0&amp;username=cru0562071"/>
    <hyperlink ref="C865" r:id="rId863" display="https://emenscr.nesdc.go.th/viewer/view.html?id=5ff723920ce8211f63d89d83&amp;username=cru0562071"/>
    <hyperlink ref="C866" r:id="rId864" display="https://emenscr.nesdc.go.th/viewer/view.html?id=5ff7c1d94265551f6b528250&amp;username=kru055371"/>
    <hyperlink ref="C867" r:id="rId865" display="https://emenscr.nesdc.go.th/viewer/view.html?id=5ff7e4be2162fd24d2c4dc3d&amp;username=m-culture02061"/>
    <hyperlink ref="C868" r:id="rId866" display="https://emenscr.nesdc.go.th/viewer/view.html?id=5ff7f3a5dc679924cc1f0f01&amp;username=m-culture02061"/>
    <hyperlink ref="C869" r:id="rId867" display="https://emenscr.nesdc.go.th/viewer/view.html?id=5ff83376dc679924cc1f0fc1&amp;username=cru0562071"/>
    <hyperlink ref="C870" r:id="rId868" display="https://emenscr.nesdc.go.th/viewer/view.html?id=5ffd3737b62b9340b8517569&amp;username=pnru0565031"/>
    <hyperlink ref="C871" r:id="rId869" display="https://emenscr.nesdc.go.th/viewer/view.html?id=5ffd8d262c89dd6cc3be00d6&amp;username=cru0562071"/>
    <hyperlink ref="C872" r:id="rId870" display="https://emenscr.nesdc.go.th/viewer/view.html?id=5ffffb648fc6222946bc87f1&amp;username=mcru0556031"/>
    <hyperlink ref="C873" r:id="rId871" display="https://emenscr.nesdc.go.th/viewer/view.html?id=5ffffec8fdee0f295412d6bc&amp;username=mcru0556031"/>
    <hyperlink ref="C874" r:id="rId872" display="https://emenscr.nesdc.go.th/viewer/view.html?id=60000d4ed81bc0294d030eba&amp;username=mcru0556031"/>
    <hyperlink ref="C875" r:id="rId873" display="https://emenscr.nesdc.go.th/viewer/view.html?id=6000260cd81bc0294d030ee2&amp;username=kpru053661"/>
    <hyperlink ref="C876" r:id="rId874" display="https://emenscr.nesdc.go.th/viewer/view.html?id=60010e0cfdee0f295412d770&amp;username=mcru0556031"/>
    <hyperlink ref="C877" r:id="rId875" display="https://emenscr.nesdc.go.th/viewer/view.html?id=60014a6afdee0f295412d821&amp;username=cru0562071"/>
    <hyperlink ref="C878" r:id="rId876" display="https://emenscr.nesdc.go.th/viewer/view.html?id=60014ff6d81bc0294d030ff5&amp;username=nrru0544091"/>
    <hyperlink ref="C879" r:id="rId877" display="https://emenscr.nesdc.go.th/viewer/view.html?id=60016576fdee0f295412d89c&amp;username=cru0562071"/>
    <hyperlink ref="C880" r:id="rId878" display="https://emenscr.nesdc.go.th/viewer/view.html?id=60016e3618c77a294c9196e0&amp;username=cru0562071"/>
    <hyperlink ref="C881" r:id="rId879" display="https://emenscr.nesdc.go.th/viewer/view.html?id=600541a6d975f61c9b3c4062&amp;username=m-culture02041"/>
    <hyperlink ref="C882" r:id="rId880" display="https://emenscr.nesdc.go.th/viewer/view.html?id=60057d174c8c2f1ca150db08&amp;username=m-culture02041"/>
    <hyperlink ref="C883" r:id="rId881" display="https://emenscr.nesdc.go.th/viewer/view.html?id=6007b617d48dc2311c4c7972&amp;username=kpru0536141"/>
    <hyperlink ref="C884" r:id="rId882" display="https://emenscr.nesdc.go.th/viewer/view.html?id=6007ef95d309fd3116da9fff&amp;username=moi0017541"/>
    <hyperlink ref="C885" r:id="rId883" display="https://emenscr.nesdc.go.th/viewer/view.html?id=600a807a9d2a6a4dde0b08e5&amp;username=kpru0536141"/>
    <hyperlink ref="C886" r:id="rId884" display="https://emenscr.nesdc.go.th/viewer/view.html?id=600ad96d93bc771ae176dc3a&amp;username=cru0562121"/>
    <hyperlink ref="C887" r:id="rId885" display="https://emenscr.nesdc.go.th/viewer/view.html?id=600add46a0ccb81ad5531afa&amp;username=cru0562121"/>
    <hyperlink ref="C888" r:id="rId886" display="https://emenscr.nesdc.go.th/viewer/view.html?id=600e734236aa5f0e8af536e3&amp;username=bsru0564051"/>
    <hyperlink ref="C889" r:id="rId887" display="https://emenscr.nesdc.go.th/viewer/view.html?id=600e94d136aa5f0e8af53769&amp;username=bsru0564111"/>
    <hyperlink ref="C890" r:id="rId888" display="https://emenscr.nesdc.go.th/viewer/view.html?id=600e9c92ef06eb0e8c9adf13&amp;username=bsru0564111"/>
    <hyperlink ref="C891" r:id="rId889" display="https://emenscr.nesdc.go.th/viewer/view.html?id=600fa77f4037f647d85e8067&amp;username=bsru0564111"/>
    <hyperlink ref="C892" r:id="rId890" display="https://emenscr.nesdc.go.th/viewer/view.html?id=6010e8b02d779347e1626ad4&amp;username=bsru0564241"/>
    <hyperlink ref="C893" r:id="rId891" display="https://emenscr.nesdc.go.th/viewer/view.html?id=60128434ee427a6586714ffb&amp;username=rdpb00061"/>
    <hyperlink ref="C894" r:id="rId892" display="https://emenscr.nesdc.go.th/viewer/view.html?id=6013dcbce172002f71a84bf5&amp;username=mcru0556121"/>
    <hyperlink ref="C895" r:id="rId893" display="https://emenscr.nesdc.go.th/viewer/view.html?id=6013e1b6662c8a2f73e2faa1&amp;username=mcru0556121"/>
    <hyperlink ref="C896" r:id="rId894" display="https://emenscr.nesdc.go.th/viewer/view.html?id=60176a96662c8a2f73e2fd49&amp;username=mcru0556121"/>
    <hyperlink ref="C897" r:id="rId895" display="https://emenscr.nesdc.go.th/viewer/view.html?id=6017befb929a242f72ad6773&amp;username=mcru0556021"/>
    <hyperlink ref="C898" r:id="rId896" display="https://emenscr.nesdc.go.th/viewer/view.html?id=601849e81dd6d46e14272923&amp;username=bsru0643191"/>
    <hyperlink ref="C899" r:id="rId897" display="https://emenscr.nesdc.go.th/viewer/view.html?id=6018f0191d36776e13d65b8a&amp;username=srru0546121"/>
    <hyperlink ref="C900" r:id="rId898" display="https://emenscr.nesdc.go.th/viewer/view.html?id=6018f29c1d36776e13d65b8e&amp;username=srru0546121"/>
    <hyperlink ref="C901" r:id="rId899" display="https://emenscr.nesdc.go.th/viewer/view.html?id=6018f4e71a4fd56e16840035&amp;username=srru0546121"/>
    <hyperlink ref="C902" r:id="rId900" display="https://emenscr.nesdc.go.th/viewer/view.html?id=6018f6ba1d36776e13d65b99&amp;username=srru0546121"/>
    <hyperlink ref="C903" r:id="rId901" display="https://emenscr.nesdc.go.th/viewer/view.html?id=6018fc781d36776e13d65ba9&amp;username=srru0546121"/>
    <hyperlink ref="C904" r:id="rId902" display="https://emenscr.nesdc.go.th/viewer/view.html?id=601914ceb9d9366e127fd6e8&amp;username=srru0546121"/>
    <hyperlink ref="C905" r:id="rId903" display="https://emenscr.nesdc.go.th/viewer/view.html?id=601a79462bfea92b666d8305&amp;username=mnre0214271"/>
    <hyperlink ref="C906" r:id="rId904" display="https://emenscr.nesdc.go.th/viewer/view.html?id=601cb9c36c70f215becc7626&amp;username=udru20111"/>
    <hyperlink ref="C907" r:id="rId905" display="https://emenscr.nesdc.go.th/viewer/view.html?id=601d28903f9c9a15b66cafa6&amp;username=mnre0214271"/>
    <hyperlink ref="C908" r:id="rId906" display="https://emenscr.nesdc.go.th/viewer/view.html?id=6024dd7a3f9c9a15b66cb135&amp;username=nhrc00011"/>
    <hyperlink ref="C909" r:id="rId907" display="https://emenscr.nesdc.go.th/viewer/view.html?id=6029fc44258b02426ad2d4b1&amp;username=nhrc00011"/>
    <hyperlink ref="C910" r:id="rId908" display="https://emenscr.nesdc.go.th/viewer/view.html?id=60361988c5f50046a7b7ce61&amp;username=obec_regional_18_31"/>
    <hyperlink ref="C911" r:id="rId909" display="https://emenscr.nesdc.go.th/viewer/view.html?id=603db051c0f3c646afbb9c61&amp;username=vru055101021"/>
    <hyperlink ref="C912" r:id="rId910" display="https://emenscr.nesdc.go.th/viewer/view.html?id=603dbf08c0f3c646afbb9c6a&amp;username=vru055101021"/>
    <hyperlink ref="C913" r:id="rId911" display="https://emenscr.nesdc.go.th/viewer/view.html?id=603df09299f39d5d49f8e7da&amp;username=vru055101021"/>
    <hyperlink ref="C914" r:id="rId912" display="https://emenscr.nesdc.go.th/viewer/view.html?id=603f051b601e810c021c9427&amp;username=vru055101021"/>
    <hyperlink ref="C915" r:id="rId913" display="https://emenscr.nesdc.go.th/viewer/view.html?id=605c172dff3f2f026e44637f&amp;username=srru0546021"/>
    <hyperlink ref="C916" r:id="rId914" display="https://emenscr.nesdc.go.th/viewer/view.html?id=605c44c084d387026c5e951f&amp;username=srru0546021"/>
    <hyperlink ref="C917" r:id="rId915" display="https://emenscr.nesdc.go.th/viewer/view.html?id=6062d4113a05e1443029ac21&amp;username=srru0546021"/>
    <hyperlink ref="C918" r:id="rId916" display="https://emenscr.nesdc.go.th/viewer/view.html?id=6062d774737efd4428875c33&amp;username=srru0546021"/>
    <hyperlink ref="C919" r:id="rId917" display="https://emenscr.nesdc.go.th/viewer/view.html?id=6062ee483a05e1443029ac33&amp;username=srru0546021"/>
    <hyperlink ref="C920" r:id="rId918" display="https://emenscr.nesdc.go.th/viewer/view.html?id=60653e5ee155ba096006f87c&amp;username=srru0546021"/>
    <hyperlink ref="C921" r:id="rId919" display="https://emenscr.nesdc.go.th/viewer/view.html?id=606545c2b86b73094d9c412d&amp;username=srru0546021"/>
    <hyperlink ref="C922" r:id="rId920" display="https://emenscr.nesdc.go.th/viewer/view.html?id=6065743d388c4009532552b1&amp;username=srru0546021"/>
    <hyperlink ref="C923" r:id="rId921" display="https://emenscr.nesdc.go.th/viewer/view.html?id=6065785fe155ba096006f8f1&amp;username=srru0546021"/>
    <hyperlink ref="C924" r:id="rId922" display="https://emenscr.nesdc.go.th/viewer/view.html?id=60658a4fe155ba096006f91e&amp;username=srru0546071"/>
    <hyperlink ref="C925" r:id="rId923" display="https://emenscr.nesdc.go.th/viewer/view.html?id=6066e843e155ba096006fa26&amp;username=srru0546091"/>
    <hyperlink ref="C926" r:id="rId924" display="https://emenscr.nesdc.go.th/viewer/view.html?id=60682867b86b73094d9c42b3&amp;username=srru0546041"/>
    <hyperlink ref="C927" r:id="rId925" display="https://emenscr.nesdc.go.th/viewer/view.html?id=606a8d628910b4057583a365&amp;username=m-society51021"/>
    <hyperlink ref="C928" r:id="rId926" display="https://emenscr.nesdc.go.th/viewer/view.html?id=606d4616fe7e642eaeb13cd1&amp;username=mcru0556051"/>
    <hyperlink ref="C929" r:id="rId927" display="https://emenscr.nesdc.go.th/viewer/view.html?id=606d574b69eff7322a918c3c&amp;username=mcru0556051"/>
    <hyperlink ref="C930" r:id="rId928" display="https://emenscr.nesdc.go.th/viewer/view.html?id=606d5db73d9b57322b7dda0a&amp;username=mcru0556051"/>
    <hyperlink ref="C931" r:id="rId929" display="https://emenscr.nesdc.go.th/viewer/view.html?id=606d62441880d132328a99c2&amp;username=mcru0556081"/>
    <hyperlink ref="C932" r:id="rId930" display="https://emenscr.nesdc.go.th/viewer/view.html?id=606d70fb9e41703f74da7639&amp;username=mcru0556051"/>
    <hyperlink ref="C933" r:id="rId931" display="https://emenscr.nesdc.go.th/viewer/view.html?id=606d7d284398864cfb212b51&amp;username=mcru0556051"/>
    <hyperlink ref="C934" r:id="rId932" display="https://emenscr.nesdc.go.th/viewer/view.html?id=606e706ab7cf5a5e40945b15&amp;username=mcru0556051"/>
    <hyperlink ref="C935" r:id="rId933" display="https://emenscr.nesdc.go.th/viewer/view.html?id=606e7fa1cee3c15e32ecd930&amp;username=mcru0556051"/>
    <hyperlink ref="C936" r:id="rId934" display="https://emenscr.nesdc.go.th/viewer/view.html?id=606e832d5f25745e38f91e00&amp;username=mcru0556051"/>
    <hyperlink ref="C937" r:id="rId935" display="https://emenscr.nesdc.go.th/viewer/view.html?id=606e8ec0b7cf5a5e40945b78&amp;username=mcru0556051"/>
    <hyperlink ref="C938" r:id="rId936" display="https://emenscr.nesdc.go.th/viewer/view.html?id=606e921a5f25745e38f91e1d&amp;username=mcru0556051"/>
    <hyperlink ref="C939" r:id="rId937" display="https://emenscr.nesdc.go.th/viewer/view.html?id=606e9552cee3c15e32ecd966&amp;username=mcru0556051"/>
    <hyperlink ref="C940" r:id="rId938" display="https://emenscr.nesdc.go.th/viewer/view.html?id=606ea38ecee3c15e32ecd971&amp;username=mcru0556051"/>
    <hyperlink ref="C941" r:id="rId939" display="https://emenscr.nesdc.go.th/viewer/view.html?id=606ea8e6b7cf5a5e40945b9a&amp;username=mcru0556051"/>
    <hyperlink ref="C942" r:id="rId940" display="https://emenscr.nesdc.go.th/viewer/view.html?id=606eac1ddd8a605e39b0fac5&amp;username=mcru0556051"/>
    <hyperlink ref="C943" r:id="rId941" display="https://emenscr.nesdc.go.th/viewer/view.html?id=6081322492c2e654523a2d10&amp;username=vru055101021"/>
    <hyperlink ref="C944" r:id="rId942" display="https://emenscr.nesdc.go.th/viewer/view.html?id=6088deba9dc275238c05e895&amp;username=mcru0556041"/>
    <hyperlink ref="C945" r:id="rId943" display="https://emenscr.nesdc.go.th/viewer/view.html?id=60890501f018e46534b6a181&amp;username=mcru0556041"/>
    <hyperlink ref="C946" r:id="rId944" display="https://emenscr.nesdc.go.th/viewer/view.html?id=60890897327d5f653e3e015e&amp;username=mcru0556041"/>
    <hyperlink ref="C947" r:id="rId945" display="https://emenscr.nesdc.go.th/viewer/view.html?id=60890ac9c492b1653a1d9f8e&amp;username=mcru0556041"/>
    <hyperlink ref="C948" r:id="rId946" display="https://emenscr.nesdc.go.th/viewer/view.html?id=60890cf8327d5f653e3e016c&amp;username=mcru0556041"/>
    <hyperlink ref="C949" r:id="rId947" display="https://emenscr.nesdc.go.th/viewer/view.html?id=60890fbbc7b565653b99b3a7&amp;username=mcru0556041"/>
    <hyperlink ref="C950" r:id="rId948" display="https://emenscr.nesdc.go.th/viewer/view.html?id=608911dbc7b565653b99b3b2&amp;username=mcru0556041"/>
    <hyperlink ref="C951" r:id="rId949" display="https://emenscr.nesdc.go.th/viewer/view.html?id=60891988c492b1653a1d9fb7&amp;username=mcru0556041"/>
    <hyperlink ref="C952" r:id="rId950" display="https://emenscr.nesdc.go.th/viewer/view.html?id=60892916327d5f653e3e01b9&amp;username=mcru0556061"/>
    <hyperlink ref="C953" r:id="rId951" display="https://emenscr.nesdc.go.th/viewer/view.html?id=608a23d7c492b1653a1da050&amp;username=mcru0556101"/>
    <hyperlink ref="C954" r:id="rId952" display="https://emenscr.nesdc.go.th/viewer/view.html?id=608bdfb577feef1f11b5104b&amp;username=cru0562051"/>
    <hyperlink ref="C955" r:id="rId953" display="https://emenscr.nesdc.go.th/viewer/view.html?id=609a13b93bcb15455bbf6bad&amp;username=bsru0564171"/>
    <hyperlink ref="C956" r:id="rId954" display="https://emenscr.nesdc.go.th/viewer/view.html?id=609e0b29e0a46608f562ccc3&amp;username=skru11081"/>
    <hyperlink ref="C957" r:id="rId955" display="https://emenscr.nesdc.go.th/viewer/view.html?id=609e1c35c8801008f3d35aa4&amp;username=skru11081"/>
    <hyperlink ref="C958" r:id="rId956" display="https://emenscr.nesdc.go.th/viewer/view.html?id=60abc53b88db5c2741c60e79&amp;username=moi05111"/>
    <hyperlink ref="C959" r:id="rId957" display="https://emenscr.nesdc.go.th/viewer/view.html?id=60abcb13451595274308eb91&amp;username=moi05111"/>
    <hyperlink ref="C960" r:id="rId958" display="https://emenscr.nesdc.go.th/viewer/view.html?id=60c989c553920934cf87c34a&amp;username=moi08101"/>
    <hyperlink ref="C961" r:id="rId959" display="https://emenscr.nesdc.go.th/viewer/view.html?id=60dab3d96c74dc2248ffa856&amp;username=moi08101"/>
    <hyperlink ref="C962" r:id="rId960" display="https://emenscr.nesdc.go.th/viewer/view.html?id=60e7bee1fb65be680a5ac2f8&amp;username=hrdi021"/>
    <hyperlink ref="C963" r:id="rId961" display="https://emenscr.nesdc.go.th/viewer/view.html?id=60f1021db292e846d2420758&amp;username=hrdi021"/>
    <hyperlink ref="C964" r:id="rId962" display="https://emenscr.nesdc.go.th/viewer/view.html?id=60f124e2b292e846d242078b&amp;username=hrdi021"/>
    <hyperlink ref="C965" r:id="rId963" display="https://emenscr.nesdc.go.th/viewer/view.html?id=60f130dab292e846d24207a1&amp;username=cru0562091"/>
    <hyperlink ref="C966" r:id="rId964" display="https://emenscr.nesdc.go.th/viewer/view.html?id=6107802c9eeea104a8f37b1f&amp;username=sskru05721"/>
    <hyperlink ref="C967" r:id="rId965" display="https://emenscr.nesdc.go.th/viewer/view.html?id=610a3918d9ddc16fa0068785&amp;username=dru0563041"/>
    <hyperlink ref="C968" r:id="rId966" display="https://emenscr.nesdc.go.th/viewer/view.html?id=610baa48d9ddc16fa0068984&amp;username=sskru05721"/>
    <hyperlink ref="C969" r:id="rId967" display="https://emenscr.nesdc.go.th/viewer/view.html?id=610c9b95eeb6226fa20f3ff6&amp;username=sskru05721"/>
    <hyperlink ref="C970" r:id="rId968" display="https://emenscr.nesdc.go.th/viewer/view.html?id=611b7b6583a66770744863e0&amp;username=ubru05421"/>
    <hyperlink ref="C971" r:id="rId969" display="https://emenscr.nesdc.go.th/viewer/view.html?id=612469cecc739c5abb848256&amp;username=fapot09001"/>
    <hyperlink ref="C972" r:id="rId970" display="https://emenscr.nesdc.go.th/viewer/view.html?id=6124a554914dee5ac289e78c&amp;username=nrru0544141"/>
    <hyperlink ref="C973" r:id="rId971" display="https://emenscr.nesdc.go.th/viewer/view.html?id=613ec704998faf2788287a7f&amp;username=tru0549091"/>
    <hyperlink ref="C974" r:id="rId972" display="https://emenscr.nesdc.go.th/viewer/view.html?id=613efc9cb370522780eeece3&amp;username=tru0549091"/>
    <hyperlink ref="C975" r:id="rId973" display="https://emenscr.nesdc.go.th/viewer/view.html?id=61444e786606354170058493&amp;username=tru0549241"/>
    <hyperlink ref="C976" r:id="rId974" display="https://emenscr.nesdc.go.th/viewer/view.html?id=61458c2374550141769f923f&amp;username=tru0549201"/>
    <hyperlink ref="C977" r:id="rId975" display="https://emenscr.nesdc.go.th/viewer/view.html?id=614591ee75bc90417835631d&amp;username=tru0549201"/>
    <hyperlink ref="C978" r:id="rId976" display="https://emenscr.nesdc.go.th/viewer/view.html?id=6145950975bc90417835631f&amp;username=tru0549201"/>
    <hyperlink ref="C979" r:id="rId977" display="https://emenscr.nesdc.go.th/viewer/view.html?id=615280f96606354170059402&amp;username=tru0549241"/>
    <hyperlink ref="C980" r:id="rId978" display="https://emenscr.nesdc.go.th/viewer/view.html?id=6154358f908fc2762fc303c1&amp;username=tru0549051"/>
    <hyperlink ref="C981" r:id="rId979" display="https://emenscr.nesdc.go.th/viewer/view.html?id=6154388e908fc2762fc30438&amp;username=tru0549051"/>
    <hyperlink ref="C982" r:id="rId980" display="https://emenscr.nesdc.go.th/viewer/view.html?id=6154414c4ad875763d36f4dd&amp;username=tru0549051"/>
    <hyperlink ref="C983" r:id="rId981" display="https://emenscr.nesdc.go.th/viewer/view.html?id=6154450b908fc2762fc30465&amp;username=tru0549051"/>
    <hyperlink ref="C984" r:id="rId982" display="https://emenscr.nesdc.go.th/viewer/view.html?id=61558cf6b1678f76361836e1&amp;username=tru0549051"/>
    <hyperlink ref="C985" r:id="rId983" display="https://emenscr.nesdc.go.th/viewer/view.html?id=615bde1c842ae437dcb10883&amp;username=tru0549101"/>
    <hyperlink ref="C986" r:id="rId984" display="https://emenscr.nesdc.go.th/viewer/view.html?id=615be5788dc75c37d57311c5&amp;username=tru0549101"/>
    <hyperlink ref="C987" r:id="rId985" display="https://emenscr.nesdc.go.th/viewer/view.html?id=615c223241ebb637d6e9e655&amp;username=tru0549061"/>
    <hyperlink ref="C988" r:id="rId986" display="https://emenscr.nesdc.go.th/viewer/view.html?id=615d3a13dab45f55828be2a5&amp;username=tru0549031"/>
    <hyperlink ref="C989" r:id="rId987" display="https://emenscr.nesdc.go.th/viewer/view.html?id=615d4cdcbb6dcc558883b5e0&amp;username=tru0549031"/>
    <hyperlink ref="C990" r:id="rId988" display="https://emenscr.nesdc.go.th/viewer/view.html?id=615d4e02bb6dcc558883b5e5&amp;username=tru0549061"/>
    <hyperlink ref="C991" r:id="rId989" display="https://emenscr.nesdc.go.th/viewer/view.html?id=615d6b71dab45f55828be331&amp;username=tru0549061"/>
    <hyperlink ref="C992" r:id="rId990" display="https://emenscr.nesdc.go.th/viewer/view.html?id=615e6974bb6dcc558883b6fe&amp;username=tru0549061"/>
    <hyperlink ref="C993" r:id="rId991" display="https://emenscr.nesdc.go.th/viewer/view.html?id=615e7955bb6dcc558883b751&amp;username=tru0549061"/>
    <hyperlink ref="C994" r:id="rId992" display="https://emenscr.nesdc.go.th/viewer/view.html?id=61654fe553cc606eacb5d723&amp;username=tru0549061"/>
    <hyperlink ref="C995" r:id="rId993" display="https://emenscr.nesdc.go.th/viewer/view.html?id=616697f453cc606eacb5d798&amp;username=tru0549061"/>
    <hyperlink ref="C996" r:id="rId994" display="https://emenscr.nesdc.go.th/viewer/view.html?id=616a8e93ac23da6eb13cfefa&amp;username=tru0549011"/>
    <hyperlink ref="C997" r:id="rId995" display="https://emenscr.nesdc.go.th/viewer/view.html?id=616a958eac23da6eb13cfeff&amp;username=tru0549011"/>
    <hyperlink ref="C998" r:id="rId996" display="https://emenscr.nesdc.go.th/viewer/view.html?id=616f9e5eee1111387398e996&amp;username=dru0563031"/>
    <hyperlink ref="C999" r:id="rId997" display="https://emenscr.nesdc.go.th/viewer/view.html?id=6170e03db2bf0f4f08da6a57&amp;username=sskru05721"/>
    <hyperlink ref="C1000" r:id="rId998" display="https://emenscr.nesdc.go.th/viewer/view.html?id=6177796711c1e941b410f0e9&amp;username=sskru05721"/>
    <hyperlink ref="C1001" r:id="rId999" display="https://emenscr.nesdc.go.th/viewer/view.html?id=6177c128c92ea06e847ac80d&amp;username=sskru05721"/>
    <hyperlink ref="C1002" r:id="rId1000" display="https://emenscr.nesdc.go.th/viewer/view.html?id=6177cd93c92ea06e847ac845&amp;username=sskru05721"/>
    <hyperlink ref="C1003" r:id="rId1001" display="https://emenscr.nesdc.go.th/viewer/view.html?id=6177d5e9c92ea06e847ac857&amp;username=sskru05721"/>
    <hyperlink ref="C1004" r:id="rId1002" display="https://emenscr.nesdc.go.th/viewer/view.html?id=61782615c92ea06e847ac887&amp;username=sskru05721"/>
    <hyperlink ref="C1005" r:id="rId1003" display="https://emenscr.nesdc.go.th/viewer/view.html?id=6178ebcfcd518974dbfb337b&amp;username=sskru05721"/>
    <hyperlink ref="C1006" r:id="rId1004" display="https://emenscr.nesdc.go.th/viewer/view.html?id=6178f35c929eeb74de1c6526&amp;username=sskru05721"/>
    <hyperlink ref="C1007" r:id="rId1005" display="https://emenscr.nesdc.go.th/viewer/view.html?id=617a6edd80f1fd6abd9e9ef9&amp;username=sskru05721"/>
    <hyperlink ref="C1008" r:id="rId1006" display="https://emenscr.nesdc.go.th/viewer/view.html?id=617b213080f1fd6abd9ea03a&amp;username=sskru05721"/>
    <hyperlink ref="C1009" r:id="rId1007" display="https://emenscr.nesdc.go.th/viewer/view.html?id=617b7506c7696b5d2bc5c369&amp;username=uru0535011"/>
    <hyperlink ref="C1010" r:id="rId1008" display="https://emenscr.nesdc.go.th/viewer/view.html?id=617b8666d949f36497b6df15&amp;username=sskru05721"/>
    <hyperlink ref="C1011" r:id="rId1009" display="https://emenscr.nesdc.go.th/viewer/view.html?id=617b8b6b3e629e648963a5f1&amp;username=sskru05721"/>
    <hyperlink ref="C1012" r:id="rId1010" display="https://emenscr.nesdc.go.th/viewer/view.html?id=617b8efad949f36497b6df34&amp;username=sskru05721"/>
    <hyperlink ref="C1013" r:id="rId1011" display="https://emenscr.nesdc.go.th/viewer/view.html?id=617ba11fd949f36497b6df98&amp;username=sskru05721"/>
    <hyperlink ref="C1014" r:id="rId1012" display="https://emenscr.nesdc.go.th/viewer/view.html?id=617ba12eb24f00648ff542bf&amp;username=sskru05721"/>
    <hyperlink ref="C1015" r:id="rId1013" display="https://emenscr.nesdc.go.th/viewer/view.html?id=617ba465135cfc08b158d4d2&amp;username=sskru05721"/>
    <hyperlink ref="C1016" r:id="rId1014" display="https://emenscr.nesdc.go.th/viewer/view.html?id=617ba507d918c508bfa5c6be&amp;username=sskru05721"/>
    <hyperlink ref="C1017" r:id="rId1015" display="https://emenscr.nesdc.go.th/viewer/view.html?id=617ba934d918c508bfa5c6e2&amp;username=sskru05721"/>
    <hyperlink ref="C1018" r:id="rId1016" display="https://emenscr.nesdc.go.th/viewer/view.html?id=617bad2cff34c90d72a57e09&amp;username=sskru05721"/>
    <hyperlink ref="C1019" r:id="rId1017" display="https://emenscr.nesdc.go.th/viewer/view.html?id=617bae7c63bd4f0d7f3361f8&amp;username=sskru05721"/>
    <hyperlink ref="C1020" r:id="rId1018" display="https://emenscr.nesdc.go.th/viewer/view.html?id=617bbfd4ff34c90d72a57ea7&amp;username=hrdi021"/>
    <hyperlink ref="C1021" r:id="rId1019" display="https://emenscr.nesdc.go.th/viewer/view.html?id=617bc21cd3c4b10d7818f52c&amp;username=hrdi021"/>
    <hyperlink ref="C1022" r:id="rId1020" display="https://emenscr.nesdc.go.th/viewer/view.html?id=6180b4c854647b65dda82ce0&amp;username=sskru05721"/>
    <hyperlink ref="C1023" r:id="rId1021" display="https://emenscr.nesdc.go.th/viewer/view.html?id=61970f97bab527220bfbc7c2&amp;username=moi0017561"/>
    <hyperlink ref="C1024" r:id="rId1022" display="https://emenscr.nesdc.go.th/viewer/view.html?id=61aede32e55ef143eb1fcdc2&amp;username=rid_regional_63_11"/>
    <hyperlink ref="C1025" r:id="rId1023" display="https://emenscr.nesdc.go.th/viewer/view.html?id=61b1adb620af770c9d9bf659&amp;username=cru0562091"/>
    <hyperlink ref="C1026" r:id="rId1024" display="https://emenscr.nesdc.go.th/viewer/view.html?id=61b961788104c62e45b2eaf2&amp;username=kru055371"/>
    <hyperlink ref="C1028" r:id="rId1025" display="https://emenscr.nesdc.go.th/viewer/view.html?id=5f2bbc465ae40c252664c17f&amp;username=mdes02051"/>
    <hyperlink ref="C1029" r:id="rId1026" display="https://emenscr.nesdc.go.th/viewer/view.html?id=5f2cd253ab64071b723c6bbf&amp;username=dru0563091"/>
    <hyperlink ref="C1030" r:id="rId1027" display="https://emenscr.nesdc.go.th/viewer/view.html?id=5f2ce8ea5d3d8c1b64cee1db&amp;username=sru11161"/>
    <hyperlink ref="C1031" r:id="rId1028" display="https://emenscr.nesdc.go.th/viewer/view.html?id=5f2cf0a61e9bcf1b6a336699&amp;username=sru11161"/>
    <hyperlink ref="C1032" r:id="rId1029" display="https://emenscr.nesdc.go.th/viewer/view.html?id=5f2d088c67a1a91b6c4af282&amp;username=sru11161"/>
    <hyperlink ref="C1033" r:id="rId1030" display="https://emenscr.nesdc.go.th/viewer/view.html?id=60dac51b6c74dc2248ffa889&amp;username=moi08101"/>
    <hyperlink ref="C1034" r:id="rId1031" display="https://emenscr.nesdc.go.th/viewer/view.html?id=6156bcef908fc2762fc3086c&amp;username=pkru11281"/>
    <hyperlink ref="C1035" r:id="rId1032" display="https://emenscr.nesdc.go.th/viewer/view.html?id=615a7c4441ebb637d6e9e320&amp;username=pkru11171"/>
    <hyperlink ref="C1036" r:id="rId1033" display="https://emenscr.nesdc.go.th/viewer/view.html?id=615d698317ed2a558b4c2c4b&amp;username=moac12121"/>
    <hyperlink ref="C1037" r:id="rId1034" display="https://emenscr.nesdc.go.th/viewer/view.html?id=6161097b17ed2a558b4c306d&amp;username=pkru11071"/>
    <hyperlink ref="C1038" r:id="rId1035" display="https://emenscr.nesdc.go.th/viewer/view.html?id=616384f06bdbda558aab1380&amp;username=moac23091"/>
    <hyperlink ref="C1039" r:id="rId1036" display="https://emenscr.nesdc.go.th/viewer/view.html?id=6163f778d13f200cdd9163de&amp;username=moac09051"/>
    <hyperlink ref="C1040" r:id="rId1037" display="https://emenscr.nesdc.go.th/viewer/view.html?id=616408ced13f200cdd91641f&amp;username=moac12111"/>
    <hyperlink ref="C1041" r:id="rId1038" display="https://emenscr.nesdc.go.th/viewer/view.html?id=61640d04d13f200cdd916427&amp;username=pkru11071"/>
    <hyperlink ref="C1042" r:id="rId1039" display="https://emenscr.nesdc.go.th/viewer/view.html?id=61654ec6abf2f76eaaed7a4e&amp;username=moac12091"/>
    <hyperlink ref="C1043" r:id="rId1040" display="https://emenscr.nesdc.go.th/viewer/view.html?id=6167ad4aac23da6eb13cfb1e&amp;username=pkru11051"/>
    <hyperlink ref="C1044" r:id="rId1041" display="https://emenscr.nesdc.go.th/viewer/view.html?id=6167d19f53cc606eacb5d894&amp;username=moi0017501"/>
    <hyperlink ref="C1045" r:id="rId1042" display="https://emenscr.nesdc.go.th/viewer/view.html?id=6167d48a4e72b56eb592a489&amp;username=moi0017501"/>
    <hyperlink ref="C1046" r:id="rId1043" display="https://emenscr.nesdc.go.th/viewer/view.html?id=6167d8044e72b56eb592a49e&amp;username=moi0017501"/>
    <hyperlink ref="C1047" r:id="rId1044" display="https://emenscr.nesdc.go.th/viewer/view.html?id=6167ea3e4e72b56eb592a4f1&amp;username=pkru11061"/>
    <hyperlink ref="C1048" r:id="rId1045" display="https://emenscr.nesdc.go.th/viewer/view.html?id=6168f9ceabf2f76eaaed7d2a&amp;username=pkru11041"/>
    <hyperlink ref="C1049" r:id="rId1046" display="https://emenscr.nesdc.go.th/viewer/view.html?id=61690c224e72b56eb592a644&amp;username=pkru11101"/>
    <hyperlink ref="C1050" r:id="rId1047" display="https://emenscr.nesdc.go.th/viewer/view.html?id=616b2dc9abf2f76eaaed7f44&amp;username=pkru11031"/>
    <hyperlink ref="C1051" r:id="rId1048" display="https://emenscr.nesdc.go.th/viewer/view.html?id=616be71dac23da6eb13cff40&amp;username=pkru11031"/>
    <hyperlink ref="C1052" r:id="rId1049" display="https://emenscr.nesdc.go.th/viewer/view.html?id=616d2a4353cc606eacb5dd71&amp;username=pkru11071"/>
    <hyperlink ref="C1053" r:id="rId1050" display="https://emenscr.nesdc.go.th/viewer/view.html?id=616d3ccfac23da6eb13d00dd&amp;username=moac06221"/>
    <hyperlink ref="C1054" r:id="rId1051" display="https://emenscr.nesdc.go.th/viewer/view.html?id=616d3e924e72b56eb592a9d9&amp;username=pkru11111"/>
    <hyperlink ref="C1055" r:id="rId1052" display="https://emenscr.nesdc.go.th/viewer/view.html?id=616d425453cc606eacb5ddcd&amp;username=moac06221"/>
    <hyperlink ref="C1056" r:id="rId1053" display="https://emenscr.nesdc.go.th/viewer/view.html?id=616e942d58f69a60632d3851&amp;username=pkru11131"/>
    <hyperlink ref="C1057" r:id="rId1054" display="https://emenscr.nesdc.go.th/viewer/view.html?id=616fdab5b2bf0f4f08da69e2&amp;username=rbru055201021"/>
    <hyperlink ref="C1058" r:id="rId1055" display="https://emenscr.nesdc.go.th/viewer/view.html?id=61763a8109af7a60f5fc6b59&amp;username=m-culture03031"/>
    <hyperlink ref="C1059" r:id="rId1056" display="https://emenscr.nesdc.go.th/viewer/view.html?id=6176615109af7a60f5fc6bc8&amp;username=moi02275031"/>
    <hyperlink ref="C1060" r:id="rId1057" display="https://emenscr.nesdc.go.th/viewer/view.html?id=61766c61bf69fa60fb76c0fa&amp;username=m-culture03011"/>
    <hyperlink ref="C1061" r:id="rId1058" display="https://emenscr.nesdc.go.th/viewer/view.html?id=6177c326c92ea06e847ac817&amp;username=moac02301"/>
    <hyperlink ref="C1062" r:id="rId1059" display="https://emenscr.nesdc.go.th/viewer/view.html?id=6178c364929eeb74de1c647b&amp;username=moi02272011"/>
    <hyperlink ref="C1063" r:id="rId1060" display="https://emenscr.nesdc.go.th/viewer/view.html?id=6178d09a17e13374dcdf447e&amp;username=mnre0214061"/>
    <hyperlink ref="C1064" r:id="rId1061" display="https://emenscr.nesdc.go.th/viewer/view.html?id=6178fd9c929eeb74de1c654c&amp;username=rbru055201021"/>
    <hyperlink ref="C1065" r:id="rId1062" display="https://emenscr.nesdc.go.th/viewer/view.html?id=617911c8cd518974dbfb3402&amp;username=moi0017601"/>
    <hyperlink ref="C1066" r:id="rId1063" display="https://emenscr.nesdc.go.th/viewer/view.html?id=61792736929eeb74de1c6634&amp;username=srru0546181"/>
    <hyperlink ref="C1067" r:id="rId1064" display="https://emenscr.nesdc.go.th/viewer/view.html?id=617a303172562c5cc2e1055d&amp;username=m-society53071"/>
    <hyperlink ref="C1068" r:id="rId1065" display="https://emenscr.nesdc.go.th/viewer/view.html?id=617baf8c63bd4f0d7f3361fe&amp;username=moi08081"/>
    <hyperlink ref="C1069" r:id="rId1066" display="https://emenscr.nesdc.go.th/viewer/view.html?id=617bce22f484ea15b6c9bf8d&amp;username=fapot09001"/>
    <hyperlink ref="C1070" r:id="rId1067" display="https://emenscr.nesdc.go.th/viewer/view.html?id=617d5d8bc1b7a41487921cf7&amp;username=moi0017581"/>
    <hyperlink ref="C1071" r:id="rId1068" display="https://emenscr.nesdc.go.th/viewer/view.html?id=617d6d61c1b7a41487921d26&amp;username=moi0017581"/>
    <hyperlink ref="C1072" r:id="rId1069" display="https://emenscr.nesdc.go.th/viewer/view.html?id=617f6e5c3c218c5033c1aefd&amp;username=moi0017581"/>
    <hyperlink ref="C1073" r:id="rId1070" display="https://emenscr.nesdc.go.th/viewer/view.html?id=617f945bda127a5cc32deeb2&amp;username=moi0017581"/>
    <hyperlink ref="C1074" r:id="rId1071" display="https://emenscr.nesdc.go.th/viewer/view.html?id=61823ae230c6fc7518ba9656&amp;username=wisdomking1"/>
    <hyperlink ref="C1075" r:id="rId1072" display="https://emenscr.nesdc.go.th/viewer/view.html?id=6184b61ace66fc31a941794a&amp;username=skru11081"/>
    <hyperlink ref="C1076" r:id="rId1073" display="https://emenscr.nesdc.go.th/viewer/view.html?id=6184c0b0cf0a5831abe260c7&amp;username=moac7015000061"/>
    <hyperlink ref="C1077" r:id="rId1074" display="https://emenscr.nesdc.go.th/viewer/view.html?id=6184c0e8cf0a5831abe260c9&amp;username=skru11081"/>
    <hyperlink ref="C1078" r:id="rId1075" display="https://emenscr.nesdc.go.th/viewer/view.html?id=6184dd710f6a4831a38bf7f7&amp;username=skru11081"/>
    <hyperlink ref="C1079" r:id="rId1076" display="https://emenscr.nesdc.go.th/viewer/view.html?id=6189f1d9da880b328aef0d08&amp;username=ssru0567101"/>
    <hyperlink ref="C1080" r:id="rId1077" display="https://emenscr.nesdc.go.th/viewer/view.html?id=6189f4251c41a9328354d451&amp;username=moi08081"/>
    <hyperlink ref="C1081" r:id="rId1078" display="https://emenscr.nesdc.go.th/viewer/view.html?id=6189f803c365253295d32abc&amp;username=ssru0567231"/>
    <hyperlink ref="C1082" r:id="rId1079" display="https://emenscr.nesdc.go.th/viewer/view.html?id=618a50fbda880b328aef0dab&amp;username=ssru0567271"/>
    <hyperlink ref="C1083" r:id="rId1080" display="https://emenscr.nesdc.go.th/viewer/view.html?id=618b394bceda15328416c05a&amp;username=yru0559061"/>
    <hyperlink ref="C1084" r:id="rId1081" display="https://emenscr.nesdc.go.th/viewer/view.html?id=618b3d8c1c41a9328354d54c&amp;username=yru0559061"/>
    <hyperlink ref="C1085" r:id="rId1082" display="https://emenscr.nesdc.go.th/viewer/view.html?id=618b56d4ceda15328416c09d&amp;username=moac08051"/>
    <hyperlink ref="C1086" r:id="rId1083" display="https://emenscr.nesdc.go.th/viewer/view.html?id=618b87f91c41a9328354d5ff&amp;username=srru0546051"/>
    <hyperlink ref="C1087" r:id="rId1084" display="https://emenscr.nesdc.go.th/viewer/view.html?id=618b8ad61c41a9328354d612&amp;username=moac08051"/>
    <hyperlink ref="C1088" r:id="rId1085" display="https://emenscr.nesdc.go.th/viewer/view.html?id=618b8fe0c365253295d32c32&amp;username=srru0546051"/>
    <hyperlink ref="C1089" r:id="rId1086" display="https://emenscr.nesdc.go.th/viewer/view.html?id=618c80e2c365253295d32c70&amp;username=srru0546101"/>
    <hyperlink ref="C1090" r:id="rId1087" display="https://emenscr.nesdc.go.th/viewer/view.html?id=618c8492da880b328aef0ef9&amp;username=srru0546051"/>
    <hyperlink ref="C1091" r:id="rId1088" display="https://emenscr.nesdc.go.th/viewer/view.html?id=618cbad5c365253295d32cf1&amp;username=moac11041"/>
    <hyperlink ref="C1092" r:id="rId1089" display="https://emenscr.nesdc.go.th/viewer/view.html?id=618cbda71c41a9328354d6d4&amp;username=moac11041"/>
    <hyperlink ref="C1093" r:id="rId1090" display="https://emenscr.nesdc.go.th/viewer/view.html?id=618cc1dec365253295d32d12&amp;username=moac10051"/>
    <hyperlink ref="C1094" r:id="rId1091" display="https://emenscr.nesdc.go.th/viewer/view.html?id=618cd2a3c365253295d32d3d&amp;username=moi0017631"/>
    <hyperlink ref="C1095" r:id="rId1092" display="https://emenscr.nesdc.go.th/viewer/view.html?id=618cde9cc365253295d32d50&amp;username=srru0546101"/>
    <hyperlink ref="C1096" r:id="rId1093" display="https://emenscr.nesdc.go.th/viewer/view.html?id=618dd7e90511b24b2573d6de&amp;username=srru0546101"/>
    <hyperlink ref="C1097" r:id="rId1094" display="https://emenscr.nesdc.go.th/viewer/view.html?id=618de5dd78f1114b28747b86&amp;username=moac05151"/>
    <hyperlink ref="C1098" r:id="rId1095" display="https://emenscr.nesdc.go.th/viewer/view.html?id=618de5e11501af4b23816468&amp;username=moac04021"/>
    <hyperlink ref="C1099" r:id="rId1096" display="https://emenscr.nesdc.go.th/viewer/view.html?id=618de5f978f1114b28747b88&amp;username=srru0546101"/>
    <hyperlink ref="C1100" r:id="rId1097" display="https://emenscr.nesdc.go.th/viewer/view.html?id=618de71f0511b24b2573d6fc&amp;username=srru0546101"/>
    <hyperlink ref="C1101" r:id="rId1098" display="https://emenscr.nesdc.go.th/viewer/view.html?id=618dee7e1501af4b2381647c&amp;username=moac04021"/>
    <hyperlink ref="C1102" r:id="rId1099" display="https://emenscr.nesdc.go.th/viewer/view.html?id=618df12d0511b24b2573d70e&amp;username=moac04021"/>
    <hyperlink ref="C1103" r:id="rId1100" display="https://emenscr.nesdc.go.th/viewer/view.html?id=618e0bcf78f1114b28747bba&amp;username=m-culture05051"/>
    <hyperlink ref="C1104" r:id="rId1101" display="https://emenscr.nesdc.go.th/viewer/view.html?id=618e0dc8cadb284b1da34d04&amp;username=m-culture08011"/>
    <hyperlink ref="C1105" r:id="rId1102" display="https://emenscr.nesdc.go.th/viewer/view.html?id=618e1175cadb284b1da34d0c&amp;username=m-culture08011"/>
    <hyperlink ref="C1106" r:id="rId1103" display="https://emenscr.nesdc.go.th/viewer/view.html?id=6191cbc6cadb284b1da34d7c&amp;username=moi02272011"/>
    <hyperlink ref="C1107" r:id="rId1104" display="https://emenscr.nesdc.go.th/viewer/view.html?id=6191d84ccadb284b1da34d8e&amp;username=yru0559051"/>
    <hyperlink ref="C1108" r:id="rId1105" display="https://emenscr.nesdc.go.th/viewer/view.html?id=6191de101501af4b2381653b&amp;username=moi0017241"/>
    <hyperlink ref="C1109" r:id="rId1106" display="https://emenscr.nesdc.go.th/viewer/view.html?id=6191e2d81501af4b23816546&amp;username=moac0008931"/>
    <hyperlink ref="C1110" r:id="rId1107" display="https://emenscr.nesdc.go.th/viewer/view.html?id=6191f8760511b24b2573d7e3&amp;username=moi0019841"/>
    <hyperlink ref="C1111" r:id="rId1108" display="https://emenscr.nesdc.go.th/viewer/view.html?id=6191fec71501af4b23816565&amp;username=moi0019901"/>
    <hyperlink ref="C1112" r:id="rId1109" display="https://emenscr.nesdc.go.th/viewer/view.html?id=61920ca01501af4b23816586&amp;username=yru0559051"/>
    <hyperlink ref="C1113" r:id="rId1110" display="https://emenscr.nesdc.go.th/viewer/view.html?id=61923441cadb284b1da34e3f&amp;username=moac271221"/>
    <hyperlink ref="C1114" r:id="rId1111" display="https://emenscr.nesdc.go.th/viewer/view.html?id=61933907bab527220bfbc585&amp;username=moac05061"/>
    <hyperlink ref="C1115" r:id="rId1112" display="https://emenscr.nesdc.go.th/viewer/view.html?id=61936225d221902211f9ae49&amp;username=yru0559031"/>
    <hyperlink ref="C1116" r:id="rId1113" display="https://emenscr.nesdc.go.th/viewer/view.html?id=619369aad51ed2220a0bdbf4&amp;username=moac05071"/>
    <hyperlink ref="C1117" r:id="rId1114" display="https://emenscr.nesdc.go.th/viewer/view.html?id=619479b5d51ed2220a0bdc6d&amp;username=moi0017201"/>
    <hyperlink ref="C1118" r:id="rId1115" display="https://emenscr.nesdc.go.th/viewer/view.html?id=61948976d221902211f9aef1&amp;username=nsru0616081"/>
    <hyperlink ref="C1119" r:id="rId1116" display="https://emenscr.nesdc.go.th/viewer/view.html?id=6194aa2cbab527220bfbc698&amp;username=m-culture02071"/>
    <hyperlink ref="C1120" r:id="rId1117" display="https://emenscr.nesdc.go.th/viewer/view.html?id=6194c08ba679c7221758ebb4&amp;username=yru0559061"/>
    <hyperlink ref="C1121" r:id="rId1118" display="https://emenscr.nesdc.go.th/viewer/view.html?id=6194c2c3a679c7221758ebc0&amp;username=yru0559061"/>
    <hyperlink ref="C1122" r:id="rId1119" display="https://emenscr.nesdc.go.th/viewer/view.html?id=6195be0bd221902211f9af88&amp;username=yru0559061"/>
    <hyperlink ref="C1123" r:id="rId1120" display="https://emenscr.nesdc.go.th/viewer/view.html?id=6195d642d221902211f9afc0&amp;username=ssru0567221"/>
    <hyperlink ref="C1124" r:id="rId1121" display="https://emenscr.nesdc.go.th/viewer/view.html?id=619615ded221902211f9b039&amp;username=mol02091"/>
    <hyperlink ref="C1125" r:id="rId1122" display="https://emenscr.nesdc.go.th/viewer/view.html?id=61970c6cbab527220bfbc7bf&amp;username=mol02091"/>
    <hyperlink ref="C1126" r:id="rId1123" display="https://emenscr.nesdc.go.th/viewer/view.html?id=61972761d51ed2220a0bde4f&amp;username=mot060421"/>
    <hyperlink ref="C1127" r:id="rId1124" display="https://emenscr.nesdc.go.th/viewer/view.html?id=6197543cbab527220bfbc83a&amp;username=mot060421"/>
    <hyperlink ref="C1128" r:id="rId1125" display="https://emenscr.nesdc.go.th/viewer/view.html?id=6197646ed51ed2220a0bdea8&amp;username=mot060421"/>
    <hyperlink ref="C1129" r:id="rId1126" display="https://emenscr.nesdc.go.th/viewer/view.html?id=619b4b5f38229f3d4dda75a4&amp;username=moi0017191"/>
    <hyperlink ref="C1130" r:id="rId1127" display="https://emenscr.nesdc.go.th/viewer/view.html?id=619b518f1dcb253d5553237a&amp;username=yru0559031"/>
    <hyperlink ref="C1131" r:id="rId1128" display="https://emenscr.nesdc.go.th/viewer/view.html?id=619b58175e6a003d4c76bf52&amp;username=moi0017191"/>
    <hyperlink ref="C1132" r:id="rId1129" display="https://emenscr.nesdc.go.th/viewer/view.html?id=619b614e1dcb253d55532392&amp;username=moph0032481"/>
    <hyperlink ref="C1133" r:id="rId1130" display="https://emenscr.nesdc.go.th/viewer/view.html?id=619b699538229f3d4dda75df&amp;username=mots4802191"/>
    <hyperlink ref="C1134" r:id="rId1131" display="https://emenscr.nesdc.go.th/viewer/view.html?id=619c560e38229f3d4dda75f8&amp;username=mot0703191"/>
    <hyperlink ref="C1135" r:id="rId1132" display="https://emenscr.nesdc.go.th/viewer/view.html?id=619c5df6fef84f3d534c7e88&amp;username=moi0022481"/>
    <hyperlink ref="C1136" r:id="rId1133" display="https://emenscr.nesdc.go.th/viewer/view.html?id=619c5e36fef84f3d534c7e8a&amp;username=yru0559031"/>
    <hyperlink ref="C1137" r:id="rId1134" display="https://emenscr.nesdc.go.th/viewer/view.html?id=619c618a1dcb253d555323ca&amp;username=moac10051"/>
    <hyperlink ref="C1138" r:id="rId1135" display="https://emenscr.nesdc.go.th/viewer/view.html?id=619c647038229f3d4dda7617&amp;username=crru0532021"/>
    <hyperlink ref="C1139" r:id="rId1136" display="https://emenscr.nesdc.go.th/viewer/view.html?id=619c647d38229f3d4dda7619&amp;username=rid_regional_48_21"/>
    <hyperlink ref="C1140" r:id="rId1137" display="https://emenscr.nesdc.go.th/viewer/view.html?id=619c674838229f3d4dda7621&amp;username=crru0532021"/>
    <hyperlink ref="C1141" r:id="rId1138" display="https://emenscr.nesdc.go.th/viewer/view.html?id=619c6817fef84f3d534c7eb0&amp;username=yru0559051"/>
    <hyperlink ref="C1142" r:id="rId1139" display="https://emenscr.nesdc.go.th/viewer/view.html?id=619c69b538229f3d4dda7628&amp;username=moi0017191"/>
    <hyperlink ref="C1143" r:id="rId1140" display="https://emenscr.nesdc.go.th/viewer/view.html?id=619c7c20fef84f3d534c7ed3&amp;username=moi0017161"/>
    <hyperlink ref="C1144" r:id="rId1141" display="https://emenscr.nesdc.go.th/viewer/view.html?id=619ca1455e6a003d4c76c01a&amp;username=moi0019321"/>
    <hyperlink ref="C1145" r:id="rId1142" display="https://emenscr.nesdc.go.th/viewer/view.html?id=619cb1d25e6a003d4c76c056&amp;username=moi022731"/>
    <hyperlink ref="C1146" r:id="rId1143" display="https://emenscr.nesdc.go.th/viewer/view.html?id=619db56cb0cf811c11ad283f&amp;username=m-culture05051"/>
    <hyperlink ref="C1147" r:id="rId1144" display="https://emenscr.nesdc.go.th/viewer/view.html?id=619df644960f7861c4d87a06&amp;username=cru0562041"/>
    <hyperlink ref="C1148" r:id="rId1145" display="https://emenscr.nesdc.go.th/viewer/view.html?id=619dfdc8df200361cae58216&amp;username=srru0546181"/>
    <hyperlink ref="C1149" r:id="rId1146" display="https://emenscr.nesdc.go.th/viewer/view.html?id=619dfdfbeacc4561cc159dc1&amp;username=m-society07031"/>
    <hyperlink ref="C1150" r:id="rId1147" display="https://emenscr.nesdc.go.th/viewer/view.html?id=619e000ddf200361cae5821a&amp;username=moph0032631"/>
    <hyperlink ref="C1151" r:id="rId1148" display="https://emenscr.nesdc.go.th/viewer/view.html?id=619e08e0960f7861c4d87a1d&amp;username=m-culture02131"/>
    <hyperlink ref="C1152" r:id="rId1149" display="https://emenscr.nesdc.go.th/viewer/view.html?id=619f4a3eeacc4561cc159e93&amp;username=crru0532011"/>
    <hyperlink ref="C1153" r:id="rId1150" display="https://emenscr.nesdc.go.th/viewer/view.html?id=61a451af7a9fbf43eacea332&amp;username=ssru0567151"/>
    <hyperlink ref="C1154" r:id="rId1151" display="https://emenscr.nesdc.go.th/viewer/view.html?id=61a459607a9fbf43eacea34a&amp;username=ssru0567151"/>
    <hyperlink ref="C1155" r:id="rId1152" display="https://emenscr.nesdc.go.th/viewer/view.html?id=61a48fd97a9fbf43eacea3cd&amp;username=ssru0645161"/>
    <hyperlink ref="C1156" r:id="rId1153" display="https://emenscr.nesdc.go.th/viewer/view.html?id=61a5a8dd77658f43f3668262&amp;username=cru05620111"/>
    <hyperlink ref="C1157" r:id="rId1154" display="https://emenscr.nesdc.go.th/viewer/view.html?id=61a5b6d87a9fbf43eacea4a9&amp;username=psu05211"/>
    <hyperlink ref="C1158" r:id="rId1155" display="https://emenscr.nesdc.go.th/viewer/view.html?id=61a5ed4ce4a0ba43f163af31&amp;username=moi0022861"/>
    <hyperlink ref="C1159" r:id="rId1156" display="https://emenscr.nesdc.go.th/viewer/view.html?id=61a5f06777658f43f3668327&amp;username=yru0658191"/>
    <hyperlink ref="C1160" r:id="rId1157" display="https://emenscr.nesdc.go.th/viewer/view.html?id=61a5f2da7a9fbf43eacea55a&amp;username=moi0022481"/>
    <hyperlink ref="C1161" r:id="rId1158" display="https://emenscr.nesdc.go.th/viewer/view.html?id=61a60331e55ef143eb1fc9e0&amp;username=moi05251"/>
    <hyperlink ref="C1162" r:id="rId1159" display="https://emenscr.nesdc.go.th/viewer/view.html?id=61a6f2d07a9fbf43eacea5c1&amp;username=mot0703111"/>
    <hyperlink ref="C1163" r:id="rId1160" display="https://emenscr.nesdc.go.th/viewer/view.html?id=61a6fbc977658f43f36683c8&amp;username=mot061061"/>
    <hyperlink ref="C1164" r:id="rId1161" display="https://emenscr.nesdc.go.th/viewer/view.html?id=61a70adee55ef143eb1fca6a&amp;username=ssru0567131"/>
    <hyperlink ref="C1165" r:id="rId1162" display="https://emenscr.nesdc.go.th/viewer/view.html?id=61a710cae55ef143eb1fca6f&amp;username=ssru0567131"/>
    <hyperlink ref="C1166" r:id="rId1163" display="https://emenscr.nesdc.go.th/viewer/view.html?id=61a714817a9fbf43eacea620&amp;username=ssru0567131"/>
    <hyperlink ref="C1167" r:id="rId1164" display="https://emenscr.nesdc.go.th/viewer/view.html?id=61a7258e77658f43f366843f&amp;username=onab0034861"/>
    <hyperlink ref="C1168" r:id="rId1165" display="https://emenscr.nesdc.go.th/viewer/view.html?id=61a732bbe4a0ba43f163b05f&amp;username=moi04091"/>
    <hyperlink ref="C1169" r:id="rId1166" display="https://emenscr.nesdc.go.th/viewer/view.html?id=61a82ba2e4a0ba43f163b0d2&amp;username=ssru0645191"/>
    <hyperlink ref="C1170" r:id="rId1167" display="https://emenscr.nesdc.go.th/viewer/view.html?id=61a87ab3e55ef143eb1fcbb4&amp;username=ssru056751"/>
    <hyperlink ref="C1171" r:id="rId1168" display="https://emenscr.nesdc.go.th/viewer/view.html?id=61a8a785e55ef143eb1fcc22&amp;username=moi04061"/>
    <hyperlink ref="C1172" r:id="rId1169" display="https://emenscr.nesdc.go.th/viewer/view.html?id=61a98c91e55ef143eb1fcc4e&amp;username=m-society06051"/>
    <hyperlink ref="C1173" r:id="rId1170" display="https://emenscr.nesdc.go.th/viewer/view.html?id=61a9939c7a9fbf43eacea7f7&amp;username=m-society06011"/>
    <hyperlink ref="C1174" r:id="rId1171" display="https://emenscr.nesdc.go.th/viewer/view.html?id=61a998fee4a0ba43f163b243&amp;username=moi0022801"/>
    <hyperlink ref="C1175" r:id="rId1172" display="https://emenscr.nesdc.go.th/viewer/view.html?id=61a99adae55ef143eb1fcc72&amp;username=m-society06081"/>
    <hyperlink ref="C1176" r:id="rId1173" display="https://emenscr.nesdc.go.th/viewer/view.html?id=61a99ea77a9fbf43eacea825&amp;username=moi04051"/>
    <hyperlink ref="C1177" r:id="rId1174" display="https://emenscr.nesdc.go.th/viewer/view.html?id=61a9a407e4a0ba43f163b26a&amp;username=m-society06081"/>
    <hyperlink ref="C1178" r:id="rId1175" display="https://emenscr.nesdc.go.th/viewer/view.html?id=61a9aeace55ef143eb1fcc9f&amp;username=mot0703211"/>
    <hyperlink ref="C1179" r:id="rId1176" display="https://emenscr.nesdc.go.th/viewer/view.html?id=61a9d39ae55ef143eb1fcce0&amp;username=ssru056741"/>
    <hyperlink ref="C1180" r:id="rId1177" display="https://emenscr.nesdc.go.th/viewer/view.html?id=61aa18c9e55ef143eb1fcd32&amp;username=cru0562061"/>
    <hyperlink ref="C1181" r:id="rId1178" display="https://emenscr.nesdc.go.th/viewer/view.html?id=61aec84c77658f43f366872d&amp;username=moi0021841"/>
    <hyperlink ref="C1182" r:id="rId1179" display="https://emenscr.nesdc.go.th/viewer/view.html?id=61af45c477658f43f366887d&amp;username=moi04091"/>
    <hyperlink ref="C1183" r:id="rId1180" display="https://emenscr.nesdc.go.th/viewer/view.html?id=61b031dbe4a0ba43f163b4cd&amp;username=moi04091"/>
    <hyperlink ref="C1184" r:id="rId1181" display="https://emenscr.nesdc.go.th/viewer/view.html?id=61b0642146d3a6271aae237a&amp;username=moac0224561"/>
    <hyperlink ref="C1185" r:id="rId1182" display="https://emenscr.nesdc.go.th/viewer/view.html?id=61b0876146d3a6271aae23ff&amp;username=m-society0005471"/>
    <hyperlink ref="C1186" r:id="rId1183" display="https://emenscr.nesdc.go.th/viewer/view.html?id=61b0d25c4b76812722f74b0f&amp;username=cru0562061"/>
    <hyperlink ref="C1187" r:id="rId1184" display="https://emenscr.nesdc.go.th/viewer/view.html?id=61b1ad6320af770c9d9bf657&amp;username=moac26121"/>
    <hyperlink ref="C1188" r:id="rId1185" display="https://emenscr.nesdc.go.th/viewer/view.html?id=61b1ce5d20af770c9d9bf6de&amp;username=moi0017331"/>
    <hyperlink ref="C1189" r:id="rId1186" display="https://emenscr.nesdc.go.th/viewer/view.html?id=61b1de6dd52e740ca37b90c3&amp;username=moi0017331"/>
    <hyperlink ref="C1190" r:id="rId1187" display="https://emenscr.nesdc.go.th/viewer/view.html?id=61b6dcb3f3473f0ca7a6c57f&amp;username=ssru0567281"/>
    <hyperlink ref="C1191" r:id="rId1188" display="https://emenscr.nesdc.go.th/viewer/view.html?id=61b6e62cf3473f0ca7a6c588&amp;username=ssru0567281"/>
    <hyperlink ref="C1192" r:id="rId1189" display="https://emenscr.nesdc.go.th/viewer/view.html?id=61b70ab4b5d2fc0ca4dd092d&amp;username=m-culture02051"/>
    <hyperlink ref="C1193" r:id="rId1190" display="https://emenscr.nesdc.go.th/viewer/view.html?id=61b8112020af770c9d9bf8fb&amp;username=srru0546071"/>
    <hyperlink ref="C1194" r:id="rId1191" display="https://emenscr.nesdc.go.th/viewer/view.html?id=61b8186d20af770c9d9bf908&amp;username=udru20111"/>
    <hyperlink ref="C1195" r:id="rId1192" display="https://emenscr.nesdc.go.th/viewer/view.html?id=61b820328104c62e45b2ea08&amp;username=moi08101"/>
    <hyperlink ref="C1196" r:id="rId1193" display="https://emenscr.nesdc.go.th/viewer/view.html?id=61b83c1bafe1552e4ca797df&amp;username=kru055371"/>
    <hyperlink ref="C1197" r:id="rId1194" display="https://emenscr.nesdc.go.th/viewer/view.html?id=61b85906afe1552e4ca79834&amp;username=kru05531"/>
    <hyperlink ref="C1198" r:id="rId1195" display="https://emenscr.nesdc.go.th/viewer/view.html?id=61b86535afe1552e4ca7985d&amp;username=m-society04031"/>
    <hyperlink ref="C1199" r:id="rId1196" display="https://emenscr.nesdc.go.th/viewer/view.html?id=61b8672dafe1552e4ca79865&amp;username=udru20111"/>
    <hyperlink ref="C1200" r:id="rId1197" display="https://emenscr.nesdc.go.th/viewer/view.html?id=61b95945afe1552e4ca798a1&amp;username=udru20111"/>
    <hyperlink ref="C1201" r:id="rId1198" display="https://emenscr.nesdc.go.th/viewer/view.html?id=61b966daafe1552e4ca798b1&amp;username=kru055331"/>
    <hyperlink ref="C1202" r:id="rId1199" display="https://emenscr.nesdc.go.th/viewer/view.html?id=61b970e191f0f52e468da32e&amp;username=udru20111"/>
    <hyperlink ref="C1203" r:id="rId1200" display="https://emenscr.nesdc.go.th/viewer/view.html?id=61b98cc49832d51cf432cd5b&amp;username=udru20111"/>
    <hyperlink ref="C1204" r:id="rId1201" display="https://emenscr.nesdc.go.th/viewer/view.html?id=61b9919577a3ca1cee43a74b&amp;username=udru20111"/>
    <hyperlink ref="C1205" r:id="rId1202" display="https://emenscr.nesdc.go.th/viewer/view.html?id=61b99aac9832d51cf432cd7a&amp;username=udru20111"/>
    <hyperlink ref="C1206" r:id="rId1203" display="https://emenscr.nesdc.go.th/viewer/view.html?id=61b9a3077087b01cf7ac2b5c&amp;username=udru20111"/>
    <hyperlink ref="C1207" r:id="rId1204" display="https://emenscr.nesdc.go.th/viewer/view.html?id=61b9a43c9832d51cf432cd95&amp;username=ssru0645281"/>
    <hyperlink ref="C1208" r:id="rId1205" display="https://emenscr.nesdc.go.th/viewer/view.html?id=61b9a6a39832d51cf432cd9f&amp;username=ssru0645281"/>
    <hyperlink ref="C1209" r:id="rId1206" display="https://emenscr.nesdc.go.th/viewer/view.html?id=61b9a7c27087b01cf7ac2b6d&amp;username=ssru0645281"/>
    <hyperlink ref="C1210" r:id="rId1207" display="https://emenscr.nesdc.go.th/viewer/view.html?id=61b9ac03358cdf1cf6882566&amp;username=udru20111"/>
    <hyperlink ref="C1211" r:id="rId1208" display="https://emenscr.nesdc.go.th/viewer/view.html?id=61b9af1977a3ca1cee43a7a1&amp;username=srru0546071"/>
    <hyperlink ref="C1212" r:id="rId1209" display="https://emenscr.nesdc.go.th/viewer/view.html?id=61bae85c358cdf1cf688264f&amp;username=m-society02111"/>
    <hyperlink ref="C1213" r:id="rId1210" display="https://emenscr.nesdc.go.th/viewer/view.html?id=61baf1d99832d51cf432ce95&amp;username=m-society05041"/>
    <hyperlink ref="C1214" r:id="rId1211" display="https://emenscr.nesdc.go.th/viewer/view.html?id=61bbb4069832d51cf432cf03&amp;username=crru0611231"/>
    <hyperlink ref="C1215" r:id="rId1212" display="https://emenscr.nesdc.go.th/viewer/view.html?id=61bbbcbc7087b01cf7ac2cd5&amp;username=crru0611231"/>
    <hyperlink ref="C1216" r:id="rId1213" display="https://emenscr.nesdc.go.th/viewer/view.html?id=61bbc1667087b01cf7ac2cd7&amp;username=crru0611231"/>
    <hyperlink ref="C1217" r:id="rId1214" display="https://emenscr.nesdc.go.th/viewer/view.html?id=61bc3acc1a10626236233cae&amp;username=udru20111"/>
    <hyperlink ref="C1218" r:id="rId1215" display="https://emenscr.nesdc.go.th/viewer/view.html?id=61bc519bc326516233ced8f1&amp;username=m-culture02061"/>
    <hyperlink ref="C1219" r:id="rId1216" display="https://emenscr.nesdc.go.th/viewer/view.html?id=61c0095708c049623464db62&amp;username=lru05411"/>
    <hyperlink ref="C1220" r:id="rId1217" display="https://emenscr.nesdc.go.th/viewer/view.html?id=61c00f4408c049623464db6d&amp;username=cru0562091"/>
    <hyperlink ref="C1221" r:id="rId1218" display="https://emenscr.nesdc.go.th/viewer/view.html?id=61c0380f1a10626236233e2f&amp;username=pkru11141"/>
    <hyperlink ref="C1222" r:id="rId1219" display="https://emenscr.nesdc.go.th/viewer/view.html?id=61c0557ac326516233ceda9f&amp;username=tru0549061"/>
    <hyperlink ref="C1223" r:id="rId1220" display="https://emenscr.nesdc.go.th/viewer/view.html?id=61c062ea08c049623464dc21&amp;username=nstru11031"/>
    <hyperlink ref="C1224" r:id="rId1221" display="https://emenscr.nesdc.go.th/viewer/view.html?id=61c06612132398622df86fba&amp;username=nstru11031"/>
    <hyperlink ref="C1225" r:id="rId1222" display="https://emenscr.nesdc.go.th/viewer/view.html?id=61c078ea1a10626236233ea0&amp;username=cru0562061"/>
    <hyperlink ref="C1226" r:id="rId1223" display="https://emenscr.nesdc.go.th/viewer/view.html?id=61c158f61a10626236233f24&amp;username=tru0549071"/>
    <hyperlink ref="C1227" r:id="rId1224" display="https://emenscr.nesdc.go.th/viewer/view.html?id=61c15a8b08c049623464dcc6&amp;username=tru0549071"/>
    <hyperlink ref="C1228" r:id="rId1225" display="https://emenscr.nesdc.go.th/viewer/view.html?id=61c180c7132398622df870a1&amp;username=nstru11031"/>
    <hyperlink ref="C1229" r:id="rId1226" display="https://emenscr.nesdc.go.th/viewer/view.html?id=61c18b0bf54f5733e49b427d&amp;username=nstru11121"/>
    <hyperlink ref="C1230" r:id="rId1227" display="https://emenscr.nesdc.go.th/viewer/view.html?id=61c191aaf54f5733e49b4295&amp;username=kru055331"/>
    <hyperlink ref="C1231" r:id="rId1228" display="https://emenscr.nesdc.go.th/viewer/view.html?id=61c29696866f4b33ec83ab01&amp;username=hrdi021"/>
    <hyperlink ref="C1232" r:id="rId1229" display="https://emenscr.nesdc.go.th/viewer/view.html?id=61c29e7af54f5733e49b4350&amp;username=nstru11031"/>
    <hyperlink ref="C1233" r:id="rId1230" display="https://emenscr.nesdc.go.th/viewer/view.html?id=61c2a0a6f54f5733e49b4355&amp;username=tru0549021"/>
    <hyperlink ref="C1234" r:id="rId1231" display="https://emenscr.nesdc.go.th/viewer/view.html?id=61c2a5d2866f4b33ec83ab22&amp;username=kru055331"/>
    <hyperlink ref="C1235" r:id="rId1232" display="https://emenscr.nesdc.go.th/viewer/view.html?id=61c2aa11f54f5733e49b4368&amp;username=nstru11031"/>
    <hyperlink ref="C1236" r:id="rId1233" display="https://emenscr.nesdc.go.th/viewer/view.html?id=61c2ad99cf8d3033eb3ef536&amp;username=kru055331"/>
    <hyperlink ref="C1237" r:id="rId1234" display="https://emenscr.nesdc.go.th/viewer/view.html?id=61c2d0865203dc33e5cb4e85&amp;username=nstru11071"/>
    <hyperlink ref="C1238" r:id="rId1235" display="https://emenscr.nesdc.go.th/viewer/view.html?id=61c2e3185203dc33e5cb4ea8&amp;username=tru0549021"/>
    <hyperlink ref="C1239" r:id="rId1236" display="https://emenscr.nesdc.go.th/viewer/view.html?id=61c2e92e5203dc33e5cb4eb9&amp;username=tru0549021"/>
    <hyperlink ref="C1240" r:id="rId1237" display="https://emenscr.nesdc.go.th/viewer/view.html?id=61c3e4095203dc33e5cb4f0e&amp;username=tru0549021"/>
    <hyperlink ref="C1241" r:id="rId1238" display="https://emenscr.nesdc.go.th/viewer/view.html?id=61c3fed4866f4b33ec83ac72&amp;username=nstru11071"/>
    <hyperlink ref="C1242" r:id="rId1239" display="https://emenscr.nesdc.go.th/viewer/view.html?id=61c403b6866f4b33ec83ac8a&amp;username=nstru11141"/>
    <hyperlink ref="C1243" r:id="rId1240" display="https://emenscr.nesdc.go.th/viewer/view.html?id=61c410085203dc33e5cb4fa6&amp;username=nstru11161"/>
    <hyperlink ref="C1244" r:id="rId1241" display="https://emenscr.nesdc.go.th/viewer/view.html?id=61c42591866f4b33ec83acfa&amp;username=nstru11071"/>
    <hyperlink ref="C1245" r:id="rId1242" display="https://emenscr.nesdc.go.th/viewer/view.html?id=61c42721f54f5733e49b4550&amp;username=nstru11111"/>
    <hyperlink ref="C1246" r:id="rId1243" display="https://emenscr.nesdc.go.th/viewer/view.html?id=61c42793cf8d3033eb3ef73d&amp;username=nstru11071"/>
    <hyperlink ref="C1247" r:id="rId1244" display="https://emenscr.nesdc.go.th/viewer/view.html?id=61c433ad5203dc33e5cb5032&amp;username=tru0549051"/>
    <hyperlink ref="C1248" r:id="rId1245" display="https://emenscr.nesdc.go.th/viewer/view.html?id=61c43a0b5203dc33e5cb5043&amp;username=nstru11051"/>
    <hyperlink ref="C1249" r:id="rId1246" display="https://emenscr.nesdc.go.th/viewer/view.html?id=61c517d75203dc33e5cb5094&amp;username=nstru11051"/>
    <hyperlink ref="C1250" r:id="rId1247" display="https://emenscr.nesdc.go.th/viewer/view.html?id=61c51b46866f4b33ec83ad8d&amp;username=nstru11051"/>
    <hyperlink ref="C1251" r:id="rId1248" display="https://emenscr.nesdc.go.th/viewer/view.html?id=61c52f84f54f5733e49b45e0&amp;username=tru0549051"/>
    <hyperlink ref="C1252" r:id="rId1249" display="https://emenscr.nesdc.go.th/viewer/view.html?id=61c56d955203dc33e5cb512f&amp;username=nstru11041"/>
    <hyperlink ref="C1253" r:id="rId1250" display="https://emenscr.nesdc.go.th/viewer/view.html?id=61c575155203dc33e5cb5140&amp;username=nstru11041"/>
    <hyperlink ref="C1254" r:id="rId1251" display="https://emenscr.nesdc.go.th/viewer/view.html?id=61c57dedcf8d3033eb3ef887&amp;username=crru0611221"/>
    <hyperlink ref="C1255" r:id="rId1252" display="https://emenscr.nesdc.go.th/viewer/view.html?id=61c5ddc405ce8c789a08dfe7&amp;username=nstru11041"/>
    <hyperlink ref="C1256" r:id="rId1253" display="https://emenscr.nesdc.go.th/viewer/view.html?id=61c5e55780d4df78932ea870&amp;username=nstru11041"/>
    <hyperlink ref="C1257" r:id="rId1254" display="https://emenscr.nesdc.go.th/viewer/view.html?id=61c6a8c0ee1f2878a16cef62&amp;username=moi0017051"/>
    <hyperlink ref="C1258" r:id="rId1255" display="https://emenscr.nesdc.go.th/viewer/view.html?id=61c92255ee1f2878a16cefc2&amp;username=nstru11041"/>
    <hyperlink ref="C1259" r:id="rId1256" display="https://emenscr.nesdc.go.th/viewer/view.html?id=61c9744091854c614b74daab&amp;username=nstru11061"/>
    <hyperlink ref="C1260" r:id="rId1257" display="https://emenscr.nesdc.go.th/viewer/view.html?id=61c9783c91854c614b74dac6&amp;username=nstru11061"/>
    <hyperlink ref="C1261" r:id="rId1258" display="https://emenscr.nesdc.go.th/viewer/view.html?id=61ca82f074e0ea615e990ad6&amp;username=tru0549011"/>
    <hyperlink ref="C1262" r:id="rId1259" display="https://emenscr.nesdc.go.th/viewer/view.html?id=61ca8f0618f9e461517beda2&amp;username=police000711"/>
    <hyperlink ref="C1263" r:id="rId1260" display="https://emenscr.nesdc.go.th/viewer/view.html?id=61ca9d5a74e0ea615e990b5a&amp;username=nstru11221"/>
    <hyperlink ref="C1264" r:id="rId1261" display="https://emenscr.nesdc.go.th/viewer/view.html?id=61cabb1a74e0ea615e990bb8&amp;username=nstru11221"/>
    <hyperlink ref="C1265" r:id="rId1262" display="https://emenscr.nesdc.go.th/viewer/view.html?id=61cac02b91854c614b74dcb3&amp;username=kru055311"/>
    <hyperlink ref="C1266" r:id="rId1263" display="https://emenscr.nesdc.go.th/viewer/view.html?id=61cac2e34db925615229ab7e&amp;username=nstru11221"/>
    <hyperlink ref="C1267" r:id="rId1264" display="https://emenscr.nesdc.go.th/viewer/view.html?id=61cbe7c491854c614b74de12&amp;username=kru0553151"/>
    <hyperlink ref="C1268" r:id="rId1265" display="https://emenscr.nesdc.go.th/viewer/view.html?id=61cc02ca74e0ea615e990d51&amp;username=kru055311"/>
    <hyperlink ref="C1269" r:id="rId1266" display="https://emenscr.nesdc.go.th/viewer/view.html?id=61cc08fc74e0ea615e990d66&amp;username=kru0553151"/>
    <hyperlink ref="C1270" r:id="rId1267" display="https://emenscr.nesdc.go.th/viewer/view.html?id=61cc102091854c614b74de6f&amp;username=kru0553151"/>
    <hyperlink ref="C1271" r:id="rId1268" display="https://emenscr.nesdc.go.th/viewer/view.html?id=61cc1f8a18f9e461517bf034&amp;username=kru055311"/>
    <hyperlink ref="C1272" r:id="rId1269" display="https://emenscr.nesdc.go.th/viewer/view.html?id=61ccb7e74db925615229ae0e&amp;username=kru055321"/>
    <hyperlink ref="C1273" r:id="rId1270" display="https://emenscr.nesdc.go.th/viewer/view.html?id=61cd1c8474e0ea615e990e51&amp;username=srru0546091"/>
    <hyperlink ref="C1274" r:id="rId1271" display="https://emenscr.nesdc.go.th/viewer/view.html?id=61cd2b0b18f9e461517bf111&amp;username=tru0549061"/>
    <hyperlink ref="C1275" r:id="rId1272" display="https://emenscr.nesdc.go.th/viewer/view.html?id=61cd34634db925615229ae9c&amp;username=srru0546091"/>
    <hyperlink ref="C1276" r:id="rId1273" display="https://emenscr.nesdc.go.th/viewer/view.html?id=61cd496374e0ea615e990efd&amp;username=srru0546021"/>
    <hyperlink ref="C1277" r:id="rId1274" display="https://emenscr.nesdc.go.th/viewer/view.html?id=61cd650318f9e461517bf1d2&amp;username=srru0546021"/>
    <hyperlink ref="C1278" r:id="rId1275" display="https://emenscr.nesdc.go.th/viewer/view.html?id=61ce7c7718f9e461517bf2a9&amp;username=srru0546021"/>
    <hyperlink ref="C1279" r:id="rId1276" display="https://emenscr.nesdc.go.th/viewer/view.html?id=61ce7f6574e0ea615e991033&amp;username=srru0546021"/>
    <hyperlink ref="C1280" r:id="rId1277" display="https://emenscr.nesdc.go.th/viewer/view.html?id=61ce81b074e0ea615e991035&amp;username=srru0546021"/>
    <hyperlink ref="C1281" r:id="rId1278" display="https://emenscr.nesdc.go.th/viewer/view.html?id=61ce840291854c614b74e0f7&amp;username=srru0546021"/>
    <hyperlink ref="C1282" r:id="rId1279" display="https://emenscr.nesdc.go.th/viewer/view.html?id=61ce8c324db925615229aff3&amp;username=srru0546021"/>
    <hyperlink ref="C1283" r:id="rId1280" display="https://emenscr.nesdc.go.th/viewer/view.html?id=61ceba4891854c614b74e110&amp;username=srru0546041"/>
    <hyperlink ref="C1284" r:id="rId1281" display="https://emenscr.nesdc.go.th/viewer/view.html?id=61cec20d91854c614b74e114&amp;username=srru0546041"/>
    <hyperlink ref="C1285" r:id="rId1282" display="https://emenscr.nesdc.go.th/viewer/view.html?id=61cecd0474e0ea615e99106b&amp;username=srru0546041"/>
    <hyperlink ref="C1286" r:id="rId1283" display="https://emenscr.nesdc.go.th/viewer/view.html?id=61d40a503d8d754c90eb051d&amp;username=cru0562131"/>
    <hyperlink ref="C1287" r:id="rId1284" display="https://emenscr.nesdc.go.th/viewer/view.html?id=61d44901099a204c9639cc9c&amp;username=cru0562131"/>
    <hyperlink ref="C1288" r:id="rId1285" display="https://emenscr.nesdc.go.th/viewer/view.html?id=61d44da03d8d754c90eb055d&amp;username=cru0562131"/>
    <hyperlink ref="C1289" r:id="rId1286" display="https://emenscr.nesdc.go.th/viewer/view.html?id=61d45159a97dca4c8903187e&amp;username=cru0562131"/>
    <hyperlink ref="C1290" r:id="rId1287" display="https://emenscr.nesdc.go.th/viewer/view.html?id=61d45a683d8d754c90eb0562&amp;username=cru0562131"/>
    <hyperlink ref="C1291" r:id="rId1288" display="https://emenscr.nesdc.go.th/viewer/view.html?id=61d464ed099a204c9639cca8&amp;username=cru0562131"/>
    <hyperlink ref="C1292" r:id="rId1289" display="https://emenscr.nesdc.go.th/viewer/view.html?id=61dd08da4373190b86978746&amp;username=cru0562051"/>
    <hyperlink ref="C1293" r:id="rId1290" display="https://emenscr.nesdc.go.th/viewer/view.html?id=61dd0dff7bec980b7f867c32&amp;username=cru0562051"/>
    <hyperlink ref="C1294" r:id="rId1291" display="https://emenscr.nesdc.go.th/viewer/view.html?id=61dd1054cfbcd80b8c2665fe&amp;username=cru0562051"/>
    <hyperlink ref="C1295" r:id="rId1292" display="https://emenscr.nesdc.go.th/viewer/view.html?id=61dd1341d730e40b80213b25&amp;username=cru0562051"/>
    <hyperlink ref="C1296" r:id="rId1293" display="https://emenscr.nesdc.go.th/viewer/view.html?id=61dd22c6cfbcd80b8c266612&amp;username=cru0562051"/>
    <hyperlink ref="C1297" r:id="rId1294" display="https://emenscr.nesdc.go.th/viewer/view.html?id=61de55e84373190b8697882f&amp;username=sskru05721"/>
    <hyperlink ref="C1298" r:id="rId1295" display="https://emenscr.nesdc.go.th/viewer/view.html?id=61e7811052c2c723269d9042&amp;username=nsru0616011"/>
    <hyperlink ref="C1299" r:id="rId1296" display="https://emenscr.nesdc.go.th/viewer/view.html?id=61e7b4e1eaf0a47bd9976856&amp;username=nsru0616101"/>
    <hyperlink ref="C1300" r:id="rId1297" display="https://emenscr.nesdc.go.th/viewer/view.html?id=61e8cd680e71cf0e567a2872&amp;username=kru055341"/>
    <hyperlink ref="C1301" r:id="rId1298" display="https://emenscr.nesdc.go.th/viewer/view.html?id=61e8ef6474f92029d51a7f29&amp;username=kru055391"/>
    <hyperlink ref="C1302" r:id="rId1299" display="https://emenscr.nesdc.go.th/viewer/view.html?id=61e90bd874f92029d51a7f5a&amp;username=sskru05721"/>
    <hyperlink ref="C1303" r:id="rId1300" display="https://emenscr.nesdc.go.th/viewer/view.html?id=61e90e74ba39e929def20ff6&amp;username=sskru05721"/>
    <hyperlink ref="C1304" r:id="rId1301" display="https://emenscr.nesdc.go.th/viewer/view.html?id=61e926a44d46093f5e4311a2&amp;username=kru055321"/>
    <hyperlink ref="C1305" r:id="rId1302" display="https://emenscr.nesdc.go.th/viewer/view.html?id=61e92ae278e63c3f6533fe60&amp;username=kru055321"/>
    <hyperlink ref="C1306" r:id="rId1303" display="https://emenscr.nesdc.go.th/viewer/view.html?id=61e92ded6b46a83f5f7d15c2&amp;username=kru055321"/>
    <hyperlink ref="C1307" r:id="rId1304" display="https://emenscr.nesdc.go.th/viewer/view.html?id=61e93a3978e63c3f6533fe75&amp;username=cru05620111"/>
    <hyperlink ref="C1308" r:id="rId1305" display="https://emenscr.nesdc.go.th/viewer/view.html?id=61ea33c009c70e3a2562db10&amp;username=kru055351"/>
    <hyperlink ref="C1309" r:id="rId1306" display="https://emenscr.nesdc.go.th/viewer/view.html?id=61efcf3af3aaba2e6ce5ea82&amp;username=cru0562121"/>
    <hyperlink ref="C1310" r:id="rId1307" display="https://emenscr.nesdc.go.th/viewer/view.html?id=61efe9089fe28a31fa08d122&amp;username=hrdi021"/>
    <hyperlink ref="C1311" r:id="rId1308" display="https://emenscr.nesdc.go.th/viewer/view.html?id=61efeaac59152931f2ad724a&amp;username=hrdi021"/>
    <hyperlink ref="C1312" r:id="rId1309" display="https://emenscr.nesdc.go.th/viewer/view.html?id=611a56f2454a1a7072169985&amp;username=yru055901021"/>
    <hyperlink ref="C1313" r:id="rId1310" display="https://emenscr.nesdc.go.th/viewer/view.html?id=611a83a7b1eab9706bc85539&amp;username=moe03071"/>
    <hyperlink ref="C1314" r:id="rId1311" display="https://emenscr.nesdc.go.th/viewer/view.html?id=61bc9c7f08c049623464da9d&amp;username=cru0562061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14"/>
  <sheetViews>
    <sheetView topLeftCell="B1" zoomScaleNormal="100" workbookViewId="0">
      <selection activeCell="B1" sqref="B1"/>
    </sheetView>
  </sheetViews>
  <sheetFormatPr defaultRowHeight="15" x14ac:dyDescent="0.25"/>
  <cols>
    <col min="1" max="1" width="21.42578125" hidden="1" customWidth="1"/>
    <col min="2" max="2" width="16" customWidth="1"/>
    <col min="3" max="3" width="18" customWidth="1"/>
    <col min="4" max="4" width="57.42578125" customWidth="1"/>
    <col min="5" max="6" width="38.5703125" hidden="1" customWidth="1"/>
    <col min="7" max="7" width="17.42578125" customWidth="1"/>
    <col min="8" max="9" width="23.42578125" customWidth="1"/>
    <col min="10" max="12" width="39.42578125" customWidth="1"/>
    <col min="13" max="13" width="28.85546875" customWidth="1"/>
  </cols>
  <sheetData>
    <row r="1" spans="1:13" ht="33.75" x14ac:dyDescent="0.5">
      <c r="B1" s="46" t="s">
        <v>5108</v>
      </c>
    </row>
    <row r="2" spans="1:13" ht="21" x14ac:dyDescent="0.35">
      <c r="A2" s="71"/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</row>
    <row r="3" spans="1:13" ht="21" x14ac:dyDescent="0.35">
      <c r="A3" s="19" t="s">
        <v>2</v>
      </c>
      <c r="B3" s="20" t="s">
        <v>23</v>
      </c>
      <c r="C3" s="20" t="s">
        <v>24</v>
      </c>
      <c r="D3" s="20" t="s">
        <v>4</v>
      </c>
      <c r="E3" s="19" t="s">
        <v>4</v>
      </c>
      <c r="F3" s="19" t="s">
        <v>8</v>
      </c>
      <c r="G3" s="20" t="s">
        <v>5095</v>
      </c>
      <c r="H3" s="20" t="s">
        <v>15</v>
      </c>
      <c r="I3" s="20" t="s">
        <v>16</v>
      </c>
      <c r="J3" s="20" t="s">
        <v>19</v>
      </c>
      <c r="K3" s="20" t="s">
        <v>20</v>
      </c>
      <c r="L3" s="20" t="s">
        <v>21</v>
      </c>
      <c r="M3" s="20" t="s">
        <v>22</v>
      </c>
    </row>
    <row r="4" spans="1:13" ht="21.75" thickBot="1" x14ac:dyDescent="0.4">
      <c r="A4" s="21" t="s">
        <v>144</v>
      </c>
      <c r="B4" s="34" t="s">
        <v>151</v>
      </c>
      <c r="C4" s="34" t="s">
        <v>152</v>
      </c>
      <c r="D4" s="14" t="s">
        <v>145</v>
      </c>
      <c r="E4" s="21" t="s">
        <v>145</v>
      </c>
      <c r="F4" s="21" t="s">
        <v>58</v>
      </c>
      <c r="G4" s="21">
        <v>2561</v>
      </c>
      <c r="H4" s="22" t="s">
        <v>60</v>
      </c>
      <c r="I4" s="22" t="s">
        <v>81</v>
      </c>
      <c r="J4" s="21" t="s">
        <v>148</v>
      </c>
      <c r="K4" s="21" t="s">
        <v>149</v>
      </c>
      <c r="L4" s="21" t="s">
        <v>150</v>
      </c>
      <c r="M4" s="21"/>
    </row>
    <row r="5" spans="1:13" ht="21.75" thickBot="1" x14ac:dyDescent="0.4">
      <c r="A5" s="21" t="s">
        <v>431</v>
      </c>
      <c r="B5" s="34" t="s">
        <v>151</v>
      </c>
      <c r="C5" s="34" t="s">
        <v>152</v>
      </c>
      <c r="D5" s="16" t="s">
        <v>432</v>
      </c>
      <c r="E5" s="21" t="s">
        <v>432</v>
      </c>
      <c r="F5" s="21" t="s">
        <v>58</v>
      </c>
      <c r="G5" s="21">
        <v>2561</v>
      </c>
      <c r="H5" s="22" t="s">
        <v>139</v>
      </c>
      <c r="I5" s="22" t="s">
        <v>45</v>
      </c>
      <c r="J5" s="21" t="s">
        <v>140</v>
      </c>
      <c r="K5" s="21" t="s">
        <v>141</v>
      </c>
      <c r="L5" s="21" t="s">
        <v>142</v>
      </c>
      <c r="M5" s="21"/>
    </row>
    <row r="6" spans="1:13" ht="21.75" thickBot="1" x14ac:dyDescent="0.4">
      <c r="A6" s="21" t="s">
        <v>40</v>
      </c>
      <c r="B6" s="34" t="s">
        <v>151</v>
      </c>
      <c r="C6" s="34" t="s">
        <v>152</v>
      </c>
      <c r="D6" s="16" t="s">
        <v>41</v>
      </c>
      <c r="E6" s="21" t="s">
        <v>41</v>
      </c>
      <c r="F6" s="21" t="s">
        <v>30</v>
      </c>
      <c r="G6" s="21">
        <v>2562</v>
      </c>
      <c r="H6" s="22" t="s">
        <v>44</v>
      </c>
      <c r="I6" s="22" t="s">
        <v>45</v>
      </c>
      <c r="J6" s="21" t="s">
        <v>46</v>
      </c>
      <c r="K6" s="21" t="s">
        <v>47</v>
      </c>
      <c r="L6" s="21" t="s">
        <v>38</v>
      </c>
      <c r="M6" s="21"/>
    </row>
    <row r="7" spans="1:13" ht="21.75" thickBot="1" x14ac:dyDescent="0.4">
      <c r="A7" s="21" t="s">
        <v>205</v>
      </c>
      <c r="B7" s="34" t="s">
        <v>151</v>
      </c>
      <c r="C7" s="34" t="s">
        <v>152</v>
      </c>
      <c r="D7" s="16" t="s">
        <v>206</v>
      </c>
      <c r="E7" s="21" t="s">
        <v>206</v>
      </c>
      <c r="F7" s="21" t="s">
        <v>30</v>
      </c>
      <c r="G7" s="21">
        <v>2562</v>
      </c>
      <c r="H7" s="22" t="s">
        <v>44</v>
      </c>
      <c r="I7" s="22" t="s">
        <v>45</v>
      </c>
      <c r="J7" s="21" t="s">
        <v>104</v>
      </c>
      <c r="K7" s="21" t="s">
        <v>5099</v>
      </c>
      <c r="L7" s="21" t="s">
        <v>105</v>
      </c>
      <c r="M7" s="21"/>
    </row>
    <row r="8" spans="1:13" ht="21.75" thickBot="1" x14ac:dyDescent="0.4">
      <c r="A8" s="21" t="s">
        <v>243</v>
      </c>
      <c r="B8" s="34" t="s">
        <v>151</v>
      </c>
      <c r="C8" s="34" t="s">
        <v>152</v>
      </c>
      <c r="D8" s="16" t="s">
        <v>244</v>
      </c>
      <c r="E8" s="21" t="s">
        <v>244</v>
      </c>
      <c r="F8" s="21" t="s">
        <v>58</v>
      </c>
      <c r="G8" s="21">
        <v>2562</v>
      </c>
      <c r="H8" s="22" t="s">
        <v>219</v>
      </c>
      <c r="I8" s="22" t="s">
        <v>246</v>
      </c>
      <c r="J8" s="21" t="s">
        <v>241</v>
      </c>
      <c r="K8" s="21" t="s">
        <v>242</v>
      </c>
      <c r="L8" s="21" t="s">
        <v>38</v>
      </c>
      <c r="M8" s="21"/>
    </row>
    <row r="9" spans="1:13" ht="21.75" thickBot="1" x14ac:dyDescent="0.4">
      <c r="A9" s="21" t="s">
        <v>311</v>
      </c>
      <c r="B9" s="34" t="s">
        <v>151</v>
      </c>
      <c r="C9" s="34" t="s">
        <v>152</v>
      </c>
      <c r="D9" s="16" t="s">
        <v>312</v>
      </c>
      <c r="E9" s="21" t="s">
        <v>312</v>
      </c>
      <c r="F9" s="21" t="s">
        <v>58</v>
      </c>
      <c r="G9" s="21">
        <v>2562</v>
      </c>
      <c r="H9" s="22" t="s">
        <v>44</v>
      </c>
      <c r="I9" s="22" t="s">
        <v>45</v>
      </c>
      <c r="J9" s="21" t="s">
        <v>271</v>
      </c>
      <c r="K9" s="21" t="s">
        <v>272</v>
      </c>
      <c r="L9" s="21" t="s">
        <v>54</v>
      </c>
      <c r="M9" s="21"/>
    </row>
    <row r="10" spans="1:13" ht="21.75" thickBot="1" x14ac:dyDescent="0.4">
      <c r="A10" s="21" t="s">
        <v>359</v>
      </c>
      <c r="B10" s="34" t="s">
        <v>151</v>
      </c>
      <c r="C10" s="34" t="s">
        <v>152</v>
      </c>
      <c r="D10" s="16" t="s">
        <v>360</v>
      </c>
      <c r="E10" s="21" t="s">
        <v>361</v>
      </c>
      <c r="F10" s="21" t="s">
        <v>58</v>
      </c>
      <c r="G10" s="21">
        <v>2562</v>
      </c>
      <c r="H10" s="22" t="s">
        <v>220</v>
      </c>
      <c r="I10" s="22" t="s">
        <v>220</v>
      </c>
      <c r="J10" s="21" t="s">
        <v>363</v>
      </c>
      <c r="K10" s="21" t="s">
        <v>364</v>
      </c>
      <c r="L10" s="21" t="s">
        <v>38</v>
      </c>
      <c r="M10" s="21"/>
    </row>
    <row r="11" spans="1:13" ht="21.75" thickBot="1" x14ac:dyDescent="0.4">
      <c r="A11" s="21" t="s">
        <v>413</v>
      </c>
      <c r="B11" s="34" t="s">
        <v>151</v>
      </c>
      <c r="C11" s="34" t="s">
        <v>152</v>
      </c>
      <c r="D11" s="16" t="s">
        <v>414</v>
      </c>
      <c r="E11" s="21" t="s">
        <v>414</v>
      </c>
      <c r="F11" s="21" t="s">
        <v>58</v>
      </c>
      <c r="G11" s="21">
        <v>2562</v>
      </c>
      <c r="H11" s="22" t="s">
        <v>416</v>
      </c>
      <c r="I11" s="22" t="s">
        <v>212</v>
      </c>
      <c r="J11" s="21" t="s">
        <v>271</v>
      </c>
      <c r="K11" s="21" t="s">
        <v>272</v>
      </c>
      <c r="L11" s="21" t="s">
        <v>54</v>
      </c>
      <c r="M11" s="21"/>
    </row>
    <row r="12" spans="1:13" ht="21.75" thickBot="1" x14ac:dyDescent="0.4">
      <c r="A12" s="21" t="s">
        <v>435</v>
      </c>
      <c r="B12" s="34" t="s">
        <v>151</v>
      </c>
      <c r="C12" s="34" t="s">
        <v>152</v>
      </c>
      <c r="D12" s="16" t="s">
        <v>436</v>
      </c>
      <c r="E12" s="21" t="s">
        <v>436</v>
      </c>
      <c r="F12" s="21" t="s">
        <v>437</v>
      </c>
      <c r="G12" s="21">
        <v>2562</v>
      </c>
      <c r="H12" s="22" t="s">
        <v>44</v>
      </c>
      <c r="I12" s="22" t="s">
        <v>45</v>
      </c>
      <c r="J12" s="21" t="s">
        <v>221</v>
      </c>
      <c r="K12" s="21" t="s">
        <v>439</v>
      </c>
      <c r="L12" s="21" t="s">
        <v>38</v>
      </c>
      <c r="M12" s="21"/>
    </row>
    <row r="13" spans="1:13" ht="21.75" thickBot="1" x14ac:dyDescent="0.4">
      <c r="A13" s="21" t="s">
        <v>776</v>
      </c>
      <c r="B13" s="34" t="s">
        <v>151</v>
      </c>
      <c r="C13" s="34" t="s">
        <v>152</v>
      </c>
      <c r="D13" s="16" t="s">
        <v>206</v>
      </c>
      <c r="E13" s="21" t="s">
        <v>206</v>
      </c>
      <c r="F13" s="21" t="s">
        <v>58</v>
      </c>
      <c r="G13" s="21">
        <v>2563</v>
      </c>
      <c r="H13" s="22" t="s">
        <v>110</v>
      </c>
      <c r="I13" s="22" t="s">
        <v>227</v>
      </c>
      <c r="J13" s="21" t="s">
        <v>104</v>
      </c>
      <c r="K13" s="21" t="s">
        <v>5099</v>
      </c>
      <c r="L13" s="21" t="s">
        <v>105</v>
      </c>
      <c r="M13" s="21"/>
    </row>
    <row r="14" spans="1:13" ht="21.75" thickBot="1" x14ac:dyDescent="0.4">
      <c r="A14" s="21" t="s">
        <v>786</v>
      </c>
      <c r="B14" s="34" t="s">
        <v>151</v>
      </c>
      <c r="C14" s="34" t="s">
        <v>152</v>
      </c>
      <c r="D14" s="16" t="s">
        <v>787</v>
      </c>
      <c r="E14" s="21" t="s">
        <v>787</v>
      </c>
      <c r="F14" s="21" t="s">
        <v>58</v>
      </c>
      <c r="G14" s="21">
        <v>2563</v>
      </c>
      <c r="H14" s="22" t="s">
        <v>110</v>
      </c>
      <c r="I14" s="22" t="s">
        <v>227</v>
      </c>
      <c r="J14" s="21" t="s">
        <v>76</v>
      </c>
      <c r="K14" s="21" t="s">
        <v>71</v>
      </c>
      <c r="L14" s="21" t="s">
        <v>54</v>
      </c>
      <c r="M14" s="21"/>
    </row>
    <row r="15" spans="1:13" ht="21.75" thickBot="1" x14ac:dyDescent="0.4">
      <c r="A15" s="21" t="s">
        <v>789</v>
      </c>
      <c r="B15" s="34" t="s">
        <v>151</v>
      </c>
      <c r="C15" s="34" t="s">
        <v>152</v>
      </c>
      <c r="D15" s="16" t="s">
        <v>790</v>
      </c>
      <c r="E15" s="21" t="s">
        <v>790</v>
      </c>
      <c r="F15" s="21" t="s">
        <v>58</v>
      </c>
      <c r="G15" s="21">
        <v>2563</v>
      </c>
      <c r="H15" s="22" t="s">
        <v>110</v>
      </c>
      <c r="I15" s="22" t="s">
        <v>227</v>
      </c>
      <c r="J15" s="21"/>
      <c r="K15" s="21" t="s">
        <v>775</v>
      </c>
      <c r="L15" s="21" t="s">
        <v>686</v>
      </c>
      <c r="M15" s="21"/>
    </row>
    <row r="16" spans="1:13" ht="21.75" thickBot="1" x14ac:dyDescent="0.4">
      <c r="A16" s="21" t="s">
        <v>801</v>
      </c>
      <c r="B16" s="34" t="s">
        <v>151</v>
      </c>
      <c r="C16" s="34" t="s">
        <v>152</v>
      </c>
      <c r="D16" s="16" t="s">
        <v>802</v>
      </c>
      <c r="E16" s="21" t="s">
        <v>802</v>
      </c>
      <c r="F16" s="21" t="s">
        <v>58</v>
      </c>
      <c r="G16" s="21">
        <v>2563</v>
      </c>
      <c r="H16" s="22" t="s">
        <v>110</v>
      </c>
      <c r="I16" s="22" t="s">
        <v>227</v>
      </c>
      <c r="J16" s="21"/>
      <c r="K16" s="21" t="s">
        <v>775</v>
      </c>
      <c r="L16" s="21" t="s">
        <v>686</v>
      </c>
      <c r="M16" s="21"/>
    </row>
    <row r="17" spans="1:13" ht="21.75" thickBot="1" x14ac:dyDescent="0.4">
      <c r="A17" s="21" t="s">
        <v>821</v>
      </c>
      <c r="B17" s="34" t="s">
        <v>151</v>
      </c>
      <c r="C17" s="34" t="s">
        <v>152</v>
      </c>
      <c r="D17" s="16" t="s">
        <v>822</v>
      </c>
      <c r="E17" s="21" t="s">
        <v>822</v>
      </c>
      <c r="F17" s="21" t="s">
        <v>58</v>
      </c>
      <c r="G17" s="21">
        <v>2563</v>
      </c>
      <c r="H17" s="22" t="s">
        <v>110</v>
      </c>
      <c r="I17" s="22" t="s">
        <v>227</v>
      </c>
      <c r="J17" s="21" t="s">
        <v>811</v>
      </c>
      <c r="K17" s="21" t="s">
        <v>812</v>
      </c>
      <c r="L17" s="21" t="s">
        <v>38</v>
      </c>
      <c r="M17" s="21"/>
    </row>
    <row r="18" spans="1:13" ht="21.75" thickBot="1" x14ac:dyDescent="0.4">
      <c r="A18" s="21" t="s">
        <v>871</v>
      </c>
      <c r="B18" s="34" t="s">
        <v>151</v>
      </c>
      <c r="C18" s="34" t="s">
        <v>152</v>
      </c>
      <c r="D18" s="16" t="s">
        <v>872</v>
      </c>
      <c r="E18" s="21" t="s">
        <v>872</v>
      </c>
      <c r="F18" s="21" t="s">
        <v>58</v>
      </c>
      <c r="G18" s="21">
        <v>2563</v>
      </c>
      <c r="H18" s="22" t="s">
        <v>110</v>
      </c>
      <c r="I18" s="22" t="s">
        <v>227</v>
      </c>
      <c r="J18" s="21"/>
      <c r="K18" s="21" t="s">
        <v>775</v>
      </c>
      <c r="L18" s="21" t="s">
        <v>686</v>
      </c>
      <c r="M18" s="21"/>
    </row>
    <row r="19" spans="1:13" ht="21.75" thickBot="1" x14ac:dyDescent="0.4">
      <c r="A19" s="21" t="s">
        <v>875</v>
      </c>
      <c r="B19" s="34" t="s">
        <v>151</v>
      </c>
      <c r="C19" s="34" t="s">
        <v>152</v>
      </c>
      <c r="D19" s="16" t="s">
        <v>876</v>
      </c>
      <c r="E19" s="21" t="s">
        <v>876</v>
      </c>
      <c r="F19" s="21" t="s">
        <v>58</v>
      </c>
      <c r="G19" s="21">
        <v>2563</v>
      </c>
      <c r="H19" s="22" t="s">
        <v>110</v>
      </c>
      <c r="I19" s="22" t="s">
        <v>227</v>
      </c>
      <c r="J19" s="21" t="s">
        <v>878</v>
      </c>
      <c r="K19" s="21" t="s">
        <v>879</v>
      </c>
      <c r="L19" s="21" t="s">
        <v>880</v>
      </c>
      <c r="M19" s="21"/>
    </row>
    <row r="20" spans="1:13" ht="21.75" thickBot="1" x14ac:dyDescent="0.4">
      <c r="A20" s="21" t="s">
        <v>903</v>
      </c>
      <c r="B20" s="34" t="s">
        <v>151</v>
      </c>
      <c r="C20" s="34" t="s">
        <v>152</v>
      </c>
      <c r="D20" s="16" t="s">
        <v>904</v>
      </c>
      <c r="E20" s="21" t="s">
        <v>904</v>
      </c>
      <c r="F20" s="21" t="s">
        <v>58</v>
      </c>
      <c r="G20" s="21">
        <v>2563</v>
      </c>
      <c r="H20" s="22" t="s">
        <v>110</v>
      </c>
      <c r="I20" s="22" t="s">
        <v>227</v>
      </c>
      <c r="J20" s="21" t="s">
        <v>906</v>
      </c>
      <c r="K20" s="21" t="s">
        <v>907</v>
      </c>
      <c r="L20" s="21" t="s">
        <v>908</v>
      </c>
      <c r="M20" s="21"/>
    </row>
    <row r="21" spans="1:13" ht="21.75" thickBot="1" x14ac:dyDescent="0.4">
      <c r="A21" s="21" t="s">
        <v>1414</v>
      </c>
      <c r="B21" s="34" t="s">
        <v>151</v>
      </c>
      <c r="C21" s="34" t="s">
        <v>152</v>
      </c>
      <c r="D21" s="16" t="s">
        <v>1415</v>
      </c>
      <c r="E21" s="21" t="s">
        <v>1415</v>
      </c>
      <c r="F21" s="21" t="s">
        <v>58</v>
      </c>
      <c r="G21" s="21">
        <v>2563</v>
      </c>
      <c r="H21" s="22" t="s">
        <v>110</v>
      </c>
      <c r="I21" s="22" t="s">
        <v>227</v>
      </c>
      <c r="J21" s="21" t="s">
        <v>1417</v>
      </c>
      <c r="K21" s="21" t="s">
        <v>445</v>
      </c>
      <c r="L21" s="21" t="s">
        <v>150</v>
      </c>
      <c r="M21" s="21"/>
    </row>
    <row r="22" spans="1:13" ht="21.75" thickBot="1" x14ac:dyDescent="0.4">
      <c r="A22" s="21" t="s">
        <v>1609</v>
      </c>
      <c r="B22" s="34" t="s">
        <v>151</v>
      </c>
      <c r="C22" s="34" t="s">
        <v>152</v>
      </c>
      <c r="D22" s="16" t="s">
        <v>1610</v>
      </c>
      <c r="E22" s="21" t="s">
        <v>1610</v>
      </c>
      <c r="F22" s="21" t="s">
        <v>58</v>
      </c>
      <c r="G22" s="21">
        <v>2563</v>
      </c>
      <c r="H22" s="22" t="s">
        <v>110</v>
      </c>
      <c r="I22" s="22" t="s">
        <v>227</v>
      </c>
      <c r="J22" s="21" t="s">
        <v>1612</v>
      </c>
      <c r="K22" s="21" t="s">
        <v>870</v>
      </c>
      <c r="L22" s="21" t="s">
        <v>150</v>
      </c>
      <c r="M22" s="21"/>
    </row>
    <row r="23" spans="1:13" ht="21.75" thickBot="1" x14ac:dyDescent="0.4">
      <c r="A23" s="21" t="s">
        <v>1613</v>
      </c>
      <c r="B23" s="34" t="s">
        <v>151</v>
      </c>
      <c r="C23" s="34" t="s">
        <v>152</v>
      </c>
      <c r="D23" s="16" t="s">
        <v>1610</v>
      </c>
      <c r="E23" s="21" t="s">
        <v>1610</v>
      </c>
      <c r="F23" s="21" t="s">
        <v>58</v>
      </c>
      <c r="G23" s="21">
        <v>2563</v>
      </c>
      <c r="H23" s="22" t="s">
        <v>864</v>
      </c>
      <c r="I23" s="22" t="s">
        <v>227</v>
      </c>
      <c r="J23" s="21" t="s">
        <v>1612</v>
      </c>
      <c r="K23" s="21" t="s">
        <v>870</v>
      </c>
      <c r="L23" s="21" t="s">
        <v>150</v>
      </c>
      <c r="M23" s="21"/>
    </row>
    <row r="24" spans="1:13" ht="21.75" thickBot="1" x14ac:dyDescent="0.4">
      <c r="A24" s="21" t="s">
        <v>1667</v>
      </c>
      <c r="B24" s="34" t="s">
        <v>151</v>
      </c>
      <c r="C24" s="34" t="s">
        <v>152</v>
      </c>
      <c r="D24" s="16" t="s">
        <v>1668</v>
      </c>
      <c r="E24" s="21" t="s">
        <v>1668</v>
      </c>
      <c r="F24" s="21" t="s">
        <v>58</v>
      </c>
      <c r="G24" s="21">
        <v>2563</v>
      </c>
      <c r="H24" s="22" t="s">
        <v>110</v>
      </c>
      <c r="I24" s="22" t="s">
        <v>227</v>
      </c>
      <c r="J24" s="21" t="s">
        <v>1670</v>
      </c>
      <c r="K24" s="21" t="s">
        <v>445</v>
      </c>
      <c r="L24" s="21" t="s">
        <v>150</v>
      </c>
      <c r="M24" s="21"/>
    </row>
    <row r="25" spans="1:13" ht="21.75" thickBot="1" x14ac:dyDescent="0.4">
      <c r="A25" s="21" t="s">
        <v>1869</v>
      </c>
      <c r="B25" s="34" t="s">
        <v>151</v>
      </c>
      <c r="C25" s="34" t="s">
        <v>152</v>
      </c>
      <c r="D25" s="16" t="s">
        <v>1870</v>
      </c>
      <c r="E25" s="21" t="s">
        <v>1870</v>
      </c>
      <c r="F25" s="21" t="s">
        <v>58</v>
      </c>
      <c r="G25" s="21">
        <v>2563</v>
      </c>
      <c r="H25" s="22" t="s">
        <v>110</v>
      </c>
      <c r="I25" s="22" t="s">
        <v>227</v>
      </c>
      <c r="J25" s="21" t="s">
        <v>1872</v>
      </c>
      <c r="K25" s="21" t="s">
        <v>439</v>
      </c>
      <c r="L25" s="21" t="s">
        <v>38</v>
      </c>
      <c r="M25" s="21"/>
    </row>
    <row r="26" spans="1:13" ht="21.75" thickBot="1" x14ac:dyDescent="0.4">
      <c r="A26" s="21" t="s">
        <v>1883</v>
      </c>
      <c r="B26" s="34" t="s">
        <v>151</v>
      </c>
      <c r="C26" s="34" t="s">
        <v>152</v>
      </c>
      <c r="D26" s="16" t="s">
        <v>1884</v>
      </c>
      <c r="E26" s="21" t="s">
        <v>1884</v>
      </c>
      <c r="F26" s="21" t="s">
        <v>58</v>
      </c>
      <c r="G26" s="21">
        <v>2563</v>
      </c>
      <c r="H26" s="22" t="s">
        <v>110</v>
      </c>
      <c r="I26" s="22" t="s">
        <v>227</v>
      </c>
      <c r="J26" s="21" t="s">
        <v>1882</v>
      </c>
      <c r="K26" s="21" t="s">
        <v>897</v>
      </c>
      <c r="L26" s="21" t="s">
        <v>898</v>
      </c>
      <c r="M26" s="21"/>
    </row>
    <row r="27" spans="1:13" ht="21.75" thickBot="1" x14ac:dyDescent="0.4">
      <c r="A27" s="21" t="s">
        <v>1892</v>
      </c>
      <c r="B27" s="34" t="s">
        <v>151</v>
      </c>
      <c r="C27" s="34" t="s">
        <v>152</v>
      </c>
      <c r="D27" s="16" t="s">
        <v>1893</v>
      </c>
      <c r="E27" s="21" t="s">
        <v>1893</v>
      </c>
      <c r="F27" s="21" t="s">
        <v>58</v>
      </c>
      <c r="G27" s="21">
        <v>2563</v>
      </c>
      <c r="H27" s="22" t="s">
        <v>240</v>
      </c>
      <c r="I27" s="22" t="s">
        <v>227</v>
      </c>
      <c r="J27" s="21" t="s">
        <v>1895</v>
      </c>
      <c r="K27" s="21" t="s">
        <v>897</v>
      </c>
      <c r="L27" s="21" t="s">
        <v>898</v>
      </c>
      <c r="M27" s="21"/>
    </row>
    <row r="28" spans="1:13" ht="21.75" thickBot="1" x14ac:dyDescent="0.4">
      <c r="A28" s="21" t="s">
        <v>1897</v>
      </c>
      <c r="B28" s="34" t="s">
        <v>151</v>
      </c>
      <c r="C28" s="34" t="s">
        <v>152</v>
      </c>
      <c r="D28" s="16" t="s">
        <v>1898</v>
      </c>
      <c r="E28" s="21" t="s">
        <v>1898</v>
      </c>
      <c r="F28" s="21" t="s">
        <v>58</v>
      </c>
      <c r="G28" s="21">
        <v>2563</v>
      </c>
      <c r="H28" s="22" t="s">
        <v>110</v>
      </c>
      <c r="I28" s="22" t="s">
        <v>227</v>
      </c>
      <c r="J28" s="21" t="s">
        <v>1900</v>
      </c>
      <c r="K28" s="21" t="s">
        <v>897</v>
      </c>
      <c r="L28" s="21" t="s">
        <v>898</v>
      </c>
      <c r="M28" s="21"/>
    </row>
    <row r="29" spans="1:13" ht="21.75" thickBot="1" x14ac:dyDescent="0.4">
      <c r="A29" s="21" t="s">
        <v>1901</v>
      </c>
      <c r="B29" s="34" t="s">
        <v>151</v>
      </c>
      <c r="C29" s="34" t="s">
        <v>152</v>
      </c>
      <c r="D29" s="16" t="s">
        <v>1902</v>
      </c>
      <c r="E29" s="21" t="s">
        <v>1902</v>
      </c>
      <c r="F29" s="21" t="s">
        <v>58</v>
      </c>
      <c r="G29" s="21">
        <v>2563</v>
      </c>
      <c r="H29" s="22" t="s">
        <v>110</v>
      </c>
      <c r="I29" s="22" t="s">
        <v>227</v>
      </c>
      <c r="J29" s="21" t="s">
        <v>1900</v>
      </c>
      <c r="K29" s="21" t="s">
        <v>897</v>
      </c>
      <c r="L29" s="21" t="s">
        <v>898</v>
      </c>
      <c r="M29" s="21"/>
    </row>
    <row r="30" spans="1:13" ht="21.75" thickBot="1" x14ac:dyDescent="0.4">
      <c r="A30" s="21" t="s">
        <v>1910</v>
      </c>
      <c r="B30" s="34" t="s">
        <v>151</v>
      </c>
      <c r="C30" s="34" t="s">
        <v>152</v>
      </c>
      <c r="D30" s="16" t="s">
        <v>1911</v>
      </c>
      <c r="E30" s="21" t="s">
        <v>1911</v>
      </c>
      <c r="F30" s="21" t="s">
        <v>58</v>
      </c>
      <c r="G30" s="21">
        <v>2563</v>
      </c>
      <c r="H30" s="22" t="s">
        <v>110</v>
      </c>
      <c r="I30" s="22" t="s">
        <v>227</v>
      </c>
      <c r="J30" s="21" t="s">
        <v>1913</v>
      </c>
      <c r="K30" s="21" t="s">
        <v>897</v>
      </c>
      <c r="L30" s="21" t="s">
        <v>898</v>
      </c>
      <c r="M30" s="21"/>
    </row>
    <row r="31" spans="1:13" ht="21.75" thickBot="1" x14ac:dyDescent="0.4">
      <c r="A31" s="21" t="s">
        <v>1941</v>
      </c>
      <c r="B31" s="34" t="s">
        <v>151</v>
      </c>
      <c r="C31" s="34" t="s">
        <v>152</v>
      </c>
      <c r="D31" s="16" t="s">
        <v>1942</v>
      </c>
      <c r="E31" s="21" t="s">
        <v>1942</v>
      </c>
      <c r="F31" s="21" t="s">
        <v>58</v>
      </c>
      <c r="G31" s="21">
        <v>2563</v>
      </c>
      <c r="H31" s="22" t="s">
        <v>560</v>
      </c>
      <c r="I31" s="22" t="s">
        <v>227</v>
      </c>
      <c r="J31" s="21" t="s">
        <v>1923</v>
      </c>
      <c r="K31" s="21" t="s">
        <v>897</v>
      </c>
      <c r="L31" s="21" t="s">
        <v>898</v>
      </c>
      <c r="M31" s="21"/>
    </row>
    <row r="32" spans="1:13" ht="21.75" thickBot="1" x14ac:dyDescent="0.4">
      <c r="A32" s="21" t="s">
        <v>1954</v>
      </c>
      <c r="B32" s="34" t="s">
        <v>151</v>
      </c>
      <c r="C32" s="34" t="s">
        <v>152</v>
      </c>
      <c r="D32" s="16" t="s">
        <v>1955</v>
      </c>
      <c r="E32" s="21" t="s">
        <v>1955</v>
      </c>
      <c r="F32" s="21" t="s">
        <v>58</v>
      </c>
      <c r="G32" s="21">
        <v>2563</v>
      </c>
      <c r="H32" s="22" t="s">
        <v>560</v>
      </c>
      <c r="I32" s="22" t="s">
        <v>227</v>
      </c>
      <c r="J32" s="21" t="s">
        <v>1957</v>
      </c>
      <c r="K32" s="21" t="s">
        <v>897</v>
      </c>
      <c r="L32" s="21" t="s">
        <v>898</v>
      </c>
      <c r="M32" s="21"/>
    </row>
    <row r="33" spans="1:13" ht="21.75" thickBot="1" x14ac:dyDescent="0.4">
      <c r="A33" s="21" t="s">
        <v>1959</v>
      </c>
      <c r="B33" s="34" t="s">
        <v>151</v>
      </c>
      <c r="C33" s="34" t="s">
        <v>152</v>
      </c>
      <c r="D33" s="16" t="s">
        <v>1960</v>
      </c>
      <c r="E33" s="21" t="s">
        <v>1960</v>
      </c>
      <c r="F33" s="21" t="s">
        <v>58</v>
      </c>
      <c r="G33" s="21">
        <v>2563</v>
      </c>
      <c r="H33" s="22" t="s">
        <v>560</v>
      </c>
      <c r="I33" s="22" t="s">
        <v>227</v>
      </c>
      <c r="J33" s="21" t="s">
        <v>1962</v>
      </c>
      <c r="K33" s="21" t="s">
        <v>897</v>
      </c>
      <c r="L33" s="21" t="s">
        <v>898</v>
      </c>
      <c r="M33" s="21"/>
    </row>
    <row r="34" spans="1:13" ht="21.75" thickBot="1" x14ac:dyDescent="0.4">
      <c r="A34" s="21" t="s">
        <v>1969</v>
      </c>
      <c r="B34" s="34" t="s">
        <v>151</v>
      </c>
      <c r="C34" s="34" t="s">
        <v>152</v>
      </c>
      <c r="D34" s="16" t="s">
        <v>1970</v>
      </c>
      <c r="E34" s="21" t="s">
        <v>1970</v>
      </c>
      <c r="F34" s="21" t="s">
        <v>58</v>
      </c>
      <c r="G34" s="21">
        <v>2563</v>
      </c>
      <c r="H34" s="22" t="s">
        <v>560</v>
      </c>
      <c r="I34" s="22" t="s">
        <v>227</v>
      </c>
      <c r="J34" s="21" t="s">
        <v>1972</v>
      </c>
      <c r="K34" s="21" t="s">
        <v>897</v>
      </c>
      <c r="L34" s="21" t="s">
        <v>898</v>
      </c>
      <c r="M34" s="21"/>
    </row>
    <row r="35" spans="1:13" ht="21.75" thickBot="1" x14ac:dyDescent="0.4">
      <c r="A35" s="21" t="s">
        <v>1977</v>
      </c>
      <c r="B35" s="34" t="s">
        <v>151</v>
      </c>
      <c r="C35" s="34" t="s">
        <v>152</v>
      </c>
      <c r="D35" s="16" t="s">
        <v>1978</v>
      </c>
      <c r="E35" s="21" t="s">
        <v>1978</v>
      </c>
      <c r="F35" s="21" t="s">
        <v>58</v>
      </c>
      <c r="G35" s="21">
        <v>2563</v>
      </c>
      <c r="H35" s="22" t="s">
        <v>560</v>
      </c>
      <c r="I35" s="22" t="s">
        <v>227</v>
      </c>
      <c r="J35" s="21" t="s">
        <v>1980</v>
      </c>
      <c r="K35" s="21" t="s">
        <v>897</v>
      </c>
      <c r="L35" s="21" t="s">
        <v>898</v>
      </c>
      <c r="M35" s="21"/>
    </row>
    <row r="36" spans="1:13" ht="21.75" thickBot="1" x14ac:dyDescent="0.4">
      <c r="A36" s="21" t="s">
        <v>1985</v>
      </c>
      <c r="B36" s="34" t="s">
        <v>151</v>
      </c>
      <c r="C36" s="34" t="s">
        <v>152</v>
      </c>
      <c r="D36" s="16" t="s">
        <v>1986</v>
      </c>
      <c r="E36" s="21" t="s">
        <v>1986</v>
      </c>
      <c r="F36" s="21" t="s">
        <v>58</v>
      </c>
      <c r="G36" s="21">
        <v>2563</v>
      </c>
      <c r="H36" s="22" t="s">
        <v>560</v>
      </c>
      <c r="I36" s="22" t="s">
        <v>227</v>
      </c>
      <c r="J36" s="21" t="s">
        <v>1967</v>
      </c>
      <c r="K36" s="21" t="s">
        <v>897</v>
      </c>
      <c r="L36" s="21" t="s">
        <v>898</v>
      </c>
      <c r="M36" s="21"/>
    </row>
    <row r="37" spans="1:13" ht="21.75" thickBot="1" x14ac:dyDescent="0.4">
      <c r="A37" s="21" t="s">
        <v>1994</v>
      </c>
      <c r="B37" s="34" t="s">
        <v>151</v>
      </c>
      <c r="C37" s="34" t="s">
        <v>152</v>
      </c>
      <c r="D37" s="16" t="s">
        <v>1995</v>
      </c>
      <c r="E37" s="21" t="s">
        <v>1995</v>
      </c>
      <c r="F37" s="21" t="s">
        <v>58</v>
      </c>
      <c r="G37" s="21">
        <v>2563</v>
      </c>
      <c r="H37" s="22" t="s">
        <v>560</v>
      </c>
      <c r="I37" s="22" t="s">
        <v>227</v>
      </c>
      <c r="J37" s="21" t="s">
        <v>1997</v>
      </c>
      <c r="K37" s="21" t="s">
        <v>897</v>
      </c>
      <c r="L37" s="21" t="s">
        <v>898</v>
      </c>
      <c r="M37" s="21"/>
    </row>
    <row r="38" spans="1:13" ht="21.75" thickBot="1" x14ac:dyDescent="0.4">
      <c r="A38" s="21" t="s">
        <v>1998</v>
      </c>
      <c r="B38" s="34" t="s">
        <v>151</v>
      </c>
      <c r="C38" s="34" t="s">
        <v>152</v>
      </c>
      <c r="D38" s="16" t="s">
        <v>1999</v>
      </c>
      <c r="E38" s="21" t="s">
        <v>2000</v>
      </c>
      <c r="F38" s="21" t="s">
        <v>58</v>
      </c>
      <c r="G38" s="21">
        <v>2563</v>
      </c>
      <c r="H38" s="22" t="s">
        <v>560</v>
      </c>
      <c r="I38" s="22" t="s">
        <v>227</v>
      </c>
      <c r="J38" s="21" t="s">
        <v>1952</v>
      </c>
      <c r="K38" s="21" t="s">
        <v>897</v>
      </c>
      <c r="L38" s="21" t="s">
        <v>898</v>
      </c>
      <c r="M38" s="21"/>
    </row>
    <row r="39" spans="1:13" ht="21.75" thickBot="1" x14ac:dyDescent="0.4">
      <c r="A39" s="21" t="s">
        <v>2023</v>
      </c>
      <c r="B39" s="34" t="s">
        <v>151</v>
      </c>
      <c r="C39" s="34" t="s">
        <v>152</v>
      </c>
      <c r="D39" s="16" t="s">
        <v>2024</v>
      </c>
      <c r="E39" s="21" t="s">
        <v>2024</v>
      </c>
      <c r="F39" s="21" t="s">
        <v>58</v>
      </c>
      <c r="G39" s="21">
        <v>2563</v>
      </c>
      <c r="H39" s="22" t="s">
        <v>560</v>
      </c>
      <c r="I39" s="22" t="s">
        <v>227</v>
      </c>
      <c r="J39" s="21" t="s">
        <v>2026</v>
      </c>
      <c r="K39" s="21" t="s">
        <v>897</v>
      </c>
      <c r="L39" s="21" t="s">
        <v>898</v>
      </c>
      <c r="M39" s="21"/>
    </row>
    <row r="40" spans="1:13" ht="21.75" thickBot="1" x14ac:dyDescent="0.4">
      <c r="A40" s="21" t="s">
        <v>2028</v>
      </c>
      <c r="B40" s="34" t="s">
        <v>151</v>
      </c>
      <c r="C40" s="34" t="s">
        <v>152</v>
      </c>
      <c r="D40" s="16" t="s">
        <v>2029</v>
      </c>
      <c r="E40" s="21" t="s">
        <v>2029</v>
      </c>
      <c r="F40" s="21" t="s">
        <v>58</v>
      </c>
      <c r="G40" s="21">
        <v>2563</v>
      </c>
      <c r="H40" s="22" t="s">
        <v>560</v>
      </c>
      <c r="I40" s="22" t="s">
        <v>227</v>
      </c>
      <c r="J40" s="21" t="s">
        <v>2031</v>
      </c>
      <c r="K40" s="21" t="s">
        <v>897</v>
      </c>
      <c r="L40" s="21" t="s">
        <v>898</v>
      </c>
      <c r="M40" s="21"/>
    </row>
    <row r="41" spans="1:13" ht="21.75" thickBot="1" x14ac:dyDescent="0.4">
      <c r="A41" s="21" t="s">
        <v>2042</v>
      </c>
      <c r="B41" s="34" t="s">
        <v>151</v>
      </c>
      <c r="C41" s="34" t="s">
        <v>152</v>
      </c>
      <c r="D41" s="16" t="s">
        <v>2043</v>
      </c>
      <c r="E41" s="21" t="s">
        <v>2043</v>
      </c>
      <c r="F41" s="21" t="s">
        <v>58</v>
      </c>
      <c r="G41" s="21">
        <v>2563</v>
      </c>
      <c r="H41" s="22" t="s">
        <v>398</v>
      </c>
      <c r="I41" s="22" t="s">
        <v>227</v>
      </c>
      <c r="J41" s="21" t="s">
        <v>2045</v>
      </c>
      <c r="K41" s="21" t="s">
        <v>897</v>
      </c>
      <c r="L41" s="21" t="s">
        <v>898</v>
      </c>
      <c r="M41" s="21"/>
    </row>
    <row r="42" spans="1:13" ht="21.75" thickBot="1" x14ac:dyDescent="0.4">
      <c r="A42" s="21" t="s">
        <v>2046</v>
      </c>
      <c r="B42" s="34" t="s">
        <v>151</v>
      </c>
      <c r="C42" s="34" t="s">
        <v>152</v>
      </c>
      <c r="D42" s="16" t="s">
        <v>2047</v>
      </c>
      <c r="E42" s="21" t="s">
        <v>2047</v>
      </c>
      <c r="F42" s="21" t="s">
        <v>58</v>
      </c>
      <c r="G42" s="21">
        <v>2563</v>
      </c>
      <c r="H42" s="22" t="s">
        <v>560</v>
      </c>
      <c r="I42" s="22" t="s">
        <v>227</v>
      </c>
      <c r="J42" s="21" t="s">
        <v>2045</v>
      </c>
      <c r="K42" s="21" t="s">
        <v>897</v>
      </c>
      <c r="L42" s="21" t="s">
        <v>898</v>
      </c>
      <c r="M42" s="21"/>
    </row>
    <row r="43" spans="1:13" ht="21.75" thickBot="1" x14ac:dyDescent="0.4">
      <c r="A43" s="21" t="s">
        <v>2123</v>
      </c>
      <c r="B43" s="34" t="s">
        <v>151</v>
      </c>
      <c r="C43" s="34" t="s">
        <v>152</v>
      </c>
      <c r="D43" s="16" t="s">
        <v>2124</v>
      </c>
      <c r="E43" s="21" t="s">
        <v>2124</v>
      </c>
      <c r="F43" s="21" t="s">
        <v>58</v>
      </c>
      <c r="G43" s="21">
        <v>2563</v>
      </c>
      <c r="H43" s="22" t="s">
        <v>560</v>
      </c>
      <c r="I43" s="22" t="s">
        <v>227</v>
      </c>
      <c r="J43" s="21" t="s">
        <v>580</v>
      </c>
      <c r="K43" s="21" t="s">
        <v>928</v>
      </c>
      <c r="L43" s="21" t="s">
        <v>38</v>
      </c>
      <c r="M43" s="21"/>
    </row>
    <row r="44" spans="1:13" ht="21.75" thickBot="1" x14ac:dyDescent="0.4">
      <c r="A44" s="21" t="s">
        <v>2125</v>
      </c>
      <c r="B44" s="34" t="s">
        <v>151</v>
      </c>
      <c r="C44" s="34" t="s">
        <v>152</v>
      </c>
      <c r="D44" s="16" t="s">
        <v>2126</v>
      </c>
      <c r="E44" s="21" t="s">
        <v>2126</v>
      </c>
      <c r="F44" s="21" t="s">
        <v>58</v>
      </c>
      <c r="G44" s="21">
        <v>2563</v>
      </c>
      <c r="H44" s="22" t="s">
        <v>560</v>
      </c>
      <c r="I44" s="22" t="s">
        <v>227</v>
      </c>
      <c r="J44" s="21" t="s">
        <v>2114</v>
      </c>
      <c r="K44" s="21" t="s">
        <v>897</v>
      </c>
      <c r="L44" s="21" t="s">
        <v>898</v>
      </c>
      <c r="M44" s="21"/>
    </row>
    <row r="45" spans="1:13" ht="21.75" thickBot="1" x14ac:dyDescent="0.4">
      <c r="A45" s="21" t="s">
        <v>2129</v>
      </c>
      <c r="B45" s="34" t="s">
        <v>151</v>
      </c>
      <c r="C45" s="34" t="s">
        <v>152</v>
      </c>
      <c r="D45" s="16" t="s">
        <v>1960</v>
      </c>
      <c r="E45" s="21" t="s">
        <v>1960</v>
      </c>
      <c r="F45" s="21" t="s">
        <v>58</v>
      </c>
      <c r="G45" s="21">
        <v>2563</v>
      </c>
      <c r="H45" s="22" t="s">
        <v>560</v>
      </c>
      <c r="I45" s="22" t="s">
        <v>227</v>
      </c>
      <c r="J45" s="21" t="s">
        <v>2131</v>
      </c>
      <c r="K45" s="21" t="s">
        <v>897</v>
      </c>
      <c r="L45" s="21" t="s">
        <v>898</v>
      </c>
      <c r="M45" s="21"/>
    </row>
    <row r="46" spans="1:13" ht="21.75" thickBot="1" x14ac:dyDescent="0.4">
      <c r="A46" s="21" t="s">
        <v>2135</v>
      </c>
      <c r="B46" s="34" t="s">
        <v>151</v>
      </c>
      <c r="C46" s="34" t="s">
        <v>152</v>
      </c>
      <c r="D46" s="16" t="s">
        <v>822</v>
      </c>
      <c r="E46" s="21" t="s">
        <v>822</v>
      </c>
      <c r="F46" s="21" t="s">
        <v>58</v>
      </c>
      <c r="G46" s="21">
        <v>2563</v>
      </c>
      <c r="H46" s="22" t="s">
        <v>560</v>
      </c>
      <c r="I46" s="22" t="s">
        <v>227</v>
      </c>
      <c r="J46" s="21" t="s">
        <v>580</v>
      </c>
      <c r="K46" s="21" t="s">
        <v>928</v>
      </c>
      <c r="L46" s="21" t="s">
        <v>38</v>
      </c>
      <c r="M46" s="21"/>
    </row>
    <row r="47" spans="1:13" ht="21.75" thickBot="1" x14ac:dyDescent="0.4">
      <c r="A47" s="21" t="s">
        <v>2138</v>
      </c>
      <c r="B47" s="34" t="s">
        <v>151</v>
      </c>
      <c r="C47" s="34" t="s">
        <v>152</v>
      </c>
      <c r="D47" s="16" t="s">
        <v>2139</v>
      </c>
      <c r="E47" s="21" t="s">
        <v>2139</v>
      </c>
      <c r="F47" s="21" t="s">
        <v>58</v>
      </c>
      <c r="G47" s="21">
        <v>2563</v>
      </c>
      <c r="H47" s="22" t="s">
        <v>560</v>
      </c>
      <c r="I47" s="22" t="s">
        <v>227</v>
      </c>
      <c r="J47" s="21" t="s">
        <v>580</v>
      </c>
      <c r="K47" s="21" t="s">
        <v>928</v>
      </c>
      <c r="L47" s="21" t="s">
        <v>38</v>
      </c>
      <c r="M47" s="21"/>
    </row>
    <row r="48" spans="1:13" ht="21.75" thickBot="1" x14ac:dyDescent="0.4">
      <c r="A48" s="21" t="s">
        <v>2146</v>
      </c>
      <c r="B48" s="34" t="s">
        <v>151</v>
      </c>
      <c r="C48" s="34" t="s">
        <v>152</v>
      </c>
      <c r="D48" s="16" t="s">
        <v>2147</v>
      </c>
      <c r="E48" s="21" t="s">
        <v>2147</v>
      </c>
      <c r="F48" s="21" t="s">
        <v>58</v>
      </c>
      <c r="G48" s="21">
        <v>2563</v>
      </c>
      <c r="H48" s="22" t="s">
        <v>560</v>
      </c>
      <c r="I48" s="22" t="s">
        <v>227</v>
      </c>
      <c r="J48" s="21" t="s">
        <v>2149</v>
      </c>
      <c r="K48" s="21" t="s">
        <v>897</v>
      </c>
      <c r="L48" s="21" t="s">
        <v>898</v>
      </c>
      <c r="M48" s="21"/>
    </row>
    <row r="49" spans="1:13" ht="21.75" thickBot="1" x14ac:dyDescent="0.4">
      <c r="A49" s="21" t="s">
        <v>2151</v>
      </c>
      <c r="B49" s="34" t="s">
        <v>151</v>
      </c>
      <c r="C49" s="34" t="s">
        <v>152</v>
      </c>
      <c r="D49" s="16" t="s">
        <v>1995</v>
      </c>
      <c r="E49" s="21" t="s">
        <v>1995</v>
      </c>
      <c r="F49" s="21" t="s">
        <v>58</v>
      </c>
      <c r="G49" s="21">
        <v>2563</v>
      </c>
      <c r="H49" s="22" t="s">
        <v>560</v>
      </c>
      <c r="I49" s="22" t="s">
        <v>227</v>
      </c>
      <c r="J49" s="21" t="s">
        <v>2153</v>
      </c>
      <c r="K49" s="21" t="s">
        <v>897</v>
      </c>
      <c r="L49" s="21" t="s">
        <v>898</v>
      </c>
      <c r="M49" s="21"/>
    </row>
    <row r="50" spans="1:13" ht="21.75" thickBot="1" x14ac:dyDescent="0.4">
      <c r="A50" s="21" t="s">
        <v>2165</v>
      </c>
      <c r="B50" s="34" t="s">
        <v>151</v>
      </c>
      <c r="C50" s="34" t="s">
        <v>152</v>
      </c>
      <c r="D50" s="16" t="s">
        <v>2166</v>
      </c>
      <c r="E50" s="21" t="s">
        <v>2166</v>
      </c>
      <c r="F50" s="21" t="s">
        <v>58</v>
      </c>
      <c r="G50" s="21">
        <v>2563</v>
      </c>
      <c r="H50" s="22" t="s">
        <v>560</v>
      </c>
      <c r="I50" s="22" t="s">
        <v>227</v>
      </c>
      <c r="J50" s="21" t="s">
        <v>2168</v>
      </c>
      <c r="K50" s="21" t="s">
        <v>897</v>
      </c>
      <c r="L50" s="21" t="s">
        <v>898</v>
      </c>
      <c r="M50" s="21"/>
    </row>
    <row r="51" spans="1:13" ht="21.75" thickBot="1" x14ac:dyDescent="0.4">
      <c r="A51" s="21" t="s">
        <v>2170</v>
      </c>
      <c r="B51" s="34" t="s">
        <v>151</v>
      </c>
      <c r="C51" s="34" t="s">
        <v>152</v>
      </c>
      <c r="D51" s="16" t="s">
        <v>2171</v>
      </c>
      <c r="E51" s="21" t="s">
        <v>2171</v>
      </c>
      <c r="F51" s="21" t="s">
        <v>58</v>
      </c>
      <c r="G51" s="21">
        <v>2563</v>
      </c>
      <c r="H51" s="22" t="s">
        <v>560</v>
      </c>
      <c r="I51" s="22" t="s">
        <v>2084</v>
      </c>
      <c r="J51" s="21" t="s">
        <v>2173</v>
      </c>
      <c r="K51" s="21" t="s">
        <v>897</v>
      </c>
      <c r="L51" s="21" t="s">
        <v>898</v>
      </c>
      <c r="M51" s="21"/>
    </row>
    <row r="52" spans="1:13" ht="21.75" thickBot="1" x14ac:dyDescent="0.4">
      <c r="A52" s="21" t="s">
        <v>2251</v>
      </c>
      <c r="B52" s="34" t="s">
        <v>151</v>
      </c>
      <c r="C52" s="34" t="s">
        <v>152</v>
      </c>
      <c r="D52" s="16" t="s">
        <v>2252</v>
      </c>
      <c r="E52" s="21" t="s">
        <v>2252</v>
      </c>
      <c r="F52" s="21" t="s">
        <v>58</v>
      </c>
      <c r="G52" s="21">
        <v>2563</v>
      </c>
      <c r="H52" s="22" t="s">
        <v>110</v>
      </c>
      <c r="I52" s="22" t="s">
        <v>227</v>
      </c>
      <c r="J52" s="21" t="s">
        <v>2250</v>
      </c>
      <c r="K52" s="21" t="s">
        <v>2222</v>
      </c>
      <c r="L52" s="21" t="s">
        <v>38</v>
      </c>
      <c r="M52" s="21"/>
    </row>
    <row r="53" spans="1:13" ht="21.75" thickBot="1" x14ac:dyDescent="0.4">
      <c r="A53" s="21" t="s">
        <v>2604</v>
      </c>
      <c r="B53" s="34" t="s">
        <v>151</v>
      </c>
      <c r="C53" s="34" t="s">
        <v>152</v>
      </c>
      <c r="D53" s="16" t="s">
        <v>2605</v>
      </c>
      <c r="E53" s="21" t="s">
        <v>2605</v>
      </c>
      <c r="F53" s="21" t="s">
        <v>58</v>
      </c>
      <c r="G53" s="21">
        <v>2563</v>
      </c>
      <c r="H53" s="22" t="s">
        <v>560</v>
      </c>
      <c r="I53" s="22" t="s">
        <v>227</v>
      </c>
      <c r="J53" s="21" t="s">
        <v>2607</v>
      </c>
      <c r="K53" s="21" t="s">
        <v>2272</v>
      </c>
      <c r="L53" s="21" t="s">
        <v>286</v>
      </c>
      <c r="M53" s="21"/>
    </row>
    <row r="54" spans="1:13" ht="21.75" thickBot="1" x14ac:dyDescent="0.4">
      <c r="A54" s="21" t="s">
        <v>2630</v>
      </c>
      <c r="B54" s="34" t="s">
        <v>151</v>
      </c>
      <c r="C54" s="34" t="s">
        <v>152</v>
      </c>
      <c r="D54" s="16" t="s">
        <v>2631</v>
      </c>
      <c r="E54" s="21" t="s">
        <v>2631</v>
      </c>
      <c r="F54" s="21" t="s">
        <v>58</v>
      </c>
      <c r="G54" s="21">
        <v>2564</v>
      </c>
      <c r="H54" s="22" t="s">
        <v>2565</v>
      </c>
      <c r="I54" s="22" t="s">
        <v>103</v>
      </c>
      <c r="J54" s="21"/>
      <c r="K54" s="21" t="s">
        <v>685</v>
      </c>
      <c r="L54" s="21" t="s">
        <v>686</v>
      </c>
      <c r="M54" s="21"/>
    </row>
    <row r="55" spans="1:13" ht="21.75" thickBot="1" x14ac:dyDescent="0.4">
      <c r="A55" s="21" t="s">
        <v>2645</v>
      </c>
      <c r="B55" s="34" t="s">
        <v>151</v>
      </c>
      <c r="C55" s="34" t="s">
        <v>152</v>
      </c>
      <c r="D55" s="16" t="s">
        <v>2646</v>
      </c>
      <c r="E55" s="21" t="s">
        <v>2646</v>
      </c>
      <c r="F55" s="21" t="s">
        <v>58</v>
      </c>
      <c r="G55" s="21">
        <v>2564</v>
      </c>
      <c r="H55" s="22" t="s">
        <v>2565</v>
      </c>
      <c r="I55" s="22" t="s">
        <v>103</v>
      </c>
      <c r="J55" s="21" t="s">
        <v>2648</v>
      </c>
      <c r="K55" s="21" t="s">
        <v>2649</v>
      </c>
      <c r="L55" s="21" t="s">
        <v>38</v>
      </c>
      <c r="M55" s="21"/>
    </row>
    <row r="56" spans="1:13" ht="21.75" thickBot="1" x14ac:dyDescent="0.4">
      <c r="A56" s="21" t="s">
        <v>2676</v>
      </c>
      <c r="B56" s="34" t="s">
        <v>151</v>
      </c>
      <c r="C56" s="34" t="s">
        <v>152</v>
      </c>
      <c r="D56" s="16" t="s">
        <v>2677</v>
      </c>
      <c r="E56" s="21" t="s">
        <v>2677</v>
      </c>
      <c r="F56" s="21" t="s">
        <v>58</v>
      </c>
      <c r="G56" s="21">
        <v>2564</v>
      </c>
      <c r="H56" s="22" t="s">
        <v>2565</v>
      </c>
      <c r="I56" s="22" t="s">
        <v>103</v>
      </c>
      <c r="J56" s="21" t="s">
        <v>129</v>
      </c>
      <c r="K56" s="21" t="s">
        <v>2679</v>
      </c>
      <c r="L56" s="21" t="s">
        <v>38</v>
      </c>
      <c r="M56" s="21"/>
    </row>
    <row r="57" spans="1:13" ht="21.75" thickBot="1" x14ac:dyDescent="0.4">
      <c r="A57" s="21" t="s">
        <v>2736</v>
      </c>
      <c r="B57" s="34" t="s">
        <v>151</v>
      </c>
      <c r="C57" s="34" t="s">
        <v>152</v>
      </c>
      <c r="D57" s="16" t="s">
        <v>1466</v>
      </c>
      <c r="E57" s="21" t="s">
        <v>1466</v>
      </c>
      <c r="F57" s="21" t="s">
        <v>58</v>
      </c>
      <c r="G57" s="21">
        <v>2564</v>
      </c>
      <c r="H57" s="22" t="s">
        <v>2565</v>
      </c>
      <c r="I57" s="22" t="s">
        <v>103</v>
      </c>
      <c r="J57" s="21" t="s">
        <v>1468</v>
      </c>
      <c r="K57" s="21" t="s">
        <v>1469</v>
      </c>
      <c r="L57" s="21" t="s">
        <v>124</v>
      </c>
      <c r="M57" s="21"/>
    </row>
    <row r="58" spans="1:13" ht="21.75" thickBot="1" x14ac:dyDescent="0.4">
      <c r="A58" s="21" t="s">
        <v>2783</v>
      </c>
      <c r="B58" s="34" t="s">
        <v>151</v>
      </c>
      <c r="C58" s="34" t="s">
        <v>152</v>
      </c>
      <c r="D58" s="16" t="s">
        <v>2784</v>
      </c>
      <c r="E58" s="21" t="s">
        <v>2784</v>
      </c>
      <c r="F58" s="21" t="s">
        <v>58</v>
      </c>
      <c r="G58" s="21">
        <v>2564</v>
      </c>
      <c r="H58" s="22" t="s">
        <v>2565</v>
      </c>
      <c r="I58" s="22" t="s">
        <v>103</v>
      </c>
      <c r="J58" s="21" t="s">
        <v>506</v>
      </c>
      <c r="K58" s="21" t="s">
        <v>2668</v>
      </c>
      <c r="L58" s="21" t="s">
        <v>38</v>
      </c>
      <c r="M58" s="21"/>
    </row>
    <row r="59" spans="1:13" ht="21.75" thickBot="1" x14ac:dyDescent="0.4">
      <c r="A59" s="21" t="s">
        <v>2809</v>
      </c>
      <c r="B59" s="34" t="s">
        <v>151</v>
      </c>
      <c r="C59" s="34" t="s">
        <v>152</v>
      </c>
      <c r="D59" s="16" t="s">
        <v>2810</v>
      </c>
      <c r="E59" s="21" t="s">
        <v>2810</v>
      </c>
      <c r="F59" s="21" t="s">
        <v>58</v>
      </c>
      <c r="G59" s="21">
        <v>2564</v>
      </c>
      <c r="H59" s="22" t="s">
        <v>2565</v>
      </c>
      <c r="I59" s="22" t="s">
        <v>103</v>
      </c>
      <c r="J59" s="21" t="s">
        <v>811</v>
      </c>
      <c r="K59" s="21" t="s">
        <v>812</v>
      </c>
      <c r="L59" s="21" t="s">
        <v>38</v>
      </c>
      <c r="M59" s="21"/>
    </row>
    <row r="60" spans="1:13" ht="21.75" thickBot="1" x14ac:dyDescent="0.4">
      <c r="A60" s="21" t="s">
        <v>2814</v>
      </c>
      <c r="B60" s="34" t="s">
        <v>151</v>
      </c>
      <c r="C60" s="34" t="s">
        <v>152</v>
      </c>
      <c r="D60" s="16" t="s">
        <v>2666</v>
      </c>
      <c r="E60" s="21" t="s">
        <v>2666</v>
      </c>
      <c r="F60" s="21" t="s">
        <v>58</v>
      </c>
      <c r="G60" s="21">
        <v>2564</v>
      </c>
      <c r="H60" s="22" t="s">
        <v>2565</v>
      </c>
      <c r="I60" s="22" t="s">
        <v>103</v>
      </c>
      <c r="J60" s="21" t="s">
        <v>811</v>
      </c>
      <c r="K60" s="21" t="s">
        <v>812</v>
      </c>
      <c r="L60" s="21" t="s">
        <v>38</v>
      </c>
      <c r="M60" s="21"/>
    </row>
    <row r="61" spans="1:13" ht="21.75" thickBot="1" x14ac:dyDescent="0.4">
      <c r="A61" s="21" t="s">
        <v>2858</v>
      </c>
      <c r="B61" s="34" t="s">
        <v>151</v>
      </c>
      <c r="C61" s="34" t="s">
        <v>152</v>
      </c>
      <c r="D61" s="16" t="s">
        <v>2859</v>
      </c>
      <c r="E61" s="21" t="s">
        <v>2859</v>
      </c>
      <c r="F61" s="21" t="s">
        <v>58</v>
      </c>
      <c r="G61" s="21">
        <v>2564</v>
      </c>
      <c r="H61" s="22" t="s">
        <v>2565</v>
      </c>
      <c r="I61" s="22" t="s">
        <v>103</v>
      </c>
      <c r="J61" s="21" t="s">
        <v>2861</v>
      </c>
      <c r="K61" s="21" t="s">
        <v>1469</v>
      </c>
      <c r="L61" s="21" t="s">
        <v>124</v>
      </c>
      <c r="M61" s="21"/>
    </row>
    <row r="62" spans="1:13" ht="21.75" thickBot="1" x14ac:dyDescent="0.4">
      <c r="A62" s="21" t="s">
        <v>2953</v>
      </c>
      <c r="B62" s="34" t="s">
        <v>151</v>
      </c>
      <c r="C62" s="34" t="s">
        <v>152</v>
      </c>
      <c r="D62" s="16" t="s">
        <v>2954</v>
      </c>
      <c r="E62" s="21" t="s">
        <v>2954</v>
      </c>
      <c r="F62" s="21" t="s">
        <v>58</v>
      </c>
      <c r="G62" s="21">
        <v>2564</v>
      </c>
      <c r="H62" s="22" t="s">
        <v>1522</v>
      </c>
      <c r="I62" s="22" t="s">
        <v>2201</v>
      </c>
      <c r="J62" s="21" t="s">
        <v>2956</v>
      </c>
      <c r="K62" s="21" t="s">
        <v>947</v>
      </c>
      <c r="L62" s="21" t="s">
        <v>948</v>
      </c>
      <c r="M62" s="21"/>
    </row>
    <row r="63" spans="1:13" ht="21.75" thickBot="1" x14ac:dyDescent="0.4">
      <c r="A63" s="21" t="s">
        <v>2957</v>
      </c>
      <c r="B63" s="34" t="s">
        <v>151</v>
      </c>
      <c r="C63" s="34" t="s">
        <v>152</v>
      </c>
      <c r="D63" s="16" t="s">
        <v>2958</v>
      </c>
      <c r="E63" s="21" t="s">
        <v>2958</v>
      </c>
      <c r="F63" s="21" t="s">
        <v>58</v>
      </c>
      <c r="G63" s="21">
        <v>2564</v>
      </c>
      <c r="H63" s="22" t="s">
        <v>1522</v>
      </c>
      <c r="I63" s="22" t="s">
        <v>2201</v>
      </c>
      <c r="J63" s="21" t="s">
        <v>2956</v>
      </c>
      <c r="K63" s="21" t="s">
        <v>947</v>
      </c>
      <c r="L63" s="21" t="s">
        <v>948</v>
      </c>
      <c r="M63" s="21"/>
    </row>
    <row r="64" spans="1:13" ht="21.75" thickBot="1" x14ac:dyDescent="0.4">
      <c r="A64" s="21" t="s">
        <v>2973</v>
      </c>
      <c r="B64" s="34" t="s">
        <v>151</v>
      </c>
      <c r="C64" s="34" t="s">
        <v>152</v>
      </c>
      <c r="D64" s="16" t="s">
        <v>1866</v>
      </c>
      <c r="E64" s="21" t="s">
        <v>1866</v>
      </c>
      <c r="F64" s="21" t="s">
        <v>58</v>
      </c>
      <c r="G64" s="21">
        <v>2564</v>
      </c>
      <c r="H64" s="22" t="s">
        <v>2565</v>
      </c>
      <c r="I64" s="22" t="s">
        <v>103</v>
      </c>
      <c r="J64" s="21" t="s">
        <v>221</v>
      </c>
      <c r="K64" s="21" t="s">
        <v>439</v>
      </c>
      <c r="L64" s="21" t="s">
        <v>38</v>
      </c>
      <c r="M64" s="21"/>
    </row>
    <row r="65" spans="1:13" ht="21.75" thickBot="1" x14ac:dyDescent="0.4">
      <c r="A65" s="21" t="s">
        <v>2978</v>
      </c>
      <c r="B65" s="34" t="s">
        <v>151</v>
      </c>
      <c r="C65" s="34" t="s">
        <v>152</v>
      </c>
      <c r="D65" s="16" t="s">
        <v>2979</v>
      </c>
      <c r="E65" s="21" t="s">
        <v>2979</v>
      </c>
      <c r="F65" s="21" t="s">
        <v>58</v>
      </c>
      <c r="G65" s="21">
        <v>2564</v>
      </c>
      <c r="H65" s="22" t="s">
        <v>2565</v>
      </c>
      <c r="I65" s="22" t="s">
        <v>103</v>
      </c>
      <c r="J65" s="21" t="s">
        <v>2981</v>
      </c>
      <c r="K65" s="21" t="s">
        <v>2982</v>
      </c>
      <c r="L65" s="21" t="s">
        <v>2983</v>
      </c>
      <c r="M65" s="21"/>
    </row>
    <row r="66" spans="1:13" ht="21.75" thickBot="1" x14ac:dyDescent="0.4">
      <c r="A66" s="21" t="s">
        <v>2994</v>
      </c>
      <c r="B66" s="34" t="s">
        <v>151</v>
      </c>
      <c r="C66" s="34" t="s">
        <v>152</v>
      </c>
      <c r="D66" s="16" t="s">
        <v>2995</v>
      </c>
      <c r="E66" s="21" t="s">
        <v>2995</v>
      </c>
      <c r="F66" s="21" t="s">
        <v>58</v>
      </c>
      <c r="G66" s="21">
        <v>2564</v>
      </c>
      <c r="H66" s="22" t="s">
        <v>2565</v>
      </c>
      <c r="I66" s="22" t="s">
        <v>103</v>
      </c>
      <c r="J66" s="21" t="s">
        <v>2997</v>
      </c>
      <c r="K66" s="21" t="s">
        <v>947</v>
      </c>
      <c r="L66" s="21" t="s">
        <v>948</v>
      </c>
      <c r="M66" s="21"/>
    </row>
    <row r="67" spans="1:13" ht="21.75" thickBot="1" x14ac:dyDescent="0.4">
      <c r="A67" s="21" t="s">
        <v>3003</v>
      </c>
      <c r="B67" s="34" t="s">
        <v>151</v>
      </c>
      <c r="C67" s="34" t="s">
        <v>152</v>
      </c>
      <c r="D67" s="16" t="s">
        <v>3004</v>
      </c>
      <c r="E67" s="21" t="s">
        <v>3004</v>
      </c>
      <c r="F67" s="21" t="s">
        <v>58</v>
      </c>
      <c r="G67" s="21">
        <v>2564</v>
      </c>
      <c r="H67" s="22" t="s">
        <v>2565</v>
      </c>
      <c r="I67" s="22" t="s">
        <v>103</v>
      </c>
      <c r="J67" s="21" t="s">
        <v>76</v>
      </c>
      <c r="K67" s="21" t="s">
        <v>71</v>
      </c>
      <c r="L67" s="21" t="s">
        <v>54</v>
      </c>
      <c r="M67" s="21"/>
    </row>
    <row r="68" spans="1:13" ht="21.75" thickBot="1" x14ac:dyDescent="0.4">
      <c r="A68" s="21" t="s">
        <v>3011</v>
      </c>
      <c r="B68" s="34" t="s">
        <v>151</v>
      </c>
      <c r="C68" s="34" t="s">
        <v>152</v>
      </c>
      <c r="D68" s="16" t="s">
        <v>3012</v>
      </c>
      <c r="E68" s="21" t="s">
        <v>3012</v>
      </c>
      <c r="F68" s="21" t="s">
        <v>58</v>
      </c>
      <c r="G68" s="21">
        <v>2564</v>
      </c>
      <c r="H68" s="22" t="s">
        <v>2565</v>
      </c>
      <c r="I68" s="22" t="s">
        <v>103</v>
      </c>
      <c r="J68" s="21" t="s">
        <v>994</v>
      </c>
      <c r="K68" s="21" t="s">
        <v>897</v>
      </c>
      <c r="L68" s="21" t="s">
        <v>898</v>
      </c>
      <c r="M68" s="21"/>
    </row>
    <row r="69" spans="1:13" ht="21.75" thickBot="1" x14ac:dyDescent="0.4">
      <c r="A69" s="21" t="s">
        <v>3014</v>
      </c>
      <c r="B69" s="34" t="s">
        <v>151</v>
      </c>
      <c r="C69" s="34" t="s">
        <v>152</v>
      </c>
      <c r="D69" s="16" t="s">
        <v>3015</v>
      </c>
      <c r="E69" s="21" t="s">
        <v>3015</v>
      </c>
      <c r="F69" s="21" t="s">
        <v>58</v>
      </c>
      <c r="G69" s="21">
        <v>2564</v>
      </c>
      <c r="H69" s="22" t="s">
        <v>2565</v>
      </c>
      <c r="I69" s="22" t="s">
        <v>2084</v>
      </c>
      <c r="J69" s="21" t="s">
        <v>2997</v>
      </c>
      <c r="K69" s="21" t="s">
        <v>947</v>
      </c>
      <c r="L69" s="21" t="s">
        <v>948</v>
      </c>
      <c r="M69" s="21"/>
    </row>
    <row r="70" spans="1:13" ht="21.75" thickBot="1" x14ac:dyDescent="0.4">
      <c r="A70" s="21" t="s">
        <v>3034</v>
      </c>
      <c r="B70" s="34" t="s">
        <v>151</v>
      </c>
      <c r="C70" s="34" t="s">
        <v>152</v>
      </c>
      <c r="D70" s="16" t="s">
        <v>3035</v>
      </c>
      <c r="E70" s="21" t="s">
        <v>3035</v>
      </c>
      <c r="F70" s="21" t="s">
        <v>58</v>
      </c>
      <c r="G70" s="21">
        <v>2564</v>
      </c>
      <c r="H70" s="22" t="s">
        <v>2565</v>
      </c>
      <c r="I70" s="22" t="s">
        <v>103</v>
      </c>
      <c r="J70" s="21" t="s">
        <v>2935</v>
      </c>
      <c r="K70" s="21" t="s">
        <v>189</v>
      </c>
      <c r="L70" s="21" t="s">
        <v>124</v>
      </c>
      <c r="M70" s="21"/>
    </row>
    <row r="71" spans="1:13" ht="21.75" thickBot="1" x14ac:dyDescent="0.4">
      <c r="A71" s="21" t="s">
        <v>3075</v>
      </c>
      <c r="B71" s="34" t="s">
        <v>151</v>
      </c>
      <c r="C71" s="34" t="s">
        <v>152</v>
      </c>
      <c r="D71" s="16" t="s">
        <v>3076</v>
      </c>
      <c r="E71" s="21" t="s">
        <v>3076</v>
      </c>
      <c r="F71" s="21" t="s">
        <v>58</v>
      </c>
      <c r="G71" s="21">
        <v>2564</v>
      </c>
      <c r="H71" s="22" t="s">
        <v>2565</v>
      </c>
      <c r="I71" s="22" t="s">
        <v>103</v>
      </c>
      <c r="J71" s="21" t="s">
        <v>3078</v>
      </c>
      <c r="K71" s="21" t="s">
        <v>445</v>
      </c>
      <c r="L71" s="21" t="s">
        <v>150</v>
      </c>
      <c r="M71" s="21"/>
    </row>
    <row r="72" spans="1:13" ht="21.75" thickBot="1" x14ac:dyDescent="0.4">
      <c r="A72" s="21" t="s">
        <v>3176</v>
      </c>
      <c r="B72" s="34" t="s">
        <v>151</v>
      </c>
      <c r="C72" s="34" t="s">
        <v>152</v>
      </c>
      <c r="D72" s="16" t="s">
        <v>3177</v>
      </c>
      <c r="E72" s="21" t="s">
        <v>3177</v>
      </c>
      <c r="F72" s="21" t="s">
        <v>58</v>
      </c>
      <c r="G72" s="21">
        <v>2564</v>
      </c>
      <c r="H72" s="22" t="s">
        <v>2565</v>
      </c>
      <c r="I72" s="22" t="s">
        <v>103</v>
      </c>
      <c r="J72" s="21" t="s">
        <v>3179</v>
      </c>
      <c r="K72" s="21" t="s">
        <v>2724</v>
      </c>
      <c r="L72" s="21" t="s">
        <v>150</v>
      </c>
      <c r="M72" s="21"/>
    </row>
    <row r="73" spans="1:13" ht="21.75" thickBot="1" x14ac:dyDescent="0.4">
      <c r="A73" s="21" t="s">
        <v>3180</v>
      </c>
      <c r="B73" s="34" t="s">
        <v>151</v>
      </c>
      <c r="C73" s="34" t="s">
        <v>152</v>
      </c>
      <c r="D73" s="16" t="s">
        <v>3181</v>
      </c>
      <c r="E73" s="21" t="s">
        <v>3181</v>
      </c>
      <c r="F73" s="21" t="s">
        <v>58</v>
      </c>
      <c r="G73" s="21">
        <v>2564</v>
      </c>
      <c r="H73" s="22" t="s">
        <v>2925</v>
      </c>
      <c r="I73" s="22" t="s">
        <v>103</v>
      </c>
      <c r="J73" s="21" t="s">
        <v>221</v>
      </c>
      <c r="K73" s="21" t="s">
        <v>439</v>
      </c>
      <c r="L73" s="21" t="s">
        <v>38</v>
      </c>
      <c r="M73" s="21"/>
    </row>
    <row r="74" spans="1:13" ht="21.75" thickBot="1" x14ac:dyDescent="0.4">
      <c r="A74" s="21" t="s">
        <v>3183</v>
      </c>
      <c r="B74" s="34" t="s">
        <v>151</v>
      </c>
      <c r="C74" s="34" t="s">
        <v>152</v>
      </c>
      <c r="D74" s="16" t="s">
        <v>1846</v>
      </c>
      <c r="E74" s="21" t="s">
        <v>1846</v>
      </c>
      <c r="F74" s="21" t="s">
        <v>58</v>
      </c>
      <c r="G74" s="21">
        <v>2564</v>
      </c>
      <c r="H74" s="22" t="s">
        <v>2565</v>
      </c>
      <c r="I74" s="22" t="s">
        <v>2201</v>
      </c>
      <c r="J74" s="21" t="s">
        <v>221</v>
      </c>
      <c r="K74" s="21" t="s">
        <v>439</v>
      </c>
      <c r="L74" s="21" t="s">
        <v>38</v>
      </c>
      <c r="M74" s="21"/>
    </row>
    <row r="75" spans="1:13" ht="21.75" thickBot="1" x14ac:dyDescent="0.4">
      <c r="A75" s="21" t="s">
        <v>3210</v>
      </c>
      <c r="B75" s="34" t="s">
        <v>151</v>
      </c>
      <c r="C75" s="34" t="s">
        <v>152</v>
      </c>
      <c r="D75" s="16" t="s">
        <v>919</v>
      </c>
      <c r="E75" s="21" t="s">
        <v>919</v>
      </c>
      <c r="F75" s="21" t="s">
        <v>58</v>
      </c>
      <c r="G75" s="21">
        <v>2564</v>
      </c>
      <c r="H75" s="22" t="s">
        <v>2565</v>
      </c>
      <c r="I75" s="22" t="s">
        <v>103</v>
      </c>
      <c r="J75" s="21" t="s">
        <v>811</v>
      </c>
      <c r="K75" s="21" t="s">
        <v>812</v>
      </c>
      <c r="L75" s="21" t="s">
        <v>38</v>
      </c>
      <c r="M75" s="21"/>
    </row>
    <row r="76" spans="1:13" ht="21.75" thickBot="1" x14ac:dyDescent="0.4">
      <c r="A76" s="21" t="s">
        <v>3212</v>
      </c>
      <c r="B76" s="34" t="s">
        <v>151</v>
      </c>
      <c r="C76" s="34" t="s">
        <v>152</v>
      </c>
      <c r="D76" s="16" t="s">
        <v>3213</v>
      </c>
      <c r="E76" s="21" t="s">
        <v>3213</v>
      </c>
      <c r="F76" s="21" t="s">
        <v>58</v>
      </c>
      <c r="G76" s="21">
        <v>2564</v>
      </c>
      <c r="H76" s="22" t="s">
        <v>2565</v>
      </c>
      <c r="I76" s="22" t="s">
        <v>103</v>
      </c>
      <c r="J76" s="21"/>
      <c r="K76" s="21" t="s">
        <v>1631</v>
      </c>
      <c r="L76" s="21" t="s">
        <v>686</v>
      </c>
      <c r="M76" s="21"/>
    </row>
    <row r="77" spans="1:13" ht="21.75" thickBot="1" x14ac:dyDescent="0.4">
      <c r="A77" s="21" t="s">
        <v>3235</v>
      </c>
      <c r="B77" s="34" t="s">
        <v>151</v>
      </c>
      <c r="C77" s="34" t="s">
        <v>152</v>
      </c>
      <c r="D77" s="16" t="s">
        <v>3236</v>
      </c>
      <c r="E77" s="21" t="s">
        <v>3236</v>
      </c>
      <c r="F77" s="21" t="s">
        <v>58</v>
      </c>
      <c r="G77" s="21">
        <v>2564</v>
      </c>
      <c r="H77" s="22" t="s">
        <v>246</v>
      </c>
      <c r="I77" s="22" t="s">
        <v>2201</v>
      </c>
      <c r="J77" s="21" t="s">
        <v>1593</v>
      </c>
      <c r="K77" s="21" t="s">
        <v>364</v>
      </c>
      <c r="L77" s="21" t="s">
        <v>38</v>
      </c>
      <c r="M77" s="21"/>
    </row>
    <row r="78" spans="1:13" ht="21.75" thickBot="1" x14ac:dyDescent="0.4">
      <c r="A78" s="21" t="s">
        <v>3247</v>
      </c>
      <c r="B78" s="34" t="s">
        <v>151</v>
      </c>
      <c r="C78" s="34" t="s">
        <v>152</v>
      </c>
      <c r="D78" s="16" t="s">
        <v>3248</v>
      </c>
      <c r="E78" s="21" t="s">
        <v>3248</v>
      </c>
      <c r="F78" s="21" t="s">
        <v>58</v>
      </c>
      <c r="G78" s="21">
        <v>2564</v>
      </c>
      <c r="H78" s="22" t="s">
        <v>2565</v>
      </c>
      <c r="I78" s="22" t="s">
        <v>103</v>
      </c>
      <c r="J78" s="21" t="s">
        <v>3250</v>
      </c>
      <c r="K78" s="21" t="s">
        <v>2777</v>
      </c>
      <c r="L78" s="21" t="s">
        <v>38</v>
      </c>
      <c r="M78" s="21"/>
    </row>
    <row r="79" spans="1:13" ht="21.75" thickBot="1" x14ac:dyDescent="0.4">
      <c r="A79" s="21" t="s">
        <v>3251</v>
      </c>
      <c r="B79" s="34" t="s">
        <v>151</v>
      </c>
      <c r="C79" s="34" t="s">
        <v>152</v>
      </c>
      <c r="D79" s="16" t="s">
        <v>3252</v>
      </c>
      <c r="E79" s="21" t="s">
        <v>3252</v>
      </c>
      <c r="F79" s="21" t="s">
        <v>58</v>
      </c>
      <c r="G79" s="21">
        <v>2564</v>
      </c>
      <c r="H79" s="22" t="s">
        <v>2565</v>
      </c>
      <c r="I79" s="22" t="s">
        <v>2201</v>
      </c>
      <c r="J79" s="21" t="s">
        <v>547</v>
      </c>
      <c r="K79" s="21" t="s">
        <v>439</v>
      </c>
      <c r="L79" s="21" t="s">
        <v>38</v>
      </c>
      <c r="M79" s="21"/>
    </row>
    <row r="80" spans="1:13" ht="21.75" thickBot="1" x14ac:dyDescent="0.4">
      <c r="A80" s="21" t="s">
        <v>3254</v>
      </c>
      <c r="B80" s="34" t="s">
        <v>151</v>
      </c>
      <c r="C80" s="34" t="s">
        <v>152</v>
      </c>
      <c r="D80" s="16" t="s">
        <v>3255</v>
      </c>
      <c r="E80" s="21" t="s">
        <v>3255</v>
      </c>
      <c r="F80" s="21" t="s">
        <v>58</v>
      </c>
      <c r="G80" s="21">
        <v>2564</v>
      </c>
      <c r="H80" s="22" t="s">
        <v>1522</v>
      </c>
      <c r="I80" s="22" t="s">
        <v>103</v>
      </c>
      <c r="J80" s="21" t="s">
        <v>547</v>
      </c>
      <c r="K80" s="21" t="s">
        <v>439</v>
      </c>
      <c r="L80" s="21" t="s">
        <v>38</v>
      </c>
      <c r="M80" s="21"/>
    </row>
    <row r="81" spans="1:13" ht="21.75" thickBot="1" x14ac:dyDescent="0.4">
      <c r="A81" s="21" t="s">
        <v>3265</v>
      </c>
      <c r="B81" s="34" t="s">
        <v>151</v>
      </c>
      <c r="C81" s="34" t="s">
        <v>152</v>
      </c>
      <c r="D81" s="16" t="s">
        <v>3266</v>
      </c>
      <c r="E81" s="21" t="s">
        <v>3266</v>
      </c>
      <c r="F81" s="21" t="s">
        <v>58</v>
      </c>
      <c r="G81" s="21">
        <v>2564</v>
      </c>
      <c r="H81" s="22" t="s">
        <v>246</v>
      </c>
      <c r="I81" s="22" t="s">
        <v>2201</v>
      </c>
      <c r="J81" s="21" t="s">
        <v>1593</v>
      </c>
      <c r="K81" s="21" t="s">
        <v>364</v>
      </c>
      <c r="L81" s="21" t="s">
        <v>38</v>
      </c>
      <c r="M81" s="21"/>
    </row>
    <row r="82" spans="1:13" ht="21.75" thickBot="1" x14ac:dyDescent="0.4">
      <c r="A82" s="21" t="s">
        <v>3269</v>
      </c>
      <c r="B82" s="34" t="s">
        <v>151</v>
      </c>
      <c r="C82" s="34" t="s">
        <v>152</v>
      </c>
      <c r="D82" s="16" t="s">
        <v>3270</v>
      </c>
      <c r="E82" s="21" t="s">
        <v>3270</v>
      </c>
      <c r="F82" s="21" t="s">
        <v>58</v>
      </c>
      <c r="G82" s="21">
        <v>2564</v>
      </c>
      <c r="H82" s="22" t="s">
        <v>2565</v>
      </c>
      <c r="I82" s="22" t="s">
        <v>103</v>
      </c>
      <c r="J82" s="21" t="s">
        <v>3272</v>
      </c>
      <c r="K82" s="21" t="s">
        <v>2777</v>
      </c>
      <c r="L82" s="21" t="s">
        <v>38</v>
      </c>
      <c r="M82" s="21"/>
    </row>
    <row r="83" spans="1:13" ht="21.75" thickBot="1" x14ac:dyDescent="0.4">
      <c r="A83" s="21" t="s">
        <v>3328</v>
      </c>
      <c r="B83" s="34" t="s">
        <v>151</v>
      </c>
      <c r="C83" s="34" t="s">
        <v>152</v>
      </c>
      <c r="D83" s="16" t="s">
        <v>1870</v>
      </c>
      <c r="E83" s="21" t="s">
        <v>1870</v>
      </c>
      <c r="F83" s="21" t="s">
        <v>58</v>
      </c>
      <c r="G83" s="21">
        <v>2564</v>
      </c>
      <c r="H83" s="22" t="s">
        <v>2565</v>
      </c>
      <c r="I83" s="22" t="s">
        <v>2201</v>
      </c>
      <c r="J83" s="21" t="s">
        <v>1872</v>
      </c>
      <c r="K83" s="21" t="s">
        <v>439</v>
      </c>
      <c r="L83" s="21" t="s">
        <v>38</v>
      </c>
      <c r="M83" s="21"/>
    </row>
    <row r="84" spans="1:13" ht="21.75" thickBot="1" x14ac:dyDescent="0.4">
      <c r="A84" s="21" t="s">
        <v>3365</v>
      </c>
      <c r="B84" s="34" t="s">
        <v>151</v>
      </c>
      <c r="C84" s="34" t="s">
        <v>152</v>
      </c>
      <c r="D84" s="16" t="s">
        <v>3366</v>
      </c>
      <c r="E84" s="21" t="s">
        <v>3366</v>
      </c>
      <c r="F84" s="21" t="s">
        <v>58</v>
      </c>
      <c r="G84" s="21">
        <v>2564</v>
      </c>
      <c r="H84" s="22" t="s">
        <v>2565</v>
      </c>
      <c r="I84" s="22" t="s">
        <v>103</v>
      </c>
      <c r="J84" s="21"/>
      <c r="K84" s="21" t="s">
        <v>685</v>
      </c>
      <c r="L84" s="21" t="s">
        <v>686</v>
      </c>
      <c r="M84" s="21"/>
    </row>
    <row r="85" spans="1:13" ht="21.75" thickBot="1" x14ac:dyDescent="0.4">
      <c r="A85" s="21" t="s">
        <v>3368</v>
      </c>
      <c r="B85" s="34" t="s">
        <v>151</v>
      </c>
      <c r="C85" s="34" t="s">
        <v>152</v>
      </c>
      <c r="D85" s="16" t="s">
        <v>3369</v>
      </c>
      <c r="E85" s="21" t="s">
        <v>3369</v>
      </c>
      <c r="F85" s="21" t="s">
        <v>58</v>
      </c>
      <c r="G85" s="21">
        <v>2564</v>
      </c>
      <c r="H85" s="22" t="s">
        <v>2565</v>
      </c>
      <c r="I85" s="22" t="s">
        <v>103</v>
      </c>
      <c r="J85" s="21" t="s">
        <v>1670</v>
      </c>
      <c r="K85" s="21" t="s">
        <v>445</v>
      </c>
      <c r="L85" s="21" t="s">
        <v>150</v>
      </c>
      <c r="M85" s="21"/>
    </row>
    <row r="86" spans="1:13" ht="21.75" thickBot="1" x14ac:dyDescent="0.4">
      <c r="A86" s="21" t="s">
        <v>3383</v>
      </c>
      <c r="B86" s="34" t="s">
        <v>151</v>
      </c>
      <c r="C86" s="34" t="s">
        <v>152</v>
      </c>
      <c r="D86" s="16" t="s">
        <v>749</v>
      </c>
      <c r="E86" s="21" t="s">
        <v>749</v>
      </c>
      <c r="F86" s="21" t="s">
        <v>58</v>
      </c>
      <c r="G86" s="21">
        <v>2564</v>
      </c>
      <c r="H86" s="22" t="s">
        <v>2565</v>
      </c>
      <c r="I86" s="22" t="s">
        <v>2201</v>
      </c>
      <c r="J86" s="21" t="s">
        <v>46</v>
      </c>
      <c r="K86" s="21" t="s">
        <v>1242</v>
      </c>
      <c r="L86" s="21" t="s">
        <v>38</v>
      </c>
      <c r="M86" s="21"/>
    </row>
    <row r="87" spans="1:13" ht="21.75" thickBot="1" x14ac:dyDescent="0.4">
      <c r="A87" s="21" t="s">
        <v>3407</v>
      </c>
      <c r="B87" s="34" t="s">
        <v>151</v>
      </c>
      <c r="C87" s="34" t="s">
        <v>152</v>
      </c>
      <c r="D87" s="16" t="s">
        <v>3408</v>
      </c>
      <c r="E87" s="21" t="s">
        <v>3408</v>
      </c>
      <c r="F87" s="21" t="s">
        <v>58</v>
      </c>
      <c r="G87" s="21">
        <v>2564</v>
      </c>
      <c r="H87" s="22" t="s">
        <v>2565</v>
      </c>
      <c r="I87" s="22" t="s">
        <v>2758</v>
      </c>
      <c r="J87" s="21" t="s">
        <v>1593</v>
      </c>
      <c r="K87" s="21" t="s">
        <v>439</v>
      </c>
      <c r="L87" s="21" t="s">
        <v>38</v>
      </c>
      <c r="M87" s="21"/>
    </row>
    <row r="88" spans="1:13" ht="21.75" thickBot="1" x14ac:dyDescent="0.4">
      <c r="A88" s="21" t="s">
        <v>3466</v>
      </c>
      <c r="B88" s="34" t="s">
        <v>151</v>
      </c>
      <c r="C88" s="34" t="s">
        <v>152</v>
      </c>
      <c r="D88" s="16" t="s">
        <v>3467</v>
      </c>
      <c r="E88" s="21" t="s">
        <v>3467</v>
      </c>
      <c r="F88" s="21" t="s">
        <v>58</v>
      </c>
      <c r="G88" s="21">
        <v>2564</v>
      </c>
      <c r="H88" s="22" t="s">
        <v>2565</v>
      </c>
      <c r="I88" s="22" t="s">
        <v>103</v>
      </c>
      <c r="J88" s="21" t="s">
        <v>547</v>
      </c>
      <c r="K88" s="21" t="s">
        <v>2222</v>
      </c>
      <c r="L88" s="21" t="s">
        <v>38</v>
      </c>
      <c r="M88" s="21"/>
    </row>
    <row r="89" spans="1:13" ht="21.75" thickBot="1" x14ac:dyDescent="0.4">
      <c r="A89" s="21" t="s">
        <v>3478</v>
      </c>
      <c r="B89" s="34" t="s">
        <v>151</v>
      </c>
      <c r="C89" s="34" t="s">
        <v>152</v>
      </c>
      <c r="D89" s="16" t="s">
        <v>3479</v>
      </c>
      <c r="E89" s="21" t="s">
        <v>3479</v>
      </c>
      <c r="F89" s="21" t="s">
        <v>58</v>
      </c>
      <c r="G89" s="21">
        <v>2564</v>
      </c>
      <c r="H89" s="22" t="s">
        <v>2565</v>
      </c>
      <c r="I89" s="22" t="s">
        <v>103</v>
      </c>
      <c r="J89" s="21" t="s">
        <v>716</v>
      </c>
      <c r="K89" s="21" t="s">
        <v>717</v>
      </c>
      <c r="L89" s="21" t="s">
        <v>38</v>
      </c>
      <c r="M89" s="21"/>
    </row>
    <row r="90" spans="1:13" ht="21.75" thickBot="1" x14ac:dyDescent="0.4">
      <c r="A90" s="21" t="s">
        <v>3484</v>
      </c>
      <c r="B90" s="34" t="s">
        <v>151</v>
      </c>
      <c r="C90" s="34" t="s">
        <v>152</v>
      </c>
      <c r="D90" s="16" t="s">
        <v>2784</v>
      </c>
      <c r="E90" s="21" t="s">
        <v>2784</v>
      </c>
      <c r="F90" s="21" t="s">
        <v>58</v>
      </c>
      <c r="G90" s="21">
        <v>2564</v>
      </c>
      <c r="H90" s="22" t="s">
        <v>2565</v>
      </c>
      <c r="I90" s="22" t="s">
        <v>103</v>
      </c>
      <c r="J90" s="21" t="s">
        <v>716</v>
      </c>
      <c r="K90" s="21" t="s">
        <v>717</v>
      </c>
      <c r="L90" s="21" t="s">
        <v>38</v>
      </c>
      <c r="M90" s="21"/>
    </row>
    <row r="91" spans="1:13" ht="21.75" thickBot="1" x14ac:dyDescent="0.4">
      <c r="A91" s="21" t="s">
        <v>3494</v>
      </c>
      <c r="B91" s="34" t="s">
        <v>151</v>
      </c>
      <c r="C91" s="34" t="s">
        <v>152</v>
      </c>
      <c r="D91" s="16" t="s">
        <v>206</v>
      </c>
      <c r="E91" s="21" t="s">
        <v>206</v>
      </c>
      <c r="F91" s="21" t="s">
        <v>58</v>
      </c>
      <c r="G91" s="21">
        <v>2564</v>
      </c>
      <c r="H91" s="22" t="s">
        <v>2565</v>
      </c>
      <c r="I91" s="22" t="s">
        <v>103</v>
      </c>
      <c r="J91" s="21" t="s">
        <v>104</v>
      </c>
      <c r="K91" s="21" t="s">
        <v>5099</v>
      </c>
      <c r="L91" s="21" t="s">
        <v>105</v>
      </c>
      <c r="M91" s="21"/>
    </row>
    <row r="92" spans="1:13" ht="21.75" thickBot="1" x14ac:dyDescent="0.4">
      <c r="A92" s="21" t="s">
        <v>3526</v>
      </c>
      <c r="B92" s="34" t="s">
        <v>151</v>
      </c>
      <c r="C92" s="34" t="s">
        <v>152</v>
      </c>
      <c r="D92" s="16" t="s">
        <v>3527</v>
      </c>
      <c r="E92" s="21" t="s">
        <v>3527</v>
      </c>
      <c r="F92" s="21" t="s">
        <v>30</v>
      </c>
      <c r="G92" s="21">
        <v>2564</v>
      </c>
      <c r="H92" s="22" t="s">
        <v>2565</v>
      </c>
      <c r="I92" s="22" t="s">
        <v>103</v>
      </c>
      <c r="J92" s="21" t="s">
        <v>3529</v>
      </c>
      <c r="K92" s="21" t="s">
        <v>3530</v>
      </c>
      <c r="L92" s="21" t="s">
        <v>38</v>
      </c>
      <c r="M92" s="21"/>
    </row>
    <row r="93" spans="1:13" ht="21.75" thickBot="1" x14ac:dyDescent="0.4">
      <c r="A93" s="21" t="s">
        <v>3587</v>
      </c>
      <c r="B93" s="34" t="s">
        <v>151</v>
      </c>
      <c r="C93" s="34" t="s">
        <v>152</v>
      </c>
      <c r="D93" s="16" t="s">
        <v>3588</v>
      </c>
      <c r="E93" s="21" t="s">
        <v>3588</v>
      </c>
      <c r="F93" s="21" t="s">
        <v>58</v>
      </c>
      <c r="G93" s="21">
        <v>2564</v>
      </c>
      <c r="H93" s="22" t="s">
        <v>2565</v>
      </c>
      <c r="I93" s="22" t="s">
        <v>103</v>
      </c>
      <c r="J93" s="21" t="s">
        <v>254</v>
      </c>
      <c r="K93" s="21" t="s">
        <v>255</v>
      </c>
      <c r="L93" s="21" t="s">
        <v>38</v>
      </c>
      <c r="M93" s="21"/>
    </row>
    <row r="94" spans="1:13" ht="21.75" thickBot="1" x14ac:dyDescent="0.4">
      <c r="A94" s="21" t="s">
        <v>3590</v>
      </c>
      <c r="B94" s="34" t="s">
        <v>151</v>
      </c>
      <c r="C94" s="34" t="s">
        <v>152</v>
      </c>
      <c r="D94" s="16" t="s">
        <v>3591</v>
      </c>
      <c r="E94" s="21" t="s">
        <v>3591</v>
      </c>
      <c r="F94" s="21" t="s">
        <v>58</v>
      </c>
      <c r="G94" s="21">
        <v>2564</v>
      </c>
      <c r="H94" s="22" t="s">
        <v>2565</v>
      </c>
      <c r="I94" s="22" t="s">
        <v>103</v>
      </c>
      <c r="J94" s="21" t="s">
        <v>254</v>
      </c>
      <c r="K94" s="21" t="s">
        <v>255</v>
      </c>
      <c r="L94" s="21" t="s">
        <v>38</v>
      </c>
      <c r="M94" s="21"/>
    </row>
    <row r="95" spans="1:13" ht="21.75" thickBot="1" x14ac:dyDescent="0.4">
      <c r="A95" s="21" t="s">
        <v>3604</v>
      </c>
      <c r="B95" s="34" t="s">
        <v>151</v>
      </c>
      <c r="C95" s="34" t="s">
        <v>152</v>
      </c>
      <c r="D95" s="16" t="s">
        <v>822</v>
      </c>
      <c r="E95" s="21" t="s">
        <v>822</v>
      </c>
      <c r="F95" s="21" t="s">
        <v>58</v>
      </c>
      <c r="G95" s="21">
        <v>2564</v>
      </c>
      <c r="H95" s="22" t="s">
        <v>2565</v>
      </c>
      <c r="I95" s="22" t="s">
        <v>103</v>
      </c>
      <c r="J95" s="21" t="s">
        <v>547</v>
      </c>
      <c r="K95" s="21" t="s">
        <v>2519</v>
      </c>
      <c r="L95" s="21" t="s">
        <v>38</v>
      </c>
      <c r="M95" s="21"/>
    </row>
    <row r="96" spans="1:13" ht="21.75" thickBot="1" x14ac:dyDescent="0.4">
      <c r="A96" s="21" t="s">
        <v>3644</v>
      </c>
      <c r="B96" s="34" t="s">
        <v>151</v>
      </c>
      <c r="C96" s="34" t="s">
        <v>152</v>
      </c>
      <c r="D96" s="16" t="s">
        <v>3645</v>
      </c>
      <c r="E96" s="21" t="s">
        <v>3645</v>
      </c>
      <c r="F96" s="21" t="s">
        <v>58</v>
      </c>
      <c r="G96" s="21">
        <v>2564</v>
      </c>
      <c r="H96" s="22" t="s">
        <v>2565</v>
      </c>
      <c r="I96" s="22" t="s">
        <v>103</v>
      </c>
      <c r="J96" s="21" t="s">
        <v>3647</v>
      </c>
      <c r="K96" s="21" t="s">
        <v>364</v>
      </c>
      <c r="L96" s="21" t="s">
        <v>38</v>
      </c>
      <c r="M96" s="21"/>
    </row>
    <row r="97" spans="1:13" ht="21.75" thickBot="1" x14ac:dyDescent="0.4">
      <c r="A97" s="21" t="s">
        <v>3648</v>
      </c>
      <c r="B97" s="34" t="s">
        <v>151</v>
      </c>
      <c r="C97" s="34" t="s">
        <v>152</v>
      </c>
      <c r="D97" s="16" t="s">
        <v>3649</v>
      </c>
      <c r="E97" s="21" t="s">
        <v>3649</v>
      </c>
      <c r="F97" s="21" t="s">
        <v>58</v>
      </c>
      <c r="G97" s="21">
        <v>2564</v>
      </c>
      <c r="H97" s="22" t="s">
        <v>2565</v>
      </c>
      <c r="I97" s="22" t="s">
        <v>103</v>
      </c>
      <c r="J97" s="21" t="s">
        <v>3647</v>
      </c>
      <c r="K97" s="21" t="s">
        <v>364</v>
      </c>
      <c r="L97" s="21" t="s">
        <v>38</v>
      </c>
      <c r="M97" s="21"/>
    </row>
    <row r="98" spans="1:13" ht="21.75" thickBot="1" x14ac:dyDescent="0.4">
      <c r="A98" s="21" t="s">
        <v>3678</v>
      </c>
      <c r="B98" s="34" t="s">
        <v>151</v>
      </c>
      <c r="C98" s="34" t="s">
        <v>152</v>
      </c>
      <c r="D98" s="16" t="s">
        <v>3679</v>
      </c>
      <c r="E98" s="21" t="s">
        <v>3680</v>
      </c>
      <c r="F98" s="21" t="s">
        <v>58</v>
      </c>
      <c r="G98" s="21">
        <v>2564</v>
      </c>
      <c r="H98" s="22" t="s">
        <v>2565</v>
      </c>
      <c r="I98" s="22" t="s">
        <v>103</v>
      </c>
      <c r="J98" s="21" t="s">
        <v>1593</v>
      </c>
      <c r="K98" s="21" t="s">
        <v>255</v>
      </c>
      <c r="L98" s="21" t="s">
        <v>38</v>
      </c>
      <c r="M98" s="21"/>
    </row>
    <row r="99" spans="1:13" ht="21.75" thickBot="1" x14ac:dyDescent="0.4">
      <c r="A99" s="21" t="s">
        <v>3729</v>
      </c>
      <c r="B99" s="34" t="s">
        <v>151</v>
      </c>
      <c r="C99" s="34" t="s">
        <v>152</v>
      </c>
      <c r="D99" s="16" t="s">
        <v>3730</v>
      </c>
      <c r="E99" s="21" t="s">
        <v>3730</v>
      </c>
      <c r="F99" s="21" t="s">
        <v>58</v>
      </c>
      <c r="G99" s="21">
        <v>2564</v>
      </c>
      <c r="H99" s="22" t="s">
        <v>2565</v>
      </c>
      <c r="I99" s="22" t="s">
        <v>103</v>
      </c>
      <c r="J99" s="21" t="s">
        <v>46</v>
      </c>
      <c r="K99" s="21" t="s">
        <v>5098</v>
      </c>
      <c r="L99" s="21" t="s">
        <v>38</v>
      </c>
      <c r="M99" s="21"/>
    </row>
    <row r="100" spans="1:13" ht="21.75" thickBot="1" x14ac:dyDescent="0.4">
      <c r="A100" s="21" t="s">
        <v>3732</v>
      </c>
      <c r="B100" s="34" t="s">
        <v>151</v>
      </c>
      <c r="C100" s="34" t="s">
        <v>152</v>
      </c>
      <c r="D100" s="16" t="s">
        <v>3479</v>
      </c>
      <c r="E100" s="21" t="s">
        <v>3479</v>
      </c>
      <c r="F100" s="21" t="s">
        <v>30</v>
      </c>
      <c r="G100" s="21">
        <v>2564</v>
      </c>
      <c r="H100" s="22" t="s">
        <v>2565</v>
      </c>
      <c r="I100" s="22" t="s">
        <v>103</v>
      </c>
      <c r="J100" s="21" t="s">
        <v>46</v>
      </c>
      <c r="K100" s="21" t="s">
        <v>5098</v>
      </c>
      <c r="L100" s="21" t="s">
        <v>38</v>
      </c>
      <c r="M100" s="21"/>
    </row>
    <row r="101" spans="1:13" ht="21.75" thickBot="1" x14ac:dyDescent="0.4">
      <c r="A101" s="21" t="s">
        <v>3776</v>
      </c>
      <c r="B101" s="34" t="s">
        <v>151</v>
      </c>
      <c r="C101" s="34" t="s">
        <v>152</v>
      </c>
      <c r="D101" s="16" t="s">
        <v>578</v>
      </c>
      <c r="E101" s="21" t="s">
        <v>578</v>
      </c>
      <c r="F101" s="21" t="s">
        <v>58</v>
      </c>
      <c r="G101" s="21">
        <v>2564</v>
      </c>
      <c r="H101" s="22" t="s">
        <v>2565</v>
      </c>
      <c r="I101" s="22" t="s">
        <v>103</v>
      </c>
      <c r="J101" s="21" t="s">
        <v>580</v>
      </c>
      <c r="K101" s="21" t="s">
        <v>581</v>
      </c>
      <c r="L101" s="21" t="s">
        <v>38</v>
      </c>
      <c r="M101" s="21"/>
    </row>
    <row r="102" spans="1:13" ht="21.75" thickBot="1" x14ac:dyDescent="0.4">
      <c r="A102" s="21" t="s">
        <v>3793</v>
      </c>
      <c r="B102" s="34" t="s">
        <v>151</v>
      </c>
      <c r="C102" s="34" t="s">
        <v>152</v>
      </c>
      <c r="D102" s="16" t="s">
        <v>3794</v>
      </c>
      <c r="E102" s="21" t="s">
        <v>3794</v>
      </c>
      <c r="F102" s="21" t="s">
        <v>58</v>
      </c>
      <c r="G102" s="21">
        <v>2564</v>
      </c>
      <c r="H102" s="22" t="s">
        <v>2565</v>
      </c>
      <c r="I102" s="22" t="s">
        <v>103</v>
      </c>
      <c r="J102" s="21" t="s">
        <v>586</v>
      </c>
      <c r="K102" s="21" t="s">
        <v>255</v>
      </c>
      <c r="L102" s="21" t="s">
        <v>38</v>
      </c>
      <c r="M102" s="21"/>
    </row>
    <row r="103" spans="1:13" ht="21.75" thickBot="1" x14ac:dyDescent="0.4">
      <c r="A103" s="21" t="s">
        <v>3799</v>
      </c>
      <c r="B103" s="34" t="s">
        <v>151</v>
      </c>
      <c r="C103" s="34" t="s">
        <v>152</v>
      </c>
      <c r="D103" s="16" t="s">
        <v>3800</v>
      </c>
      <c r="E103" s="21" t="s">
        <v>3800</v>
      </c>
      <c r="F103" s="21" t="s">
        <v>58</v>
      </c>
      <c r="G103" s="21">
        <v>2564</v>
      </c>
      <c r="H103" s="22" t="s">
        <v>2565</v>
      </c>
      <c r="I103" s="22" t="s">
        <v>103</v>
      </c>
      <c r="J103" s="21" t="s">
        <v>586</v>
      </c>
      <c r="K103" s="21" t="s">
        <v>255</v>
      </c>
      <c r="L103" s="21" t="s">
        <v>38</v>
      </c>
      <c r="M103" s="21"/>
    </row>
    <row r="104" spans="1:13" ht="21.75" thickBot="1" x14ac:dyDescent="0.4">
      <c r="A104" s="21" t="s">
        <v>3814</v>
      </c>
      <c r="B104" s="34" t="s">
        <v>151</v>
      </c>
      <c r="C104" s="34" t="s">
        <v>152</v>
      </c>
      <c r="D104" s="16" t="s">
        <v>3815</v>
      </c>
      <c r="E104" s="21" t="s">
        <v>3815</v>
      </c>
      <c r="F104" s="21" t="s">
        <v>58</v>
      </c>
      <c r="G104" s="21">
        <v>2564</v>
      </c>
      <c r="H104" s="22" t="s">
        <v>2565</v>
      </c>
      <c r="I104" s="22" t="s">
        <v>103</v>
      </c>
      <c r="J104" s="21" t="s">
        <v>586</v>
      </c>
      <c r="K104" s="21" t="s">
        <v>255</v>
      </c>
      <c r="L104" s="21" t="s">
        <v>38</v>
      </c>
      <c r="M104" s="21"/>
    </row>
    <row r="105" spans="1:13" ht="21.75" thickBot="1" x14ac:dyDescent="0.4">
      <c r="A105" s="21" t="s">
        <v>3817</v>
      </c>
      <c r="B105" s="34" t="s">
        <v>151</v>
      </c>
      <c r="C105" s="34" t="s">
        <v>152</v>
      </c>
      <c r="D105" s="16" t="s">
        <v>3818</v>
      </c>
      <c r="E105" s="21" t="s">
        <v>3818</v>
      </c>
      <c r="F105" s="21" t="s">
        <v>58</v>
      </c>
      <c r="G105" s="21">
        <v>2564</v>
      </c>
      <c r="H105" s="22" t="s">
        <v>2565</v>
      </c>
      <c r="I105" s="22" t="s">
        <v>103</v>
      </c>
      <c r="J105" s="21" t="s">
        <v>586</v>
      </c>
      <c r="K105" s="21" t="s">
        <v>255</v>
      </c>
      <c r="L105" s="21" t="s">
        <v>38</v>
      </c>
      <c r="M105" s="21"/>
    </row>
    <row r="106" spans="1:13" ht="21.75" thickBot="1" x14ac:dyDescent="0.4">
      <c r="A106" s="21" t="s">
        <v>3820</v>
      </c>
      <c r="B106" s="34" t="s">
        <v>151</v>
      </c>
      <c r="C106" s="34" t="s">
        <v>152</v>
      </c>
      <c r="D106" s="16" t="s">
        <v>3821</v>
      </c>
      <c r="E106" s="21" t="s">
        <v>3821</v>
      </c>
      <c r="F106" s="21" t="s">
        <v>58</v>
      </c>
      <c r="G106" s="21">
        <v>2564</v>
      </c>
      <c r="H106" s="22" t="s">
        <v>2565</v>
      </c>
      <c r="I106" s="22" t="s">
        <v>103</v>
      </c>
      <c r="J106" s="21" t="s">
        <v>586</v>
      </c>
      <c r="K106" s="21" t="s">
        <v>255</v>
      </c>
      <c r="L106" s="21" t="s">
        <v>38</v>
      </c>
      <c r="M106" s="21"/>
    </row>
    <row r="107" spans="1:13" ht="21.75" thickBot="1" x14ac:dyDescent="0.4">
      <c r="A107" s="21" t="s">
        <v>3823</v>
      </c>
      <c r="B107" s="34" t="s">
        <v>151</v>
      </c>
      <c r="C107" s="34" t="s">
        <v>152</v>
      </c>
      <c r="D107" s="16" t="s">
        <v>3824</v>
      </c>
      <c r="E107" s="21" t="s">
        <v>3824</v>
      </c>
      <c r="F107" s="21" t="s">
        <v>58</v>
      </c>
      <c r="G107" s="21">
        <v>2564</v>
      </c>
      <c r="H107" s="22" t="s">
        <v>2565</v>
      </c>
      <c r="I107" s="22" t="s">
        <v>103</v>
      </c>
      <c r="J107" s="21" t="s">
        <v>586</v>
      </c>
      <c r="K107" s="21" t="s">
        <v>255</v>
      </c>
      <c r="L107" s="21" t="s">
        <v>38</v>
      </c>
      <c r="M107" s="21"/>
    </row>
    <row r="108" spans="1:13" ht="21.75" thickBot="1" x14ac:dyDescent="0.4">
      <c r="A108" s="21" t="s">
        <v>3833</v>
      </c>
      <c r="B108" s="34" t="s">
        <v>151</v>
      </c>
      <c r="C108" s="34" t="s">
        <v>152</v>
      </c>
      <c r="D108" s="16" t="s">
        <v>3834</v>
      </c>
      <c r="E108" s="21" t="s">
        <v>3835</v>
      </c>
      <c r="F108" s="21" t="s">
        <v>30</v>
      </c>
      <c r="G108" s="21">
        <v>2564</v>
      </c>
      <c r="H108" s="22" t="s">
        <v>2565</v>
      </c>
      <c r="I108" s="22" t="s">
        <v>103</v>
      </c>
      <c r="J108" s="21" t="s">
        <v>506</v>
      </c>
      <c r="K108" s="21" t="s">
        <v>255</v>
      </c>
      <c r="L108" s="21" t="s">
        <v>38</v>
      </c>
      <c r="M108" s="21"/>
    </row>
    <row r="109" spans="1:13" ht="21.75" thickBot="1" x14ac:dyDescent="0.4">
      <c r="A109" s="21" t="s">
        <v>3841</v>
      </c>
      <c r="B109" s="34" t="s">
        <v>151</v>
      </c>
      <c r="C109" s="34" t="s">
        <v>152</v>
      </c>
      <c r="D109" s="16" t="s">
        <v>3842</v>
      </c>
      <c r="E109" s="21" t="s">
        <v>3843</v>
      </c>
      <c r="F109" s="21" t="s">
        <v>30</v>
      </c>
      <c r="G109" s="21">
        <v>2564</v>
      </c>
      <c r="H109" s="22" t="s">
        <v>2565</v>
      </c>
      <c r="I109" s="22" t="s">
        <v>103</v>
      </c>
      <c r="J109" s="21" t="s">
        <v>506</v>
      </c>
      <c r="K109" s="21" t="s">
        <v>255</v>
      </c>
      <c r="L109" s="21" t="s">
        <v>38</v>
      </c>
      <c r="M109" s="21"/>
    </row>
    <row r="110" spans="1:13" ht="21.75" thickBot="1" x14ac:dyDescent="0.4">
      <c r="A110" s="21" t="s">
        <v>3845</v>
      </c>
      <c r="B110" s="34" t="s">
        <v>151</v>
      </c>
      <c r="C110" s="34" t="s">
        <v>152</v>
      </c>
      <c r="D110" s="16" t="s">
        <v>3846</v>
      </c>
      <c r="E110" s="21" t="s">
        <v>3847</v>
      </c>
      <c r="F110" s="21" t="s">
        <v>30</v>
      </c>
      <c r="G110" s="21">
        <v>2564</v>
      </c>
      <c r="H110" s="22" t="s">
        <v>2565</v>
      </c>
      <c r="I110" s="22" t="s">
        <v>103</v>
      </c>
      <c r="J110" s="21" t="s">
        <v>506</v>
      </c>
      <c r="K110" s="21" t="s">
        <v>255</v>
      </c>
      <c r="L110" s="21" t="s">
        <v>38</v>
      </c>
      <c r="M110" s="21"/>
    </row>
    <row r="111" spans="1:13" ht="21.75" thickBot="1" x14ac:dyDescent="0.4">
      <c r="A111" s="21" t="s">
        <v>3849</v>
      </c>
      <c r="B111" s="34" t="s">
        <v>151</v>
      </c>
      <c r="C111" s="34" t="s">
        <v>152</v>
      </c>
      <c r="D111" s="16" t="s">
        <v>3850</v>
      </c>
      <c r="E111" s="21" t="s">
        <v>3851</v>
      </c>
      <c r="F111" s="21" t="s">
        <v>30</v>
      </c>
      <c r="G111" s="21">
        <v>2564</v>
      </c>
      <c r="H111" s="22" t="s">
        <v>2565</v>
      </c>
      <c r="I111" s="22" t="s">
        <v>103</v>
      </c>
      <c r="J111" s="21" t="s">
        <v>506</v>
      </c>
      <c r="K111" s="21" t="s">
        <v>255</v>
      </c>
      <c r="L111" s="21" t="s">
        <v>38</v>
      </c>
      <c r="M111" s="21"/>
    </row>
    <row r="112" spans="1:13" ht="21.75" thickBot="1" x14ac:dyDescent="0.4">
      <c r="A112" s="21" t="s">
        <v>3853</v>
      </c>
      <c r="B112" s="34" t="s">
        <v>151</v>
      </c>
      <c r="C112" s="34" t="s">
        <v>152</v>
      </c>
      <c r="D112" s="16" t="s">
        <v>3854</v>
      </c>
      <c r="E112" s="21" t="s">
        <v>3855</v>
      </c>
      <c r="F112" s="21" t="s">
        <v>30</v>
      </c>
      <c r="G112" s="21">
        <v>2564</v>
      </c>
      <c r="H112" s="22" t="s">
        <v>2565</v>
      </c>
      <c r="I112" s="22" t="s">
        <v>103</v>
      </c>
      <c r="J112" s="21" t="s">
        <v>506</v>
      </c>
      <c r="K112" s="21" t="s">
        <v>255</v>
      </c>
      <c r="L112" s="21" t="s">
        <v>38</v>
      </c>
      <c r="M112" s="21"/>
    </row>
    <row r="113" spans="1:13" ht="21.75" thickBot="1" x14ac:dyDescent="0.4">
      <c r="A113" s="21" t="s">
        <v>3857</v>
      </c>
      <c r="B113" s="34" t="s">
        <v>151</v>
      </c>
      <c r="C113" s="34" t="s">
        <v>152</v>
      </c>
      <c r="D113" s="16" t="s">
        <v>3858</v>
      </c>
      <c r="E113" s="21" t="s">
        <v>3858</v>
      </c>
      <c r="F113" s="21" t="s">
        <v>30</v>
      </c>
      <c r="G113" s="21">
        <v>2564</v>
      </c>
      <c r="H113" s="22" t="s">
        <v>2565</v>
      </c>
      <c r="I113" s="22" t="s">
        <v>103</v>
      </c>
      <c r="J113" s="21" t="s">
        <v>506</v>
      </c>
      <c r="K113" s="21" t="s">
        <v>255</v>
      </c>
      <c r="L113" s="21" t="s">
        <v>38</v>
      </c>
      <c r="M113" s="21"/>
    </row>
    <row r="114" spans="1:13" ht="21.75" thickBot="1" x14ac:dyDescent="0.4">
      <c r="A114" s="21" t="s">
        <v>3881</v>
      </c>
      <c r="B114" s="34" t="s">
        <v>151</v>
      </c>
      <c r="C114" s="34" t="s">
        <v>152</v>
      </c>
      <c r="D114" s="16" t="s">
        <v>3882</v>
      </c>
      <c r="E114" s="21" t="s">
        <v>3882</v>
      </c>
      <c r="F114" s="21" t="s">
        <v>58</v>
      </c>
      <c r="G114" s="21">
        <v>2564</v>
      </c>
      <c r="H114" s="22" t="s">
        <v>2565</v>
      </c>
      <c r="I114" s="22" t="s">
        <v>103</v>
      </c>
      <c r="J114" s="21" t="s">
        <v>148</v>
      </c>
      <c r="K114" s="21" t="s">
        <v>149</v>
      </c>
      <c r="L114" s="21" t="s">
        <v>150</v>
      </c>
      <c r="M114" s="21" t="s">
        <v>2424</v>
      </c>
    </row>
    <row r="115" spans="1:13" ht="21.75" thickBot="1" x14ac:dyDescent="0.4">
      <c r="A115" s="21" t="s">
        <v>3884</v>
      </c>
      <c r="B115" s="34" t="s">
        <v>151</v>
      </c>
      <c r="C115" s="34" t="s">
        <v>152</v>
      </c>
      <c r="D115" s="16" t="s">
        <v>3882</v>
      </c>
      <c r="E115" s="21" t="s">
        <v>3882</v>
      </c>
      <c r="F115" s="21" t="s">
        <v>58</v>
      </c>
      <c r="G115" s="21">
        <v>2564</v>
      </c>
      <c r="H115" s="22" t="s">
        <v>2565</v>
      </c>
      <c r="I115" s="22" t="s">
        <v>103</v>
      </c>
      <c r="J115" s="21" t="s">
        <v>148</v>
      </c>
      <c r="K115" s="21" t="s">
        <v>149</v>
      </c>
      <c r="L115" s="21" t="s">
        <v>150</v>
      </c>
      <c r="M115" s="21" t="s">
        <v>2424</v>
      </c>
    </row>
    <row r="116" spans="1:13" ht="21.75" thickBot="1" x14ac:dyDescent="0.4">
      <c r="A116" s="21" t="s">
        <v>3889</v>
      </c>
      <c r="B116" s="34" t="s">
        <v>151</v>
      </c>
      <c r="C116" s="34" t="s">
        <v>152</v>
      </c>
      <c r="D116" s="16" t="s">
        <v>3890</v>
      </c>
      <c r="E116" s="21" t="s">
        <v>3890</v>
      </c>
      <c r="F116" s="21" t="s">
        <v>58</v>
      </c>
      <c r="G116" s="21">
        <v>2564</v>
      </c>
      <c r="H116" s="22" t="s">
        <v>3576</v>
      </c>
      <c r="I116" s="22" t="s">
        <v>3892</v>
      </c>
      <c r="J116" s="21" t="s">
        <v>3179</v>
      </c>
      <c r="K116" s="21" t="s">
        <v>2724</v>
      </c>
      <c r="L116" s="21" t="s">
        <v>150</v>
      </c>
      <c r="M116" s="21" t="s">
        <v>2424</v>
      </c>
    </row>
    <row r="117" spans="1:13" ht="21.75" thickBot="1" x14ac:dyDescent="0.4">
      <c r="A117" s="21" t="s">
        <v>4106</v>
      </c>
      <c r="B117" s="34" t="s">
        <v>151</v>
      </c>
      <c r="C117" s="34" t="s">
        <v>152</v>
      </c>
      <c r="D117" s="16" t="s">
        <v>4090</v>
      </c>
      <c r="E117" s="21" t="s">
        <v>4090</v>
      </c>
      <c r="F117" s="21" t="s">
        <v>58</v>
      </c>
      <c r="G117" s="21">
        <v>2564</v>
      </c>
      <c r="H117" s="22" t="s">
        <v>2565</v>
      </c>
      <c r="I117" s="22" t="s">
        <v>2201</v>
      </c>
      <c r="J117" s="21" t="s">
        <v>1746</v>
      </c>
      <c r="K117" s="21" t="s">
        <v>1731</v>
      </c>
      <c r="L117" s="21" t="s">
        <v>38</v>
      </c>
      <c r="M117" s="21"/>
    </row>
    <row r="118" spans="1:13" ht="21.75" thickBot="1" x14ac:dyDescent="0.4">
      <c r="A118" s="21" t="s">
        <v>4108</v>
      </c>
      <c r="B118" s="34" t="s">
        <v>151</v>
      </c>
      <c r="C118" s="34" t="s">
        <v>152</v>
      </c>
      <c r="D118" s="16" t="s">
        <v>749</v>
      </c>
      <c r="E118" s="21" t="s">
        <v>749</v>
      </c>
      <c r="F118" s="21" t="s">
        <v>58</v>
      </c>
      <c r="G118" s="21">
        <v>2564</v>
      </c>
      <c r="H118" s="22" t="s">
        <v>2565</v>
      </c>
      <c r="I118" s="22" t="s">
        <v>2201</v>
      </c>
      <c r="J118" s="21" t="s">
        <v>1746</v>
      </c>
      <c r="K118" s="21" t="s">
        <v>1731</v>
      </c>
      <c r="L118" s="21" t="s">
        <v>38</v>
      </c>
      <c r="M118" s="21"/>
    </row>
    <row r="119" spans="1:13" ht="21.75" thickBot="1" x14ac:dyDescent="0.4">
      <c r="A119" s="21" t="s">
        <v>4192</v>
      </c>
      <c r="B119" s="34" t="s">
        <v>151</v>
      </c>
      <c r="C119" s="34" t="s">
        <v>152</v>
      </c>
      <c r="D119" s="16" t="s">
        <v>4193</v>
      </c>
      <c r="E119" s="21" t="s">
        <v>4193</v>
      </c>
      <c r="F119" s="21" t="s">
        <v>58</v>
      </c>
      <c r="G119" s="21">
        <v>2564</v>
      </c>
      <c r="H119" s="22" t="s">
        <v>2565</v>
      </c>
      <c r="I119" s="22" t="s">
        <v>103</v>
      </c>
      <c r="J119" s="21" t="s">
        <v>580</v>
      </c>
      <c r="K119" s="21" t="s">
        <v>1726</v>
      </c>
      <c r="L119" s="21" t="s">
        <v>38</v>
      </c>
      <c r="M119" s="21"/>
    </row>
    <row r="120" spans="1:13" ht="21.75" thickBot="1" x14ac:dyDescent="0.4">
      <c r="A120" s="21" t="s">
        <v>4197</v>
      </c>
      <c r="B120" s="34" t="s">
        <v>151</v>
      </c>
      <c r="C120" s="34" t="s">
        <v>152</v>
      </c>
      <c r="D120" s="16" t="s">
        <v>4198</v>
      </c>
      <c r="E120" s="21" t="s">
        <v>4198</v>
      </c>
      <c r="F120" s="21" t="s">
        <v>58</v>
      </c>
      <c r="G120" s="21">
        <v>2564</v>
      </c>
      <c r="H120" s="22" t="s">
        <v>2565</v>
      </c>
      <c r="I120" s="22" t="s">
        <v>103</v>
      </c>
      <c r="J120" s="21" t="s">
        <v>547</v>
      </c>
      <c r="K120" s="21" t="s">
        <v>1002</v>
      </c>
      <c r="L120" s="21" t="s">
        <v>38</v>
      </c>
      <c r="M120" s="21"/>
    </row>
    <row r="121" spans="1:13" ht="21.75" thickBot="1" x14ac:dyDescent="0.4">
      <c r="A121" s="21" t="s">
        <v>2514</v>
      </c>
      <c r="B121" s="34" t="s">
        <v>151</v>
      </c>
      <c r="C121" s="34" t="s">
        <v>152</v>
      </c>
      <c r="D121" s="16" t="s">
        <v>2515</v>
      </c>
      <c r="E121" s="21" t="s">
        <v>2515</v>
      </c>
      <c r="F121" s="21" t="s">
        <v>58</v>
      </c>
      <c r="G121" s="21">
        <v>2565</v>
      </c>
      <c r="H121" s="22" t="s">
        <v>715</v>
      </c>
      <c r="I121" s="22" t="s">
        <v>81</v>
      </c>
      <c r="J121" s="21" t="s">
        <v>46</v>
      </c>
      <c r="K121" s="21" t="s">
        <v>2507</v>
      </c>
      <c r="L121" s="21" t="s">
        <v>38</v>
      </c>
      <c r="M121" s="21"/>
    </row>
    <row r="122" spans="1:13" ht="21.75" thickBot="1" x14ac:dyDescent="0.4">
      <c r="A122" s="21" t="s">
        <v>2531</v>
      </c>
      <c r="B122" s="34" t="s">
        <v>151</v>
      </c>
      <c r="C122" s="34" t="s">
        <v>152</v>
      </c>
      <c r="D122" s="16" t="s">
        <v>2532</v>
      </c>
      <c r="E122" s="21" t="s">
        <v>2532</v>
      </c>
      <c r="F122" s="21" t="s">
        <v>58</v>
      </c>
      <c r="G122" s="21">
        <v>2565</v>
      </c>
      <c r="H122" s="22" t="s">
        <v>715</v>
      </c>
      <c r="I122" s="22" t="s">
        <v>81</v>
      </c>
      <c r="J122" s="21" t="s">
        <v>46</v>
      </c>
      <c r="K122" s="21" t="s">
        <v>2507</v>
      </c>
      <c r="L122" s="21" t="s">
        <v>38</v>
      </c>
      <c r="M122" s="21"/>
    </row>
    <row r="123" spans="1:13" ht="21.75" thickBot="1" x14ac:dyDescent="0.4">
      <c r="A123" s="21" t="s">
        <v>4112</v>
      </c>
      <c r="B123" s="34" t="s">
        <v>151</v>
      </c>
      <c r="C123" s="34" t="s">
        <v>152</v>
      </c>
      <c r="D123" s="16" t="s">
        <v>4113</v>
      </c>
      <c r="E123" s="21" t="s">
        <v>4113</v>
      </c>
      <c r="F123" s="21" t="s">
        <v>58</v>
      </c>
      <c r="G123" s="21">
        <v>2565</v>
      </c>
      <c r="H123" s="22" t="s">
        <v>715</v>
      </c>
      <c r="I123" s="22" t="s">
        <v>81</v>
      </c>
      <c r="J123" s="21" t="s">
        <v>2618</v>
      </c>
      <c r="K123" s="21" t="s">
        <v>178</v>
      </c>
      <c r="L123" s="21" t="s">
        <v>124</v>
      </c>
      <c r="M123" s="21"/>
    </row>
    <row r="124" spans="1:13" ht="21.75" thickBot="1" x14ac:dyDescent="0.4">
      <c r="A124" s="21" t="s">
        <v>4160</v>
      </c>
      <c r="B124" s="34" t="s">
        <v>151</v>
      </c>
      <c r="C124" s="34" t="s">
        <v>152</v>
      </c>
      <c r="D124" s="16" t="s">
        <v>4161</v>
      </c>
      <c r="E124" s="21" t="s">
        <v>4161</v>
      </c>
      <c r="F124" s="21" t="s">
        <v>58</v>
      </c>
      <c r="G124" s="21">
        <v>2565</v>
      </c>
      <c r="H124" s="22" t="s">
        <v>715</v>
      </c>
      <c r="I124" s="22" t="s">
        <v>81</v>
      </c>
      <c r="J124" s="21"/>
      <c r="K124" s="21" t="s">
        <v>4156</v>
      </c>
      <c r="L124" s="21" t="s">
        <v>686</v>
      </c>
      <c r="M124" s="21"/>
    </row>
    <row r="125" spans="1:13" ht="21.75" thickBot="1" x14ac:dyDescent="0.4">
      <c r="A125" s="21" t="s">
        <v>4195</v>
      </c>
      <c r="B125" s="34" t="s">
        <v>151</v>
      </c>
      <c r="C125" s="34" t="s">
        <v>152</v>
      </c>
      <c r="D125" s="16" t="s">
        <v>749</v>
      </c>
      <c r="E125" s="21" t="s">
        <v>749</v>
      </c>
      <c r="F125" s="21" t="s">
        <v>58</v>
      </c>
      <c r="G125" s="21">
        <v>2565</v>
      </c>
      <c r="H125" s="22" t="s">
        <v>715</v>
      </c>
      <c r="I125" s="22" t="s">
        <v>81</v>
      </c>
      <c r="J125" s="21" t="s">
        <v>46</v>
      </c>
      <c r="K125" s="21" t="s">
        <v>1010</v>
      </c>
      <c r="L125" s="21" t="s">
        <v>38</v>
      </c>
      <c r="M125" s="21"/>
    </row>
    <row r="126" spans="1:13" ht="21.75" thickBot="1" x14ac:dyDescent="0.4">
      <c r="A126" s="21" t="s">
        <v>4202</v>
      </c>
      <c r="B126" s="34" t="s">
        <v>151</v>
      </c>
      <c r="C126" s="34" t="s">
        <v>152</v>
      </c>
      <c r="D126" s="16" t="s">
        <v>4203</v>
      </c>
      <c r="E126" s="21" t="s">
        <v>4203</v>
      </c>
      <c r="F126" s="21" t="s">
        <v>58</v>
      </c>
      <c r="G126" s="21">
        <v>2565</v>
      </c>
      <c r="H126" s="22" t="s">
        <v>715</v>
      </c>
      <c r="I126" s="22" t="s">
        <v>81</v>
      </c>
      <c r="J126" s="21"/>
      <c r="K126" s="21" t="s">
        <v>1718</v>
      </c>
      <c r="L126" s="21" t="s">
        <v>686</v>
      </c>
      <c r="M126" s="21"/>
    </row>
    <row r="127" spans="1:13" ht="21.75" thickBot="1" x14ac:dyDescent="0.4">
      <c r="A127" s="21" t="s">
        <v>4205</v>
      </c>
      <c r="B127" s="34" t="s">
        <v>151</v>
      </c>
      <c r="C127" s="34" t="s">
        <v>152</v>
      </c>
      <c r="D127" s="16" t="s">
        <v>2917</v>
      </c>
      <c r="E127" s="21" t="s">
        <v>2917</v>
      </c>
      <c r="F127" s="21" t="s">
        <v>58</v>
      </c>
      <c r="G127" s="21">
        <v>2565</v>
      </c>
      <c r="H127" s="22" t="s">
        <v>715</v>
      </c>
      <c r="I127" s="22" t="s">
        <v>81</v>
      </c>
      <c r="J127" s="21" t="s">
        <v>2919</v>
      </c>
      <c r="K127" s="21" t="s">
        <v>2696</v>
      </c>
      <c r="L127" s="21" t="s">
        <v>105</v>
      </c>
      <c r="M127" s="21"/>
    </row>
    <row r="128" spans="1:13" ht="21.75" thickBot="1" x14ac:dyDescent="0.4">
      <c r="A128" s="21" t="s">
        <v>4230</v>
      </c>
      <c r="B128" s="34" t="s">
        <v>151</v>
      </c>
      <c r="C128" s="34" t="s">
        <v>152</v>
      </c>
      <c r="D128" s="16" t="s">
        <v>4231</v>
      </c>
      <c r="E128" s="21" t="s">
        <v>4231</v>
      </c>
      <c r="F128" s="21" t="s">
        <v>58</v>
      </c>
      <c r="G128" s="21">
        <v>2565</v>
      </c>
      <c r="H128" s="22" t="s">
        <v>715</v>
      </c>
      <c r="I128" s="22" t="s">
        <v>81</v>
      </c>
      <c r="J128" s="21" t="s">
        <v>994</v>
      </c>
      <c r="K128" s="21" t="s">
        <v>897</v>
      </c>
      <c r="L128" s="21" t="s">
        <v>898</v>
      </c>
      <c r="M128" s="21"/>
    </row>
    <row r="129" spans="1:13" ht="21.75" thickBot="1" x14ac:dyDescent="0.4">
      <c r="A129" s="21" t="s">
        <v>4246</v>
      </c>
      <c r="B129" s="34" t="s">
        <v>151</v>
      </c>
      <c r="C129" s="34" t="s">
        <v>152</v>
      </c>
      <c r="D129" s="16" t="s">
        <v>4247</v>
      </c>
      <c r="E129" s="21" t="s">
        <v>4247</v>
      </c>
      <c r="F129" s="21" t="s">
        <v>58</v>
      </c>
      <c r="G129" s="21">
        <v>2565</v>
      </c>
      <c r="H129" s="22" t="s">
        <v>715</v>
      </c>
      <c r="I129" s="22" t="s">
        <v>81</v>
      </c>
      <c r="J129" s="21" t="s">
        <v>46</v>
      </c>
      <c r="K129" s="21" t="s">
        <v>581</v>
      </c>
      <c r="L129" s="21" t="s">
        <v>38</v>
      </c>
      <c r="M129" s="21"/>
    </row>
    <row r="130" spans="1:13" ht="21.75" thickBot="1" x14ac:dyDescent="0.4">
      <c r="A130" s="21" t="s">
        <v>4299</v>
      </c>
      <c r="B130" s="34" t="s">
        <v>151</v>
      </c>
      <c r="C130" s="34" t="s">
        <v>152</v>
      </c>
      <c r="D130" s="16" t="s">
        <v>4300</v>
      </c>
      <c r="E130" s="21" t="s">
        <v>4300</v>
      </c>
      <c r="F130" s="21" t="s">
        <v>58</v>
      </c>
      <c r="G130" s="21">
        <v>2565</v>
      </c>
      <c r="H130" s="22" t="s">
        <v>715</v>
      </c>
      <c r="I130" s="22" t="s">
        <v>81</v>
      </c>
      <c r="J130" s="21"/>
      <c r="K130" s="21" t="s">
        <v>685</v>
      </c>
      <c r="L130" s="21" t="s">
        <v>686</v>
      </c>
      <c r="M130" s="21"/>
    </row>
    <row r="131" spans="1:13" ht="21.75" thickBot="1" x14ac:dyDescent="0.4">
      <c r="A131" s="21" t="s">
        <v>4304</v>
      </c>
      <c r="B131" s="34" t="s">
        <v>151</v>
      </c>
      <c r="C131" s="34" t="s">
        <v>152</v>
      </c>
      <c r="D131" s="16" t="s">
        <v>4305</v>
      </c>
      <c r="E131" s="21" t="s">
        <v>4305</v>
      </c>
      <c r="F131" s="21" t="s">
        <v>58</v>
      </c>
      <c r="G131" s="21">
        <v>2565</v>
      </c>
      <c r="H131" s="22" t="s">
        <v>715</v>
      </c>
      <c r="I131" s="22" t="s">
        <v>81</v>
      </c>
      <c r="J131" s="21"/>
      <c r="K131" s="21" t="s">
        <v>685</v>
      </c>
      <c r="L131" s="21" t="s">
        <v>686</v>
      </c>
      <c r="M131" s="21"/>
    </row>
    <row r="132" spans="1:13" ht="21.75" thickBot="1" x14ac:dyDescent="0.4">
      <c r="A132" s="21" t="s">
        <v>4307</v>
      </c>
      <c r="B132" s="34" t="s">
        <v>151</v>
      </c>
      <c r="C132" s="34" t="s">
        <v>152</v>
      </c>
      <c r="D132" s="16" t="s">
        <v>4308</v>
      </c>
      <c r="E132" s="21" t="s">
        <v>4308</v>
      </c>
      <c r="F132" s="21" t="s">
        <v>58</v>
      </c>
      <c r="G132" s="21">
        <v>2565</v>
      </c>
      <c r="H132" s="22" t="s">
        <v>715</v>
      </c>
      <c r="I132" s="22" t="s">
        <v>81</v>
      </c>
      <c r="J132" s="21"/>
      <c r="K132" s="21" t="s">
        <v>685</v>
      </c>
      <c r="L132" s="21" t="s">
        <v>686</v>
      </c>
      <c r="M132" s="21"/>
    </row>
    <row r="133" spans="1:13" ht="21.75" thickBot="1" x14ac:dyDescent="0.4">
      <c r="A133" s="21" t="s">
        <v>4340</v>
      </c>
      <c r="B133" s="34" t="s">
        <v>151</v>
      </c>
      <c r="C133" s="34" t="s">
        <v>152</v>
      </c>
      <c r="D133" s="16" t="s">
        <v>4341</v>
      </c>
      <c r="E133" s="21" t="s">
        <v>4341</v>
      </c>
      <c r="F133" s="21" t="s">
        <v>58</v>
      </c>
      <c r="G133" s="21">
        <v>2565</v>
      </c>
      <c r="H133" s="22" t="s">
        <v>715</v>
      </c>
      <c r="I133" s="22" t="s">
        <v>81</v>
      </c>
      <c r="J133" s="21" t="s">
        <v>506</v>
      </c>
      <c r="K133" s="21" t="s">
        <v>2222</v>
      </c>
      <c r="L133" s="21" t="s">
        <v>38</v>
      </c>
      <c r="M133" s="21"/>
    </row>
    <row r="134" spans="1:13" ht="21.75" thickBot="1" x14ac:dyDescent="0.4">
      <c r="A134" s="21" t="s">
        <v>4450</v>
      </c>
      <c r="B134" s="34" t="s">
        <v>151</v>
      </c>
      <c r="C134" s="34" t="s">
        <v>152</v>
      </c>
      <c r="D134" s="16" t="s">
        <v>4451</v>
      </c>
      <c r="E134" s="21" t="s">
        <v>4451</v>
      </c>
      <c r="F134" s="21" t="s">
        <v>58</v>
      </c>
      <c r="G134" s="21">
        <v>2565</v>
      </c>
      <c r="H134" s="22" t="s">
        <v>3350</v>
      </c>
      <c r="I134" s="22" t="s">
        <v>4453</v>
      </c>
      <c r="J134" s="21" t="s">
        <v>4454</v>
      </c>
      <c r="K134" s="21" t="s">
        <v>1090</v>
      </c>
      <c r="L134" s="21" t="s">
        <v>105</v>
      </c>
      <c r="M134" s="21"/>
    </row>
    <row r="135" spans="1:13" ht="21.75" thickBot="1" x14ac:dyDescent="0.4">
      <c r="A135" s="21" t="s">
        <v>4467</v>
      </c>
      <c r="B135" s="34" t="s">
        <v>151</v>
      </c>
      <c r="C135" s="34" t="s">
        <v>152</v>
      </c>
      <c r="D135" s="16" t="s">
        <v>4468</v>
      </c>
      <c r="E135" s="21" t="s">
        <v>4468</v>
      </c>
      <c r="F135" s="21" t="s">
        <v>58</v>
      </c>
      <c r="G135" s="21">
        <v>2565</v>
      </c>
      <c r="H135" s="22" t="s">
        <v>715</v>
      </c>
      <c r="I135" s="22" t="s">
        <v>81</v>
      </c>
      <c r="J135" s="21" t="s">
        <v>2733</v>
      </c>
      <c r="K135" s="21" t="s">
        <v>2734</v>
      </c>
      <c r="L135" s="21" t="s">
        <v>2735</v>
      </c>
      <c r="M135" s="21"/>
    </row>
    <row r="136" spans="1:13" ht="21.75" thickBot="1" x14ac:dyDescent="0.4">
      <c r="A136" s="21" t="s">
        <v>4492</v>
      </c>
      <c r="B136" s="34" t="s">
        <v>151</v>
      </c>
      <c r="C136" s="34" t="s">
        <v>152</v>
      </c>
      <c r="D136" s="16" t="s">
        <v>2224</v>
      </c>
      <c r="E136" s="21" t="s">
        <v>2224</v>
      </c>
      <c r="F136" s="21" t="s">
        <v>58</v>
      </c>
      <c r="G136" s="21">
        <v>2565</v>
      </c>
      <c r="H136" s="22" t="s">
        <v>715</v>
      </c>
      <c r="I136" s="22" t="s">
        <v>81</v>
      </c>
      <c r="J136" s="21" t="s">
        <v>2250</v>
      </c>
      <c r="K136" s="21" t="s">
        <v>2222</v>
      </c>
      <c r="L136" s="21" t="s">
        <v>38</v>
      </c>
      <c r="M136" s="21"/>
    </row>
    <row r="137" spans="1:13" ht="21.75" thickBot="1" x14ac:dyDescent="0.4">
      <c r="A137" s="21" t="s">
        <v>4522</v>
      </c>
      <c r="B137" s="34" t="s">
        <v>151</v>
      </c>
      <c r="C137" s="34" t="s">
        <v>152</v>
      </c>
      <c r="D137" s="16" t="s">
        <v>4523</v>
      </c>
      <c r="E137" s="21" t="s">
        <v>4523</v>
      </c>
      <c r="F137" s="21" t="s">
        <v>58</v>
      </c>
      <c r="G137" s="21">
        <v>2565</v>
      </c>
      <c r="H137" s="22" t="s">
        <v>715</v>
      </c>
      <c r="I137" s="22" t="s">
        <v>81</v>
      </c>
      <c r="J137" s="21" t="s">
        <v>1593</v>
      </c>
      <c r="K137" s="21" t="s">
        <v>439</v>
      </c>
      <c r="L137" s="21" t="s">
        <v>38</v>
      </c>
      <c r="M137" s="21"/>
    </row>
    <row r="138" spans="1:13" ht="21.75" thickBot="1" x14ac:dyDescent="0.4">
      <c r="A138" s="21" t="s">
        <v>4534</v>
      </c>
      <c r="B138" s="34" t="s">
        <v>151</v>
      </c>
      <c r="C138" s="34" t="s">
        <v>152</v>
      </c>
      <c r="D138" s="16" t="s">
        <v>2248</v>
      </c>
      <c r="E138" s="21" t="s">
        <v>2248</v>
      </c>
      <c r="F138" s="21" t="s">
        <v>30</v>
      </c>
      <c r="G138" s="21">
        <v>2565</v>
      </c>
      <c r="H138" s="22" t="s">
        <v>715</v>
      </c>
      <c r="I138" s="22" t="s">
        <v>81</v>
      </c>
      <c r="J138" s="21" t="s">
        <v>580</v>
      </c>
      <c r="K138" s="21" t="s">
        <v>2222</v>
      </c>
      <c r="L138" s="21" t="s">
        <v>38</v>
      </c>
      <c r="M138" s="21"/>
    </row>
    <row r="139" spans="1:13" ht="21.75" thickBot="1" x14ac:dyDescent="0.4">
      <c r="A139" s="21" t="s">
        <v>4570</v>
      </c>
      <c r="B139" s="34" t="s">
        <v>151</v>
      </c>
      <c r="C139" s="34" t="s">
        <v>152</v>
      </c>
      <c r="D139" s="16" t="s">
        <v>4571</v>
      </c>
      <c r="E139" s="21" t="s">
        <v>4571</v>
      </c>
      <c r="F139" s="21" t="s">
        <v>58</v>
      </c>
      <c r="G139" s="21">
        <v>2565</v>
      </c>
      <c r="H139" s="22" t="s">
        <v>715</v>
      </c>
      <c r="I139" s="22" t="s">
        <v>81</v>
      </c>
      <c r="J139" s="21" t="s">
        <v>547</v>
      </c>
      <c r="K139" s="21" t="s">
        <v>439</v>
      </c>
      <c r="L139" s="21" t="s">
        <v>38</v>
      </c>
      <c r="M139" s="21"/>
    </row>
    <row r="140" spans="1:13" ht="21.75" thickBot="1" x14ac:dyDescent="0.4">
      <c r="A140" s="21" t="s">
        <v>4635</v>
      </c>
      <c r="B140" s="34" t="s">
        <v>151</v>
      </c>
      <c r="C140" s="34" t="s">
        <v>152</v>
      </c>
      <c r="D140" s="16" t="s">
        <v>4636</v>
      </c>
      <c r="E140" s="21" t="s">
        <v>4636</v>
      </c>
      <c r="F140" s="21" t="s">
        <v>58</v>
      </c>
      <c r="G140" s="21">
        <v>2565</v>
      </c>
      <c r="H140" s="22" t="s">
        <v>715</v>
      </c>
      <c r="I140" s="22" t="s">
        <v>81</v>
      </c>
      <c r="J140" s="21" t="s">
        <v>506</v>
      </c>
      <c r="K140" s="21" t="s">
        <v>2777</v>
      </c>
      <c r="L140" s="21" t="s">
        <v>38</v>
      </c>
      <c r="M140" s="21"/>
    </row>
    <row r="141" spans="1:13" ht="21.75" thickBot="1" x14ac:dyDescent="0.4">
      <c r="A141" s="21" t="s">
        <v>4657</v>
      </c>
      <c r="B141" s="34" t="s">
        <v>151</v>
      </c>
      <c r="C141" s="34" t="s">
        <v>152</v>
      </c>
      <c r="D141" s="16" t="s">
        <v>4658</v>
      </c>
      <c r="E141" s="21" t="s">
        <v>4658</v>
      </c>
      <c r="F141" s="21" t="s">
        <v>58</v>
      </c>
      <c r="G141" s="21">
        <v>2565</v>
      </c>
      <c r="H141" s="22" t="s">
        <v>715</v>
      </c>
      <c r="I141" s="22" t="s">
        <v>81</v>
      </c>
      <c r="J141" s="21" t="s">
        <v>76</v>
      </c>
      <c r="K141" s="21" t="s">
        <v>71</v>
      </c>
      <c r="L141" s="21" t="s">
        <v>54</v>
      </c>
      <c r="M141" s="21"/>
    </row>
    <row r="142" spans="1:13" ht="21.75" thickBot="1" x14ac:dyDescent="0.4">
      <c r="A142" s="21" t="s">
        <v>4686</v>
      </c>
      <c r="B142" s="34" t="s">
        <v>151</v>
      </c>
      <c r="C142" s="34" t="s">
        <v>152</v>
      </c>
      <c r="D142" s="16" t="s">
        <v>4687</v>
      </c>
      <c r="E142" s="21" t="s">
        <v>4687</v>
      </c>
      <c r="F142" s="21" t="s">
        <v>58</v>
      </c>
      <c r="G142" s="21">
        <v>2565</v>
      </c>
      <c r="H142" s="22" t="s">
        <v>715</v>
      </c>
      <c r="I142" s="22" t="s">
        <v>81</v>
      </c>
      <c r="J142" s="21" t="s">
        <v>4004</v>
      </c>
      <c r="K142" s="21" t="s">
        <v>445</v>
      </c>
      <c r="L142" s="21" t="s">
        <v>150</v>
      </c>
      <c r="M142" s="21"/>
    </row>
    <row r="143" spans="1:13" ht="21.75" thickBot="1" x14ac:dyDescent="0.4">
      <c r="A143" s="21" t="s">
        <v>4693</v>
      </c>
      <c r="B143" s="34" t="s">
        <v>151</v>
      </c>
      <c r="C143" s="34" t="s">
        <v>152</v>
      </c>
      <c r="D143" s="16" t="s">
        <v>4694</v>
      </c>
      <c r="E143" s="21" t="s">
        <v>4694</v>
      </c>
      <c r="F143" s="21" t="s">
        <v>58</v>
      </c>
      <c r="G143" s="21">
        <v>2565</v>
      </c>
      <c r="H143" s="22" t="s">
        <v>715</v>
      </c>
      <c r="I143" s="22" t="s">
        <v>81</v>
      </c>
      <c r="J143" s="21" t="s">
        <v>4696</v>
      </c>
      <c r="K143" s="21" t="s">
        <v>112</v>
      </c>
      <c r="L143" s="21" t="s">
        <v>54</v>
      </c>
      <c r="M143" s="21"/>
    </row>
    <row r="144" spans="1:13" ht="21.75" thickBot="1" x14ac:dyDescent="0.4">
      <c r="A144" s="21" t="s">
        <v>4718</v>
      </c>
      <c r="B144" s="34" t="s">
        <v>151</v>
      </c>
      <c r="C144" s="34" t="s">
        <v>152</v>
      </c>
      <c r="D144" s="16" t="s">
        <v>4719</v>
      </c>
      <c r="E144" s="21" t="s">
        <v>4719</v>
      </c>
      <c r="F144" s="21" t="s">
        <v>58</v>
      </c>
      <c r="G144" s="21">
        <v>2565</v>
      </c>
      <c r="H144" s="22" t="s">
        <v>715</v>
      </c>
      <c r="I144" s="22" t="s">
        <v>81</v>
      </c>
      <c r="J144" s="21" t="s">
        <v>4721</v>
      </c>
      <c r="K144" s="21" t="s">
        <v>1090</v>
      </c>
      <c r="L144" s="21" t="s">
        <v>105</v>
      </c>
      <c r="M144" s="21"/>
    </row>
    <row r="145" spans="1:13" ht="21.75" thickBot="1" x14ac:dyDescent="0.4">
      <c r="A145" s="21" t="s">
        <v>4736</v>
      </c>
      <c r="B145" s="34" t="s">
        <v>151</v>
      </c>
      <c r="C145" s="34" t="s">
        <v>152</v>
      </c>
      <c r="D145" s="16" t="s">
        <v>4737</v>
      </c>
      <c r="E145" s="21" t="s">
        <v>4737</v>
      </c>
      <c r="F145" s="21" t="s">
        <v>58</v>
      </c>
      <c r="G145" s="21">
        <v>2565</v>
      </c>
      <c r="H145" s="22" t="s">
        <v>715</v>
      </c>
      <c r="I145" s="22" t="s">
        <v>81</v>
      </c>
      <c r="J145" s="21" t="s">
        <v>46</v>
      </c>
      <c r="K145" s="21" t="s">
        <v>47</v>
      </c>
      <c r="L145" s="21" t="s">
        <v>38</v>
      </c>
      <c r="M145" s="21"/>
    </row>
    <row r="146" spans="1:13" ht="21.75" thickBot="1" x14ac:dyDescent="0.4">
      <c r="A146" s="21" t="s">
        <v>4739</v>
      </c>
      <c r="B146" s="34" t="s">
        <v>151</v>
      </c>
      <c r="C146" s="34" t="s">
        <v>152</v>
      </c>
      <c r="D146" s="16" t="s">
        <v>4740</v>
      </c>
      <c r="E146" s="21" t="s">
        <v>4740</v>
      </c>
      <c r="F146" s="21" t="s">
        <v>58</v>
      </c>
      <c r="G146" s="21">
        <v>2565</v>
      </c>
      <c r="H146" s="22" t="s">
        <v>715</v>
      </c>
      <c r="I146" s="22" t="s">
        <v>81</v>
      </c>
      <c r="J146" s="21" t="s">
        <v>46</v>
      </c>
      <c r="K146" s="21" t="s">
        <v>47</v>
      </c>
      <c r="L146" s="21" t="s">
        <v>38</v>
      </c>
      <c r="M146" s="21"/>
    </row>
    <row r="147" spans="1:13" ht="21.75" thickBot="1" x14ac:dyDescent="0.4">
      <c r="A147" s="21" t="s">
        <v>4748</v>
      </c>
      <c r="B147" s="34" t="s">
        <v>151</v>
      </c>
      <c r="C147" s="34" t="s">
        <v>152</v>
      </c>
      <c r="D147" s="16" t="s">
        <v>4749</v>
      </c>
      <c r="E147" s="21" t="s">
        <v>4750</v>
      </c>
      <c r="F147" s="21" t="s">
        <v>58</v>
      </c>
      <c r="G147" s="21">
        <v>2565</v>
      </c>
      <c r="H147" s="22" t="s">
        <v>715</v>
      </c>
      <c r="I147" s="22" t="s">
        <v>81</v>
      </c>
      <c r="J147" s="21" t="s">
        <v>46</v>
      </c>
      <c r="K147" s="21" t="s">
        <v>47</v>
      </c>
      <c r="L147" s="21" t="s">
        <v>38</v>
      </c>
      <c r="M147" s="21"/>
    </row>
    <row r="148" spans="1:13" ht="21.75" thickBot="1" x14ac:dyDescent="0.4">
      <c r="A148" s="21" t="s">
        <v>4752</v>
      </c>
      <c r="B148" s="34" t="s">
        <v>151</v>
      </c>
      <c r="C148" s="34" t="s">
        <v>152</v>
      </c>
      <c r="D148" s="16" t="s">
        <v>4753</v>
      </c>
      <c r="E148" s="21" t="s">
        <v>4753</v>
      </c>
      <c r="F148" s="21" t="s">
        <v>58</v>
      </c>
      <c r="G148" s="21">
        <v>2565</v>
      </c>
      <c r="H148" s="22" t="s">
        <v>715</v>
      </c>
      <c r="I148" s="22" t="s">
        <v>81</v>
      </c>
      <c r="J148" s="21" t="s">
        <v>46</v>
      </c>
      <c r="K148" s="21" t="s">
        <v>47</v>
      </c>
      <c r="L148" s="21" t="s">
        <v>38</v>
      </c>
      <c r="M148" s="21"/>
    </row>
    <row r="149" spans="1:13" ht="21.75" thickBot="1" x14ac:dyDescent="0.4">
      <c r="A149" s="21" t="s">
        <v>4755</v>
      </c>
      <c r="B149" s="34" t="s">
        <v>151</v>
      </c>
      <c r="C149" s="34" t="s">
        <v>152</v>
      </c>
      <c r="D149" s="16" t="s">
        <v>4756</v>
      </c>
      <c r="E149" s="21" t="s">
        <v>4756</v>
      </c>
      <c r="F149" s="21" t="s">
        <v>58</v>
      </c>
      <c r="G149" s="21">
        <v>2565</v>
      </c>
      <c r="H149" s="22" t="s">
        <v>715</v>
      </c>
      <c r="I149" s="22" t="s">
        <v>81</v>
      </c>
      <c r="J149" s="21" t="s">
        <v>46</v>
      </c>
      <c r="K149" s="21" t="s">
        <v>47</v>
      </c>
      <c r="L149" s="21" t="s">
        <v>38</v>
      </c>
      <c r="M149" s="21"/>
    </row>
    <row r="150" spans="1:13" ht="21.75" thickBot="1" x14ac:dyDescent="0.4">
      <c r="A150" s="21" t="s">
        <v>4758</v>
      </c>
      <c r="B150" s="34" t="s">
        <v>151</v>
      </c>
      <c r="C150" s="34" t="s">
        <v>152</v>
      </c>
      <c r="D150" s="16" t="s">
        <v>4759</v>
      </c>
      <c r="E150" s="21" t="s">
        <v>4760</v>
      </c>
      <c r="F150" s="21" t="s">
        <v>58</v>
      </c>
      <c r="G150" s="21">
        <v>2565</v>
      </c>
      <c r="H150" s="22" t="s">
        <v>715</v>
      </c>
      <c r="I150" s="22" t="s">
        <v>81</v>
      </c>
      <c r="J150" s="21" t="s">
        <v>46</v>
      </c>
      <c r="K150" s="21" t="s">
        <v>47</v>
      </c>
      <c r="L150" s="21" t="s">
        <v>38</v>
      </c>
      <c r="M150" s="21"/>
    </row>
    <row r="151" spans="1:13" ht="21.75" thickBot="1" x14ac:dyDescent="0.4">
      <c r="A151" s="21" t="s">
        <v>4769</v>
      </c>
      <c r="B151" s="34" t="s">
        <v>151</v>
      </c>
      <c r="C151" s="34" t="s">
        <v>152</v>
      </c>
      <c r="D151" s="16" t="s">
        <v>4615</v>
      </c>
      <c r="E151" s="21" t="s">
        <v>4615</v>
      </c>
      <c r="F151" s="21" t="s">
        <v>30</v>
      </c>
      <c r="G151" s="21">
        <v>2565</v>
      </c>
      <c r="H151" s="22" t="s">
        <v>715</v>
      </c>
      <c r="I151" s="22" t="s">
        <v>3924</v>
      </c>
      <c r="J151" s="21" t="s">
        <v>4768</v>
      </c>
      <c r="K151" s="21" t="s">
        <v>2777</v>
      </c>
      <c r="L151" s="21" t="s">
        <v>38</v>
      </c>
      <c r="M151" s="21"/>
    </row>
    <row r="152" spans="1:13" ht="21.75" thickBot="1" x14ac:dyDescent="0.4">
      <c r="A152" s="21" t="s">
        <v>4771</v>
      </c>
      <c r="B152" s="34" t="s">
        <v>151</v>
      </c>
      <c r="C152" s="34" t="s">
        <v>152</v>
      </c>
      <c r="D152" s="16" t="s">
        <v>4618</v>
      </c>
      <c r="E152" s="21" t="s">
        <v>4618</v>
      </c>
      <c r="F152" s="21" t="s">
        <v>30</v>
      </c>
      <c r="G152" s="21">
        <v>2565</v>
      </c>
      <c r="H152" s="22" t="s">
        <v>715</v>
      </c>
      <c r="I152" s="22" t="s">
        <v>81</v>
      </c>
      <c r="J152" s="21" t="s">
        <v>4768</v>
      </c>
      <c r="K152" s="21" t="s">
        <v>2777</v>
      </c>
      <c r="L152" s="21" t="s">
        <v>38</v>
      </c>
      <c r="M152" s="21"/>
    </row>
    <row r="153" spans="1:13" ht="21.75" thickBot="1" x14ac:dyDescent="0.4">
      <c r="A153" s="21" t="s">
        <v>4773</v>
      </c>
      <c r="B153" s="34" t="s">
        <v>151</v>
      </c>
      <c r="C153" s="34" t="s">
        <v>152</v>
      </c>
      <c r="D153" s="16" t="s">
        <v>4774</v>
      </c>
      <c r="E153" s="21" t="s">
        <v>4774</v>
      </c>
      <c r="F153" s="21" t="s">
        <v>58</v>
      </c>
      <c r="G153" s="21">
        <v>2565</v>
      </c>
      <c r="H153" s="22" t="s">
        <v>715</v>
      </c>
      <c r="I153" s="22" t="s">
        <v>81</v>
      </c>
      <c r="J153" s="21" t="s">
        <v>46</v>
      </c>
      <c r="K153" s="21" t="s">
        <v>47</v>
      </c>
      <c r="L153" s="21" t="s">
        <v>38</v>
      </c>
      <c r="M153" s="21"/>
    </row>
    <row r="154" spans="1:13" ht="21.75" thickBot="1" x14ac:dyDescent="0.4">
      <c r="A154" s="21" t="s">
        <v>4786</v>
      </c>
      <c r="B154" s="34" t="s">
        <v>151</v>
      </c>
      <c r="C154" s="34" t="s">
        <v>152</v>
      </c>
      <c r="D154" s="16" t="s">
        <v>4787</v>
      </c>
      <c r="E154" s="21" t="s">
        <v>4787</v>
      </c>
      <c r="F154" s="21" t="s">
        <v>58</v>
      </c>
      <c r="G154" s="21">
        <v>2565</v>
      </c>
      <c r="H154" s="22" t="s">
        <v>715</v>
      </c>
      <c r="I154" s="22" t="s">
        <v>81</v>
      </c>
      <c r="J154" s="21" t="s">
        <v>4789</v>
      </c>
      <c r="K154" s="21" t="s">
        <v>439</v>
      </c>
      <c r="L154" s="21" t="s">
        <v>38</v>
      </c>
      <c r="M154" s="21"/>
    </row>
    <row r="155" spans="1:13" ht="21.75" thickBot="1" x14ac:dyDescent="0.4">
      <c r="A155" s="21" t="s">
        <v>4790</v>
      </c>
      <c r="B155" s="34" t="s">
        <v>151</v>
      </c>
      <c r="C155" s="34" t="s">
        <v>152</v>
      </c>
      <c r="D155" s="16" t="s">
        <v>4791</v>
      </c>
      <c r="E155" s="21" t="s">
        <v>4791</v>
      </c>
      <c r="F155" s="21" t="s">
        <v>58</v>
      </c>
      <c r="G155" s="21">
        <v>2565</v>
      </c>
      <c r="H155" s="22" t="s">
        <v>715</v>
      </c>
      <c r="I155" s="22" t="s">
        <v>4097</v>
      </c>
      <c r="J155" s="21" t="s">
        <v>4789</v>
      </c>
      <c r="K155" s="21" t="s">
        <v>439</v>
      </c>
      <c r="L155" s="21" t="s">
        <v>38</v>
      </c>
      <c r="M155" s="21"/>
    </row>
    <row r="156" spans="1:13" ht="21.75" thickBot="1" x14ac:dyDescent="0.4">
      <c r="A156" s="21" t="s">
        <v>4793</v>
      </c>
      <c r="B156" s="34" t="s">
        <v>151</v>
      </c>
      <c r="C156" s="34" t="s">
        <v>152</v>
      </c>
      <c r="D156" s="16" t="s">
        <v>4794</v>
      </c>
      <c r="E156" s="21" t="s">
        <v>4794</v>
      </c>
      <c r="F156" s="21" t="s">
        <v>58</v>
      </c>
      <c r="G156" s="21">
        <v>2565</v>
      </c>
      <c r="H156" s="22" t="s">
        <v>3892</v>
      </c>
      <c r="I156" s="22" t="s">
        <v>4097</v>
      </c>
      <c r="J156" s="21" t="s">
        <v>4789</v>
      </c>
      <c r="K156" s="21" t="s">
        <v>439</v>
      </c>
      <c r="L156" s="21" t="s">
        <v>38</v>
      </c>
      <c r="M156" s="21"/>
    </row>
    <row r="157" spans="1:13" ht="21.75" thickBot="1" x14ac:dyDescent="0.4">
      <c r="A157" s="21" t="s">
        <v>4796</v>
      </c>
      <c r="B157" s="34" t="s">
        <v>151</v>
      </c>
      <c r="C157" s="34" t="s">
        <v>152</v>
      </c>
      <c r="D157" s="16" t="s">
        <v>4797</v>
      </c>
      <c r="E157" s="21" t="s">
        <v>4797</v>
      </c>
      <c r="F157" s="21" t="s">
        <v>58</v>
      </c>
      <c r="G157" s="21">
        <v>2565</v>
      </c>
      <c r="H157" s="22" t="s">
        <v>715</v>
      </c>
      <c r="I157" s="22" t="s">
        <v>81</v>
      </c>
      <c r="J157" s="21" t="s">
        <v>46</v>
      </c>
      <c r="K157" s="21" t="s">
        <v>47</v>
      </c>
      <c r="L157" s="21" t="s">
        <v>38</v>
      </c>
      <c r="M157" s="21"/>
    </row>
    <row r="158" spans="1:13" ht="21.75" thickBot="1" x14ac:dyDescent="0.4">
      <c r="A158" s="21" t="s">
        <v>4853</v>
      </c>
      <c r="B158" s="34" t="s">
        <v>151</v>
      </c>
      <c r="C158" s="34" t="s">
        <v>152</v>
      </c>
      <c r="D158" s="16" t="s">
        <v>4854</v>
      </c>
      <c r="E158" s="21" t="s">
        <v>4854</v>
      </c>
      <c r="F158" s="21" t="s">
        <v>58</v>
      </c>
      <c r="G158" s="21">
        <v>2565</v>
      </c>
      <c r="H158" s="22" t="s">
        <v>715</v>
      </c>
      <c r="I158" s="22" t="s">
        <v>81</v>
      </c>
      <c r="J158" s="21" t="s">
        <v>586</v>
      </c>
      <c r="K158" s="21" t="s">
        <v>717</v>
      </c>
      <c r="L158" s="21" t="s">
        <v>38</v>
      </c>
      <c r="M158" s="21"/>
    </row>
    <row r="159" spans="1:13" ht="21.75" thickBot="1" x14ac:dyDescent="0.4">
      <c r="A159" s="21" t="s">
        <v>4910</v>
      </c>
      <c r="B159" s="34" t="s">
        <v>151</v>
      </c>
      <c r="C159" s="34" t="s">
        <v>152</v>
      </c>
      <c r="D159" s="16" t="s">
        <v>4911</v>
      </c>
      <c r="E159" s="21" t="s">
        <v>4911</v>
      </c>
      <c r="F159" s="21" t="s">
        <v>58</v>
      </c>
      <c r="G159" s="21">
        <v>2565</v>
      </c>
      <c r="H159" s="22" t="s">
        <v>715</v>
      </c>
      <c r="I159" s="22" t="s">
        <v>81</v>
      </c>
      <c r="J159" s="21" t="s">
        <v>4913</v>
      </c>
      <c r="K159" s="21" t="s">
        <v>439</v>
      </c>
      <c r="L159" s="21" t="s">
        <v>38</v>
      </c>
      <c r="M159" s="21"/>
    </row>
    <row r="160" spans="1:13" ht="21.75" thickBot="1" x14ac:dyDescent="0.4">
      <c r="A160" s="21" t="s">
        <v>4939</v>
      </c>
      <c r="B160" s="34" t="s">
        <v>151</v>
      </c>
      <c r="C160" s="34" t="s">
        <v>152</v>
      </c>
      <c r="D160" s="16" t="s">
        <v>4940</v>
      </c>
      <c r="E160" s="21" t="s">
        <v>4940</v>
      </c>
      <c r="F160" s="21" t="s">
        <v>30</v>
      </c>
      <c r="G160" s="21">
        <v>2565</v>
      </c>
      <c r="H160" s="22" t="s">
        <v>3892</v>
      </c>
      <c r="I160" s="22" t="s">
        <v>4879</v>
      </c>
      <c r="J160" s="21" t="s">
        <v>4942</v>
      </c>
      <c r="K160" s="21" t="s">
        <v>4943</v>
      </c>
      <c r="L160" s="21" t="s">
        <v>3664</v>
      </c>
      <c r="M160" s="21"/>
    </row>
    <row r="161" spans="1:13" ht="21.75" thickBot="1" x14ac:dyDescent="0.4">
      <c r="A161" s="21" t="s">
        <v>4951</v>
      </c>
      <c r="B161" s="34" t="s">
        <v>151</v>
      </c>
      <c r="C161" s="34" t="s">
        <v>152</v>
      </c>
      <c r="D161" s="16" t="s">
        <v>4848</v>
      </c>
      <c r="E161" s="21" t="s">
        <v>4848</v>
      </c>
      <c r="F161" s="21" t="s">
        <v>58</v>
      </c>
      <c r="G161" s="21">
        <v>2565</v>
      </c>
      <c r="H161" s="22" t="s">
        <v>715</v>
      </c>
      <c r="I161" s="22" t="s">
        <v>81</v>
      </c>
      <c r="J161" s="21" t="s">
        <v>1593</v>
      </c>
      <c r="K161" s="21" t="s">
        <v>717</v>
      </c>
      <c r="L161" s="21" t="s">
        <v>38</v>
      </c>
      <c r="M161" s="21"/>
    </row>
    <row r="162" spans="1:13" ht="21.75" thickBot="1" x14ac:dyDescent="0.4">
      <c r="A162" s="21" t="s">
        <v>4957</v>
      </c>
      <c r="B162" s="34" t="s">
        <v>151</v>
      </c>
      <c r="C162" s="34" t="s">
        <v>152</v>
      </c>
      <c r="D162" s="16" t="s">
        <v>4848</v>
      </c>
      <c r="E162" s="21" t="s">
        <v>4848</v>
      </c>
      <c r="F162" s="21" t="s">
        <v>58</v>
      </c>
      <c r="G162" s="21">
        <v>2565</v>
      </c>
      <c r="H162" s="22" t="s">
        <v>3350</v>
      </c>
      <c r="I162" s="22" t="s">
        <v>4453</v>
      </c>
      <c r="J162" s="21" t="s">
        <v>1736</v>
      </c>
      <c r="K162" s="21" t="s">
        <v>717</v>
      </c>
      <c r="L162" s="21" t="s">
        <v>38</v>
      </c>
      <c r="M162" s="21"/>
    </row>
    <row r="163" spans="1:13" ht="21.75" thickBot="1" x14ac:dyDescent="0.4">
      <c r="A163" s="21" t="s">
        <v>4962</v>
      </c>
      <c r="B163" s="34" t="s">
        <v>151</v>
      </c>
      <c r="C163" s="34" t="s">
        <v>152</v>
      </c>
      <c r="D163" s="16" t="s">
        <v>4963</v>
      </c>
      <c r="E163" s="21" t="s">
        <v>4963</v>
      </c>
      <c r="F163" s="21" t="s">
        <v>30</v>
      </c>
      <c r="G163" s="21">
        <v>2565</v>
      </c>
      <c r="H163" s="22" t="s">
        <v>3350</v>
      </c>
      <c r="I163" s="22" t="s">
        <v>4453</v>
      </c>
      <c r="J163" s="21" t="s">
        <v>1736</v>
      </c>
      <c r="K163" s="21" t="s">
        <v>717</v>
      </c>
      <c r="L163" s="21" t="s">
        <v>38</v>
      </c>
      <c r="M163" s="21"/>
    </row>
    <row r="164" spans="1:13" ht="21.75" thickBot="1" x14ac:dyDescent="0.4">
      <c r="A164" s="21" t="s">
        <v>4965</v>
      </c>
      <c r="B164" s="34" t="s">
        <v>151</v>
      </c>
      <c r="C164" s="34" t="s">
        <v>152</v>
      </c>
      <c r="D164" s="16" t="s">
        <v>4960</v>
      </c>
      <c r="E164" s="21" t="s">
        <v>4960</v>
      </c>
      <c r="F164" s="21" t="s">
        <v>30</v>
      </c>
      <c r="G164" s="21">
        <v>2565</v>
      </c>
      <c r="H164" s="22" t="s">
        <v>4322</v>
      </c>
      <c r="I164" s="22" t="s">
        <v>81</v>
      </c>
      <c r="J164" s="21" t="s">
        <v>1736</v>
      </c>
      <c r="K164" s="21" t="s">
        <v>717</v>
      </c>
      <c r="L164" s="21" t="s">
        <v>38</v>
      </c>
      <c r="M164" s="21"/>
    </row>
    <row r="165" spans="1:13" ht="21.75" thickBot="1" x14ac:dyDescent="0.4">
      <c r="A165" s="21" t="s">
        <v>4967</v>
      </c>
      <c r="B165" s="34" t="s">
        <v>151</v>
      </c>
      <c r="C165" s="34" t="s">
        <v>152</v>
      </c>
      <c r="D165" s="16" t="s">
        <v>4963</v>
      </c>
      <c r="E165" s="21" t="s">
        <v>4963</v>
      </c>
      <c r="F165" s="21" t="s">
        <v>30</v>
      </c>
      <c r="G165" s="21">
        <v>2565</v>
      </c>
      <c r="H165" s="22" t="s">
        <v>715</v>
      </c>
      <c r="I165" s="22" t="s">
        <v>81</v>
      </c>
      <c r="J165" s="21" t="s">
        <v>1593</v>
      </c>
      <c r="K165" s="21" t="s">
        <v>717</v>
      </c>
      <c r="L165" s="21" t="s">
        <v>38</v>
      </c>
      <c r="M165" s="21"/>
    </row>
    <row r="166" spans="1:13" ht="21.75" thickBot="1" x14ac:dyDescent="0.4">
      <c r="A166" s="21" t="s">
        <v>4978</v>
      </c>
      <c r="B166" s="34" t="s">
        <v>151</v>
      </c>
      <c r="C166" s="34" t="s">
        <v>152</v>
      </c>
      <c r="D166" s="16" t="s">
        <v>4979</v>
      </c>
      <c r="E166" s="21" t="s">
        <v>4979</v>
      </c>
      <c r="F166" s="21" t="s">
        <v>30</v>
      </c>
      <c r="G166" s="21">
        <v>2565</v>
      </c>
      <c r="H166" s="22" t="s">
        <v>2365</v>
      </c>
      <c r="I166" s="22" t="s">
        <v>81</v>
      </c>
      <c r="J166" s="21" t="s">
        <v>1593</v>
      </c>
      <c r="K166" s="21" t="s">
        <v>581</v>
      </c>
      <c r="L166" s="21" t="s">
        <v>38</v>
      </c>
      <c r="M166" s="21"/>
    </row>
    <row r="167" spans="1:13" ht="21.75" thickBot="1" x14ac:dyDescent="0.4">
      <c r="A167" s="21" t="s">
        <v>4984</v>
      </c>
      <c r="B167" s="34" t="s">
        <v>151</v>
      </c>
      <c r="C167" s="34" t="s">
        <v>152</v>
      </c>
      <c r="D167" s="16" t="s">
        <v>4985</v>
      </c>
      <c r="E167" s="21" t="s">
        <v>4985</v>
      </c>
      <c r="F167" s="21" t="s">
        <v>30</v>
      </c>
      <c r="G167" s="21">
        <v>2565</v>
      </c>
      <c r="H167" s="22" t="s">
        <v>715</v>
      </c>
      <c r="I167" s="22" t="s">
        <v>81</v>
      </c>
      <c r="J167" s="21" t="s">
        <v>1593</v>
      </c>
      <c r="K167" s="21" t="s">
        <v>581</v>
      </c>
      <c r="L167" s="21" t="s">
        <v>38</v>
      </c>
      <c r="M167" s="21"/>
    </row>
    <row r="168" spans="1:13" ht="21.75" thickBot="1" x14ac:dyDescent="0.4">
      <c r="A168" s="21" t="s">
        <v>4987</v>
      </c>
      <c r="B168" s="34" t="s">
        <v>151</v>
      </c>
      <c r="C168" s="34" t="s">
        <v>152</v>
      </c>
      <c r="D168" s="16" t="s">
        <v>4988</v>
      </c>
      <c r="E168" s="21" t="s">
        <v>4988</v>
      </c>
      <c r="F168" s="21" t="s">
        <v>30</v>
      </c>
      <c r="G168" s="21">
        <v>2565</v>
      </c>
      <c r="H168" s="22" t="s">
        <v>3892</v>
      </c>
      <c r="I168" s="22" t="s">
        <v>81</v>
      </c>
      <c r="J168" s="21" t="s">
        <v>1593</v>
      </c>
      <c r="K168" s="21" t="s">
        <v>581</v>
      </c>
      <c r="L168" s="21" t="s">
        <v>38</v>
      </c>
      <c r="M168" s="21"/>
    </row>
    <row r="169" spans="1:13" ht="21.75" thickBot="1" x14ac:dyDescent="0.4">
      <c r="A169" s="21" t="s">
        <v>4990</v>
      </c>
      <c r="B169" s="34" t="s">
        <v>151</v>
      </c>
      <c r="C169" s="34" t="s">
        <v>152</v>
      </c>
      <c r="D169" s="16" t="s">
        <v>4991</v>
      </c>
      <c r="E169" s="21" t="s">
        <v>4991</v>
      </c>
      <c r="F169" s="21" t="s">
        <v>30</v>
      </c>
      <c r="G169" s="21">
        <v>2565</v>
      </c>
      <c r="H169" s="22" t="s">
        <v>4993</v>
      </c>
      <c r="I169" s="22" t="s">
        <v>4097</v>
      </c>
      <c r="J169" s="21" t="s">
        <v>1593</v>
      </c>
      <c r="K169" s="21" t="s">
        <v>581</v>
      </c>
      <c r="L169" s="21" t="s">
        <v>38</v>
      </c>
      <c r="M169" s="21"/>
    </row>
    <row r="170" spans="1:13" ht="21.75" thickBot="1" x14ac:dyDescent="0.4">
      <c r="A170" s="21" t="s">
        <v>4994</v>
      </c>
      <c r="B170" s="34" t="s">
        <v>151</v>
      </c>
      <c r="C170" s="34" t="s">
        <v>152</v>
      </c>
      <c r="D170" s="16" t="s">
        <v>4995</v>
      </c>
      <c r="E170" s="21" t="s">
        <v>4995</v>
      </c>
      <c r="F170" s="21" t="s">
        <v>30</v>
      </c>
      <c r="G170" s="21">
        <v>2565</v>
      </c>
      <c r="H170" s="22" t="s">
        <v>3892</v>
      </c>
      <c r="I170" s="22" t="s">
        <v>81</v>
      </c>
      <c r="J170" s="21" t="s">
        <v>1593</v>
      </c>
      <c r="K170" s="21" t="s">
        <v>581</v>
      </c>
      <c r="L170" s="21" t="s">
        <v>38</v>
      </c>
      <c r="M170" s="21"/>
    </row>
    <row r="171" spans="1:13" ht="21.75" thickBot="1" x14ac:dyDescent="0.4">
      <c r="A171" s="21" t="s">
        <v>4997</v>
      </c>
      <c r="B171" s="34" t="s">
        <v>151</v>
      </c>
      <c r="C171" s="34" t="s">
        <v>152</v>
      </c>
      <c r="D171" s="16" t="s">
        <v>4998</v>
      </c>
      <c r="E171" s="21" t="s">
        <v>4998</v>
      </c>
      <c r="F171" s="21" t="s">
        <v>30</v>
      </c>
      <c r="G171" s="21">
        <v>2565</v>
      </c>
      <c r="H171" s="22" t="s">
        <v>715</v>
      </c>
      <c r="I171" s="22" t="s">
        <v>81</v>
      </c>
      <c r="J171" s="21" t="s">
        <v>1593</v>
      </c>
      <c r="K171" s="21" t="s">
        <v>581</v>
      </c>
      <c r="L171" s="21" t="s">
        <v>38</v>
      </c>
      <c r="M171" s="21"/>
    </row>
    <row r="172" spans="1:13" ht="21.75" thickBot="1" x14ac:dyDescent="0.4">
      <c r="A172" s="21" t="s">
        <v>5006</v>
      </c>
      <c r="B172" s="34" t="s">
        <v>151</v>
      </c>
      <c r="C172" s="34" t="s">
        <v>152</v>
      </c>
      <c r="D172" s="16" t="s">
        <v>5007</v>
      </c>
      <c r="E172" s="21" t="s">
        <v>5007</v>
      </c>
      <c r="F172" s="21" t="s">
        <v>58</v>
      </c>
      <c r="G172" s="21">
        <v>2565</v>
      </c>
      <c r="H172" s="22" t="s">
        <v>715</v>
      </c>
      <c r="I172" s="22" t="s">
        <v>81</v>
      </c>
      <c r="J172" s="21" t="s">
        <v>580</v>
      </c>
      <c r="K172" s="21" t="s">
        <v>581</v>
      </c>
      <c r="L172" s="21" t="s">
        <v>38</v>
      </c>
      <c r="M172" s="21"/>
    </row>
    <row r="173" spans="1:13" ht="21.75" thickBot="1" x14ac:dyDescent="0.4">
      <c r="A173" s="21" t="s">
        <v>5051</v>
      </c>
      <c r="B173" s="34" t="s">
        <v>151</v>
      </c>
      <c r="C173" s="34" t="s">
        <v>152</v>
      </c>
      <c r="D173" s="16" t="s">
        <v>5052</v>
      </c>
      <c r="E173" s="21" t="s">
        <v>5052</v>
      </c>
      <c r="F173" s="21" t="s">
        <v>58</v>
      </c>
      <c r="G173" s="21">
        <v>2565</v>
      </c>
      <c r="H173" s="22" t="s">
        <v>715</v>
      </c>
      <c r="I173" s="22" t="s">
        <v>81</v>
      </c>
      <c r="J173" s="21" t="s">
        <v>547</v>
      </c>
      <c r="K173" s="21" t="s">
        <v>1002</v>
      </c>
      <c r="L173" s="21" t="s">
        <v>38</v>
      </c>
      <c r="M173" s="21"/>
    </row>
    <row r="174" spans="1:13" ht="21.75" thickBot="1" x14ac:dyDescent="0.4">
      <c r="A174" s="21" t="s">
        <v>5055</v>
      </c>
      <c r="B174" s="34" t="s">
        <v>151</v>
      </c>
      <c r="C174" s="34" t="s">
        <v>152</v>
      </c>
      <c r="D174" s="16" t="s">
        <v>5056</v>
      </c>
      <c r="E174" s="21" t="s">
        <v>5056</v>
      </c>
      <c r="F174" s="21" t="s">
        <v>58</v>
      </c>
      <c r="G174" s="21">
        <v>2565</v>
      </c>
      <c r="H174" s="22" t="s">
        <v>715</v>
      </c>
      <c r="I174" s="22" t="s">
        <v>81</v>
      </c>
      <c r="J174" s="21" t="s">
        <v>547</v>
      </c>
      <c r="K174" s="21" t="s">
        <v>2668</v>
      </c>
      <c r="L174" s="21" t="s">
        <v>38</v>
      </c>
      <c r="M174" s="21"/>
    </row>
    <row r="175" spans="1:13" ht="21.75" thickBot="1" x14ac:dyDescent="0.4">
      <c r="A175" s="21" t="s">
        <v>5059</v>
      </c>
      <c r="B175" s="34" t="s">
        <v>151</v>
      </c>
      <c r="C175" s="34" t="s">
        <v>152</v>
      </c>
      <c r="D175" s="16" t="s">
        <v>5060</v>
      </c>
      <c r="E175" s="21" t="s">
        <v>5060</v>
      </c>
      <c r="F175" s="21" t="s">
        <v>437</v>
      </c>
      <c r="G175" s="21">
        <v>2565</v>
      </c>
      <c r="H175" s="22" t="s">
        <v>715</v>
      </c>
      <c r="I175" s="22" t="s">
        <v>81</v>
      </c>
      <c r="J175" s="21" t="s">
        <v>5062</v>
      </c>
      <c r="K175" s="21" t="s">
        <v>2668</v>
      </c>
      <c r="L175" s="21" t="s">
        <v>38</v>
      </c>
      <c r="M175" s="21"/>
    </row>
    <row r="176" spans="1:13" ht="21.75" thickBot="1" x14ac:dyDescent="0.4">
      <c r="A176" s="21" t="s">
        <v>5085</v>
      </c>
      <c r="B176" s="34" t="s">
        <v>151</v>
      </c>
      <c r="C176" s="34" t="s">
        <v>152</v>
      </c>
      <c r="D176" s="16" t="s">
        <v>5086</v>
      </c>
      <c r="E176" s="21" t="s">
        <v>5086</v>
      </c>
      <c r="F176" s="21" t="s">
        <v>58</v>
      </c>
      <c r="G176" s="21">
        <v>2565</v>
      </c>
      <c r="H176" s="22" t="s">
        <v>715</v>
      </c>
      <c r="I176" s="22" t="s">
        <v>81</v>
      </c>
      <c r="J176" s="21" t="s">
        <v>757</v>
      </c>
      <c r="K176" s="21" t="s">
        <v>717</v>
      </c>
      <c r="L176" s="21" t="s">
        <v>38</v>
      </c>
      <c r="M176" s="21"/>
    </row>
    <row r="177" spans="1:13" ht="21.75" thickBot="1" x14ac:dyDescent="0.4">
      <c r="A177" s="21" t="s">
        <v>3038</v>
      </c>
      <c r="B177" s="41" t="s">
        <v>151</v>
      </c>
      <c r="C177" s="41" t="s">
        <v>2508</v>
      </c>
      <c r="D177" s="16" t="s">
        <v>749</v>
      </c>
      <c r="E177" s="21" t="s">
        <v>749</v>
      </c>
      <c r="F177" s="21" t="s">
        <v>58</v>
      </c>
      <c r="G177" s="21">
        <v>2564</v>
      </c>
      <c r="H177" s="22" t="s">
        <v>2565</v>
      </c>
      <c r="I177" s="22" t="s">
        <v>103</v>
      </c>
      <c r="J177" s="21" t="s">
        <v>586</v>
      </c>
      <c r="K177" s="21" t="s">
        <v>2777</v>
      </c>
      <c r="L177" s="21" t="s">
        <v>38</v>
      </c>
      <c r="M177" s="21"/>
    </row>
    <row r="178" spans="1:13" ht="21.75" thickBot="1" x14ac:dyDescent="0.4">
      <c r="A178" s="21" t="s">
        <v>4405</v>
      </c>
      <c r="B178" s="41" t="s">
        <v>151</v>
      </c>
      <c r="C178" s="41" t="s">
        <v>2508</v>
      </c>
      <c r="D178" s="16" t="s">
        <v>4406</v>
      </c>
      <c r="E178" s="21" t="s">
        <v>4406</v>
      </c>
      <c r="F178" s="21" t="s">
        <v>30</v>
      </c>
      <c r="G178" s="21">
        <v>2565</v>
      </c>
      <c r="H178" s="22" t="s">
        <v>715</v>
      </c>
      <c r="I178" s="22" t="s">
        <v>81</v>
      </c>
      <c r="J178" s="21" t="s">
        <v>1104</v>
      </c>
      <c r="K178" s="21" t="s">
        <v>1105</v>
      </c>
      <c r="L178" s="21" t="s">
        <v>105</v>
      </c>
      <c r="M178" s="21"/>
    </row>
    <row r="179" spans="1:13" ht="21.75" thickBot="1" x14ac:dyDescent="0.4">
      <c r="A179" s="21" t="s">
        <v>126</v>
      </c>
      <c r="B179" s="36" t="s">
        <v>151</v>
      </c>
      <c r="C179" s="36" t="s">
        <v>752</v>
      </c>
      <c r="D179" s="16" t="s">
        <v>127</v>
      </c>
      <c r="E179" s="21" t="s">
        <v>127</v>
      </c>
      <c r="F179" s="21" t="s">
        <v>58</v>
      </c>
      <c r="G179" s="21">
        <v>2561</v>
      </c>
      <c r="H179" s="22" t="s">
        <v>60</v>
      </c>
      <c r="I179" s="22" t="s">
        <v>81</v>
      </c>
      <c r="J179" s="21" t="s">
        <v>129</v>
      </c>
      <c r="K179" s="21" t="s">
        <v>130</v>
      </c>
      <c r="L179" s="21" t="s">
        <v>124</v>
      </c>
      <c r="M179" s="21"/>
    </row>
    <row r="180" spans="1:13" ht="21.75" thickBot="1" x14ac:dyDescent="0.4">
      <c r="A180" s="21" t="s">
        <v>131</v>
      </c>
      <c r="B180" s="36" t="s">
        <v>151</v>
      </c>
      <c r="C180" s="36" t="s">
        <v>752</v>
      </c>
      <c r="D180" s="16" t="s">
        <v>132</v>
      </c>
      <c r="E180" s="21" t="s">
        <v>132</v>
      </c>
      <c r="F180" s="21" t="s">
        <v>58</v>
      </c>
      <c r="G180" s="21">
        <v>2561</v>
      </c>
      <c r="H180" s="22" t="s">
        <v>60</v>
      </c>
      <c r="I180" s="22" t="s">
        <v>81</v>
      </c>
      <c r="J180" s="21" t="s">
        <v>129</v>
      </c>
      <c r="K180" s="21" t="s">
        <v>130</v>
      </c>
      <c r="L180" s="21" t="s">
        <v>124</v>
      </c>
      <c r="M180" s="21"/>
    </row>
    <row r="181" spans="1:13" ht="21.75" thickBot="1" x14ac:dyDescent="0.4">
      <c r="A181" s="21" t="s">
        <v>374</v>
      </c>
      <c r="B181" s="36" t="s">
        <v>151</v>
      </c>
      <c r="C181" s="36" t="s">
        <v>752</v>
      </c>
      <c r="D181" s="16" t="s">
        <v>375</v>
      </c>
      <c r="E181" s="21" t="s">
        <v>375</v>
      </c>
      <c r="F181" s="21" t="s">
        <v>58</v>
      </c>
      <c r="G181" s="21">
        <v>2562</v>
      </c>
      <c r="H181" s="22" t="s">
        <v>44</v>
      </c>
      <c r="I181" s="22" t="s">
        <v>45</v>
      </c>
      <c r="J181" s="21" t="s">
        <v>341</v>
      </c>
      <c r="K181" s="21" t="s">
        <v>272</v>
      </c>
      <c r="L181" s="21" t="s">
        <v>54</v>
      </c>
      <c r="M181" s="21"/>
    </row>
    <row r="182" spans="1:13" ht="21.75" thickBot="1" x14ac:dyDescent="0.4">
      <c r="A182" s="21" t="s">
        <v>381</v>
      </c>
      <c r="B182" s="36" t="s">
        <v>151</v>
      </c>
      <c r="C182" s="36" t="s">
        <v>752</v>
      </c>
      <c r="D182" s="16" t="s">
        <v>382</v>
      </c>
      <c r="E182" s="21" t="s">
        <v>382</v>
      </c>
      <c r="F182" s="21" t="s">
        <v>58</v>
      </c>
      <c r="G182" s="21">
        <v>2562</v>
      </c>
      <c r="H182" s="22" t="s">
        <v>44</v>
      </c>
      <c r="I182" s="22" t="s">
        <v>45</v>
      </c>
      <c r="J182" s="21" t="s">
        <v>70</v>
      </c>
      <c r="K182" s="21" t="s">
        <v>71</v>
      </c>
      <c r="L182" s="21" t="s">
        <v>54</v>
      </c>
      <c r="M182" s="21"/>
    </row>
    <row r="183" spans="1:13" ht="21.75" thickBot="1" x14ac:dyDescent="0.4">
      <c r="A183" s="21" t="s">
        <v>748</v>
      </c>
      <c r="B183" s="36" t="s">
        <v>151</v>
      </c>
      <c r="C183" s="36" t="s">
        <v>752</v>
      </c>
      <c r="D183" s="16" t="s">
        <v>749</v>
      </c>
      <c r="E183" s="21" t="s">
        <v>749</v>
      </c>
      <c r="F183" s="21" t="s">
        <v>58</v>
      </c>
      <c r="G183" s="21">
        <v>2563</v>
      </c>
      <c r="H183" s="22" t="s">
        <v>110</v>
      </c>
      <c r="I183" s="22" t="s">
        <v>751</v>
      </c>
      <c r="J183" s="21" t="s">
        <v>586</v>
      </c>
      <c r="K183" s="21" t="s">
        <v>717</v>
      </c>
      <c r="L183" s="21" t="s">
        <v>38</v>
      </c>
      <c r="M183" s="21"/>
    </row>
    <row r="184" spans="1:13" ht="21.75" thickBot="1" x14ac:dyDescent="0.4">
      <c r="A184" s="21" t="s">
        <v>783</v>
      </c>
      <c r="B184" s="36" t="s">
        <v>151</v>
      </c>
      <c r="C184" s="36" t="s">
        <v>752</v>
      </c>
      <c r="D184" s="16" t="s">
        <v>784</v>
      </c>
      <c r="E184" s="21" t="s">
        <v>784</v>
      </c>
      <c r="F184" s="21" t="s">
        <v>58</v>
      </c>
      <c r="G184" s="21">
        <v>2563</v>
      </c>
      <c r="H184" s="22" t="s">
        <v>110</v>
      </c>
      <c r="I184" s="22" t="s">
        <v>227</v>
      </c>
      <c r="J184" s="21" t="s">
        <v>76</v>
      </c>
      <c r="K184" s="21" t="s">
        <v>71</v>
      </c>
      <c r="L184" s="21" t="s">
        <v>54</v>
      </c>
      <c r="M184" s="21"/>
    </row>
    <row r="185" spans="1:13" ht="21.75" thickBot="1" x14ac:dyDescent="0.4">
      <c r="A185" s="21" t="s">
        <v>808</v>
      </c>
      <c r="B185" s="36" t="s">
        <v>151</v>
      </c>
      <c r="C185" s="36" t="s">
        <v>752</v>
      </c>
      <c r="D185" s="16" t="s">
        <v>809</v>
      </c>
      <c r="E185" s="21" t="s">
        <v>809</v>
      </c>
      <c r="F185" s="21" t="s">
        <v>58</v>
      </c>
      <c r="G185" s="21">
        <v>2563</v>
      </c>
      <c r="H185" s="22" t="s">
        <v>110</v>
      </c>
      <c r="I185" s="22" t="s">
        <v>227</v>
      </c>
      <c r="J185" s="21" t="s">
        <v>811</v>
      </c>
      <c r="K185" s="21" t="s">
        <v>812</v>
      </c>
      <c r="L185" s="21" t="s">
        <v>38</v>
      </c>
      <c r="M185" s="21"/>
    </row>
    <row r="186" spans="1:13" ht="21.75" thickBot="1" x14ac:dyDescent="0.4">
      <c r="A186" s="21" t="s">
        <v>813</v>
      </c>
      <c r="B186" s="36" t="s">
        <v>151</v>
      </c>
      <c r="C186" s="36" t="s">
        <v>752</v>
      </c>
      <c r="D186" s="16" t="s">
        <v>814</v>
      </c>
      <c r="E186" s="21" t="s">
        <v>814</v>
      </c>
      <c r="F186" s="21" t="s">
        <v>58</v>
      </c>
      <c r="G186" s="21">
        <v>2563</v>
      </c>
      <c r="H186" s="22" t="s">
        <v>110</v>
      </c>
      <c r="I186" s="22" t="s">
        <v>227</v>
      </c>
      <c r="J186" s="21" t="s">
        <v>811</v>
      </c>
      <c r="K186" s="21" t="s">
        <v>812</v>
      </c>
      <c r="L186" s="21" t="s">
        <v>38</v>
      </c>
      <c r="M186" s="21"/>
    </row>
    <row r="187" spans="1:13" ht="21.75" thickBot="1" x14ac:dyDescent="0.4">
      <c r="A187" s="21" t="s">
        <v>845</v>
      </c>
      <c r="B187" s="36" t="s">
        <v>151</v>
      </c>
      <c r="C187" s="36" t="s">
        <v>752</v>
      </c>
      <c r="D187" s="16" t="s">
        <v>846</v>
      </c>
      <c r="E187" s="21" t="s">
        <v>846</v>
      </c>
      <c r="F187" s="21" t="s">
        <v>58</v>
      </c>
      <c r="G187" s="21">
        <v>2563</v>
      </c>
      <c r="H187" s="22" t="s">
        <v>110</v>
      </c>
      <c r="I187" s="22" t="s">
        <v>227</v>
      </c>
      <c r="J187" s="21" t="s">
        <v>70</v>
      </c>
      <c r="K187" s="21" t="s">
        <v>71</v>
      </c>
      <c r="L187" s="21" t="s">
        <v>54</v>
      </c>
      <c r="M187" s="21"/>
    </row>
    <row r="188" spans="1:13" ht="21.75" thickBot="1" x14ac:dyDescent="0.4">
      <c r="A188" s="21" t="s">
        <v>866</v>
      </c>
      <c r="B188" s="36" t="s">
        <v>151</v>
      </c>
      <c r="C188" s="36" t="s">
        <v>752</v>
      </c>
      <c r="D188" s="16" t="s">
        <v>867</v>
      </c>
      <c r="E188" s="21" t="s">
        <v>867</v>
      </c>
      <c r="F188" s="21" t="s">
        <v>58</v>
      </c>
      <c r="G188" s="21">
        <v>2563</v>
      </c>
      <c r="H188" s="22" t="s">
        <v>110</v>
      </c>
      <c r="I188" s="22" t="s">
        <v>227</v>
      </c>
      <c r="J188" s="21" t="s">
        <v>869</v>
      </c>
      <c r="K188" s="21" t="s">
        <v>870</v>
      </c>
      <c r="L188" s="21" t="s">
        <v>150</v>
      </c>
      <c r="M188" s="21"/>
    </row>
    <row r="189" spans="1:13" ht="21.75" thickBot="1" x14ac:dyDescent="0.4">
      <c r="A189" s="21" t="s">
        <v>1062</v>
      </c>
      <c r="B189" s="37" t="s">
        <v>151</v>
      </c>
      <c r="C189" s="37" t="s">
        <v>752</v>
      </c>
      <c r="D189" s="16" t="s">
        <v>1063</v>
      </c>
      <c r="E189" s="21" t="s">
        <v>1063</v>
      </c>
      <c r="F189" s="21" t="s">
        <v>58</v>
      </c>
      <c r="G189" s="21">
        <v>2563</v>
      </c>
      <c r="H189" s="22" t="s">
        <v>110</v>
      </c>
      <c r="I189" s="22" t="s">
        <v>227</v>
      </c>
      <c r="J189" s="21" t="s">
        <v>1065</v>
      </c>
      <c r="K189" s="21" t="s">
        <v>5104</v>
      </c>
      <c r="L189" s="21" t="s">
        <v>898</v>
      </c>
      <c r="M189" s="21"/>
    </row>
    <row r="190" spans="1:13" ht="21.75" thickBot="1" x14ac:dyDescent="0.4">
      <c r="A190" s="21" t="s">
        <v>1067</v>
      </c>
      <c r="B190" s="36" t="s">
        <v>151</v>
      </c>
      <c r="C190" s="36" t="s">
        <v>752</v>
      </c>
      <c r="D190" s="16" t="s">
        <v>1068</v>
      </c>
      <c r="E190" s="21" t="s">
        <v>1069</v>
      </c>
      <c r="F190" s="21" t="s">
        <v>58</v>
      </c>
      <c r="G190" s="21">
        <v>2563</v>
      </c>
      <c r="H190" s="22" t="s">
        <v>110</v>
      </c>
      <c r="I190" s="22" t="s">
        <v>227</v>
      </c>
      <c r="J190" s="21" t="s">
        <v>1065</v>
      </c>
      <c r="K190" s="21" t="s">
        <v>5104</v>
      </c>
      <c r="L190" s="21" t="s">
        <v>898</v>
      </c>
      <c r="M190" s="21"/>
    </row>
    <row r="191" spans="1:13" ht="21.75" thickBot="1" x14ac:dyDescent="0.4">
      <c r="A191" s="21" t="s">
        <v>1071</v>
      </c>
      <c r="B191" s="36" t="s">
        <v>151</v>
      </c>
      <c r="C191" s="36" t="s">
        <v>752</v>
      </c>
      <c r="D191" s="16" t="s">
        <v>1072</v>
      </c>
      <c r="E191" s="21" t="s">
        <v>1072</v>
      </c>
      <c r="F191" s="21" t="s">
        <v>58</v>
      </c>
      <c r="G191" s="21">
        <v>2563</v>
      </c>
      <c r="H191" s="22" t="s">
        <v>110</v>
      </c>
      <c r="I191" s="22" t="s">
        <v>227</v>
      </c>
      <c r="J191" s="21" t="s">
        <v>1065</v>
      </c>
      <c r="K191" s="21" t="s">
        <v>5104</v>
      </c>
      <c r="L191" s="21" t="s">
        <v>898</v>
      </c>
      <c r="M191" s="21"/>
    </row>
    <row r="192" spans="1:13" ht="21.75" thickBot="1" x14ac:dyDescent="0.4">
      <c r="A192" s="21" t="s">
        <v>1285</v>
      </c>
      <c r="B192" s="36" t="s">
        <v>151</v>
      </c>
      <c r="C192" s="36" t="s">
        <v>752</v>
      </c>
      <c r="D192" s="16" t="s">
        <v>1286</v>
      </c>
      <c r="E192" s="21" t="s">
        <v>1287</v>
      </c>
      <c r="F192" s="21" t="s">
        <v>58</v>
      </c>
      <c r="G192" s="21">
        <v>2563</v>
      </c>
      <c r="H192" s="22" t="s">
        <v>110</v>
      </c>
      <c r="I192" s="22" t="s">
        <v>227</v>
      </c>
      <c r="J192" s="21" t="s">
        <v>547</v>
      </c>
      <c r="K192" s="21" t="s">
        <v>467</v>
      </c>
      <c r="L192" s="21" t="s">
        <v>38</v>
      </c>
      <c r="M192" s="21"/>
    </row>
    <row r="193" spans="1:13" ht="21.75" thickBot="1" x14ac:dyDescent="0.4">
      <c r="A193" s="21" t="s">
        <v>1307</v>
      </c>
      <c r="B193" s="36" t="s">
        <v>151</v>
      </c>
      <c r="C193" s="36" t="s">
        <v>752</v>
      </c>
      <c r="D193" s="16" t="s">
        <v>1308</v>
      </c>
      <c r="E193" s="21" t="s">
        <v>1308</v>
      </c>
      <c r="F193" s="21" t="s">
        <v>58</v>
      </c>
      <c r="G193" s="21">
        <v>2563</v>
      </c>
      <c r="H193" s="22" t="s">
        <v>398</v>
      </c>
      <c r="I193" s="22" t="s">
        <v>227</v>
      </c>
      <c r="J193" s="21" t="s">
        <v>1310</v>
      </c>
      <c r="K193" s="21" t="s">
        <v>897</v>
      </c>
      <c r="L193" s="21" t="s">
        <v>898</v>
      </c>
      <c r="M193" s="21"/>
    </row>
    <row r="194" spans="1:13" ht="21.75" thickBot="1" x14ac:dyDescent="0.4">
      <c r="A194" s="21" t="s">
        <v>1370</v>
      </c>
      <c r="B194" s="36" t="s">
        <v>151</v>
      </c>
      <c r="C194" s="36" t="s">
        <v>752</v>
      </c>
      <c r="D194" s="16" t="s">
        <v>1371</v>
      </c>
      <c r="E194" s="21" t="s">
        <v>1371</v>
      </c>
      <c r="F194" s="21" t="s">
        <v>58</v>
      </c>
      <c r="G194" s="21">
        <v>2563</v>
      </c>
      <c r="H194" s="22" t="s">
        <v>110</v>
      </c>
      <c r="I194" s="22" t="s">
        <v>227</v>
      </c>
      <c r="J194" s="21" t="s">
        <v>547</v>
      </c>
      <c r="K194" s="21" t="s">
        <v>1002</v>
      </c>
      <c r="L194" s="21" t="s">
        <v>38</v>
      </c>
      <c r="M194" s="21"/>
    </row>
    <row r="195" spans="1:13" ht="21.75" thickBot="1" x14ac:dyDescent="0.4">
      <c r="A195" s="21" t="s">
        <v>1419</v>
      </c>
      <c r="B195" s="36" t="s">
        <v>151</v>
      </c>
      <c r="C195" s="36" t="s">
        <v>752</v>
      </c>
      <c r="D195" s="16" t="s">
        <v>1420</v>
      </c>
      <c r="E195" s="21" t="s">
        <v>1420</v>
      </c>
      <c r="F195" s="21" t="s">
        <v>58</v>
      </c>
      <c r="G195" s="21">
        <v>2563</v>
      </c>
      <c r="H195" s="22" t="s">
        <v>560</v>
      </c>
      <c r="I195" s="22" t="s">
        <v>227</v>
      </c>
      <c r="J195" s="21" t="s">
        <v>1422</v>
      </c>
      <c r="K195" s="21" t="s">
        <v>897</v>
      </c>
      <c r="L195" s="21" t="s">
        <v>898</v>
      </c>
      <c r="M195" s="21"/>
    </row>
    <row r="196" spans="1:13" ht="21.75" thickBot="1" x14ac:dyDescent="0.4">
      <c r="A196" s="21" t="s">
        <v>1470</v>
      </c>
      <c r="B196" s="36" t="s">
        <v>151</v>
      </c>
      <c r="C196" s="36" t="s">
        <v>752</v>
      </c>
      <c r="D196" s="16" t="s">
        <v>1471</v>
      </c>
      <c r="E196" s="21" t="s">
        <v>1471</v>
      </c>
      <c r="F196" s="21" t="s">
        <v>58</v>
      </c>
      <c r="G196" s="21">
        <v>2563</v>
      </c>
      <c r="H196" s="22" t="s">
        <v>110</v>
      </c>
      <c r="I196" s="22" t="s">
        <v>227</v>
      </c>
      <c r="J196" s="21" t="s">
        <v>547</v>
      </c>
      <c r="K196" s="21" t="s">
        <v>1002</v>
      </c>
      <c r="L196" s="21" t="s">
        <v>38</v>
      </c>
      <c r="M196" s="21"/>
    </row>
    <row r="197" spans="1:13" ht="21.75" thickBot="1" x14ac:dyDescent="0.4">
      <c r="A197" s="21" t="s">
        <v>1525</v>
      </c>
      <c r="B197" s="36" t="s">
        <v>151</v>
      </c>
      <c r="C197" s="36" t="s">
        <v>752</v>
      </c>
      <c r="D197" s="16" t="s">
        <v>1526</v>
      </c>
      <c r="E197" s="21" t="s">
        <v>1526</v>
      </c>
      <c r="F197" s="21" t="s">
        <v>58</v>
      </c>
      <c r="G197" s="21">
        <v>2563</v>
      </c>
      <c r="H197" s="22" t="s">
        <v>398</v>
      </c>
      <c r="I197" s="22" t="s">
        <v>227</v>
      </c>
      <c r="J197" s="21" t="s">
        <v>1528</v>
      </c>
      <c r="K197" s="21" t="s">
        <v>897</v>
      </c>
      <c r="L197" s="21" t="s">
        <v>898</v>
      </c>
      <c r="M197" s="21"/>
    </row>
    <row r="198" spans="1:13" ht="21.75" thickBot="1" x14ac:dyDescent="0.4">
      <c r="A198" s="21" t="s">
        <v>1530</v>
      </c>
      <c r="B198" s="36" t="s">
        <v>151</v>
      </c>
      <c r="C198" s="36" t="s">
        <v>752</v>
      </c>
      <c r="D198" s="16" t="s">
        <v>1531</v>
      </c>
      <c r="E198" s="21" t="s">
        <v>1531</v>
      </c>
      <c r="F198" s="21" t="s">
        <v>58</v>
      </c>
      <c r="G198" s="21">
        <v>2563</v>
      </c>
      <c r="H198" s="22" t="s">
        <v>861</v>
      </c>
      <c r="I198" s="22" t="s">
        <v>227</v>
      </c>
      <c r="J198" s="21" t="s">
        <v>1533</v>
      </c>
      <c r="K198" s="21" t="s">
        <v>897</v>
      </c>
      <c r="L198" s="21" t="s">
        <v>898</v>
      </c>
      <c r="M198" s="21"/>
    </row>
    <row r="199" spans="1:13" ht="21.75" thickBot="1" x14ac:dyDescent="0.4">
      <c r="A199" s="21" t="s">
        <v>1590</v>
      </c>
      <c r="B199" s="36" t="s">
        <v>151</v>
      </c>
      <c r="C199" s="36" t="s">
        <v>752</v>
      </c>
      <c r="D199" s="16" t="s">
        <v>1591</v>
      </c>
      <c r="E199" s="21" t="s">
        <v>1591</v>
      </c>
      <c r="F199" s="21" t="s">
        <v>58</v>
      </c>
      <c r="G199" s="21">
        <v>2563</v>
      </c>
      <c r="H199" s="22" t="s">
        <v>110</v>
      </c>
      <c r="I199" s="22" t="s">
        <v>227</v>
      </c>
      <c r="J199" s="21" t="s">
        <v>1593</v>
      </c>
      <c r="K199" s="21" t="s">
        <v>439</v>
      </c>
      <c r="L199" s="21" t="s">
        <v>38</v>
      </c>
      <c r="M199" s="21"/>
    </row>
    <row r="200" spans="1:13" ht="21.75" thickBot="1" x14ac:dyDescent="0.4">
      <c r="A200" s="21" t="s">
        <v>1700</v>
      </c>
      <c r="B200" s="36" t="s">
        <v>151</v>
      </c>
      <c r="C200" s="36" t="s">
        <v>752</v>
      </c>
      <c r="D200" s="16" t="s">
        <v>1436</v>
      </c>
      <c r="E200" s="21" t="s">
        <v>1436</v>
      </c>
      <c r="F200" s="21" t="s">
        <v>58</v>
      </c>
      <c r="G200" s="21">
        <v>2563</v>
      </c>
      <c r="H200" s="22" t="s">
        <v>110</v>
      </c>
      <c r="I200" s="22" t="s">
        <v>227</v>
      </c>
      <c r="J200" s="21"/>
      <c r="K200" s="21" t="s">
        <v>685</v>
      </c>
      <c r="L200" s="21" t="s">
        <v>686</v>
      </c>
      <c r="M200" s="21"/>
    </row>
    <row r="201" spans="1:13" ht="21.75" thickBot="1" x14ac:dyDescent="0.4">
      <c r="A201" s="21" t="s">
        <v>1809</v>
      </c>
      <c r="B201" s="36" t="s">
        <v>151</v>
      </c>
      <c r="C201" s="36" t="s">
        <v>752</v>
      </c>
      <c r="D201" s="16" t="s">
        <v>1810</v>
      </c>
      <c r="E201" s="21" t="s">
        <v>1810</v>
      </c>
      <c r="F201" s="21" t="s">
        <v>58</v>
      </c>
      <c r="G201" s="21">
        <v>2563</v>
      </c>
      <c r="H201" s="22" t="s">
        <v>110</v>
      </c>
      <c r="I201" s="22" t="s">
        <v>227</v>
      </c>
      <c r="J201" s="21" t="s">
        <v>1746</v>
      </c>
      <c r="K201" s="21" t="s">
        <v>1731</v>
      </c>
      <c r="L201" s="21" t="s">
        <v>38</v>
      </c>
      <c r="M201" s="21"/>
    </row>
    <row r="202" spans="1:13" ht="21.75" thickBot="1" x14ac:dyDescent="0.4">
      <c r="A202" s="21" t="s">
        <v>1841</v>
      </c>
      <c r="B202" s="36" t="s">
        <v>151</v>
      </c>
      <c r="C202" s="36" t="s">
        <v>752</v>
      </c>
      <c r="D202" s="16" t="s">
        <v>1842</v>
      </c>
      <c r="E202" s="21" t="s">
        <v>1842</v>
      </c>
      <c r="F202" s="21" t="s">
        <v>58</v>
      </c>
      <c r="G202" s="21">
        <v>2563</v>
      </c>
      <c r="H202" s="22" t="s">
        <v>110</v>
      </c>
      <c r="I202" s="22" t="s">
        <v>227</v>
      </c>
      <c r="J202" s="21" t="s">
        <v>254</v>
      </c>
      <c r="K202" s="21" t="s">
        <v>255</v>
      </c>
      <c r="L202" s="21" t="s">
        <v>38</v>
      </c>
      <c r="M202" s="21"/>
    </row>
    <row r="203" spans="1:13" ht="21.75" thickBot="1" x14ac:dyDescent="0.4">
      <c r="A203" s="21" t="s">
        <v>1858</v>
      </c>
      <c r="B203" s="36" t="s">
        <v>151</v>
      </c>
      <c r="C203" s="36" t="s">
        <v>752</v>
      </c>
      <c r="D203" s="16" t="s">
        <v>1859</v>
      </c>
      <c r="E203" s="21" t="s">
        <v>1860</v>
      </c>
      <c r="F203" s="21" t="s">
        <v>58</v>
      </c>
      <c r="G203" s="21">
        <v>2563</v>
      </c>
      <c r="H203" s="22" t="s">
        <v>110</v>
      </c>
      <c r="I203" s="22" t="s">
        <v>227</v>
      </c>
      <c r="J203" s="21" t="s">
        <v>506</v>
      </c>
      <c r="K203" s="21" t="s">
        <v>255</v>
      </c>
      <c r="L203" s="21" t="s">
        <v>38</v>
      </c>
      <c r="M203" s="21"/>
    </row>
    <row r="204" spans="1:13" ht="21.75" thickBot="1" x14ac:dyDescent="0.4">
      <c r="A204" s="21" t="s">
        <v>1929</v>
      </c>
      <c r="B204" s="36" t="s">
        <v>151</v>
      </c>
      <c r="C204" s="36" t="s">
        <v>752</v>
      </c>
      <c r="D204" s="16" t="s">
        <v>1810</v>
      </c>
      <c r="E204" s="21" t="s">
        <v>1810</v>
      </c>
      <c r="F204" s="21" t="s">
        <v>58</v>
      </c>
      <c r="G204" s="21">
        <v>2563</v>
      </c>
      <c r="H204" s="22" t="s">
        <v>560</v>
      </c>
      <c r="I204" s="22" t="s">
        <v>227</v>
      </c>
      <c r="J204" s="21" t="s">
        <v>580</v>
      </c>
      <c r="K204" s="21" t="s">
        <v>1731</v>
      </c>
      <c r="L204" s="21" t="s">
        <v>38</v>
      </c>
      <c r="M204" s="21"/>
    </row>
    <row r="205" spans="1:13" ht="21.75" thickBot="1" x14ac:dyDescent="0.4">
      <c r="A205" s="21" t="s">
        <v>1931</v>
      </c>
      <c r="B205" s="36" t="s">
        <v>151</v>
      </c>
      <c r="C205" s="36" t="s">
        <v>752</v>
      </c>
      <c r="D205" s="16" t="s">
        <v>1932</v>
      </c>
      <c r="E205" s="21" t="s">
        <v>1932</v>
      </c>
      <c r="F205" s="21" t="s">
        <v>58</v>
      </c>
      <c r="G205" s="21">
        <v>2563</v>
      </c>
      <c r="H205" s="22" t="s">
        <v>560</v>
      </c>
      <c r="I205" s="22" t="s">
        <v>227</v>
      </c>
      <c r="J205" s="21" t="s">
        <v>1928</v>
      </c>
      <c r="K205" s="21" t="s">
        <v>897</v>
      </c>
      <c r="L205" s="21" t="s">
        <v>898</v>
      </c>
      <c r="M205" s="21"/>
    </row>
    <row r="206" spans="1:13" ht="21.75" thickBot="1" x14ac:dyDescent="0.4">
      <c r="A206" s="21" t="s">
        <v>1973</v>
      </c>
      <c r="B206" s="36" t="s">
        <v>151</v>
      </c>
      <c r="C206" s="36" t="s">
        <v>752</v>
      </c>
      <c r="D206" s="16" t="s">
        <v>1974</v>
      </c>
      <c r="E206" s="21" t="s">
        <v>1974</v>
      </c>
      <c r="F206" s="21" t="s">
        <v>58</v>
      </c>
      <c r="G206" s="21">
        <v>2563</v>
      </c>
      <c r="H206" s="22" t="s">
        <v>398</v>
      </c>
      <c r="I206" s="22" t="s">
        <v>227</v>
      </c>
      <c r="J206" s="21" t="s">
        <v>1422</v>
      </c>
      <c r="K206" s="21" t="s">
        <v>897</v>
      </c>
      <c r="L206" s="21" t="s">
        <v>898</v>
      </c>
      <c r="M206" s="21"/>
    </row>
    <row r="207" spans="1:13" ht="21.75" thickBot="1" x14ac:dyDescent="0.4">
      <c r="A207" s="21" t="s">
        <v>1989</v>
      </c>
      <c r="B207" s="36" t="s">
        <v>151</v>
      </c>
      <c r="C207" s="36" t="s">
        <v>752</v>
      </c>
      <c r="D207" s="16" t="s">
        <v>1990</v>
      </c>
      <c r="E207" s="21" t="s">
        <v>1990</v>
      </c>
      <c r="F207" s="21" t="s">
        <v>58</v>
      </c>
      <c r="G207" s="21">
        <v>2563</v>
      </c>
      <c r="H207" s="22" t="s">
        <v>110</v>
      </c>
      <c r="I207" s="22" t="s">
        <v>227</v>
      </c>
      <c r="J207" s="21" t="s">
        <v>1992</v>
      </c>
      <c r="K207" s="21" t="s">
        <v>897</v>
      </c>
      <c r="L207" s="21" t="s">
        <v>898</v>
      </c>
      <c r="M207" s="21"/>
    </row>
    <row r="208" spans="1:13" ht="21.75" thickBot="1" x14ac:dyDescent="0.4">
      <c r="A208" s="21" t="s">
        <v>2003</v>
      </c>
      <c r="B208" s="36" t="s">
        <v>151</v>
      </c>
      <c r="C208" s="36" t="s">
        <v>752</v>
      </c>
      <c r="D208" s="16" t="s">
        <v>2004</v>
      </c>
      <c r="E208" s="21" t="s">
        <v>2004</v>
      </c>
      <c r="F208" s="21" t="s">
        <v>58</v>
      </c>
      <c r="G208" s="21">
        <v>2563</v>
      </c>
      <c r="H208" s="22" t="s">
        <v>560</v>
      </c>
      <c r="I208" s="22" t="s">
        <v>227</v>
      </c>
      <c r="J208" s="21" t="s">
        <v>2006</v>
      </c>
      <c r="K208" s="21" t="s">
        <v>897</v>
      </c>
      <c r="L208" s="21" t="s">
        <v>898</v>
      </c>
      <c r="M208" s="21"/>
    </row>
    <row r="209" spans="1:13" ht="21.75" thickBot="1" x14ac:dyDescent="0.4">
      <c r="A209" s="21" t="s">
        <v>2014</v>
      </c>
      <c r="B209" s="37" t="s">
        <v>151</v>
      </c>
      <c r="C209" s="37" t="s">
        <v>752</v>
      </c>
      <c r="D209" s="16" t="s">
        <v>2015</v>
      </c>
      <c r="E209" s="21" t="s">
        <v>2015</v>
      </c>
      <c r="F209" s="21" t="s">
        <v>58</v>
      </c>
      <c r="G209" s="21">
        <v>2563</v>
      </c>
      <c r="H209" s="22" t="s">
        <v>560</v>
      </c>
      <c r="I209" s="22" t="s">
        <v>227</v>
      </c>
      <c r="J209" s="21" t="s">
        <v>2006</v>
      </c>
      <c r="K209" s="21" t="s">
        <v>897</v>
      </c>
      <c r="L209" s="21" t="s">
        <v>898</v>
      </c>
      <c r="M209" s="21"/>
    </row>
    <row r="210" spans="1:13" ht="21.75" thickBot="1" x14ac:dyDescent="0.4">
      <c r="A210" s="21" t="s">
        <v>2033</v>
      </c>
      <c r="B210" s="36" t="s">
        <v>151</v>
      </c>
      <c r="C210" s="36" t="s">
        <v>752</v>
      </c>
      <c r="D210" s="16" t="s">
        <v>2034</v>
      </c>
      <c r="E210" s="21" t="s">
        <v>2034</v>
      </c>
      <c r="F210" s="21" t="s">
        <v>58</v>
      </c>
      <c r="G210" s="21">
        <v>2563</v>
      </c>
      <c r="H210" s="22" t="s">
        <v>560</v>
      </c>
      <c r="I210" s="22" t="s">
        <v>227</v>
      </c>
      <c r="J210" s="21" t="s">
        <v>2036</v>
      </c>
      <c r="K210" s="21" t="s">
        <v>897</v>
      </c>
      <c r="L210" s="21" t="s">
        <v>898</v>
      </c>
      <c r="M210" s="21"/>
    </row>
    <row r="211" spans="1:13" ht="21.75" thickBot="1" x14ac:dyDescent="0.4">
      <c r="A211" s="21" t="s">
        <v>2054</v>
      </c>
      <c r="B211" s="37" t="s">
        <v>151</v>
      </c>
      <c r="C211" s="37" t="s">
        <v>752</v>
      </c>
      <c r="D211" s="16" t="s">
        <v>2055</v>
      </c>
      <c r="E211" s="21" t="s">
        <v>2055</v>
      </c>
      <c r="F211" s="21" t="s">
        <v>58</v>
      </c>
      <c r="G211" s="21">
        <v>2563</v>
      </c>
      <c r="H211" s="22" t="s">
        <v>560</v>
      </c>
      <c r="I211" s="22" t="s">
        <v>227</v>
      </c>
      <c r="J211" s="21" t="s">
        <v>2057</v>
      </c>
      <c r="K211" s="21" t="s">
        <v>897</v>
      </c>
      <c r="L211" s="21" t="s">
        <v>898</v>
      </c>
      <c r="M211" s="21"/>
    </row>
    <row r="212" spans="1:13" ht="21.75" thickBot="1" x14ac:dyDescent="0.4">
      <c r="A212" s="21" t="s">
        <v>2111</v>
      </c>
      <c r="B212" s="36" t="s">
        <v>151</v>
      </c>
      <c r="C212" s="36" t="s">
        <v>752</v>
      </c>
      <c r="D212" s="16" t="s">
        <v>2112</v>
      </c>
      <c r="E212" s="21" t="s">
        <v>2112</v>
      </c>
      <c r="F212" s="21" t="s">
        <v>58</v>
      </c>
      <c r="G212" s="21">
        <v>2563</v>
      </c>
      <c r="H212" s="22" t="s">
        <v>560</v>
      </c>
      <c r="I212" s="22" t="s">
        <v>227</v>
      </c>
      <c r="J212" s="21" t="s">
        <v>2114</v>
      </c>
      <c r="K212" s="21" t="s">
        <v>897</v>
      </c>
      <c r="L212" s="21" t="s">
        <v>898</v>
      </c>
      <c r="M212" s="21"/>
    </row>
    <row r="213" spans="1:13" ht="21.75" thickBot="1" x14ac:dyDescent="0.4">
      <c r="A213" s="21" t="s">
        <v>2115</v>
      </c>
      <c r="B213" s="36" t="s">
        <v>151</v>
      </c>
      <c r="C213" s="36" t="s">
        <v>752</v>
      </c>
      <c r="D213" s="16" t="s">
        <v>2116</v>
      </c>
      <c r="E213" s="21" t="s">
        <v>2116</v>
      </c>
      <c r="F213" s="21" t="s">
        <v>58</v>
      </c>
      <c r="G213" s="21">
        <v>2563</v>
      </c>
      <c r="H213" s="22" t="s">
        <v>560</v>
      </c>
      <c r="I213" s="22" t="s">
        <v>227</v>
      </c>
      <c r="J213" s="21" t="s">
        <v>580</v>
      </c>
      <c r="K213" s="21" t="s">
        <v>928</v>
      </c>
      <c r="L213" s="21" t="s">
        <v>38</v>
      </c>
      <c r="M213" s="21"/>
    </row>
    <row r="214" spans="1:13" ht="21.75" thickBot="1" x14ac:dyDescent="0.4">
      <c r="A214" s="21" t="s">
        <v>2119</v>
      </c>
      <c r="B214" s="36" t="s">
        <v>151</v>
      </c>
      <c r="C214" s="36" t="s">
        <v>752</v>
      </c>
      <c r="D214" s="16" t="s">
        <v>2120</v>
      </c>
      <c r="E214" s="21" t="s">
        <v>2120</v>
      </c>
      <c r="F214" s="21" t="s">
        <v>58</v>
      </c>
      <c r="G214" s="21">
        <v>2563</v>
      </c>
      <c r="H214" s="22" t="s">
        <v>560</v>
      </c>
      <c r="I214" s="22" t="s">
        <v>227</v>
      </c>
      <c r="J214" s="21" t="s">
        <v>2122</v>
      </c>
      <c r="K214" s="21" t="s">
        <v>897</v>
      </c>
      <c r="L214" s="21" t="s">
        <v>898</v>
      </c>
      <c r="M214" s="21"/>
    </row>
    <row r="215" spans="1:13" ht="21.75" thickBot="1" x14ac:dyDescent="0.4">
      <c r="A215" s="21" t="s">
        <v>2141</v>
      </c>
      <c r="B215" s="36" t="s">
        <v>151</v>
      </c>
      <c r="C215" s="36" t="s">
        <v>752</v>
      </c>
      <c r="D215" s="16" t="s">
        <v>2142</v>
      </c>
      <c r="E215" s="21" t="s">
        <v>2142</v>
      </c>
      <c r="F215" s="21" t="s">
        <v>58</v>
      </c>
      <c r="G215" s="21">
        <v>2563</v>
      </c>
      <c r="H215" s="22" t="s">
        <v>560</v>
      </c>
      <c r="I215" s="22" t="s">
        <v>2084</v>
      </c>
      <c r="J215" s="21" t="s">
        <v>2144</v>
      </c>
      <c r="K215" s="21" t="s">
        <v>897</v>
      </c>
      <c r="L215" s="21" t="s">
        <v>898</v>
      </c>
      <c r="M215" s="21"/>
    </row>
    <row r="216" spans="1:13" ht="21.75" thickBot="1" x14ac:dyDescent="0.4">
      <c r="A216" s="21" t="s">
        <v>2157</v>
      </c>
      <c r="B216" s="36" t="s">
        <v>151</v>
      </c>
      <c r="C216" s="36" t="s">
        <v>752</v>
      </c>
      <c r="D216" s="16" t="s">
        <v>2158</v>
      </c>
      <c r="E216" s="21" t="s">
        <v>2158</v>
      </c>
      <c r="F216" s="21" t="s">
        <v>58</v>
      </c>
      <c r="G216" s="21">
        <v>2563</v>
      </c>
      <c r="H216" s="22" t="s">
        <v>398</v>
      </c>
      <c r="I216" s="22" t="s">
        <v>227</v>
      </c>
      <c r="J216" s="21" t="s">
        <v>2160</v>
      </c>
      <c r="K216" s="21" t="s">
        <v>897</v>
      </c>
      <c r="L216" s="21" t="s">
        <v>898</v>
      </c>
      <c r="M216" s="21"/>
    </row>
    <row r="217" spans="1:13" ht="21.75" thickBot="1" x14ac:dyDescent="0.4">
      <c r="A217" s="21" t="s">
        <v>2161</v>
      </c>
      <c r="B217" s="36" t="s">
        <v>151</v>
      </c>
      <c r="C217" s="36" t="s">
        <v>752</v>
      </c>
      <c r="D217" s="16" t="s">
        <v>2162</v>
      </c>
      <c r="E217" s="21" t="s">
        <v>2162</v>
      </c>
      <c r="F217" s="21" t="s">
        <v>58</v>
      </c>
      <c r="G217" s="21">
        <v>2563</v>
      </c>
      <c r="H217" s="22" t="s">
        <v>398</v>
      </c>
      <c r="I217" s="22" t="s">
        <v>227</v>
      </c>
      <c r="J217" s="21" t="s">
        <v>2160</v>
      </c>
      <c r="K217" s="21" t="s">
        <v>897</v>
      </c>
      <c r="L217" s="21" t="s">
        <v>898</v>
      </c>
      <c r="M217" s="21"/>
    </row>
    <row r="218" spans="1:13" ht="21.75" thickBot="1" x14ac:dyDescent="0.4">
      <c r="A218" s="21" t="s">
        <v>2190</v>
      </c>
      <c r="B218" s="36" t="s">
        <v>151</v>
      </c>
      <c r="C218" s="36" t="s">
        <v>752</v>
      </c>
      <c r="D218" s="16" t="s">
        <v>2120</v>
      </c>
      <c r="E218" s="21" t="s">
        <v>2120</v>
      </c>
      <c r="F218" s="21" t="s">
        <v>58</v>
      </c>
      <c r="G218" s="21">
        <v>2563</v>
      </c>
      <c r="H218" s="22" t="s">
        <v>398</v>
      </c>
      <c r="I218" s="22" t="s">
        <v>227</v>
      </c>
      <c r="J218" s="21" t="s">
        <v>1528</v>
      </c>
      <c r="K218" s="21" t="s">
        <v>897</v>
      </c>
      <c r="L218" s="21" t="s">
        <v>898</v>
      </c>
      <c r="M218" s="21"/>
    </row>
    <row r="219" spans="1:13" ht="21.75" thickBot="1" x14ac:dyDescent="0.4">
      <c r="A219" s="21" t="s">
        <v>2223</v>
      </c>
      <c r="B219" s="36" t="s">
        <v>151</v>
      </c>
      <c r="C219" s="36" t="s">
        <v>752</v>
      </c>
      <c r="D219" s="16" t="s">
        <v>2224</v>
      </c>
      <c r="E219" s="21" t="s">
        <v>2224</v>
      </c>
      <c r="F219" s="21" t="s">
        <v>58</v>
      </c>
      <c r="G219" s="21">
        <v>2563</v>
      </c>
      <c r="H219" s="22" t="s">
        <v>110</v>
      </c>
      <c r="I219" s="22" t="s">
        <v>227</v>
      </c>
      <c r="J219" s="21" t="s">
        <v>506</v>
      </c>
      <c r="K219" s="21" t="s">
        <v>2222</v>
      </c>
      <c r="L219" s="21" t="s">
        <v>38</v>
      </c>
      <c r="M219" s="21"/>
    </row>
    <row r="220" spans="1:13" ht="21.75" thickBot="1" x14ac:dyDescent="0.4">
      <c r="A220" s="21" t="s">
        <v>2237</v>
      </c>
      <c r="B220" s="36" t="s">
        <v>151</v>
      </c>
      <c r="C220" s="36" t="s">
        <v>752</v>
      </c>
      <c r="D220" s="16" t="s">
        <v>2224</v>
      </c>
      <c r="E220" s="21" t="s">
        <v>2224</v>
      </c>
      <c r="F220" s="21" t="s">
        <v>58</v>
      </c>
      <c r="G220" s="21">
        <v>2563</v>
      </c>
      <c r="H220" s="22" t="s">
        <v>110</v>
      </c>
      <c r="I220" s="22" t="s">
        <v>227</v>
      </c>
      <c r="J220" s="21" t="s">
        <v>1593</v>
      </c>
      <c r="K220" s="21" t="s">
        <v>2222</v>
      </c>
      <c r="L220" s="21" t="s">
        <v>38</v>
      </c>
      <c r="M220" s="21"/>
    </row>
    <row r="221" spans="1:13" ht="21.75" thickBot="1" x14ac:dyDescent="0.4">
      <c r="A221" s="21" t="s">
        <v>2257</v>
      </c>
      <c r="B221" s="36" t="s">
        <v>151</v>
      </c>
      <c r="C221" s="36" t="s">
        <v>752</v>
      </c>
      <c r="D221" s="16" t="s">
        <v>2224</v>
      </c>
      <c r="E221" s="21" t="s">
        <v>2224</v>
      </c>
      <c r="F221" s="21" t="s">
        <v>58</v>
      </c>
      <c r="G221" s="21">
        <v>2563</v>
      </c>
      <c r="H221" s="22" t="s">
        <v>110</v>
      </c>
      <c r="I221" s="22" t="s">
        <v>227</v>
      </c>
      <c r="J221" s="21" t="s">
        <v>2250</v>
      </c>
      <c r="K221" s="21" t="s">
        <v>2222</v>
      </c>
      <c r="L221" s="21" t="s">
        <v>38</v>
      </c>
      <c r="M221" s="21"/>
    </row>
    <row r="222" spans="1:13" ht="21.75" thickBot="1" x14ac:dyDescent="0.4">
      <c r="A222" s="21" t="s">
        <v>2290</v>
      </c>
      <c r="B222" s="36" t="s">
        <v>151</v>
      </c>
      <c r="C222" s="36" t="s">
        <v>752</v>
      </c>
      <c r="D222" s="16" t="s">
        <v>2291</v>
      </c>
      <c r="E222" s="21" t="s">
        <v>2291</v>
      </c>
      <c r="F222" s="21" t="s">
        <v>58</v>
      </c>
      <c r="G222" s="21">
        <v>2563</v>
      </c>
      <c r="H222" s="22" t="s">
        <v>560</v>
      </c>
      <c r="I222" s="22" t="s">
        <v>227</v>
      </c>
      <c r="J222" s="21" t="s">
        <v>2293</v>
      </c>
      <c r="K222" s="21" t="s">
        <v>897</v>
      </c>
      <c r="L222" s="21" t="s">
        <v>898</v>
      </c>
      <c r="M222" s="21"/>
    </row>
    <row r="223" spans="1:13" ht="21.75" thickBot="1" x14ac:dyDescent="0.4">
      <c r="A223" s="21" t="s">
        <v>2295</v>
      </c>
      <c r="B223" s="36" t="s">
        <v>151</v>
      </c>
      <c r="C223" s="36" t="s">
        <v>752</v>
      </c>
      <c r="D223" s="16" t="s">
        <v>2296</v>
      </c>
      <c r="E223" s="21" t="s">
        <v>2296</v>
      </c>
      <c r="F223" s="21" t="s">
        <v>58</v>
      </c>
      <c r="G223" s="21">
        <v>2563</v>
      </c>
      <c r="H223" s="22" t="s">
        <v>110</v>
      </c>
      <c r="I223" s="22" t="s">
        <v>227</v>
      </c>
      <c r="J223" s="21" t="s">
        <v>2298</v>
      </c>
      <c r="K223" s="21" t="s">
        <v>2272</v>
      </c>
      <c r="L223" s="21" t="s">
        <v>286</v>
      </c>
      <c r="M223" s="21"/>
    </row>
    <row r="224" spans="1:13" ht="21.75" thickBot="1" x14ac:dyDescent="0.4">
      <c r="A224" s="21" t="s">
        <v>2309</v>
      </c>
      <c r="B224" s="36" t="s">
        <v>151</v>
      </c>
      <c r="C224" s="36" t="s">
        <v>752</v>
      </c>
      <c r="D224" s="16" t="s">
        <v>2310</v>
      </c>
      <c r="E224" s="21" t="s">
        <v>2311</v>
      </c>
      <c r="F224" s="21" t="s">
        <v>58</v>
      </c>
      <c r="G224" s="21">
        <v>2563</v>
      </c>
      <c r="H224" s="22" t="s">
        <v>560</v>
      </c>
      <c r="I224" s="22" t="s">
        <v>227</v>
      </c>
      <c r="J224" s="21" t="s">
        <v>2313</v>
      </c>
      <c r="K224" s="21" t="s">
        <v>870</v>
      </c>
      <c r="L224" s="21" t="s">
        <v>150</v>
      </c>
      <c r="M224" s="21"/>
    </row>
    <row r="225" spans="1:13" ht="21.75" thickBot="1" x14ac:dyDescent="0.4">
      <c r="A225" s="21" t="s">
        <v>2608</v>
      </c>
      <c r="B225" s="36" t="s">
        <v>151</v>
      </c>
      <c r="C225" s="36" t="s">
        <v>752</v>
      </c>
      <c r="D225" s="16" t="s">
        <v>2609</v>
      </c>
      <c r="E225" s="21" t="s">
        <v>2609</v>
      </c>
      <c r="F225" s="21" t="s">
        <v>58</v>
      </c>
      <c r="G225" s="21">
        <v>2563</v>
      </c>
      <c r="H225" s="22" t="s">
        <v>560</v>
      </c>
      <c r="I225" s="22" t="s">
        <v>227</v>
      </c>
      <c r="J225" s="21" t="s">
        <v>2607</v>
      </c>
      <c r="K225" s="21" t="s">
        <v>2272</v>
      </c>
      <c r="L225" s="21" t="s">
        <v>286</v>
      </c>
      <c r="M225" s="21"/>
    </row>
    <row r="226" spans="1:13" ht="21.75" thickBot="1" x14ac:dyDescent="0.4">
      <c r="A226" s="21" t="s">
        <v>2615</v>
      </c>
      <c r="B226" s="36" t="s">
        <v>151</v>
      </c>
      <c r="C226" s="36" t="s">
        <v>752</v>
      </c>
      <c r="D226" s="16" t="s">
        <v>2616</v>
      </c>
      <c r="E226" s="21" t="s">
        <v>2616</v>
      </c>
      <c r="F226" s="21" t="s">
        <v>58</v>
      </c>
      <c r="G226" s="21">
        <v>2564</v>
      </c>
      <c r="H226" s="22" t="s">
        <v>2565</v>
      </c>
      <c r="I226" s="22" t="s">
        <v>103</v>
      </c>
      <c r="J226" s="21" t="s">
        <v>2618</v>
      </c>
      <c r="K226" s="21" t="s">
        <v>178</v>
      </c>
      <c r="L226" s="21" t="s">
        <v>124</v>
      </c>
      <c r="M226" s="21"/>
    </row>
    <row r="227" spans="1:13" ht="21.75" thickBot="1" x14ac:dyDescent="0.4">
      <c r="A227" s="21" t="s">
        <v>2625</v>
      </c>
      <c r="B227" s="36" t="s">
        <v>151</v>
      </c>
      <c r="C227" s="36" t="s">
        <v>752</v>
      </c>
      <c r="D227" s="16" t="s">
        <v>2626</v>
      </c>
      <c r="E227" s="21" t="s">
        <v>2626</v>
      </c>
      <c r="F227" s="21" t="s">
        <v>58</v>
      </c>
      <c r="G227" s="21">
        <v>2564</v>
      </c>
      <c r="H227" s="22" t="s">
        <v>2565</v>
      </c>
      <c r="I227" s="22" t="s">
        <v>103</v>
      </c>
      <c r="J227" s="21" t="s">
        <v>177</v>
      </c>
      <c r="K227" s="21" t="s">
        <v>178</v>
      </c>
      <c r="L227" s="21" t="s">
        <v>124</v>
      </c>
      <c r="M227" s="21"/>
    </row>
    <row r="228" spans="1:13" ht="21.75" thickBot="1" x14ac:dyDescent="0.4">
      <c r="A228" s="21" t="s">
        <v>2659</v>
      </c>
      <c r="B228" s="36" t="s">
        <v>151</v>
      </c>
      <c r="C228" s="36" t="s">
        <v>752</v>
      </c>
      <c r="D228" s="16" t="s">
        <v>2660</v>
      </c>
      <c r="E228" s="21" t="s">
        <v>2660</v>
      </c>
      <c r="F228" s="21" t="s">
        <v>58</v>
      </c>
      <c r="G228" s="21">
        <v>2564</v>
      </c>
      <c r="H228" s="22" t="s">
        <v>2565</v>
      </c>
      <c r="I228" s="22" t="s">
        <v>103</v>
      </c>
      <c r="J228" s="21"/>
      <c r="K228" s="21" t="s">
        <v>1081</v>
      </c>
      <c r="L228" s="21" t="s">
        <v>686</v>
      </c>
      <c r="M228" s="21"/>
    </row>
    <row r="229" spans="1:13" ht="21.75" thickBot="1" x14ac:dyDescent="0.4">
      <c r="A229" s="21" t="s">
        <v>2662</v>
      </c>
      <c r="B229" s="36" t="s">
        <v>151</v>
      </c>
      <c r="C229" s="36" t="s">
        <v>752</v>
      </c>
      <c r="D229" s="16" t="s">
        <v>773</v>
      </c>
      <c r="E229" s="21" t="s">
        <v>773</v>
      </c>
      <c r="F229" s="21" t="s">
        <v>58</v>
      </c>
      <c r="G229" s="21">
        <v>2564</v>
      </c>
      <c r="H229" s="22" t="s">
        <v>2565</v>
      </c>
      <c r="I229" s="22" t="s">
        <v>103</v>
      </c>
      <c r="J229" s="21"/>
      <c r="K229" s="21" t="s">
        <v>775</v>
      </c>
      <c r="L229" s="21" t="s">
        <v>686</v>
      </c>
      <c r="M229" s="21"/>
    </row>
    <row r="230" spans="1:13" ht="21.75" thickBot="1" x14ac:dyDescent="0.4">
      <c r="A230" s="21" t="s">
        <v>2672</v>
      </c>
      <c r="B230" s="36" t="s">
        <v>151</v>
      </c>
      <c r="C230" s="36" t="s">
        <v>752</v>
      </c>
      <c r="D230" s="16" t="s">
        <v>2673</v>
      </c>
      <c r="E230" s="21" t="s">
        <v>2673</v>
      </c>
      <c r="F230" s="21" t="s">
        <v>58</v>
      </c>
      <c r="G230" s="21">
        <v>2564</v>
      </c>
      <c r="H230" s="22" t="s">
        <v>2565</v>
      </c>
      <c r="I230" s="22" t="s">
        <v>103</v>
      </c>
      <c r="J230" s="21"/>
      <c r="K230" s="21" t="s">
        <v>1542</v>
      </c>
      <c r="L230" s="21" t="s">
        <v>686</v>
      </c>
      <c r="M230" s="21"/>
    </row>
    <row r="231" spans="1:13" ht="21.75" thickBot="1" x14ac:dyDescent="0.4">
      <c r="A231" s="21" t="s">
        <v>2681</v>
      </c>
      <c r="B231" s="36" t="s">
        <v>151</v>
      </c>
      <c r="C231" s="36" t="s">
        <v>752</v>
      </c>
      <c r="D231" s="16" t="s">
        <v>2682</v>
      </c>
      <c r="E231" s="21" t="s">
        <v>2682</v>
      </c>
      <c r="F231" s="21" t="s">
        <v>30</v>
      </c>
      <c r="G231" s="21">
        <v>2564</v>
      </c>
      <c r="H231" s="22" t="s">
        <v>1522</v>
      </c>
      <c r="I231" s="22" t="s">
        <v>1522</v>
      </c>
      <c r="J231" s="21" t="s">
        <v>2684</v>
      </c>
      <c r="K231" s="21" t="s">
        <v>478</v>
      </c>
      <c r="L231" s="21" t="s">
        <v>38</v>
      </c>
      <c r="M231" s="21"/>
    </row>
    <row r="232" spans="1:13" ht="21.75" thickBot="1" x14ac:dyDescent="0.4">
      <c r="A232" s="21" t="s">
        <v>2685</v>
      </c>
      <c r="B232" s="36" t="s">
        <v>151</v>
      </c>
      <c r="C232" s="36" t="s">
        <v>752</v>
      </c>
      <c r="D232" s="16" t="s">
        <v>2686</v>
      </c>
      <c r="E232" s="21" t="s">
        <v>2686</v>
      </c>
      <c r="F232" s="21" t="s">
        <v>30</v>
      </c>
      <c r="G232" s="21">
        <v>2564</v>
      </c>
      <c r="H232" s="22" t="s">
        <v>2565</v>
      </c>
      <c r="I232" s="22" t="s">
        <v>103</v>
      </c>
      <c r="J232" s="21" t="s">
        <v>2684</v>
      </c>
      <c r="K232" s="21" t="s">
        <v>478</v>
      </c>
      <c r="L232" s="21" t="s">
        <v>38</v>
      </c>
      <c r="M232" s="21"/>
    </row>
    <row r="233" spans="1:13" ht="21.75" thickBot="1" x14ac:dyDescent="0.4">
      <c r="A233" s="21" t="s">
        <v>2692</v>
      </c>
      <c r="B233" s="36" t="s">
        <v>151</v>
      </c>
      <c r="C233" s="36" t="s">
        <v>752</v>
      </c>
      <c r="D233" s="16" t="s">
        <v>2693</v>
      </c>
      <c r="E233" s="21" t="s">
        <v>2693</v>
      </c>
      <c r="F233" s="21" t="s">
        <v>58</v>
      </c>
      <c r="G233" s="21">
        <v>2564</v>
      </c>
      <c r="H233" s="22" t="s">
        <v>2565</v>
      </c>
      <c r="I233" s="22" t="s">
        <v>103</v>
      </c>
      <c r="J233" s="21" t="s">
        <v>2695</v>
      </c>
      <c r="K233" s="21" t="s">
        <v>2696</v>
      </c>
      <c r="L233" s="21" t="s">
        <v>105</v>
      </c>
      <c r="M233" s="21"/>
    </row>
    <row r="234" spans="1:13" ht="21.75" thickBot="1" x14ac:dyDescent="0.4">
      <c r="A234" s="21" t="s">
        <v>2699</v>
      </c>
      <c r="B234" s="36" t="s">
        <v>151</v>
      </c>
      <c r="C234" s="36" t="s">
        <v>752</v>
      </c>
      <c r="D234" s="16" t="s">
        <v>809</v>
      </c>
      <c r="E234" s="21" t="s">
        <v>809</v>
      </c>
      <c r="F234" s="21" t="s">
        <v>58</v>
      </c>
      <c r="G234" s="21">
        <v>2564</v>
      </c>
      <c r="H234" s="22" t="s">
        <v>2565</v>
      </c>
      <c r="I234" s="22" t="s">
        <v>103</v>
      </c>
      <c r="J234" s="21" t="s">
        <v>811</v>
      </c>
      <c r="K234" s="21" t="s">
        <v>812</v>
      </c>
      <c r="L234" s="21" t="s">
        <v>38</v>
      </c>
      <c r="M234" s="21"/>
    </row>
    <row r="235" spans="1:13" ht="21.75" thickBot="1" x14ac:dyDescent="0.4">
      <c r="A235" s="21" t="s">
        <v>2701</v>
      </c>
      <c r="B235" s="36" t="s">
        <v>151</v>
      </c>
      <c r="C235" s="36" t="s">
        <v>752</v>
      </c>
      <c r="D235" s="16" t="s">
        <v>2702</v>
      </c>
      <c r="E235" s="21" t="s">
        <v>2702</v>
      </c>
      <c r="F235" s="21" t="s">
        <v>58</v>
      </c>
      <c r="G235" s="21">
        <v>2564</v>
      </c>
      <c r="H235" s="22" t="s">
        <v>2565</v>
      </c>
      <c r="I235" s="22" t="s">
        <v>103</v>
      </c>
      <c r="J235" s="21" t="s">
        <v>811</v>
      </c>
      <c r="K235" s="21" t="s">
        <v>812</v>
      </c>
      <c r="L235" s="21" t="s">
        <v>38</v>
      </c>
      <c r="M235" s="21"/>
    </row>
    <row r="236" spans="1:13" ht="21.75" thickBot="1" x14ac:dyDescent="0.4">
      <c r="A236" s="21" t="s">
        <v>2704</v>
      </c>
      <c r="B236" s="36" t="s">
        <v>151</v>
      </c>
      <c r="C236" s="36" t="s">
        <v>752</v>
      </c>
      <c r="D236" s="16" t="s">
        <v>2705</v>
      </c>
      <c r="E236" s="21" t="s">
        <v>2705</v>
      </c>
      <c r="F236" s="21" t="s">
        <v>58</v>
      </c>
      <c r="G236" s="21">
        <v>2564</v>
      </c>
      <c r="H236" s="22" t="s">
        <v>2565</v>
      </c>
      <c r="I236" s="22" t="s">
        <v>103</v>
      </c>
      <c r="J236" s="21" t="s">
        <v>811</v>
      </c>
      <c r="K236" s="21" t="s">
        <v>812</v>
      </c>
      <c r="L236" s="21" t="s">
        <v>38</v>
      </c>
      <c r="M236" s="21"/>
    </row>
    <row r="237" spans="1:13" ht="21.75" thickBot="1" x14ac:dyDescent="0.4">
      <c r="A237" s="21" t="s">
        <v>2708</v>
      </c>
      <c r="B237" s="36" t="s">
        <v>151</v>
      </c>
      <c r="C237" s="36" t="s">
        <v>752</v>
      </c>
      <c r="D237" s="16" t="s">
        <v>749</v>
      </c>
      <c r="E237" s="21" t="s">
        <v>749</v>
      </c>
      <c r="F237" s="21" t="s">
        <v>58</v>
      </c>
      <c r="G237" s="21">
        <v>2564</v>
      </c>
      <c r="H237" s="22" t="s">
        <v>1522</v>
      </c>
      <c r="I237" s="22" t="s">
        <v>2201</v>
      </c>
      <c r="J237" s="21" t="s">
        <v>363</v>
      </c>
      <c r="K237" s="21" t="s">
        <v>1242</v>
      </c>
      <c r="L237" s="21" t="s">
        <v>38</v>
      </c>
      <c r="M237" s="21"/>
    </row>
    <row r="238" spans="1:13" ht="21.75" thickBot="1" x14ac:dyDescent="0.4">
      <c r="A238" s="21" t="s">
        <v>2710</v>
      </c>
      <c r="B238" s="36" t="s">
        <v>151</v>
      </c>
      <c r="C238" s="36" t="s">
        <v>752</v>
      </c>
      <c r="D238" s="16" t="s">
        <v>2711</v>
      </c>
      <c r="E238" s="21" t="s">
        <v>2711</v>
      </c>
      <c r="F238" s="21" t="s">
        <v>58</v>
      </c>
      <c r="G238" s="21">
        <v>2564</v>
      </c>
      <c r="H238" s="22" t="s">
        <v>2565</v>
      </c>
      <c r="I238" s="22" t="s">
        <v>103</v>
      </c>
      <c r="J238" s="21" t="s">
        <v>811</v>
      </c>
      <c r="K238" s="21" t="s">
        <v>812</v>
      </c>
      <c r="L238" s="21" t="s">
        <v>38</v>
      </c>
      <c r="M238" s="21"/>
    </row>
    <row r="239" spans="1:13" ht="21.75" thickBot="1" x14ac:dyDescent="0.4">
      <c r="A239" s="21" t="s">
        <v>2713</v>
      </c>
      <c r="B239" s="36" t="s">
        <v>151</v>
      </c>
      <c r="C239" s="36" t="s">
        <v>752</v>
      </c>
      <c r="D239" s="16" t="s">
        <v>2714</v>
      </c>
      <c r="E239" s="21" t="s">
        <v>2714</v>
      </c>
      <c r="F239" s="21" t="s">
        <v>58</v>
      </c>
      <c r="G239" s="21">
        <v>2564</v>
      </c>
      <c r="H239" s="22" t="s">
        <v>2565</v>
      </c>
      <c r="I239" s="22" t="s">
        <v>103</v>
      </c>
      <c r="J239" s="21" t="s">
        <v>811</v>
      </c>
      <c r="K239" s="21" t="s">
        <v>812</v>
      </c>
      <c r="L239" s="21" t="s">
        <v>38</v>
      </c>
      <c r="M239" s="21"/>
    </row>
    <row r="240" spans="1:13" ht="21.75" thickBot="1" x14ac:dyDescent="0.4">
      <c r="A240" s="21" t="s">
        <v>2717</v>
      </c>
      <c r="B240" s="36" t="s">
        <v>151</v>
      </c>
      <c r="C240" s="36" t="s">
        <v>752</v>
      </c>
      <c r="D240" s="16" t="s">
        <v>749</v>
      </c>
      <c r="E240" s="21" t="s">
        <v>749</v>
      </c>
      <c r="F240" s="21" t="s">
        <v>58</v>
      </c>
      <c r="G240" s="21">
        <v>2564</v>
      </c>
      <c r="H240" s="22" t="s">
        <v>2565</v>
      </c>
      <c r="I240" s="22" t="s">
        <v>2201</v>
      </c>
      <c r="J240" s="21" t="s">
        <v>1736</v>
      </c>
      <c r="K240" s="21" t="s">
        <v>1242</v>
      </c>
      <c r="L240" s="21" t="s">
        <v>38</v>
      </c>
      <c r="M240" s="21"/>
    </row>
    <row r="241" spans="1:13" ht="21.75" thickBot="1" x14ac:dyDescent="0.4">
      <c r="A241" s="21" t="s">
        <v>2725</v>
      </c>
      <c r="B241" s="36" t="s">
        <v>151</v>
      </c>
      <c r="C241" s="36" t="s">
        <v>752</v>
      </c>
      <c r="D241" s="16" t="s">
        <v>2726</v>
      </c>
      <c r="E241" s="21" t="s">
        <v>2726</v>
      </c>
      <c r="F241" s="21" t="s">
        <v>58</v>
      </c>
      <c r="G241" s="21">
        <v>2564</v>
      </c>
      <c r="H241" s="22" t="s">
        <v>2565</v>
      </c>
      <c r="I241" s="22" t="s">
        <v>103</v>
      </c>
      <c r="J241" s="21" t="s">
        <v>811</v>
      </c>
      <c r="K241" s="21" t="s">
        <v>812</v>
      </c>
      <c r="L241" s="21" t="s">
        <v>38</v>
      </c>
      <c r="M241" s="21"/>
    </row>
    <row r="242" spans="1:13" ht="21.75" thickBot="1" x14ac:dyDescent="0.4">
      <c r="A242" s="21" t="s">
        <v>2727</v>
      </c>
      <c r="B242" s="36" t="s">
        <v>151</v>
      </c>
      <c r="C242" s="36" t="s">
        <v>752</v>
      </c>
      <c r="D242" s="16" t="s">
        <v>1298</v>
      </c>
      <c r="E242" s="21" t="s">
        <v>1298</v>
      </c>
      <c r="F242" s="21" t="s">
        <v>58</v>
      </c>
      <c r="G242" s="21">
        <v>2564</v>
      </c>
      <c r="H242" s="22" t="s">
        <v>2565</v>
      </c>
      <c r="I242" s="22" t="s">
        <v>103</v>
      </c>
      <c r="J242" s="21" t="s">
        <v>811</v>
      </c>
      <c r="K242" s="21" t="s">
        <v>812</v>
      </c>
      <c r="L242" s="21" t="s">
        <v>38</v>
      </c>
      <c r="M242" s="21"/>
    </row>
    <row r="243" spans="1:13" ht="21.75" thickBot="1" x14ac:dyDescent="0.4">
      <c r="A243" s="21" t="s">
        <v>2742</v>
      </c>
      <c r="B243" s="36" t="s">
        <v>151</v>
      </c>
      <c r="C243" s="36" t="s">
        <v>752</v>
      </c>
      <c r="D243" s="16" t="s">
        <v>2743</v>
      </c>
      <c r="E243" s="21" t="s">
        <v>2743</v>
      </c>
      <c r="F243" s="21" t="s">
        <v>58</v>
      </c>
      <c r="G243" s="21">
        <v>2564</v>
      </c>
      <c r="H243" s="22" t="s">
        <v>2565</v>
      </c>
      <c r="I243" s="22" t="s">
        <v>103</v>
      </c>
      <c r="J243" s="21" t="s">
        <v>2745</v>
      </c>
      <c r="K243" s="21" t="s">
        <v>1242</v>
      </c>
      <c r="L243" s="21" t="s">
        <v>38</v>
      </c>
      <c r="M243" s="21"/>
    </row>
    <row r="244" spans="1:13" ht="21.75" thickBot="1" x14ac:dyDescent="0.4">
      <c r="A244" s="21" t="s">
        <v>2747</v>
      </c>
      <c r="B244" s="36" t="s">
        <v>151</v>
      </c>
      <c r="C244" s="36" t="s">
        <v>752</v>
      </c>
      <c r="D244" s="16" t="s">
        <v>749</v>
      </c>
      <c r="E244" s="21" t="s">
        <v>749</v>
      </c>
      <c r="F244" s="21" t="s">
        <v>58</v>
      </c>
      <c r="G244" s="21">
        <v>2564</v>
      </c>
      <c r="H244" s="22" t="s">
        <v>2565</v>
      </c>
      <c r="I244" s="22" t="s">
        <v>103</v>
      </c>
      <c r="J244" s="21" t="s">
        <v>580</v>
      </c>
      <c r="K244" s="21" t="s">
        <v>1242</v>
      </c>
      <c r="L244" s="21" t="s">
        <v>38</v>
      </c>
      <c r="M244" s="21"/>
    </row>
    <row r="245" spans="1:13" ht="21.75" thickBot="1" x14ac:dyDescent="0.4">
      <c r="A245" s="21" t="s">
        <v>2750</v>
      </c>
      <c r="B245" s="36" t="s">
        <v>151</v>
      </c>
      <c r="C245" s="36" t="s">
        <v>752</v>
      </c>
      <c r="D245" s="16" t="s">
        <v>2743</v>
      </c>
      <c r="E245" s="21" t="s">
        <v>2743</v>
      </c>
      <c r="F245" s="21" t="s">
        <v>58</v>
      </c>
      <c r="G245" s="21">
        <v>2564</v>
      </c>
      <c r="H245" s="22" t="s">
        <v>2565</v>
      </c>
      <c r="I245" s="22" t="s">
        <v>2201</v>
      </c>
      <c r="J245" s="21" t="s">
        <v>572</v>
      </c>
      <c r="K245" s="21" t="s">
        <v>1242</v>
      </c>
      <c r="L245" s="21" t="s">
        <v>38</v>
      </c>
      <c r="M245" s="21"/>
    </row>
    <row r="246" spans="1:13" ht="21.75" thickBot="1" x14ac:dyDescent="0.4">
      <c r="A246" s="21" t="s">
        <v>2755</v>
      </c>
      <c r="B246" s="36" t="s">
        <v>151</v>
      </c>
      <c r="C246" s="36" t="s">
        <v>752</v>
      </c>
      <c r="D246" s="16" t="s">
        <v>2756</v>
      </c>
      <c r="E246" s="21" t="s">
        <v>2756</v>
      </c>
      <c r="F246" s="21" t="s">
        <v>58</v>
      </c>
      <c r="G246" s="21">
        <v>2564</v>
      </c>
      <c r="H246" s="22" t="s">
        <v>2565</v>
      </c>
      <c r="I246" s="22" t="s">
        <v>2758</v>
      </c>
      <c r="J246" s="21" t="s">
        <v>572</v>
      </c>
      <c r="K246" s="21" t="s">
        <v>1242</v>
      </c>
      <c r="L246" s="21" t="s">
        <v>38</v>
      </c>
      <c r="M246" s="21"/>
    </row>
    <row r="247" spans="1:13" ht="21.75" thickBot="1" x14ac:dyDescent="0.4">
      <c r="A247" s="21" t="s">
        <v>2763</v>
      </c>
      <c r="B247" s="36" t="s">
        <v>151</v>
      </c>
      <c r="C247" s="36" t="s">
        <v>752</v>
      </c>
      <c r="D247" s="16" t="s">
        <v>749</v>
      </c>
      <c r="E247" s="21" t="s">
        <v>749</v>
      </c>
      <c r="F247" s="21" t="s">
        <v>58</v>
      </c>
      <c r="G247" s="21">
        <v>2564</v>
      </c>
      <c r="H247" s="22" t="s">
        <v>2565</v>
      </c>
      <c r="I247" s="22" t="s">
        <v>2201</v>
      </c>
      <c r="J247" s="21" t="s">
        <v>1593</v>
      </c>
      <c r="K247" s="21" t="s">
        <v>1242</v>
      </c>
      <c r="L247" s="21" t="s">
        <v>38</v>
      </c>
      <c r="M247" s="21"/>
    </row>
    <row r="248" spans="1:13" ht="21.75" thickBot="1" x14ac:dyDescent="0.4">
      <c r="A248" s="21" t="s">
        <v>2766</v>
      </c>
      <c r="B248" s="36" t="s">
        <v>151</v>
      </c>
      <c r="C248" s="36" t="s">
        <v>752</v>
      </c>
      <c r="D248" s="16" t="s">
        <v>749</v>
      </c>
      <c r="E248" s="21" t="s">
        <v>749</v>
      </c>
      <c r="F248" s="21" t="s">
        <v>58</v>
      </c>
      <c r="G248" s="21">
        <v>2564</v>
      </c>
      <c r="H248" s="22" t="s">
        <v>2565</v>
      </c>
      <c r="I248" s="22" t="s">
        <v>103</v>
      </c>
      <c r="J248" s="21" t="s">
        <v>506</v>
      </c>
      <c r="K248" s="21" t="s">
        <v>1242</v>
      </c>
      <c r="L248" s="21" t="s">
        <v>38</v>
      </c>
      <c r="M248" s="21"/>
    </row>
    <row r="249" spans="1:13" ht="21.75" thickBot="1" x14ac:dyDescent="0.4">
      <c r="A249" s="21" t="s">
        <v>2768</v>
      </c>
      <c r="B249" s="36" t="s">
        <v>151</v>
      </c>
      <c r="C249" s="36" t="s">
        <v>752</v>
      </c>
      <c r="D249" s="16" t="s">
        <v>2769</v>
      </c>
      <c r="E249" s="21" t="s">
        <v>2769</v>
      </c>
      <c r="F249" s="21" t="s">
        <v>58</v>
      </c>
      <c r="G249" s="21">
        <v>2564</v>
      </c>
      <c r="H249" s="22" t="s">
        <v>2565</v>
      </c>
      <c r="I249" s="22" t="s">
        <v>103</v>
      </c>
      <c r="J249" s="21" t="s">
        <v>2733</v>
      </c>
      <c r="K249" s="21" t="s">
        <v>2734</v>
      </c>
      <c r="L249" s="21" t="s">
        <v>2735</v>
      </c>
      <c r="M249" s="21"/>
    </row>
    <row r="250" spans="1:13" ht="21.75" thickBot="1" x14ac:dyDescent="0.4">
      <c r="A250" s="21" t="s">
        <v>2778</v>
      </c>
      <c r="B250" s="36" t="s">
        <v>151</v>
      </c>
      <c r="C250" s="36" t="s">
        <v>752</v>
      </c>
      <c r="D250" s="16" t="s">
        <v>922</v>
      </c>
      <c r="E250" s="21" t="s">
        <v>922</v>
      </c>
      <c r="F250" s="21" t="s">
        <v>58</v>
      </c>
      <c r="G250" s="21">
        <v>2564</v>
      </c>
      <c r="H250" s="22" t="s">
        <v>2565</v>
      </c>
      <c r="I250" s="22" t="s">
        <v>103</v>
      </c>
      <c r="J250" s="21" t="s">
        <v>811</v>
      </c>
      <c r="K250" s="21" t="s">
        <v>812</v>
      </c>
      <c r="L250" s="21" t="s">
        <v>38</v>
      </c>
      <c r="M250" s="21"/>
    </row>
    <row r="251" spans="1:13" ht="21.75" thickBot="1" x14ac:dyDescent="0.4">
      <c r="A251" s="21" t="s">
        <v>2780</v>
      </c>
      <c r="B251" s="36" t="s">
        <v>151</v>
      </c>
      <c r="C251" s="36" t="s">
        <v>752</v>
      </c>
      <c r="D251" s="16" t="s">
        <v>849</v>
      </c>
      <c r="E251" s="21" t="s">
        <v>849</v>
      </c>
      <c r="F251" s="21" t="s">
        <v>58</v>
      </c>
      <c r="G251" s="21">
        <v>2564</v>
      </c>
      <c r="H251" s="22" t="s">
        <v>2565</v>
      </c>
      <c r="I251" s="22" t="s">
        <v>103</v>
      </c>
      <c r="J251" s="21" t="s">
        <v>811</v>
      </c>
      <c r="K251" s="21" t="s">
        <v>812</v>
      </c>
      <c r="L251" s="21" t="s">
        <v>38</v>
      </c>
      <c r="M251" s="21"/>
    </row>
    <row r="252" spans="1:13" ht="21.75" thickBot="1" x14ac:dyDescent="0.4">
      <c r="A252" s="21" t="s">
        <v>2788</v>
      </c>
      <c r="B252" s="36" t="s">
        <v>151</v>
      </c>
      <c r="C252" s="36" t="s">
        <v>752</v>
      </c>
      <c r="D252" s="16" t="s">
        <v>2789</v>
      </c>
      <c r="E252" s="21" t="s">
        <v>2789</v>
      </c>
      <c r="F252" s="21" t="s">
        <v>58</v>
      </c>
      <c r="G252" s="21">
        <v>2564</v>
      </c>
      <c r="H252" s="22" t="s">
        <v>2565</v>
      </c>
      <c r="I252" s="22" t="s">
        <v>103</v>
      </c>
      <c r="J252" s="21" t="s">
        <v>1433</v>
      </c>
      <c r="K252" s="21" t="s">
        <v>478</v>
      </c>
      <c r="L252" s="21" t="s">
        <v>38</v>
      </c>
      <c r="M252" s="21"/>
    </row>
    <row r="253" spans="1:13" ht="21.75" thickBot="1" x14ac:dyDescent="0.4">
      <c r="A253" s="21" t="s">
        <v>2795</v>
      </c>
      <c r="B253" s="36" t="s">
        <v>151</v>
      </c>
      <c r="C253" s="36" t="s">
        <v>752</v>
      </c>
      <c r="D253" s="16" t="s">
        <v>2796</v>
      </c>
      <c r="E253" s="21" t="s">
        <v>2796</v>
      </c>
      <c r="F253" s="21" t="s">
        <v>58</v>
      </c>
      <c r="G253" s="21">
        <v>2564</v>
      </c>
      <c r="H253" s="22" t="s">
        <v>2565</v>
      </c>
      <c r="I253" s="22" t="s">
        <v>103</v>
      </c>
      <c r="J253" s="21" t="s">
        <v>580</v>
      </c>
      <c r="K253" s="21" t="s">
        <v>2668</v>
      </c>
      <c r="L253" s="21" t="s">
        <v>38</v>
      </c>
      <c r="M253" s="21"/>
    </row>
    <row r="254" spans="1:13" ht="21.75" thickBot="1" x14ac:dyDescent="0.4">
      <c r="A254" s="21" t="s">
        <v>2799</v>
      </c>
      <c r="B254" s="36" t="s">
        <v>151</v>
      </c>
      <c r="C254" s="36" t="s">
        <v>752</v>
      </c>
      <c r="D254" s="16" t="s">
        <v>2800</v>
      </c>
      <c r="E254" s="21" t="s">
        <v>2800</v>
      </c>
      <c r="F254" s="21" t="s">
        <v>58</v>
      </c>
      <c r="G254" s="21">
        <v>2564</v>
      </c>
      <c r="H254" s="22" t="s">
        <v>2565</v>
      </c>
      <c r="I254" s="22" t="s">
        <v>103</v>
      </c>
      <c r="J254" s="21" t="s">
        <v>2802</v>
      </c>
      <c r="K254" s="21" t="s">
        <v>2668</v>
      </c>
      <c r="L254" s="21" t="s">
        <v>38</v>
      </c>
      <c r="M254" s="21"/>
    </row>
    <row r="255" spans="1:13" ht="21.75" thickBot="1" x14ac:dyDescent="0.4">
      <c r="A255" s="21" t="s">
        <v>2803</v>
      </c>
      <c r="B255" s="36" t="s">
        <v>151</v>
      </c>
      <c r="C255" s="36" t="s">
        <v>752</v>
      </c>
      <c r="D255" s="16" t="s">
        <v>2804</v>
      </c>
      <c r="E255" s="21" t="s">
        <v>2804</v>
      </c>
      <c r="F255" s="21" t="s">
        <v>58</v>
      </c>
      <c r="G255" s="21">
        <v>2564</v>
      </c>
      <c r="H255" s="22" t="s">
        <v>2565</v>
      </c>
      <c r="I255" s="22" t="s">
        <v>103</v>
      </c>
      <c r="J255" s="21" t="s">
        <v>811</v>
      </c>
      <c r="K255" s="21" t="s">
        <v>812</v>
      </c>
      <c r="L255" s="21" t="s">
        <v>38</v>
      </c>
      <c r="M255" s="21"/>
    </row>
    <row r="256" spans="1:13" ht="21.75" thickBot="1" x14ac:dyDescent="0.4">
      <c r="A256" s="21" t="s">
        <v>2806</v>
      </c>
      <c r="B256" s="36" t="s">
        <v>151</v>
      </c>
      <c r="C256" s="36" t="s">
        <v>752</v>
      </c>
      <c r="D256" s="16" t="s">
        <v>2807</v>
      </c>
      <c r="E256" s="21" t="s">
        <v>2807</v>
      </c>
      <c r="F256" s="21" t="s">
        <v>58</v>
      </c>
      <c r="G256" s="21">
        <v>2564</v>
      </c>
      <c r="H256" s="22" t="s">
        <v>2565</v>
      </c>
      <c r="I256" s="22" t="s">
        <v>103</v>
      </c>
      <c r="J256" s="21" t="s">
        <v>1433</v>
      </c>
      <c r="K256" s="21" t="s">
        <v>478</v>
      </c>
      <c r="L256" s="21" t="s">
        <v>38</v>
      </c>
      <c r="M256" s="21"/>
    </row>
    <row r="257" spans="1:13" ht="21.75" thickBot="1" x14ac:dyDescent="0.4">
      <c r="A257" s="21" t="s">
        <v>2812</v>
      </c>
      <c r="B257" s="36" t="s">
        <v>151</v>
      </c>
      <c r="C257" s="36" t="s">
        <v>752</v>
      </c>
      <c r="D257" s="16" t="s">
        <v>1456</v>
      </c>
      <c r="E257" s="21" t="s">
        <v>1456</v>
      </c>
      <c r="F257" s="21" t="s">
        <v>58</v>
      </c>
      <c r="G257" s="21">
        <v>2564</v>
      </c>
      <c r="H257" s="22" t="s">
        <v>2565</v>
      </c>
      <c r="I257" s="22" t="s">
        <v>103</v>
      </c>
      <c r="J257" s="21" t="s">
        <v>1433</v>
      </c>
      <c r="K257" s="21" t="s">
        <v>478</v>
      </c>
      <c r="L257" s="21" t="s">
        <v>38</v>
      </c>
      <c r="M257" s="21"/>
    </row>
    <row r="258" spans="1:13" ht="21.75" thickBot="1" x14ac:dyDescent="0.4">
      <c r="A258" s="21" t="s">
        <v>2816</v>
      </c>
      <c r="B258" s="36" t="s">
        <v>151</v>
      </c>
      <c r="C258" s="36" t="s">
        <v>752</v>
      </c>
      <c r="D258" s="16" t="s">
        <v>1459</v>
      </c>
      <c r="E258" s="21" t="s">
        <v>1459</v>
      </c>
      <c r="F258" s="21" t="s">
        <v>58</v>
      </c>
      <c r="G258" s="21">
        <v>2564</v>
      </c>
      <c r="H258" s="22" t="s">
        <v>2565</v>
      </c>
      <c r="I258" s="22" t="s">
        <v>103</v>
      </c>
      <c r="J258" s="21" t="s">
        <v>1433</v>
      </c>
      <c r="K258" s="21" t="s">
        <v>478</v>
      </c>
      <c r="L258" s="21" t="s">
        <v>38</v>
      </c>
      <c r="M258" s="21"/>
    </row>
    <row r="259" spans="1:13" ht="21.75" thickBot="1" x14ac:dyDescent="0.4">
      <c r="A259" s="21" t="s">
        <v>2818</v>
      </c>
      <c r="B259" s="36" t="s">
        <v>151</v>
      </c>
      <c r="C259" s="36" t="s">
        <v>752</v>
      </c>
      <c r="D259" s="16" t="s">
        <v>2819</v>
      </c>
      <c r="E259" s="21" t="s">
        <v>2819</v>
      </c>
      <c r="F259" s="21" t="s">
        <v>58</v>
      </c>
      <c r="G259" s="21">
        <v>2564</v>
      </c>
      <c r="H259" s="22" t="s">
        <v>2565</v>
      </c>
      <c r="I259" s="22" t="s">
        <v>103</v>
      </c>
      <c r="J259" s="21" t="s">
        <v>811</v>
      </c>
      <c r="K259" s="21" t="s">
        <v>812</v>
      </c>
      <c r="L259" s="21" t="s">
        <v>38</v>
      </c>
      <c r="M259" s="21"/>
    </row>
    <row r="260" spans="1:13" ht="21.75" thickBot="1" x14ac:dyDescent="0.4">
      <c r="A260" s="21" t="s">
        <v>2821</v>
      </c>
      <c r="B260" s="36" t="s">
        <v>151</v>
      </c>
      <c r="C260" s="36" t="s">
        <v>752</v>
      </c>
      <c r="D260" s="16" t="s">
        <v>2822</v>
      </c>
      <c r="E260" s="21" t="s">
        <v>2822</v>
      </c>
      <c r="F260" s="21" t="s">
        <v>58</v>
      </c>
      <c r="G260" s="21">
        <v>2564</v>
      </c>
      <c r="H260" s="22" t="s">
        <v>2565</v>
      </c>
      <c r="I260" s="22" t="s">
        <v>103</v>
      </c>
      <c r="J260" s="21" t="s">
        <v>1433</v>
      </c>
      <c r="K260" s="21" t="s">
        <v>478</v>
      </c>
      <c r="L260" s="21" t="s">
        <v>38</v>
      </c>
      <c r="M260" s="21"/>
    </row>
    <row r="261" spans="1:13" ht="21.75" thickBot="1" x14ac:dyDescent="0.4">
      <c r="A261" s="21" t="s">
        <v>2824</v>
      </c>
      <c r="B261" s="36" t="s">
        <v>151</v>
      </c>
      <c r="C261" s="36" t="s">
        <v>752</v>
      </c>
      <c r="D261" s="16" t="s">
        <v>2825</v>
      </c>
      <c r="E261" s="21" t="s">
        <v>2825</v>
      </c>
      <c r="F261" s="21" t="s">
        <v>58</v>
      </c>
      <c r="G261" s="21">
        <v>2564</v>
      </c>
      <c r="H261" s="22" t="s">
        <v>2565</v>
      </c>
      <c r="I261" s="22" t="s">
        <v>103</v>
      </c>
      <c r="J261" s="21" t="s">
        <v>811</v>
      </c>
      <c r="K261" s="21" t="s">
        <v>812</v>
      </c>
      <c r="L261" s="21" t="s">
        <v>38</v>
      </c>
      <c r="M261" s="21"/>
    </row>
    <row r="262" spans="1:13" ht="21.75" thickBot="1" x14ac:dyDescent="0.4">
      <c r="A262" s="21" t="s">
        <v>2827</v>
      </c>
      <c r="B262" s="36" t="s">
        <v>151</v>
      </c>
      <c r="C262" s="36" t="s">
        <v>752</v>
      </c>
      <c r="D262" s="16" t="s">
        <v>2828</v>
      </c>
      <c r="E262" s="21" t="s">
        <v>2828</v>
      </c>
      <c r="F262" s="21" t="s">
        <v>58</v>
      </c>
      <c r="G262" s="21">
        <v>2564</v>
      </c>
      <c r="H262" s="22" t="s">
        <v>2565</v>
      </c>
      <c r="I262" s="22" t="s">
        <v>103</v>
      </c>
      <c r="J262" s="21" t="s">
        <v>811</v>
      </c>
      <c r="K262" s="21" t="s">
        <v>812</v>
      </c>
      <c r="L262" s="21" t="s">
        <v>38</v>
      </c>
      <c r="M262" s="21"/>
    </row>
    <row r="263" spans="1:13" ht="21.75" thickBot="1" x14ac:dyDescent="0.4">
      <c r="A263" s="21" t="s">
        <v>2836</v>
      </c>
      <c r="B263" s="36" t="s">
        <v>151</v>
      </c>
      <c r="C263" s="36" t="s">
        <v>752</v>
      </c>
      <c r="D263" s="16" t="s">
        <v>814</v>
      </c>
      <c r="E263" s="21" t="s">
        <v>814</v>
      </c>
      <c r="F263" s="21" t="s">
        <v>58</v>
      </c>
      <c r="G263" s="21">
        <v>2564</v>
      </c>
      <c r="H263" s="22" t="s">
        <v>2565</v>
      </c>
      <c r="I263" s="22" t="s">
        <v>103</v>
      </c>
      <c r="J263" s="21" t="s">
        <v>811</v>
      </c>
      <c r="K263" s="21" t="s">
        <v>812</v>
      </c>
      <c r="L263" s="21" t="s">
        <v>38</v>
      </c>
      <c r="M263" s="21"/>
    </row>
    <row r="264" spans="1:13" ht="21.75" thickBot="1" x14ac:dyDescent="0.4">
      <c r="A264" s="21" t="s">
        <v>2849</v>
      </c>
      <c r="B264" s="36" t="s">
        <v>151</v>
      </c>
      <c r="C264" s="36" t="s">
        <v>752</v>
      </c>
      <c r="D264" s="16" t="s">
        <v>2850</v>
      </c>
      <c r="E264" s="21" t="s">
        <v>2851</v>
      </c>
      <c r="F264" s="21" t="s">
        <v>58</v>
      </c>
      <c r="G264" s="21">
        <v>2564</v>
      </c>
      <c r="H264" s="22" t="s">
        <v>2565</v>
      </c>
      <c r="I264" s="22" t="s">
        <v>103</v>
      </c>
      <c r="J264" s="21" t="s">
        <v>1417</v>
      </c>
      <c r="K264" s="21" t="s">
        <v>445</v>
      </c>
      <c r="L264" s="21" t="s">
        <v>150</v>
      </c>
      <c r="M264" s="21"/>
    </row>
    <row r="265" spans="1:13" ht="21.75" thickBot="1" x14ac:dyDescent="0.4">
      <c r="A265" s="21" t="s">
        <v>2853</v>
      </c>
      <c r="B265" s="36" t="s">
        <v>151</v>
      </c>
      <c r="C265" s="36" t="s">
        <v>752</v>
      </c>
      <c r="D265" s="16" t="s">
        <v>127</v>
      </c>
      <c r="E265" s="21" t="s">
        <v>127</v>
      </c>
      <c r="F265" s="21" t="s">
        <v>58</v>
      </c>
      <c r="G265" s="21">
        <v>2564</v>
      </c>
      <c r="H265" s="22" t="s">
        <v>2565</v>
      </c>
      <c r="I265" s="22" t="s">
        <v>103</v>
      </c>
      <c r="J265" s="21" t="s">
        <v>129</v>
      </c>
      <c r="K265" s="21" t="s">
        <v>130</v>
      </c>
      <c r="L265" s="21" t="s">
        <v>124</v>
      </c>
      <c r="M265" s="21"/>
    </row>
    <row r="266" spans="1:13" ht="21.75" thickBot="1" x14ac:dyDescent="0.4">
      <c r="A266" s="21" t="s">
        <v>2855</v>
      </c>
      <c r="B266" s="36" t="s">
        <v>151</v>
      </c>
      <c r="C266" s="36" t="s">
        <v>752</v>
      </c>
      <c r="D266" s="16" t="s">
        <v>132</v>
      </c>
      <c r="E266" s="21" t="s">
        <v>132</v>
      </c>
      <c r="F266" s="21" t="s">
        <v>58</v>
      </c>
      <c r="G266" s="21">
        <v>2564</v>
      </c>
      <c r="H266" s="22" t="s">
        <v>2565</v>
      </c>
      <c r="I266" s="22" t="s">
        <v>103</v>
      </c>
      <c r="J266" s="21" t="s">
        <v>129</v>
      </c>
      <c r="K266" s="21" t="s">
        <v>130</v>
      </c>
      <c r="L266" s="21" t="s">
        <v>124</v>
      </c>
      <c r="M266" s="21"/>
    </row>
    <row r="267" spans="1:13" ht="21.75" thickBot="1" x14ac:dyDescent="0.4">
      <c r="A267" s="21" t="s">
        <v>2869</v>
      </c>
      <c r="B267" s="36" t="s">
        <v>151</v>
      </c>
      <c r="C267" s="36" t="s">
        <v>752</v>
      </c>
      <c r="D267" s="16" t="s">
        <v>2870</v>
      </c>
      <c r="E267" s="21" t="s">
        <v>2870</v>
      </c>
      <c r="F267" s="21" t="s">
        <v>58</v>
      </c>
      <c r="G267" s="21">
        <v>2564</v>
      </c>
      <c r="H267" s="22" t="s">
        <v>2565</v>
      </c>
      <c r="I267" s="22" t="s">
        <v>103</v>
      </c>
      <c r="J267" s="21" t="s">
        <v>2872</v>
      </c>
      <c r="K267" s="21" t="s">
        <v>2873</v>
      </c>
      <c r="L267" s="21" t="s">
        <v>2874</v>
      </c>
      <c r="M267" s="21"/>
    </row>
    <row r="268" spans="1:13" ht="21.75" thickBot="1" x14ac:dyDescent="0.4">
      <c r="A268" s="21" t="s">
        <v>2883</v>
      </c>
      <c r="B268" s="36" t="s">
        <v>151</v>
      </c>
      <c r="C268" s="36" t="s">
        <v>752</v>
      </c>
      <c r="D268" s="16" t="s">
        <v>2884</v>
      </c>
      <c r="E268" s="21" t="s">
        <v>2884</v>
      </c>
      <c r="F268" s="21" t="s">
        <v>58</v>
      </c>
      <c r="G268" s="21">
        <v>2564</v>
      </c>
      <c r="H268" s="22" t="s">
        <v>2565</v>
      </c>
      <c r="I268" s="22" t="s">
        <v>103</v>
      </c>
      <c r="J268" s="21" t="s">
        <v>506</v>
      </c>
      <c r="K268" s="21" t="s">
        <v>478</v>
      </c>
      <c r="L268" s="21" t="s">
        <v>38</v>
      </c>
      <c r="M268" s="21"/>
    </row>
    <row r="269" spans="1:13" ht="21.75" thickBot="1" x14ac:dyDescent="0.4">
      <c r="A269" s="21" t="s">
        <v>2886</v>
      </c>
      <c r="B269" s="36" t="s">
        <v>151</v>
      </c>
      <c r="C269" s="36" t="s">
        <v>752</v>
      </c>
      <c r="D269" s="16" t="s">
        <v>2887</v>
      </c>
      <c r="E269" s="21" t="s">
        <v>2887</v>
      </c>
      <c r="F269" s="21" t="s">
        <v>58</v>
      </c>
      <c r="G269" s="21">
        <v>2564</v>
      </c>
      <c r="H269" s="22" t="s">
        <v>2565</v>
      </c>
      <c r="I269" s="22" t="s">
        <v>103</v>
      </c>
      <c r="J269" s="21" t="s">
        <v>444</v>
      </c>
      <c r="K269" s="21" t="s">
        <v>445</v>
      </c>
      <c r="L269" s="21" t="s">
        <v>150</v>
      </c>
      <c r="M269" s="21"/>
    </row>
    <row r="270" spans="1:13" ht="21.75" thickBot="1" x14ac:dyDescent="0.4">
      <c r="A270" s="21" t="s">
        <v>2899</v>
      </c>
      <c r="B270" s="36" t="s">
        <v>151</v>
      </c>
      <c r="C270" s="36" t="s">
        <v>752</v>
      </c>
      <c r="D270" s="16" t="s">
        <v>2900</v>
      </c>
      <c r="E270" s="21" t="s">
        <v>2900</v>
      </c>
      <c r="F270" s="21" t="s">
        <v>58</v>
      </c>
      <c r="G270" s="21">
        <v>2564</v>
      </c>
      <c r="H270" s="22" t="s">
        <v>2565</v>
      </c>
      <c r="I270" s="22" t="s">
        <v>103</v>
      </c>
      <c r="J270" s="21" t="s">
        <v>2902</v>
      </c>
      <c r="K270" s="21" t="s">
        <v>162</v>
      </c>
      <c r="L270" s="21" t="s">
        <v>124</v>
      </c>
      <c r="M270" s="21"/>
    </row>
    <row r="271" spans="1:13" ht="21.75" thickBot="1" x14ac:dyDescent="0.4">
      <c r="A271" s="21" t="s">
        <v>2906</v>
      </c>
      <c r="B271" s="36" t="s">
        <v>151</v>
      </c>
      <c r="C271" s="36" t="s">
        <v>752</v>
      </c>
      <c r="D271" s="16" t="s">
        <v>2224</v>
      </c>
      <c r="E271" s="21" t="s">
        <v>2224</v>
      </c>
      <c r="F271" s="21" t="s">
        <v>58</v>
      </c>
      <c r="G271" s="21">
        <v>2564</v>
      </c>
      <c r="H271" s="22" t="s">
        <v>2565</v>
      </c>
      <c r="I271" s="22" t="s">
        <v>103</v>
      </c>
      <c r="J271" s="21" t="s">
        <v>2250</v>
      </c>
      <c r="K271" s="21" t="s">
        <v>2222</v>
      </c>
      <c r="L271" s="21" t="s">
        <v>38</v>
      </c>
      <c r="M271" s="21"/>
    </row>
    <row r="272" spans="1:13" ht="21.75" thickBot="1" x14ac:dyDescent="0.4">
      <c r="A272" s="21" t="s">
        <v>2910</v>
      </c>
      <c r="B272" s="36" t="s">
        <v>151</v>
      </c>
      <c r="C272" s="36" t="s">
        <v>752</v>
      </c>
      <c r="D272" s="16" t="s">
        <v>773</v>
      </c>
      <c r="E272" s="21" t="s">
        <v>773</v>
      </c>
      <c r="F272" s="21" t="s">
        <v>58</v>
      </c>
      <c r="G272" s="21">
        <v>2564</v>
      </c>
      <c r="H272" s="22" t="s">
        <v>2565</v>
      </c>
      <c r="I272" s="22" t="s">
        <v>103</v>
      </c>
      <c r="J272" s="21"/>
      <c r="K272" s="21" t="s">
        <v>1547</v>
      </c>
      <c r="L272" s="21" t="s">
        <v>686</v>
      </c>
      <c r="M272" s="21"/>
    </row>
    <row r="273" spans="1:13" ht="21.75" thickBot="1" x14ac:dyDescent="0.4">
      <c r="A273" s="21" t="s">
        <v>2923</v>
      </c>
      <c r="B273" s="36" t="s">
        <v>151</v>
      </c>
      <c r="C273" s="36" t="s">
        <v>752</v>
      </c>
      <c r="D273" s="16" t="s">
        <v>809</v>
      </c>
      <c r="E273" s="21" t="s">
        <v>809</v>
      </c>
      <c r="F273" s="21" t="s">
        <v>58</v>
      </c>
      <c r="G273" s="21">
        <v>2564</v>
      </c>
      <c r="H273" s="22" t="s">
        <v>2565</v>
      </c>
      <c r="I273" s="22" t="s">
        <v>2925</v>
      </c>
      <c r="J273" s="21" t="s">
        <v>2926</v>
      </c>
      <c r="K273" s="21" t="s">
        <v>2777</v>
      </c>
      <c r="L273" s="21" t="s">
        <v>38</v>
      </c>
      <c r="M273" s="21"/>
    </row>
    <row r="274" spans="1:13" ht="21.75" thickBot="1" x14ac:dyDescent="0.4">
      <c r="A274" s="21" t="s">
        <v>2928</v>
      </c>
      <c r="B274" s="36" t="s">
        <v>151</v>
      </c>
      <c r="C274" s="36" t="s">
        <v>752</v>
      </c>
      <c r="D274" s="16" t="s">
        <v>2929</v>
      </c>
      <c r="E274" s="21" t="s">
        <v>2929</v>
      </c>
      <c r="F274" s="21" t="s">
        <v>58</v>
      </c>
      <c r="G274" s="21">
        <v>2564</v>
      </c>
      <c r="H274" s="22" t="s">
        <v>2565</v>
      </c>
      <c r="I274" s="22" t="s">
        <v>103</v>
      </c>
      <c r="J274" s="21" t="s">
        <v>221</v>
      </c>
      <c r="K274" s="21" t="s">
        <v>2777</v>
      </c>
      <c r="L274" s="21" t="s">
        <v>38</v>
      </c>
      <c r="M274" s="21"/>
    </row>
    <row r="275" spans="1:13" ht="21.75" thickBot="1" x14ac:dyDescent="0.4">
      <c r="A275" s="21" t="s">
        <v>2938</v>
      </c>
      <c r="B275" s="36" t="s">
        <v>151</v>
      </c>
      <c r="C275" s="36" t="s">
        <v>752</v>
      </c>
      <c r="D275" s="16" t="s">
        <v>2939</v>
      </c>
      <c r="E275" s="21" t="s">
        <v>2939</v>
      </c>
      <c r="F275" s="21" t="s">
        <v>58</v>
      </c>
      <c r="G275" s="21">
        <v>2564</v>
      </c>
      <c r="H275" s="22" t="s">
        <v>2565</v>
      </c>
      <c r="I275" s="22" t="s">
        <v>103</v>
      </c>
      <c r="J275" s="21" t="s">
        <v>221</v>
      </c>
      <c r="K275" s="21" t="s">
        <v>2777</v>
      </c>
      <c r="L275" s="21" t="s">
        <v>38</v>
      </c>
      <c r="M275" s="21"/>
    </row>
    <row r="276" spans="1:13" ht="21.75" thickBot="1" x14ac:dyDescent="0.4">
      <c r="A276" s="21" t="s">
        <v>2949</v>
      </c>
      <c r="B276" s="36" t="s">
        <v>151</v>
      </c>
      <c r="C276" s="36" t="s">
        <v>752</v>
      </c>
      <c r="D276" s="16" t="s">
        <v>2950</v>
      </c>
      <c r="E276" s="21" t="s">
        <v>2950</v>
      </c>
      <c r="F276" s="21" t="s">
        <v>58</v>
      </c>
      <c r="G276" s="21">
        <v>2564</v>
      </c>
      <c r="H276" s="22" t="s">
        <v>2565</v>
      </c>
      <c r="I276" s="22" t="s">
        <v>2565</v>
      </c>
      <c r="J276" s="21" t="s">
        <v>2723</v>
      </c>
      <c r="K276" s="21" t="s">
        <v>2724</v>
      </c>
      <c r="L276" s="21" t="s">
        <v>150</v>
      </c>
      <c r="M276" s="21"/>
    </row>
    <row r="277" spans="1:13" ht="21.75" thickBot="1" x14ac:dyDescent="0.4">
      <c r="A277" s="21" t="s">
        <v>2985</v>
      </c>
      <c r="B277" s="36" t="s">
        <v>151</v>
      </c>
      <c r="C277" s="36" t="s">
        <v>752</v>
      </c>
      <c r="D277" s="16" t="s">
        <v>749</v>
      </c>
      <c r="E277" s="21" t="s">
        <v>749</v>
      </c>
      <c r="F277" s="21" t="s">
        <v>58</v>
      </c>
      <c r="G277" s="21">
        <v>2564</v>
      </c>
      <c r="H277" s="22" t="s">
        <v>2565</v>
      </c>
      <c r="I277" s="22" t="s">
        <v>2201</v>
      </c>
      <c r="J277" s="21" t="s">
        <v>2987</v>
      </c>
      <c r="K277" s="21" t="s">
        <v>1242</v>
      </c>
      <c r="L277" s="21" t="s">
        <v>38</v>
      </c>
      <c r="M277" s="21"/>
    </row>
    <row r="278" spans="1:13" ht="21.75" thickBot="1" x14ac:dyDescent="0.4">
      <c r="A278" s="21" t="s">
        <v>2999</v>
      </c>
      <c r="B278" s="36" t="s">
        <v>151</v>
      </c>
      <c r="C278" s="36" t="s">
        <v>752</v>
      </c>
      <c r="D278" s="16" t="s">
        <v>3000</v>
      </c>
      <c r="E278" s="21" t="s">
        <v>3000</v>
      </c>
      <c r="F278" s="21" t="s">
        <v>58</v>
      </c>
      <c r="G278" s="21">
        <v>2564</v>
      </c>
      <c r="H278" s="22" t="s">
        <v>2565</v>
      </c>
      <c r="I278" s="22" t="s">
        <v>103</v>
      </c>
      <c r="J278" s="21"/>
      <c r="K278" s="21" t="s">
        <v>3002</v>
      </c>
      <c r="L278" s="21" t="s">
        <v>686</v>
      </c>
      <c r="M278" s="21"/>
    </row>
    <row r="279" spans="1:13" ht="21.75" thickBot="1" x14ac:dyDescent="0.4">
      <c r="A279" s="21" t="s">
        <v>3007</v>
      </c>
      <c r="B279" s="36" t="s">
        <v>151</v>
      </c>
      <c r="C279" s="36" t="s">
        <v>752</v>
      </c>
      <c r="D279" s="16" t="s">
        <v>3008</v>
      </c>
      <c r="E279" s="21" t="s">
        <v>3008</v>
      </c>
      <c r="F279" s="21" t="s">
        <v>58</v>
      </c>
      <c r="G279" s="21">
        <v>2564</v>
      </c>
      <c r="H279" s="22" t="s">
        <v>2565</v>
      </c>
      <c r="I279" s="22" t="s">
        <v>103</v>
      </c>
      <c r="J279" s="21" t="s">
        <v>3010</v>
      </c>
      <c r="K279" s="21" t="s">
        <v>2777</v>
      </c>
      <c r="L279" s="21" t="s">
        <v>38</v>
      </c>
      <c r="M279" s="21"/>
    </row>
    <row r="280" spans="1:13" ht="21.75" thickBot="1" x14ac:dyDescent="0.4">
      <c r="A280" s="21" t="s">
        <v>3021</v>
      </c>
      <c r="B280" s="36" t="s">
        <v>151</v>
      </c>
      <c r="C280" s="36" t="s">
        <v>752</v>
      </c>
      <c r="D280" s="16" t="s">
        <v>3022</v>
      </c>
      <c r="E280" s="21" t="s">
        <v>3022</v>
      </c>
      <c r="F280" s="21" t="s">
        <v>58</v>
      </c>
      <c r="G280" s="21">
        <v>2564</v>
      </c>
      <c r="H280" s="22" t="s">
        <v>2565</v>
      </c>
      <c r="I280" s="22" t="s">
        <v>103</v>
      </c>
      <c r="J280" s="21" t="s">
        <v>3024</v>
      </c>
      <c r="K280" s="21" t="s">
        <v>71</v>
      </c>
      <c r="L280" s="21" t="s">
        <v>54</v>
      </c>
      <c r="M280" s="21"/>
    </row>
    <row r="281" spans="1:13" ht="21.75" thickBot="1" x14ac:dyDescent="0.4">
      <c r="A281" s="21" t="s">
        <v>3026</v>
      </c>
      <c r="B281" s="36" t="s">
        <v>151</v>
      </c>
      <c r="C281" s="36" t="s">
        <v>752</v>
      </c>
      <c r="D281" s="16" t="s">
        <v>3027</v>
      </c>
      <c r="E281" s="21" t="s">
        <v>3027</v>
      </c>
      <c r="F281" s="21" t="s">
        <v>58</v>
      </c>
      <c r="G281" s="21">
        <v>2564</v>
      </c>
      <c r="H281" s="22" t="s">
        <v>2565</v>
      </c>
      <c r="I281" s="22" t="s">
        <v>103</v>
      </c>
      <c r="J281" s="21" t="s">
        <v>3029</v>
      </c>
      <c r="K281" s="21" t="s">
        <v>53</v>
      </c>
      <c r="L281" s="21" t="s">
        <v>54</v>
      </c>
      <c r="M281" s="21"/>
    </row>
    <row r="282" spans="1:13" ht="21.75" thickBot="1" x14ac:dyDescent="0.4">
      <c r="A282" s="21" t="s">
        <v>3051</v>
      </c>
      <c r="B282" s="36" t="s">
        <v>151</v>
      </c>
      <c r="C282" s="36" t="s">
        <v>752</v>
      </c>
      <c r="D282" s="16" t="s">
        <v>3052</v>
      </c>
      <c r="E282" s="21" t="s">
        <v>3052</v>
      </c>
      <c r="F282" s="21" t="s">
        <v>58</v>
      </c>
      <c r="G282" s="21">
        <v>2564</v>
      </c>
      <c r="H282" s="22" t="s">
        <v>2565</v>
      </c>
      <c r="I282" s="22" t="s">
        <v>103</v>
      </c>
      <c r="J282" s="21" t="s">
        <v>3054</v>
      </c>
      <c r="K282" s="21" t="s">
        <v>445</v>
      </c>
      <c r="L282" s="21" t="s">
        <v>150</v>
      </c>
      <c r="M282" s="21"/>
    </row>
    <row r="283" spans="1:13" ht="21.75" thickBot="1" x14ac:dyDescent="0.4">
      <c r="A283" s="21" t="s">
        <v>3063</v>
      </c>
      <c r="B283" s="36" t="s">
        <v>151</v>
      </c>
      <c r="C283" s="36" t="s">
        <v>752</v>
      </c>
      <c r="D283" s="16" t="s">
        <v>3064</v>
      </c>
      <c r="E283" s="21" t="s">
        <v>3064</v>
      </c>
      <c r="F283" s="21" t="s">
        <v>58</v>
      </c>
      <c r="G283" s="21">
        <v>2564</v>
      </c>
      <c r="H283" s="22" t="s">
        <v>2565</v>
      </c>
      <c r="I283" s="22" t="s">
        <v>103</v>
      </c>
      <c r="J283" s="21"/>
      <c r="K283" s="21" t="s">
        <v>3002</v>
      </c>
      <c r="L283" s="21" t="s">
        <v>686</v>
      </c>
      <c r="M283" s="21"/>
    </row>
    <row r="284" spans="1:13" ht="21.75" thickBot="1" x14ac:dyDescent="0.4">
      <c r="A284" s="21" t="s">
        <v>3071</v>
      </c>
      <c r="B284" s="36" t="s">
        <v>151</v>
      </c>
      <c r="C284" s="36" t="s">
        <v>752</v>
      </c>
      <c r="D284" s="16" t="s">
        <v>3072</v>
      </c>
      <c r="E284" s="21" t="s">
        <v>3072</v>
      </c>
      <c r="F284" s="21" t="s">
        <v>58</v>
      </c>
      <c r="G284" s="21">
        <v>2564</v>
      </c>
      <c r="H284" s="22" t="s">
        <v>2565</v>
      </c>
      <c r="I284" s="22" t="s">
        <v>103</v>
      </c>
      <c r="J284" s="21"/>
      <c r="K284" s="21" t="s">
        <v>3002</v>
      </c>
      <c r="L284" s="21" t="s">
        <v>686</v>
      </c>
      <c r="M284" s="21"/>
    </row>
    <row r="285" spans="1:13" ht="21.75" thickBot="1" x14ac:dyDescent="0.4">
      <c r="A285" s="21" t="s">
        <v>3079</v>
      </c>
      <c r="B285" s="36" t="s">
        <v>151</v>
      </c>
      <c r="C285" s="36" t="s">
        <v>752</v>
      </c>
      <c r="D285" s="16" t="s">
        <v>3080</v>
      </c>
      <c r="E285" s="21" t="s">
        <v>3080</v>
      </c>
      <c r="F285" s="21" t="s">
        <v>58</v>
      </c>
      <c r="G285" s="21">
        <v>2564</v>
      </c>
      <c r="H285" s="22" t="s">
        <v>2565</v>
      </c>
      <c r="I285" s="22" t="s">
        <v>103</v>
      </c>
      <c r="J285" s="21"/>
      <c r="K285" s="21" t="s">
        <v>3002</v>
      </c>
      <c r="L285" s="21" t="s">
        <v>686</v>
      </c>
      <c r="M285" s="21"/>
    </row>
    <row r="286" spans="1:13" ht="21.75" thickBot="1" x14ac:dyDescent="0.4">
      <c r="A286" s="21" t="s">
        <v>3093</v>
      </c>
      <c r="B286" s="36" t="s">
        <v>151</v>
      </c>
      <c r="C286" s="36" t="s">
        <v>752</v>
      </c>
      <c r="D286" s="16" t="s">
        <v>3094</v>
      </c>
      <c r="E286" s="21" t="s">
        <v>3094</v>
      </c>
      <c r="F286" s="21" t="s">
        <v>58</v>
      </c>
      <c r="G286" s="21">
        <v>2564</v>
      </c>
      <c r="H286" s="22" t="s">
        <v>2565</v>
      </c>
      <c r="I286" s="22" t="s">
        <v>2201</v>
      </c>
      <c r="J286" s="21" t="s">
        <v>586</v>
      </c>
      <c r="K286" s="21" t="s">
        <v>1242</v>
      </c>
      <c r="L286" s="21" t="s">
        <v>38</v>
      </c>
      <c r="M286" s="21"/>
    </row>
    <row r="287" spans="1:13" ht="21.75" thickBot="1" x14ac:dyDescent="0.4">
      <c r="A287" s="21" t="s">
        <v>3108</v>
      </c>
      <c r="B287" s="36" t="s">
        <v>151</v>
      </c>
      <c r="C287" s="36" t="s">
        <v>752</v>
      </c>
      <c r="D287" s="16" t="s">
        <v>3109</v>
      </c>
      <c r="E287" s="21" t="s">
        <v>3109</v>
      </c>
      <c r="F287" s="21" t="s">
        <v>58</v>
      </c>
      <c r="G287" s="21">
        <v>2564</v>
      </c>
      <c r="H287" s="22" t="s">
        <v>1522</v>
      </c>
      <c r="I287" s="22" t="s">
        <v>103</v>
      </c>
      <c r="J287" s="21" t="s">
        <v>586</v>
      </c>
      <c r="K287" s="21" t="s">
        <v>1242</v>
      </c>
      <c r="L287" s="21" t="s">
        <v>38</v>
      </c>
      <c r="M287" s="21"/>
    </row>
    <row r="288" spans="1:13" ht="21.75" thickBot="1" x14ac:dyDescent="0.4">
      <c r="A288" s="21" t="s">
        <v>3111</v>
      </c>
      <c r="B288" s="36" t="s">
        <v>151</v>
      </c>
      <c r="C288" s="36" t="s">
        <v>752</v>
      </c>
      <c r="D288" s="16" t="s">
        <v>2756</v>
      </c>
      <c r="E288" s="21" t="s">
        <v>2756</v>
      </c>
      <c r="F288" s="21" t="s">
        <v>58</v>
      </c>
      <c r="G288" s="21">
        <v>2564</v>
      </c>
      <c r="H288" s="22" t="s">
        <v>2565</v>
      </c>
      <c r="I288" s="22" t="s">
        <v>2201</v>
      </c>
      <c r="J288" s="21" t="s">
        <v>586</v>
      </c>
      <c r="K288" s="21" t="s">
        <v>1242</v>
      </c>
      <c r="L288" s="21" t="s">
        <v>38</v>
      </c>
      <c r="M288" s="21"/>
    </row>
    <row r="289" spans="1:13" ht="21.75" thickBot="1" x14ac:dyDescent="0.4">
      <c r="A289" s="21" t="s">
        <v>3126</v>
      </c>
      <c r="B289" s="36" t="s">
        <v>151</v>
      </c>
      <c r="C289" s="36" t="s">
        <v>752</v>
      </c>
      <c r="D289" s="16" t="s">
        <v>3127</v>
      </c>
      <c r="E289" s="21" t="s">
        <v>3127</v>
      </c>
      <c r="F289" s="21" t="s">
        <v>58</v>
      </c>
      <c r="G289" s="21">
        <v>2564</v>
      </c>
      <c r="H289" s="22" t="s">
        <v>2565</v>
      </c>
      <c r="I289" s="22" t="s">
        <v>103</v>
      </c>
      <c r="J289" s="21" t="s">
        <v>994</v>
      </c>
      <c r="K289" s="21" t="s">
        <v>897</v>
      </c>
      <c r="L289" s="21" t="s">
        <v>898</v>
      </c>
      <c r="M289" s="21"/>
    </row>
    <row r="290" spans="1:13" ht="21.75" thickBot="1" x14ac:dyDescent="0.4">
      <c r="A290" s="21" t="s">
        <v>3130</v>
      </c>
      <c r="B290" s="36" t="s">
        <v>151</v>
      </c>
      <c r="C290" s="36" t="s">
        <v>752</v>
      </c>
      <c r="D290" s="16" t="s">
        <v>3131</v>
      </c>
      <c r="E290" s="21" t="s">
        <v>3131</v>
      </c>
      <c r="F290" s="21" t="s">
        <v>30</v>
      </c>
      <c r="G290" s="21">
        <v>2564</v>
      </c>
      <c r="H290" s="22" t="s">
        <v>2565</v>
      </c>
      <c r="I290" s="22" t="s">
        <v>103</v>
      </c>
      <c r="J290" s="21" t="s">
        <v>3133</v>
      </c>
      <c r="K290" s="21" t="s">
        <v>870</v>
      </c>
      <c r="L290" s="21" t="s">
        <v>150</v>
      </c>
      <c r="M290" s="21"/>
    </row>
    <row r="291" spans="1:13" ht="21.75" thickBot="1" x14ac:dyDescent="0.4">
      <c r="A291" s="21" t="s">
        <v>3134</v>
      </c>
      <c r="B291" s="36" t="s">
        <v>151</v>
      </c>
      <c r="C291" s="36" t="s">
        <v>752</v>
      </c>
      <c r="D291" s="16" t="s">
        <v>3135</v>
      </c>
      <c r="E291" s="21" t="s">
        <v>3135</v>
      </c>
      <c r="F291" s="21" t="s">
        <v>58</v>
      </c>
      <c r="G291" s="21">
        <v>2564</v>
      </c>
      <c r="H291" s="22" t="s">
        <v>2565</v>
      </c>
      <c r="I291" s="22" t="s">
        <v>103</v>
      </c>
      <c r="J291" s="21" t="s">
        <v>271</v>
      </c>
      <c r="K291" s="21" t="s">
        <v>272</v>
      </c>
      <c r="L291" s="21" t="s">
        <v>54</v>
      </c>
      <c r="M291" s="21"/>
    </row>
    <row r="292" spans="1:13" ht="21.75" thickBot="1" x14ac:dyDescent="0.4">
      <c r="A292" s="21" t="s">
        <v>3154</v>
      </c>
      <c r="B292" s="36" t="s">
        <v>151</v>
      </c>
      <c r="C292" s="36" t="s">
        <v>752</v>
      </c>
      <c r="D292" s="16" t="s">
        <v>3155</v>
      </c>
      <c r="E292" s="21" t="s">
        <v>3155</v>
      </c>
      <c r="F292" s="21" t="s">
        <v>58</v>
      </c>
      <c r="G292" s="21">
        <v>2564</v>
      </c>
      <c r="H292" s="22" t="s">
        <v>2565</v>
      </c>
      <c r="I292" s="22" t="s">
        <v>103</v>
      </c>
      <c r="J292" s="21" t="s">
        <v>3157</v>
      </c>
      <c r="K292" s="21" t="s">
        <v>3158</v>
      </c>
      <c r="L292" s="21" t="s">
        <v>124</v>
      </c>
      <c r="M292" s="21"/>
    </row>
    <row r="293" spans="1:13" ht="21.75" thickBot="1" x14ac:dyDescent="0.4">
      <c r="A293" s="21" t="s">
        <v>3159</v>
      </c>
      <c r="B293" s="36" t="s">
        <v>151</v>
      </c>
      <c r="C293" s="36" t="s">
        <v>752</v>
      </c>
      <c r="D293" s="16" t="s">
        <v>3160</v>
      </c>
      <c r="E293" s="21" t="s">
        <v>3160</v>
      </c>
      <c r="F293" s="21" t="s">
        <v>58</v>
      </c>
      <c r="G293" s="21">
        <v>2564</v>
      </c>
      <c r="H293" s="22" t="s">
        <v>2565</v>
      </c>
      <c r="I293" s="22" t="s">
        <v>103</v>
      </c>
      <c r="J293" s="21"/>
      <c r="K293" s="21" t="s">
        <v>3002</v>
      </c>
      <c r="L293" s="21" t="s">
        <v>686</v>
      </c>
      <c r="M293" s="21"/>
    </row>
    <row r="294" spans="1:13" ht="21.75" thickBot="1" x14ac:dyDescent="0.4">
      <c r="A294" s="21" t="s">
        <v>3199</v>
      </c>
      <c r="B294" s="36" t="s">
        <v>151</v>
      </c>
      <c r="C294" s="36" t="s">
        <v>752</v>
      </c>
      <c r="D294" s="16" t="s">
        <v>3200</v>
      </c>
      <c r="E294" s="21" t="s">
        <v>3200</v>
      </c>
      <c r="F294" s="21" t="s">
        <v>58</v>
      </c>
      <c r="G294" s="21">
        <v>2564</v>
      </c>
      <c r="H294" s="22" t="s">
        <v>2565</v>
      </c>
      <c r="I294" s="22" t="s">
        <v>103</v>
      </c>
      <c r="J294" s="21"/>
      <c r="K294" s="21" t="s">
        <v>696</v>
      </c>
      <c r="L294" s="21" t="s">
        <v>686</v>
      </c>
      <c r="M294" s="21"/>
    </row>
    <row r="295" spans="1:13" ht="21.75" thickBot="1" x14ac:dyDescent="0.4">
      <c r="A295" s="21" t="s">
        <v>3215</v>
      </c>
      <c r="B295" s="36" t="s">
        <v>151</v>
      </c>
      <c r="C295" s="36" t="s">
        <v>752</v>
      </c>
      <c r="D295" s="16" t="s">
        <v>3216</v>
      </c>
      <c r="E295" s="21" t="s">
        <v>3216</v>
      </c>
      <c r="F295" s="21" t="s">
        <v>58</v>
      </c>
      <c r="G295" s="21">
        <v>2564</v>
      </c>
      <c r="H295" s="22" t="s">
        <v>2565</v>
      </c>
      <c r="I295" s="22" t="s">
        <v>103</v>
      </c>
      <c r="J295" s="21" t="s">
        <v>811</v>
      </c>
      <c r="K295" s="21" t="s">
        <v>812</v>
      </c>
      <c r="L295" s="21" t="s">
        <v>38</v>
      </c>
      <c r="M295" s="21"/>
    </row>
    <row r="296" spans="1:13" ht="21.75" thickBot="1" x14ac:dyDescent="0.4">
      <c r="A296" s="21" t="s">
        <v>3218</v>
      </c>
      <c r="B296" s="36" t="s">
        <v>151</v>
      </c>
      <c r="C296" s="36" t="s">
        <v>752</v>
      </c>
      <c r="D296" s="16" t="s">
        <v>890</v>
      </c>
      <c r="E296" s="21" t="s">
        <v>890</v>
      </c>
      <c r="F296" s="21" t="s">
        <v>58</v>
      </c>
      <c r="G296" s="21">
        <v>2564</v>
      </c>
      <c r="H296" s="22" t="s">
        <v>2565</v>
      </c>
      <c r="I296" s="22" t="s">
        <v>103</v>
      </c>
      <c r="J296" s="21" t="s">
        <v>811</v>
      </c>
      <c r="K296" s="21" t="s">
        <v>812</v>
      </c>
      <c r="L296" s="21" t="s">
        <v>38</v>
      </c>
      <c r="M296" s="21"/>
    </row>
    <row r="297" spans="1:13" ht="21.75" thickBot="1" x14ac:dyDescent="0.4">
      <c r="A297" s="21" t="s">
        <v>3220</v>
      </c>
      <c r="B297" s="36" t="s">
        <v>151</v>
      </c>
      <c r="C297" s="36" t="s">
        <v>752</v>
      </c>
      <c r="D297" s="16" t="s">
        <v>3221</v>
      </c>
      <c r="E297" s="21" t="s">
        <v>3221</v>
      </c>
      <c r="F297" s="21" t="s">
        <v>58</v>
      </c>
      <c r="G297" s="21">
        <v>2564</v>
      </c>
      <c r="H297" s="22" t="s">
        <v>2565</v>
      </c>
      <c r="I297" s="22" t="s">
        <v>103</v>
      </c>
      <c r="J297" s="21" t="s">
        <v>811</v>
      </c>
      <c r="K297" s="21" t="s">
        <v>812</v>
      </c>
      <c r="L297" s="21" t="s">
        <v>38</v>
      </c>
      <c r="M297" s="21"/>
    </row>
    <row r="298" spans="1:13" ht="21.75" thickBot="1" x14ac:dyDescent="0.4">
      <c r="A298" s="21" t="s">
        <v>3229</v>
      </c>
      <c r="B298" s="36" t="s">
        <v>151</v>
      </c>
      <c r="C298" s="36" t="s">
        <v>752</v>
      </c>
      <c r="D298" s="16" t="s">
        <v>3230</v>
      </c>
      <c r="E298" s="21" t="s">
        <v>3230</v>
      </c>
      <c r="F298" s="21" t="s">
        <v>58</v>
      </c>
      <c r="G298" s="21">
        <v>2564</v>
      </c>
      <c r="H298" s="22" t="s">
        <v>2565</v>
      </c>
      <c r="I298" s="22" t="s">
        <v>103</v>
      </c>
      <c r="J298" s="21" t="s">
        <v>811</v>
      </c>
      <c r="K298" s="21" t="s">
        <v>812</v>
      </c>
      <c r="L298" s="21" t="s">
        <v>38</v>
      </c>
      <c r="M298" s="21"/>
    </row>
    <row r="299" spans="1:13" ht="21.75" thickBot="1" x14ac:dyDescent="0.4">
      <c r="A299" s="21" t="s">
        <v>3239</v>
      </c>
      <c r="B299" s="36" t="s">
        <v>151</v>
      </c>
      <c r="C299" s="36" t="s">
        <v>752</v>
      </c>
      <c r="D299" s="16" t="s">
        <v>2756</v>
      </c>
      <c r="E299" s="21" t="s">
        <v>2756</v>
      </c>
      <c r="F299" s="21" t="s">
        <v>58</v>
      </c>
      <c r="G299" s="21">
        <v>2564</v>
      </c>
      <c r="H299" s="22" t="s">
        <v>2565</v>
      </c>
      <c r="I299" s="22" t="s">
        <v>103</v>
      </c>
      <c r="J299" s="21" t="s">
        <v>221</v>
      </c>
      <c r="K299" s="21" t="s">
        <v>1242</v>
      </c>
      <c r="L299" s="21" t="s">
        <v>38</v>
      </c>
      <c r="M299" s="21"/>
    </row>
    <row r="300" spans="1:13" ht="21.75" thickBot="1" x14ac:dyDescent="0.4">
      <c r="A300" s="21" t="s">
        <v>3242</v>
      </c>
      <c r="B300" s="36" t="s">
        <v>151</v>
      </c>
      <c r="C300" s="36" t="s">
        <v>752</v>
      </c>
      <c r="D300" s="16" t="s">
        <v>3243</v>
      </c>
      <c r="E300" s="21" t="s">
        <v>3243</v>
      </c>
      <c r="F300" s="21" t="s">
        <v>58</v>
      </c>
      <c r="G300" s="21">
        <v>2564</v>
      </c>
      <c r="H300" s="22" t="s">
        <v>2565</v>
      </c>
      <c r="I300" s="22" t="s">
        <v>103</v>
      </c>
      <c r="J300" s="21" t="s">
        <v>3245</v>
      </c>
      <c r="K300" s="21" t="s">
        <v>364</v>
      </c>
      <c r="L300" s="21" t="s">
        <v>38</v>
      </c>
      <c r="M300" s="21"/>
    </row>
    <row r="301" spans="1:13" ht="21.75" thickBot="1" x14ac:dyDescent="0.4">
      <c r="A301" s="21" t="s">
        <v>3257</v>
      </c>
      <c r="B301" s="36" t="s">
        <v>151</v>
      </c>
      <c r="C301" s="36" t="s">
        <v>752</v>
      </c>
      <c r="D301" s="16" t="s">
        <v>749</v>
      </c>
      <c r="E301" s="21" t="s">
        <v>749</v>
      </c>
      <c r="F301" s="21" t="s">
        <v>58</v>
      </c>
      <c r="G301" s="21">
        <v>2564</v>
      </c>
      <c r="H301" s="22" t="s">
        <v>2565</v>
      </c>
      <c r="I301" s="22" t="s">
        <v>2201</v>
      </c>
      <c r="J301" s="21" t="s">
        <v>221</v>
      </c>
      <c r="K301" s="21" t="s">
        <v>1242</v>
      </c>
      <c r="L301" s="21" t="s">
        <v>38</v>
      </c>
      <c r="M301" s="21"/>
    </row>
    <row r="302" spans="1:13" ht="21.75" thickBot="1" x14ac:dyDescent="0.4">
      <c r="A302" s="21" t="s">
        <v>3259</v>
      </c>
      <c r="B302" s="36" t="s">
        <v>151</v>
      </c>
      <c r="C302" s="36" t="s">
        <v>752</v>
      </c>
      <c r="D302" s="16" t="s">
        <v>3260</v>
      </c>
      <c r="E302" s="21" t="s">
        <v>3260</v>
      </c>
      <c r="F302" s="21" t="s">
        <v>58</v>
      </c>
      <c r="G302" s="21">
        <v>2564</v>
      </c>
      <c r="H302" s="22" t="s">
        <v>2565</v>
      </c>
      <c r="I302" s="22" t="s">
        <v>103</v>
      </c>
      <c r="J302" s="21" t="s">
        <v>811</v>
      </c>
      <c r="K302" s="21" t="s">
        <v>812</v>
      </c>
      <c r="L302" s="21" t="s">
        <v>38</v>
      </c>
      <c r="M302" s="21"/>
    </row>
    <row r="303" spans="1:13" ht="21.75" thickBot="1" x14ac:dyDescent="0.4">
      <c r="A303" s="21" t="s">
        <v>3262</v>
      </c>
      <c r="B303" s="36" t="s">
        <v>151</v>
      </c>
      <c r="C303" s="36" t="s">
        <v>752</v>
      </c>
      <c r="D303" s="16" t="s">
        <v>3263</v>
      </c>
      <c r="E303" s="21" t="s">
        <v>3263</v>
      </c>
      <c r="F303" s="21" t="s">
        <v>58</v>
      </c>
      <c r="G303" s="21">
        <v>2564</v>
      </c>
      <c r="H303" s="22" t="s">
        <v>2565</v>
      </c>
      <c r="I303" s="22" t="s">
        <v>103</v>
      </c>
      <c r="J303" s="21" t="s">
        <v>728</v>
      </c>
      <c r="K303" s="21" t="s">
        <v>729</v>
      </c>
      <c r="L303" s="21" t="s">
        <v>54</v>
      </c>
      <c r="M303" s="21"/>
    </row>
    <row r="304" spans="1:13" ht="21.75" thickBot="1" x14ac:dyDescent="0.4">
      <c r="A304" s="21" t="s">
        <v>3273</v>
      </c>
      <c r="B304" s="36" t="s">
        <v>151</v>
      </c>
      <c r="C304" s="36" t="s">
        <v>752</v>
      </c>
      <c r="D304" s="16" t="s">
        <v>3274</v>
      </c>
      <c r="E304" s="21" t="s">
        <v>3274</v>
      </c>
      <c r="F304" s="21" t="s">
        <v>58</v>
      </c>
      <c r="G304" s="21">
        <v>2564</v>
      </c>
      <c r="H304" s="22" t="s">
        <v>2565</v>
      </c>
      <c r="I304" s="22" t="s">
        <v>103</v>
      </c>
      <c r="J304" s="21" t="s">
        <v>46</v>
      </c>
      <c r="K304" s="21" t="s">
        <v>1010</v>
      </c>
      <c r="L304" s="21" t="s">
        <v>38</v>
      </c>
      <c r="M304" s="21"/>
    </row>
    <row r="305" spans="1:13" ht="21.75" thickBot="1" x14ac:dyDescent="0.4">
      <c r="A305" s="21" t="s">
        <v>3276</v>
      </c>
      <c r="B305" s="36" t="s">
        <v>151</v>
      </c>
      <c r="C305" s="36" t="s">
        <v>752</v>
      </c>
      <c r="D305" s="16" t="s">
        <v>3277</v>
      </c>
      <c r="E305" s="21" t="s">
        <v>3277</v>
      </c>
      <c r="F305" s="21" t="s">
        <v>58</v>
      </c>
      <c r="G305" s="21">
        <v>2564</v>
      </c>
      <c r="H305" s="22" t="s">
        <v>2565</v>
      </c>
      <c r="I305" s="22" t="s">
        <v>103</v>
      </c>
      <c r="J305" s="21" t="s">
        <v>2321</v>
      </c>
      <c r="K305" s="21" t="s">
        <v>62</v>
      </c>
      <c r="L305" s="21" t="s">
        <v>54</v>
      </c>
      <c r="M305" s="21"/>
    </row>
    <row r="306" spans="1:13" ht="21.75" thickBot="1" x14ac:dyDescent="0.4">
      <c r="A306" s="21" t="s">
        <v>3281</v>
      </c>
      <c r="B306" s="36" t="s">
        <v>151</v>
      </c>
      <c r="C306" s="36" t="s">
        <v>752</v>
      </c>
      <c r="D306" s="16" t="s">
        <v>3282</v>
      </c>
      <c r="E306" s="21" t="s">
        <v>3282</v>
      </c>
      <c r="F306" s="21" t="s">
        <v>58</v>
      </c>
      <c r="G306" s="21">
        <v>2564</v>
      </c>
      <c r="H306" s="22" t="s">
        <v>2565</v>
      </c>
      <c r="I306" s="22" t="s">
        <v>103</v>
      </c>
      <c r="J306" s="21" t="s">
        <v>2321</v>
      </c>
      <c r="K306" s="21" t="s">
        <v>62</v>
      </c>
      <c r="L306" s="21" t="s">
        <v>54</v>
      </c>
      <c r="M306" s="21"/>
    </row>
    <row r="307" spans="1:13" ht="21.75" thickBot="1" x14ac:dyDescent="0.4">
      <c r="A307" s="21" t="s">
        <v>3287</v>
      </c>
      <c r="B307" s="36" t="s">
        <v>151</v>
      </c>
      <c r="C307" s="36" t="s">
        <v>752</v>
      </c>
      <c r="D307" s="16" t="s">
        <v>3288</v>
      </c>
      <c r="E307" s="21" t="s">
        <v>3288</v>
      </c>
      <c r="F307" s="21" t="s">
        <v>58</v>
      </c>
      <c r="G307" s="21">
        <v>2564</v>
      </c>
      <c r="H307" s="22" t="s">
        <v>246</v>
      </c>
      <c r="I307" s="22" t="s">
        <v>2201</v>
      </c>
      <c r="J307" s="21" t="s">
        <v>757</v>
      </c>
      <c r="K307" s="21" t="s">
        <v>3290</v>
      </c>
      <c r="L307" s="21" t="s">
        <v>38</v>
      </c>
      <c r="M307" s="21"/>
    </row>
    <row r="308" spans="1:13" ht="21.75" thickBot="1" x14ac:dyDescent="0.4">
      <c r="A308" s="21" t="s">
        <v>3296</v>
      </c>
      <c r="B308" s="36" t="s">
        <v>151</v>
      </c>
      <c r="C308" s="36" t="s">
        <v>752</v>
      </c>
      <c r="D308" s="16" t="s">
        <v>3297</v>
      </c>
      <c r="E308" s="21" t="s">
        <v>3298</v>
      </c>
      <c r="F308" s="21" t="s">
        <v>58</v>
      </c>
      <c r="G308" s="21">
        <v>2564</v>
      </c>
      <c r="H308" s="22" t="s">
        <v>2565</v>
      </c>
      <c r="I308" s="22" t="s">
        <v>103</v>
      </c>
      <c r="J308" s="21" t="s">
        <v>506</v>
      </c>
      <c r="K308" s="21" t="s">
        <v>3290</v>
      </c>
      <c r="L308" s="21" t="s">
        <v>38</v>
      </c>
      <c r="M308" s="21"/>
    </row>
    <row r="309" spans="1:13" ht="21.75" thickBot="1" x14ac:dyDescent="0.4">
      <c r="A309" s="21" t="s">
        <v>3301</v>
      </c>
      <c r="B309" s="36" t="s">
        <v>151</v>
      </c>
      <c r="C309" s="36" t="s">
        <v>752</v>
      </c>
      <c r="D309" s="16" t="s">
        <v>3302</v>
      </c>
      <c r="E309" s="21" t="s">
        <v>3302</v>
      </c>
      <c r="F309" s="21" t="s">
        <v>58</v>
      </c>
      <c r="G309" s="21">
        <v>2564</v>
      </c>
      <c r="H309" s="22" t="s">
        <v>2565</v>
      </c>
      <c r="I309" s="22" t="s">
        <v>103</v>
      </c>
      <c r="J309" s="21" t="s">
        <v>1593</v>
      </c>
      <c r="K309" s="21" t="s">
        <v>3290</v>
      </c>
      <c r="L309" s="21" t="s">
        <v>38</v>
      </c>
      <c r="M309" s="21"/>
    </row>
    <row r="310" spans="1:13" ht="21.75" thickBot="1" x14ac:dyDescent="0.4">
      <c r="A310" s="21" t="s">
        <v>3320</v>
      </c>
      <c r="B310" s="36" t="s">
        <v>151</v>
      </c>
      <c r="C310" s="36" t="s">
        <v>752</v>
      </c>
      <c r="D310" s="16" t="s">
        <v>3321</v>
      </c>
      <c r="E310" s="21" t="s">
        <v>3322</v>
      </c>
      <c r="F310" s="21" t="s">
        <v>58</v>
      </c>
      <c r="G310" s="21">
        <v>2564</v>
      </c>
      <c r="H310" s="22" t="s">
        <v>2565</v>
      </c>
      <c r="I310" s="22" t="s">
        <v>103</v>
      </c>
      <c r="J310" s="21" t="s">
        <v>580</v>
      </c>
      <c r="K310" s="21" t="s">
        <v>3290</v>
      </c>
      <c r="L310" s="21" t="s">
        <v>38</v>
      </c>
      <c r="M310" s="21"/>
    </row>
    <row r="311" spans="1:13" ht="21.75" thickBot="1" x14ac:dyDescent="0.4">
      <c r="A311" s="21" t="s">
        <v>3330</v>
      </c>
      <c r="B311" s="36" t="s">
        <v>151</v>
      </c>
      <c r="C311" s="36" t="s">
        <v>752</v>
      </c>
      <c r="D311" s="16" t="s">
        <v>3288</v>
      </c>
      <c r="E311" s="21" t="s">
        <v>3288</v>
      </c>
      <c r="F311" s="21" t="s">
        <v>58</v>
      </c>
      <c r="G311" s="21">
        <v>2564</v>
      </c>
      <c r="H311" s="22" t="s">
        <v>2565</v>
      </c>
      <c r="I311" s="22" t="s">
        <v>103</v>
      </c>
      <c r="J311" s="21" t="s">
        <v>580</v>
      </c>
      <c r="K311" s="21" t="s">
        <v>3290</v>
      </c>
      <c r="L311" s="21" t="s">
        <v>38</v>
      </c>
      <c r="M311" s="21"/>
    </row>
    <row r="312" spans="1:13" ht="21.75" thickBot="1" x14ac:dyDescent="0.4">
      <c r="A312" s="21" t="s">
        <v>3376</v>
      </c>
      <c r="B312" s="36" t="s">
        <v>151</v>
      </c>
      <c r="C312" s="36" t="s">
        <v>752</v>
      </c>
      <c r="D312" s="16" t="s">
        <v>3377</v>
      </c>
      <c r="E312" s="21" t="s">
        <v>3377</v>
      </c>
      <c r="F312" s="21" t="s">
        <v>58</v>
      </c>
      <c r="G312" s="21">
        <v>2564</v>
      </c>
      <c r="H312" s="22" t="s">
        <v>2565</v>
      </c>
      <c r="I312" s="22" t="s">
        <v>103</v>
      </c>
      <c r="J312" s="21" t="s">
        <v>811</v>
      </c>
      <c r="K312" s="21" t="s">
        <v>812</v>
      </c>
      <c r="L312" s="21" t="s">
        <v>38</v>
      </c>
      <c r="M312" s="21"/>
    </row>
    <row r="313" spans="1:13" ht="21.75" thickBot="1" x14ac:dyDescent="0.4">
      <c r="A313" s="21" t="s">
        <v>3379</v>
      </c>
      <c r="B313" s="36" t="s">
        <v>151</v>
      </c>
      <c r="C313" s="36" t="s">
        <v>752</v>
      </c>
      <c r="D313" s="16" t="s">
        <v>3380</v>
      </c>
      <c r="E313" s="21" t="s">
        <v>3381</v>
      </c>
      <c r="F313" s="21" t="s">
        <v>58</v>
      </c>
      <c r="G313" s="21">
        <v>2564</v>
      </c>
      <c r="H313" s="22" t="s">
        <v>1522</v>
      </c>
      <c r="I313" s="22" t="s">
        <v>103</v>
      </c>
      <c r="J313" s="21" t="s">
        <v>2266</v>
      </c>
      <c r="K313" s="21" t="s">
        <v>1684</v>
      </c>
      <c r="L313" s="21" t="s">
        <v>38</v>
      </c>
      <c r="M313" s="21"/>
    </row>
    <row r="314" spans="1:13" ht="21.75" thickBot="1" x14ac:dyDescent="0.4">
      <c r="A314" s="21" t="s">
        <v>3396</v>
      </c>
      <c r="B314" s="36" t="s">
        <v>151</v>
      </c>
      <c r="C314" s="36" t="s">
        <v>752</v>
      </c>
      <c r="D314" s="16" t="s">
        <v>3397</v>
      </c>
      <c r="E314" s="21" t="s">
        <v>3397</v>
      </c>
      <c r="F314" s="21" t="s">
        <v>58</v>
      </c>
      <c r="G314" s="21">
        <v>2564</v>
      </c>
      <c r="H314" s="22" t="s">
        <v>2565</v>
      </c>
      <c r="I314" s="22" t="s">
        <v>103</v>
      </c>
      <c r="J314" s="21" t="s">
        <v>716</v>
      </c>
      <c r="K314" s="21" t="s">
        <v>717</v>
      </c>
      <c r="L314" s="21" t="s">
        <v>38</v>
      </c>
      <c r="M314" s="21"/>
    </row>
    <row r="315" spans="1:13" ht="21.75" thickBot="1" x14ac:dyDescent="0.4">
      <c r="A315" s="21" t="s">
        <v>3399</v>
      </c>
      <c r="B315" s="36" t="s">
        <v>151</v>
      </c>
      <c r="C315" s="36" t="s">
        <v>752</v>
      </c>
      <c r="D315" s="16" t="s">
        <v>3400</v>
      </c>
      <c r="E315" s="21" t="s">
        <v>3400</v>
      </c>
      <c r="F315" s="21" t="s">
        <v>58</v>
      </c>
      <c r="G315" s="21">
        <v>2564</v>
      </c>
      <c r="H315" s="22" t="s">
        <v>2565</v>
      </c>
      <c r="I315" s="22" t="s">
        <v>103</v>
      </c>
      <c r="J315" s="21" t="s">
        <v>716</v>
      </c>
      <c r="K315" s="21" t="s">
        <v>717</v>
      </c>
      <c r="L315" s="21" t="s">
        <v>38</v>
      </c>
      <c r="M315" s="21"/>
    </row>
    <row r="316" spans="1:13" ht="21.75" thickBot="1" x14ac:dyDescent="0.4">
      <c r="A316" s="21" t="s">
        <v>3402</v>
      </c>
      <c r="B316" s="36" t="s">
        <v>151</v>
      </c>
      <c r="C316" s="36" t="s">
        <v>752</v>
      </c>
      <c r="D316" s="16" t="s">
        <v>3403</v>
      </c>
      <c r="E316" s="21" t="s">
        <v>3403</v>
      </c>
      <c r="F316" s="21" t="s">
        <v>58</v>
      </c>
      <c r="G316" s="21">
        <v>2564</v>
      </c>
      <c r="H316" s="22" t="s">
        <v>2565</v>
      </c>
      <c r="I316" s="22" t="s">
        <v>103</v>
      </c>
      <c r="J316" s="21" t="s">
        <v>506</v>
      </c>
      <c r="K316" s="21" t="s">
        <v>2222</v>
      </c>
      <c r="L316" s="21" t="s">
        <v>38</v>
      </c>
      <c r="M316" s="21"/>
    </row>
    <row r="317" spans="1:13" ht="21.75" thickBot="1" x14ac:dyDescent="0.4">
      <c r="A317" s="21" t="s">
        <v>3405</v>
      </c>
      <c r="B317" s="36" t="s">
        <v>151</v>
      </c>
      <c r="C317" s="36" t="s">
        <v>752</v>
      </c>
      <c r="D317" s="16" t="s">
        <v>860</v>
      </c>
      <c r="E317" s="21" t="s">
        <v>860</v>
      </c>
      <c r="F317" s="21" t="s">
        <v>58</v>
      </c>
      <c r="G317" s="21">
        <v>2564</v>
      </c>
      <c r="H317" s="22" t="s">
        <v>2565</v>
      </c>
      <c r="I317" s="22" t="s">
        <v>103</v>
      </c>
      <c r="J317" s="21" t="s">
        <v>716</v>
      </c>
      <c r="K317" s="21" t="s">
        <v>717</v>
      </c>
      <c r="L317" s="21" t="s">
        <v>38</v>
      </c>
      <c r="M317" s="21"/>
    </row>
    <row r="318" spans="1:13" ht="21.75" thickBot="1" x14ac:dyDescent="0.4">
      <c r="A318" s="21" t="s">
        <v>3410</v>
      </c>
      <c r="B318" s="36" t="s">
        <v>151</v>
      </c>
      <c r="C318" s="36" t="s">
        <v>752</v>
      </c>
      <c r="D318" s="16" t="s">
        <v>3411</v>
      </c>
      <c r="E318" s="21" t="s">
        <v>3411</v>
      </c>
      <c r="F318" s="21" t="s">
        <v>58</v>
      </c>
      <c r="G318" s="21">
        <v>2564</v>
      </c>
      <c r="H318" s="22" t="s">
        <v>2565</v>
      </c>
      <c r="I318" s="22" t="s">
        <v>103</v>
      </c>
      <c r="J318" s="21" t="s">
        <v>716</v>
      </c>
      <c r="K318" s="21" t="s">
        <v>717</v>
      </c>
      <c r="L318" s="21" t="s">
        <v>38</v>
      </c>
      <c r="M318" s="21"/>
    </row>
    <row r="319" spans="1:13" ht="21.75" thickBot="1" x14ac:dyDescent="0.4">
      <c r="A319" s="21" t="s">
        <v>3413</v>
      </c>
      <c r="B319" s="36" t="s">
        <v>151</v>
      </c>
      <c r="C319" s="36" t="s">
        <v>752</v>
      </c>
      <c r="D319" s="16" t="s">
        <v>1591</v>
      </c>
      <c r="E319" s="21" t="s">
        <v>1591</v>
      </c>
      <c r="F319" s="21" t="s">
        <v>58</v>
      </c>
      <c r="G319" s="21">
        <v>2564</v>
      </c>
      <c r="H319" s="22" t="s">
        <v>2565</v>
      </c>
      <c r="I319" s="22" t="s">
        <v>103</v>
      </c>
      <c r="J319" s="21" t="s">
        <v>1593</v>
      </c>
      <c r="K319" s="21" t="s">
        <v>439</v>
      </c>
      <c r="L319" s="21" t="s">
        <v>38</v>
      </c>
      <c r="M319" s="21"/>
    </row>
    <row r="320" spans="1:13" ht="21.75" thickBot="1" x14ac:dyDescent="0.4">
      <c r="A320" s="21" t="s">
        <v>3415</v>
      </c>
      <c r="B320" s="36" t="s">
        <v>151</v>
      </c>
      <c r="C320" s="36" t="s">
        <v>752</v>
      </c>
      <c r="D320" s="16" t="s">
        <v>2224</v>
      </c>
      <c r="E320" s="21" t="s">
        <v>2224</v>
      </c>
      <c r="F320" s="21" t="s">
        <v>58</v>
      </c>
      <c r="G320" s="21">
        <v>2564</v>
      </c>
      <c r="H320" s="22" t="s">
        <v>2565</v>
      </c>
      <c r="I320" s="22" t="s">
        <v>103</v>
      </c>
      <c r="J320" s="21" t="s">
        <v>506</v>
      </c>
      <c r="K320" s="21" t="s">
        <v>2222</v>
      </c>
      <c r="L320" s="21" t="s">
        <v>38</v>
      </c>
      <c r="M320" s="21"/>
    </row>
    <row r="321" spans="1:13" ht="21.75" thickBot="1" x14ac:dyDescent="0.4">
      <c r="A321" s="21" t="s">
        <v>3417</v>
      </c>
      <c r="B321" s="36" t="s">
        <v>151</v>
      </c>
      <c r="C321" s="36" t="s">
        <v>752</v>
      </c>
      <c r="D321" s="16" t="s">
        <v>3418</v>
      </c>
      <c r="E321" s="21" t="s">
        <v>3419</v>
      </c>
      <c r="F321" s="21" t="s">
        <v>58</v>
      </c>
      <c r="G321" s="21">
        <v>2564</v>
      </c>
      <c r="H321" s="22" t="s">
        <v>2565</v>
      </c>
      <c r="I321" s="22" t="s">
        <v>103</v>
      </c>
      <c r="J321" s="21" t="s">
        <v>811</v>
      </c>
      <c r="K321" s="21" t="s">
        <v>812</v>
      </c>
      <c r="L321" s="21" t="s">
        <v>38</v>
      </c>
      <c r="M321" s="21"/>
    </row>
    <row r="322" spans="1:13" ht="21.75" thickBot="1" x14ac:dyDescent="0.4">
      <c r="A322" s="21" t="s">
        <v>3421</v>
      </c>
      <c r="B322" s="36" t="s">
        <v>151</v>
      </c>
      <c r="C322" s="36" t="s">
        <v>752</v>
      </c>
      <c r="D322" s="16" t="s">
        <v>3422</v>
      </c>
      <c r="E322" s="21" t="s">
        <v>3422</v>
      </c>
      <c r="F322" s="21" t="s">
        <v>58</v>
      </c>
      <c r="G322" s="21">
        <v>2564</v>
      </c>
      <c r="H322" s="22" t="s">
        <v>2565</v>
      </c>
      <c r="I322" s="22" t="s">
        <v>103</v>
      </c>
      <c r="J322" s="21" t="s">
        <v>811</v>
      </c>
      <c r="K322" s="21" t="s">
        <v>812</v>
      </c>
      <c r="L322" s="21" t="s">
        <v>38</v>
      </c>
      <c r="M322" s="21"/>
    </row>
    <row r="323" spans="1:13" ht="21.75" thickBot="1" x14ac:dyDescent="0.4">
      <c r="A323" s="21" t="s">
        <v>3425</v>
      </c>
      <c r="B323" s="36" t="s">
        <v>151</v>
      </c>
      <c r="C323" s="36" t="s">
        <v>752</v>
      </c>
      <c r="D323" s="16" t="s">
        <v>863</v>
      </c>
      <c r="E323" s="21" t="s">
        <v>863</v>
      </c>
      <c r="F323" s="21" t="s">
        <v>58</v>
      </c>
      <c r="G323" s="21">
        <v>2564</v>
      </c>
      <c r="H323" s="22" t="s">
        <v>3294</v>
      </c>
      <c r="I323" s="22" t="s">
        <v>103</v>
      </c>
      <c r="J323" s="21" t="s">
        <v>1736</v>
      </c>
      <c r="K323" s="21" t="s">
        <v>717</v>
      </c>
      <c r="L323" s="21" t="s">
        <v>38</v>
      </c>
      <c r="M323" s="21"/>
    </row>
    <row r="324" spans="1:13" ht="21.75" thickBot="1" x14ac:dyDescent="0.4">
      <c r="A324" s="21" t="s">
        <v>3427</v>
      </c>
      <c r="B324" s="36" t="s">
        <v>151</v>
      </c>
      <c r="C324" s="36" t="s">
        <v>752</v>
      </c>
      <c r="D324" s="16" t="s">
        <v>3428</v>
      </c>
      <c r="E324" s="21" t="s">
        <v>3428</v>
      </c>
      <c r="F324" s="21" t="s">
        <v>58</v>
      </c>
      <c r="G324" s="21">
        <v>2564</v>
      </c>
      <c r="H324" s="22" t="s">
        <v>2565</v>
      </c>
      <c r="I324" s="22" t="s">
        <v>103</v>
      </c>
      <c r="J324" s="21" t="s">
        <v>716</v>
      </c>
      <c r="K324" s="21" t="s">
        <v>717</v>
      </c>
      <c r="L324" s="21" t="s">
        <v>38</v>
      </c>
      <c r="M324" s="21"/>
    </row>
    <row r="325" spans="1:13" ht="21.75" thickBot="1" x14ac:dyDescent="0.4">
      <c r="A325" s="21" t="s">
        <v>3430</v>
      </c>
      <c r="B325" s="36" t="s">
        <v>151</v>
      </c>
      <c r="C325" s="36" t="s">
        <v>752</v>
      </c>
      <c r="D325" s="16" t="s">
        <v>3431</v>
      </c>
      <c r="E325" s="21" t="s">
        <v>3431</v>
      </c>
      <c r="F325" s="21" t="s">
        <v>58</v>
      </c>
      <c r="G325" s="21">
        <v>2564</v>
      </c>
      <c r="H325" s="22" t="s">
        <v>2565</v>
      </c>
      <c r="I325" s="22" t="s">
        <v>103</v>
      </c>
      <c r="J325" s="21" t="s">
        <v>716</v>
      </c>
      <c r="K325" s="21" t="s">
        <v>717</v>
      </c>
      <c r="L325" s="21" t="s">
        <v>38</v>
      </c>
      <c r="M325" s="21"/>
    </row>
    <row r="326" spans="1:13" ht="21.75" thickBot="1" x14ac:dyDescent="0.4">
      <c r="A326" s="21" t="s">
        <v>3433</v>
      </c>
      <c r="B326" s="36" t="s">
        <v>151</v>
      </c>
      <c r="C326" s="36" t="s">
        <v>752</v>
      </c>
      <c r="D326" s="16" t="s">
        <v>3434</v>
      </c>
      <c r="E326" s="21" t="s">
        <v>3434</v>
      </c>
      <c r="F326" s="21" t="s">
        <v>58</v>
      </c>
      <c r="G326" s="21">
        <v>2564</v>
      </c>
      <c r="H326" s="22" t="s">
        <v>2565</v>
      </c>
      <c r="I326" s="22" t="s">
        <v>103</v>
      </c>
      <c r="J326" s="21" t="s">
        <v>716</v>
      </c>
      <c r="K326" s="21" t="s">
        <v>717</v>
      </c>
      <c r="L326" s="21" t="s">
        <v>38</v>
      </c>
      <c r="M326" s="21"/>
    </row>
    <row r="327" spans="1:13" ht="21.75" thickBot="1" x14ac:dyDescent="0.4">
      <c r="A327" s="21" t="s">
        <v>3436</v>
      </c>
      <c r="B327" s="36" t="s">
        <v>151</v>
      </c>
      <c r="C327" s="36" t="s">
        <v>752</v>
      </c>
      <c r="D327" s="16" t="s">
        <v>3437</v>
      </c>
      <c r="E327" s="21" t="s">
        <v>3437</v>
      </c>
      <c r="F327" s="21" t="s">
        <v>30</v>
      </c>
      <c r="G327" s="21">
        <v>2564</v>
      </c>
      <c r="H327" s="22" t="s">
        <v>1522</v>
      </c>
      <c r="I327" s="22" t="s">
        <v>103</v>
      </c>
      <c r="J327" s="21" t="s">
        <v>586</v>
      </c>
      <c r="K327" s="21" t="s">
        <v>928</v>
      </c>
      <c r="L327" s="21" t="s">
        <v>38</v>
      </c>
      <c r="M327" s="21"/>
    </row>
    <row r="328" spans="1:13" ht="21.75" thickBot="1" x14ac:dyDescent="0.4">
      <c r="A328" s="21" t="s">
        <v>3441</v>
      </c>
      <c r="B328" s="36" t="s">
        <v>151</v>
      </c>
      <c r="C328" s="36" t="s">
        <v>752</v>
      </c>
      <c r="D328" s="16" t="s">
        <v>3442</v>
      </c>
      <c r="E328" s="21" t="s">
        <v>3442</v>
      </c>
      <c r="F328" s="21" t="s">
        <v>58</v>
      </c>
      <c r="G328" s="21">
        <v>2564</v>
      </c>
      <c r="H328" s="22" t="s">
        <v>2565</v>
      </c>
      <c r="I328" s="22" t="s">
        <v>103</v>
      </c>
      <c r="J328" s="21" t="s">
        <v>716</v>
      </c>
      <c r="K328" s="21" t="s">
        <v>717</v>
      </c>
      <c r="L328" s="21" t="s">
        <v>38</v>
      </c>
      <c r="M328" s="21"/>
    </row>
    <row r="329" spans="1:13" ht="21.75" thickBot="1" x14ac:dyDescent="0.4">
      <c r="A329" s="21" t="s">
        <v>3444</v>
      </c>
      <c r="B329" s="36" t="s">
        <v>151</v>
      </c>
      <c r="C329" s="36" t="s">
        <v>752</v>
      </c>
      <c r="D329" s="16" t="s">
        <v>3445</v>
      </c>
      <c r="E329" s="21" t="s">
        <v>3445</v>
      </c>
      <c r="F329" s="21" t="s">
        <v>58</v>
      </c>
      <c r="G329" s="21">
        <v>2564</v>
      </c>
      <c r="H329" s="22" t="s">
        <v>2565</v>
      </c>
      <c r="I329" s="22" t="s">
        <v>103</v>
      </c>
      <c r="J329" s="21" t="s">
        <v>716</v>
      </c>
      <c r="K329" s="21" t="s">
        <v>717</v>
      </c>
      <c r="L329" s="21" t="s">
        <v>38</v>
      </c>
      <c r="M329" s="21"/>
    </row>
    <row r="330" spans="1:13" ht="21.75" thickBot="1" x14ac:dyDescent="0.4">
      <c r="A330" s="21" t="s">
        <v>3447</v>
      </c>
      <c r="B330" s="36" t="s">
        <v>151</v>
      </c>
      <c r="C330" s="36" t="s">
        <v>752</v>
      </c>
      <c r="D330" s="16" t="s">
        <v>3448</v>
      </c>
      <c r="E330" s="21" t="s">
        <v>3448</v>
      </c>
      <c r="F330" s="21" t="s">
        <v>58</v>
      </c>
      <c r="G330" s="21">
        <v>2564</v>
      </c>
      <c r="H330" s="22" t="s">
        <v>2565</v>
      </c>
      <c r="I330" s="22" t="s">
        <v>103</v>
      </c>
      <c r="J330" s="21" t="s">
        <v>716</v>
      </c>
      <c r="K330" s="21" t="s">
        <v>717</v>
      </c>
      <c r="L330" s="21" t="s">
        <v>38</v>
      </c>
      <c r="M330" s="21"/>
    </row>
    <row r="331" spans="1:13" ht="21.75" thickBot="1" x14ac:dyDescent="0.4">
      <c r="A331" s="21" t="s">
        <v>3450</v>
      </c>
      <c r="B331" s="36" t="s">
        <v>151</v>
      </c>
      <c r="C331" s="36" t="s">
        <v>752</v>
      </c>
      <c r="D331" s="16" t="s">
        <v>3451</v>
      </c>
      <c r="E331" s="21" t="s">
        <v>3451</v>
      </c>
      <c r="F331" s="21" t="s">
        <v>58</v>
      </c>
      <c r="G331" s="21">
        <v>2564</v>
      </c>
      <c r="H331" s="22" t="s">
        <v>2565</v>
      </c>
      <c r="I331" s="22" t="s">
        <v>103</v>
      </c>
      <c r="J331" s="21" t="s">
        <v>716</v>
      </c>
      <c r="K331" s="21" t="s">
        <v>717</v>
      </c>
      <c r="L331" s="21" t="s">
        <v>38</v>
      </c>
      <c r="M331" s="21"/>
    </row>
    <row r="332" spans="1:13" ht="21.75" thickBot="1" x14ac:dyDescent="0.4">
      <c r="A332" s="21" t="s">
        <v>3453</v>
      </c>
      <c r="B332" s="36" t="s">
        <v>151</v>
      </c>
      <c r="C332" s="36" t="s">
        <v>752</v>
      </c>
      <c r="D332" s="16" t="s">
        <v>127</v>
      </c>
      <c r="E332" s="21" t="s">
        <v>127</v>
      </c>
      <c r="F332" s="21" t="s">
        <v>58</v>
      </c>
      <c r="G332" s="21">
        <v>2564</v>
      </c>
      <c r="H332" s="22" t="s">
        <v>2565</v>
      </c>
      <c r="I332" s="22" t="s">
        <v>103</v>
      </c>
      <c r="J332" s="21" t="s">
        <v>129</v>
      </c>
      <c r="K332" s="21" t="s">
        <v>1479</v>
      </c>
      <c r="L332" s="21" t="s">
        <v>124</v>
      </c>
      <c r="M332" s="21"/>
    </row>
    <row r="333" spans="1:13" ht="21.75" thickBot="1" x14ac:dyDescent="0.4">
      <c r="A333" s="21" t="s">
        <v>3469</v>
      </c>
      <c r="B333" s="36" t="s">
        <v>151</v>
      </c>
      <c r="C333" s="36" t="s">
        <v>752</v>
      </c>
      <c r="D333" s="16" t="s">
        <v>132</v>
      </c>
      <c r="E333" s="21" t="s">
        <v>132</v>
      </c>
      <c r="F333" s="21" t="s">
        <v>58</v>
      </c>
      <c r="G333" s="21">
        <v>2564</v>
      </c>
      <c r="H333" s="22" t="s">
        <v>2565</v>
      </c>
      <c r="I333" s="22" t="s">
        <v>103</v>
      </c>
      <c r="J333" s="21" t="s">
        <v>129</v>
      </c>
      <c r="K333" s="21" t="s">
        <v>1479</v>
      </c>
      <c r="L333" s="21" t="s">
        <v>124</v>
      </c>
      <c r="M333" s="21"/>
    </row>
    <row r="334" spans="1:13" ht="21.75" thickBot="1" x14ac:dyDescent="0.4">
      <c r="A334" s="21" t="s">
        <v>3476</v>
      </c>
      <c r="B334" s="36" t="s">
        <v>151</v>
      </c>
      <c r="C334" s="36" t="s">
        <v>752</v>
      </c>
      <c r="D334" s="16" t="s">
        <v>2702</v>
      </c>
      <c r="E334" s="21" t="s">
        <v>2702</v>
      </c>
      <c r="F334" s="21" t="s">
        <v>58</v>
      </c>
      <c r="G334" s="21">
        <v>2564</v>
      </c>
      <c r="H334" s="22" t="s">
        <v>2565</v>
      </c>
      <c r="I334" s="22" t="s">
        <v>103</v>
      </c>
      <c r="J334" s="21" t="s">
        <v>716</v>
      </c>
      <c r="K334" s="21" t="s">
        <v>717</v>
      </c>
      <c r="L334" s="21" t="s">
        <v>38</v>
      </c>
      <c r="M334" s="21"/>
    </row>
    <row r="335" spans="1:13" ht="21.75" thickBot="1" x14ac:dyDescent="0.4">
      <c r="A335" s="21" t="s">
        <v>3486</v>
      </c>
      <c r="B335" s="36" t="s">
        <v>151</v>
      </c>
      <c r="C335" s="36" t="s">
        <v>752</v>
      </c>
      <c r="D335" s="16" t="s">
        <v>3487</v>
      </c>
      <c r="E335" s="21" t="s">
        <v>3487</v>
      </c>
      <c r="F335" s="21" t="s">
        <v>58</v>
      </c>
      <c r="G335" s="21">
        <v>2564</v>
      </c>
      <c r="H335" s="22" t="s">
        <v>2565</v>
      </c>
      <c r="I335" s="22" t="s">
        <v>103</v>
      </c>
      <c r="J335" s="21" t="s">
        <v>716</v>
      </c>
      <c r="K335" s="21" t="s">
        <v>717</v>
      </c>
      <c r="L335" s="21" t="s">
        <v>38</v>
      </c>
      <c r="M335" s="21"/>
    </row>
    <row r="336" spans="1:13" ht="21.75" thickBot="1" x14ac:dyDescent="0.4">
      <c r="A336" s="21" t="s">
        <v>3489</v>
      </c>
      <c r="B336" s="36" t="s">
        <v>151</v>
      </c>
      <c r="C336" s="36" t="s">
        <v>752</v>
      </c>
      <c r="D336" s="16" t="s">
        <v>3490</v>
      </c>
      <c r="E336" s="21" t="s">
        <v>3490</v>
      </c>
      <c r="F336" s="21" t="s">
        <v>58</v>
      </c>
      <c r="G336" s="21">
        <v>2564</v>
      </c>
      <c r="H336" s="22" t="s">
        <v>2565</v>
      </c>
      <c r="I336" s="22" t="s">
        <v>103</v>
      </c>
      <c r="J336" s="21" t="s">
        <v>716</v>
      </c>
      <c r="K336" s="21" t="s">
        <v>717</v>
      </c>
      <c r="L336" s="21" t="s">
        <v>38</v>
      </c>
      <c r="M336" s="21"/>
    </row>
    <row r="337" spans="1:13" ht="21.75" thickBot="1" x14ac:dyDescent="0.4">
      <c r="A337" s="21" t="s">
        <v>3496</v>
      </c>
      <c r="B337" s="36" t="s">
        <v>151</v>
      </c>
      <c r="C337" s="36" t="s">
        <v>752</v>
      </c>
      <c r="D337" s="16" t="s">
        <v>3497</v>
      </c>
      <c r="E337" s="21" t="s">
        <v>3497</v>
      </c>
      <c r="F337" s="21" t="s">
        <v>58</v>
      </c>
      <c r="G337" s="21">
        <v>2564</v>
      </c>
      <c r="H337" s="22" t="s">
        <v>3499</v>
      </c>
      <c r="I337" s="22" t="s">
        <v>3499</v>
      </c>
      <c r="J337" s="21" t="s">
        <v>580</v>
      </c>
      <c r="K337" s="21" t="s">
        <v>717</v>
      </c>
      <c r="L337" s="21" t="s">
        <v>38</v>
      </c>
      <c r="M337" s="21"/>
    </row>
    <row r="338" spans="1:13" ht="21.75" thickBot="1" x14ac:dyDescent="0.4">
      <c r="A338" s="21" t="s">
        <v>3505</v>
      </c>
      <c r="B338" s="36" t="s">
        <v>151</v>
      </c>
      <c r="C338" s="36" t="s">
        <v>752</v>
      </c>
      <c r="D338" s="16" t="s">
        <v>3506</v>
      </c>
      <c r="E338" s="21" t="s">
        <v>3506</v>
      </c>
      <c r="F338" s="21" t="s">
        <v>30</v>
      </c>
      <c r="G338" s="21">
        <v>2564</v>
      </c>
      <c r="H338" s="22" t="s">
        <v>2565</v>
      </c>
      <c r="I338" s="22" t="s">
        <v>2758</v>
      </c>
      <c r="J338" s="21" t="s">
        <v>572</v>
      </c>
      <c r="K338" s="21" t="s">
        <v>1684</v>
      </c>
      <c r="L338" s="21" t="s">
        <v>38</v>
      </c>
      <c r="M338" s="21"/>
    </row>
    <row r="339" spans="1:13" ht="21.75" thickBot="1" x14ac:dyDescent="0.4">
      <c r="A339" s="21" t="s">
        <v>3516</v>
      </c>
      <c r="B339" s="36" t="s">
        <v>151</v>
      </c>
      <c r="C339" s="36" t="s">
        <v>752</v>
      </c>
      <c r="D339" s="16" t="s">
        <v>3517</v>
      </c>
      <c r="E339" s="21" t="s">
        <v>3517</v>
      </c>
      <c r="F339" s="21" t="s">
        <v>58</v>
      </c>
      <c r="G339" s="21">
        <v>2564</v>
      </c>
      <c r="H339" s="22" t="s">
        <v>246</v>
      </c>
      <c r="I339" s="22" t="s">
        <v>103</v>
      </c>
      <c r="J339" s="21" t="s">
        <v>3519</v>
      </c>
      <c r="K339" s="21" t="s">
        <v>445</v>
      </c>
      <c r="L339" s="21" t="s">
        <v>150</v>
      </c>
      <c r="M339" s="21"/>
    </row>
    <row r="340" spans="1:13" ht="21.75" thickBot="1" x14ac:dyDescent="0.4">
      <c r="A340" s="21" t="s">
        <v>3532</v>
      </c>
      <c r="B340" s="36" t="s">
        <v>151</v>
      </c>
      <c r="C340" s="36" t="s">
        <v>752</v>
      </c>
      <c r="D340" s="16" t="s">
        <v>3533</v>
      </c>
      <c r="E340" s="21" t="s">
        <v>3533</v>
      </c>
      <c r="F340" s="21" t="s">
        <v>58</v>
      </c>
      <c r="G340" s="21">
        <v>2564</v>
      </c>
      <c r="H340" s="22" t="s">
        <v>2565</v>
      </c>
      <c r="I340" s="22" t="s">
        <v>103</v>
      </c>
      <c r="J340" s="21" t="s">
        <v>3535</v>
      </c>
      <c r="K340" s="21" t="s">
        <v>112</v>
      </c>
      <c r="L340" s="21" t="s">
        <v>54</v>
      </c>
      <c r="M340" s="21"/>
    </row>
    <row r="341" spans="1:13" ht="21.75" thickBot="1" x14ac:dyDescent="0.4">
      <c r="A341" s="21" t="s">
        <v>3547</v>
      </c>
      <c r="B341" s="36" t="s">
        <v>151</v>
      </c>
      <c r="C341" s="36" t="s">
        <v>752</v>
      </c>
      <c r="D341" s="16" t="s">
        <v>3548</v>
      </c>
      <c r="E341" s="21" t="s">
        <v>3548</v>
      </c>
      <c r="F341" s="21" t="s">
        <v>58</v>
      </c>
      <c r="G341" s="21">
        <v>2564</v>
      </c>
      <c r="H341" s="22" t="s">
        <v>2565</v>
      </c>
      <c r="I341" s="22" t="s">
        <v>103</v>
      </c>
      <c r="J341" s="21" t="s">
        <v>716</v>
      </c>
      <c r="K341" s="21" t="s">
        <v>717</v>
      </c>
      <c r="L341" s="21" t="s">
        <v>38</v>
      </c>
      <c r="M341" s="21"/>
    </row>
    <row r="342" spans="1:13" ht="21.75" thickBot="1" x14ac:dyDescent="0.4">
      <c r="A342" s="21" t="s">
        <v>3550</v>
      </c>
      <c r="B342" s="36" t="s">
        <v>151</v>
      </c>
      <c r="C342" s="36" t="s">
        <v>752</v>
      </c>
      <c r="D342" s="16" t="s">
        <v>3551</v>
      </c>
      <c r="E342" s="21" t="s">
        <v>3551</v>
      </c>
      <c r="F342" s="21" t="s">
        <v>58</v>
      </c>
      <c r="G342" s="21">
        <v>2564</v>
      </c>
      <c r="H342" s="22" t="s">
        <v>2565</v>
      </c>
      <c r="I342" s="22" t="s">
        <v>103</v>
      </c>
      <c r="J342" s="21" t="s">
        <v>716</v>
      </c>
      <c r="K342" s="21" t="s">
        <v>717</v>
      </c>
      <c r="L342" s="21" t="s">
        <v>38</v>
      </c>
      <c r="M342" s="21"/>
    </row>
    <row r="343" spans="1:13" ht="21.75" thickBot="1" x14ac:dyDescent="0.4">
      <c r="A343" s="21" t="s">
        <v>3553</v>
      </c>
      <c r="B343" s="36" t="s">
        <v>151</v>
      </c>
      <c r="C343" s="36" t="s">
        <v>752</v>
      </c>
      <c r="D343" s="16" t="s">
        <v>3554</v>
      </c>
      <c r="E343" s="21" t="s">
        <v>3554</v>
      </c>
      <c r="F343" s="21" t="s">
        <v>58</v>
      </c>
      <c r="G343" s="21">
        <v>2564</v>
      </c>
      <c r="H343" s="22" t="s">
        <v>2565</v>
      </c>
      <c r="I343" s="22" t="s">
        <v>103</v>
      </c>
      <c r="J343" s="21" t="s">
        <v>716</v>
      </c>
      <c r="K343" s="21" t="s">
        <v>717</v>
      </c>
      <c r="L343" s="21" t="s">
        <v>38</v>
      </c>
      <c r="M343" s="21"/>
    </row>
    <row r="344" spans="1:13" ht="21.75" thickBot="1" x14ac:dyDescent="0.4">
      <c r="A344" s="21" t="s">
        <v>3564</v>
      </c>
      <c r="B344" s="36" t="s">
        <v>151</v>
      </c>
      <c r="C344" s="36" t="s">
        <v>752</v>
      </c>
      <c r="D344" s="16" t="s">
        <v>3565</v>
      </c>
      <c r="E344" s="21" t="s">
        <v>3565</v>
      </c>
      <c r="F344" s="21" t="s">
        <v>58</v>
      </c>
      <c r="G344" s="21">
        <v>2564</v>
      </c>
      <c r="H344" s="22" t="s">
        <v>2565</v>
      </c>
      <c r="I344" s="22" t="s">
        <v>103</v>
      </c>
      <c r="J344" s="21" t="s">
        <v>716</v>
      </c>
      <c r="K344" s="21" t="s">
        <v>717</v>
      </c>
      <c r="L344" s="21" t="s">
        <v>38</v>
      </c>
      <c r="M344" s="21"/>
    </row>
    <row r="345" spans="1:13" ht="21.75" thickBot="1" x14ac:dyDescent="0.4">
      <c r="A345" s="21" t="s">
        <v>3594</v>
      </c>
      <c r="B345" s="36" t="s">
        <v>151</v>
      </c>
      <c r="C345" s="36" t="s">
        <v>752</v>
      </c>
      <c r="D345" s="16" t="s">
        <v>3595</v>
      </c>
      <c r="E345" s="21" t="s">
        <v>3595</v>
      </c>
      <c r="F345" s="21" t="s">
        <v>58</v>
      </c>
      <c r="G345" s="21">
        <v>2564</v>
      </c>
      <c r="H345" s="22" t="s">
        <v>2565</v>
      </c>
      <c r="I345" s="22" t="s">
        <v>103</v>
      </c>
      <c r="J345" s="21" t="s">
        <v>3597</v>
      </c>
      <c r="K345" s="21" t="s">
        <v>2649</v>
      </c>
      <c r="L345" s="21" t="s">
        <v>38</v>
      </c>
      <c r="M345" s="21"/>
    </row>
    <row r="346" spans="1:13" ht="21.75" thickBot="1" x14ac:dyDescent="0.4">
      <c r="A346" s="21" t="s">
        <v>3609</v>
      </c>
      <c r="B346" s="36" t="s">
        <v>151</v>
      </c>
      <c r="C346" s="36" t="s">
        <v>752</v>
      </c>
      <c r="D346" s="16" t="s">
        <v>3610</v>
      </c>
      <c r="E346" s="21" t="s">
        <v>3610</v>
      </c>
      <c r="F346" s="21" t="s">
        <v>30</v>
      </c>
      <c r="G346" s="21">
        <v>2564</v>
      </c>
      <c r="H346" s="22" t="s">
        <v>3294</v>
      </c>
      <c r="I346" s="22" t="s">
        <v>2925</v>
      </c>
      <c r="J346" s="21" t="s">
        <v>221</v>
      </c>
      <c r="K346" s="21" t="s">
        <v>478</v>
      </c>
      <c r="L346" s="21" t="s">
        <v>38</v>
      </c>
      <c r="M346" s="21"/>
    </row>
    <row r="347" spans="1:13" ht="21.75" thickBot="1" x14ac:dyDescent="0.4">
      <c r="A347" s="21" t="s">
        <v>3622</v>
      </c>
      <c r="B347" s="36" t="s">
        <v>151</v>
      </c>
      <c r="C347" s="36" t="s">
        <v>752</v>
      </c>
      <c r="D347" s="16" t="s">
        <v>3623</v>
      </c>
      <c r="E347" s="21" t="s">
        <v>3623</v>
      </c>
      <c r="F347" s="21" t="s">
        <v>58</v>
      </c>
      <c r="G347" s="21">
        <v>2564</v>
      </c>
      <c r="H347" s="22" t="s">
        <v>2565</v>
      </c>
      <c r="I347" s="22" t="s">
        <v>103</v>
      </c>
      <c r="J347" s="21" t="s">
        <v>547</v>
      </c>
      <c r="K347" s="21" t="s">
        <v>2649</v>
      </c>
      <c r="L347" s="21" t="s">
        <v>38</v>
      </c>
      <c r="M347" s="21"/>
    </row>
    <row r="348" spans="1:13" ht="21.75" thickBot="1" x14ac:dyDescent="0.4">
      <c r="A348" s="21" t="s">
        <v>3626</v>
      </c>
      <c r="B348" s="36" t="s">
        <v>151</v>
      </c>
      <c r="C348" s="36" t="s">
        <v>752</v>
      </c>
      <c r="D348" s="16" t="s">
        <v>3627</v>
      </c>
      <c r="E348" s="21" t="s">
        <v>3627</v>
      </c>
      <c r="F348" s="21" t="s">
        <v>58</v>
      </c>
      <c r="G348" s="21">
        <v>2564</v>
      </c>
      <c r="H348" s="22" t="s">
        <v>2565</v>
      </c>
      <c r="I348" s="22" t="s">
        <v>103</v>
      </c>
      <c r="J348" s="21"/>
      <c r="K348" s="21" t="s">
        <v>3629</v>
      </c>
      <c r="L348" s="21" t="s">
        <v>686</v>
      </c>
      <c r="M348" s="21"/>
    </row>
    <row r="349" spans="1:13" ht="21.75" thickBot="1" x14ac:dyDescent="0.4">
      <c r="A349" s="21" t="s">
        <v>3640</v>
      </c>
      <c r="B349" s="36" t="s">
        <v>151</v>
      </c>
      <c r="C349" s="36" t="s">
        <v>752</v>
      </c>
      <c r="D349" s="16" t="s">
        <v>3641</v>
      </c>
      <c r="E349" s="21" t="s">
        <v>3641</v>
      </c>
      <c r="F349" s="21" t="s">
        <v>58</v>
      </c>
      <c r="G349" s="21">
        <v>2564</v>
      </c>
      <c r="H349" s="22" t="s">
        <v>2565</v>
      </c>
      <c r="I349" s="22" t="s">
        <v>103</v>
      </c>
      <c r="J349" s="21" t="s">
        <v>221</v>
      </c>
      <c r="K349" s="21" t="s">
        <v>364</v>
      </c>
      <c r="L349" s="21" t="s">
        <v>38</v>
      </c>
      <c r="M349" s="21"/>
    </row>
    <row r="350" spans="1:13" ht="21.75" thickBot="1" x14ac:dyDescent="0.4">
      <c r="A350" s="21" t="s">
        <v>3651</v>
      </c>
      <c r="B350" s="36" t="s">
        <v>151</v>
      </c>
      <c r="C350" s="36" t="s">
        <v>752</v>
      </c>
      <c r="D350" s="16" t="s">
        <v>3652</v>
      </c>
      <c r="E350" s="21" t="s">
        <v>3652</v>
      </c>
      <c r="F350" s="21" t="s">
        <v>58</v>
      </c>
      <c r="G350" s="21">
        <v>2564</v>
      </c>
      <c r="H350" s="22" t="s">
        <v>2565</v>
      </c>
      <c r="I350" s="22" t="s">
        <v>103</v>
      </c>
      <c r="J350" s="21" t="s">
        <v>3647</v>
      </c>
      <c r="K350" s="21" t="s">
        <v>364</v>
      </c>
      <c r="L350" s="21" t="s">
        <v>38</v>
      </c>
      <c r="M350" s="21"/>
    </row>
    <row r="351" spans="1:13" ht="21.75" thickBot="1" x14ac:dyDescent="0.4">
      <c r="A351" s="21" t="s">
        <v>3659</v>
      </c>
      <c r="B351" s="36" t="s">
        <v>151</v>
      </c>
      <c r="C351" s="36" t="s">
        <v>752</v>
      </c>
      <c r="D351" s="16" t="s">
        <v>3660</v>
      </c>
      <c r="E351" s="21" t="s">
        <v>3660</v>
      </c>
      <c r="F351" s="21" t="s">
        <v>58</v>
      </c>
      <c r="G351" s="21">
        <v>2564</v>
      </c>
      <c r="H351" s="22" t="s">
        <v>2565</v>
      </c>
      <c r="I351" s="22" t="s">
        <v>103</v>
      </c>
      <c r="J351" s="21" t="s">
        <v>3662</v>
      </c>
      <c r="K351" s="21" t="s">
        <v>5107</v>
      </c>
      <c r="L351" s="21" t="s">
        <v>3664</v>
      </c>
      <c r="M351" s="21"/>
    </row>
    <row r="352" spans="1:13" ht="21.75" thickBot="1" x14ac:dyDescent="0.4">
      <c r="A352" s="21" t="s">
        <v>3666</v>
      </c>
      <c r="B352" s="36" t="s">
        <v>151</v>
      </c>
      <c r="C352" s="36" t="s">
        <v>752</v>
      </c>
      <c r="D352" s="16" t="s">
        <v>3667</v>
      </c>
      <c r="E352" s="21" t="s">
        <v>3668</v>
      </c>
      <c r="F352" s="21" t="s">
        <v>58</v>
      </c>
      <c r="G352" s="21">
        <v>2564</v>
      </c>
      <c r="H352" s="22" t="s">
        <v>2565</v>
      </c>
      <c r="I352" s="22" t="s">
        <v>103</v>
      </c>
      <c r="J352" s="21" t="s">
        <v>757</v>
      </c>
      <c r="K352" s="21" t="s">
        <v>255</v>
      </c>
      <c r="L352" s="21" t="s">
        <v>38</v>
      </c>
      <c r="M352" s="21"/>
    </row>
    <row r="353" spans="1:13" ht="21.75" thickBot="1" x14ac:dyDescent="0.4">
      <c r="A353" s="21" t="s">
        <v>3674</v>
      </c>
      <c r="B353" s="36" t="s">
        <v>151</v>
      </c>
      <c r="C353" s="36" t="s">
        <v>752</v>
      </c>
      <c r="D353" s="16" t="s">
        <v>3675</v>
      </c>
      <c r="E353" s="21" t="s">
        <v>3676</v>
      </c>
      <c r="F353" s="21" t="s">
        <v>58</v>
      </c>
      <c r="G353" s="21">
        <v>2564</v>
      </c>
      <c r="H353" s="22" t="s">
        <v>2565</v>
      </c>
      <c r="I353" s="22" t="s">
        <v>103</v>
      </c>
      <c r="J353" s="21" t="s">
        <v>757</v>
      </c>
      <c r="K353" s="21" t="s">
        <v>255</v>
      </c>
      <c r="L353" s="21" t="s">
        <v>38</v>
      </c>
      <c r="M353" s="21"/>
    </row>
    <row r="354" spans="1:13" ht="21.75" thickBot="1" x14ac:dyDescent="0.4">
      <c r="A354" s="21" t="s">
        <v>3683</v>
      </c>
      <c r="B354" s="36" t="s">
        <v>151</v>
      </c>
      <c r="C354" s="36" t="s">
        <v>752</v>
      </c>
      <c r="D354" s="16" t="s">
        <v>3684</v>
      </c>
      <c r="E354" s="21" t="s">
        <v>3684</v>
      </c>
      <c r="F354" s="21" t="s">
        <v>58</v>
      </c>
      <c r="G354" s="21">
        <v>2564</v>
      </c>
      <c r="H354" s="22" t="s">
        <v>2565</v>
      </c>
      <c r="I354" s="22" t="s">
        <v>103</v>
      </c>
      <c r="J354" s="21" t="s">
        <v>3686</v>
      </c>
      <c r="K354" s="21" t="s">
        <v>364</v>
      </c>
      <c r="L354" s="21" t="s">
        <v>38</v>
      </c>
      <c r="M354" s="21"/>
    </row>
    <row r="355" spans="1:13" ht="21.75" thickBot="1" x14ac:dyDescent="0.4">
      <c r="A355" s="21" t="s">
        <v>3705</v>
      </c>
      <c r="B355" s="36" t="s">
        <v>151</v>
      </c>
      <c r="C355" s="36" t="s">
        <v>752</v>
      </c>
      <c r="D355" s="16" t="s">
        <v>3706</v>
      </c>
      <c r="E355" s="21" t="s">
        <v>3706</v>
      </c>
      <c r="F355" s="21" t="s">
        <v>58</v>
      </c>
      <c r="G355" s="21">
        <v>2564</v>
      </c>
      <c r="H355" s="22" t="s">
        <v>2565</v>
      </c>
      <c r="I355" s="22" t="s">
        <v>103</v>
      </c>
      <c r="J355" s="21" t="s">
        <v>2006</v>
      </c>
      <c r="K355" s="21" t="s">
        <v>897</v>
      </c>
      <c r="L355" s="21" t="s">
        <v>898</v>
      </c>
      <c r="M355" s="21"/>
    </row>
    <row r="356" spans="1:13" ht="21.75" thickBot="1" x14ac:dyDescent="0.4">
      <c r="A356" s="21" t="s">
        <v>3708</v>
      </c>
      <c r="B356" s="36" t="s">
        <v>151</v>
      </c>
      <c r="C356" s="36" t="s">
        <v>752</v>
      </c>
      <c r="D356" s="16" t="s">
        <v>3709</v>
      </c>
      <c r="E356" s="21" t="s">
        <v>3709</v>
      </c>
      <c r="F356" s="21" t="s">
        <v>58</v>
      </c>
      <c r="G356" s="21">
        <v>2564</v>
      </c>
      <c r="H356" s="22" t="s">
        <v>2565</v>
      </c>
      <c r="I356" s="22" t="s">
        <v>103</v>
      </c>
      <c r="J356" s="21" t="s">
        <v>46</v>
      </c>
      <c r="K356" s="21" t="s">
        <v>47</v>
      </c>
      <c r="L356" s="21" t="s">
        <v>38</v>
      </c>
      <c r="M356" s="21"/>
    </row>
    <row r="357" spans="1:13" ht="21.75" thickBot="1" x14ac:dyDescent="0.4">
      <c r="A357" s="21" t="s">
        <v>3721</v>
      </c>
      <c r="B357" s="36" t="s">
        <v>151</v>
      </c>
      <c r="C357" s="36" t="s">
        <v>752</v>
      </c>
      <c r="D357" s="16" t="s">
        <v>3722</v>
      </c>
      <c r="E357" s="21" t="s">
        <v>3723</v>
      </c>
      <c r="F357" s="21" t="s">
        <v>30</v>
      </c>
      <c r="G357" s="21">
        <v>2564</v>
      </c>
      <c r="H357" s="22" t="s">
        <v>3499</v>
      </c>
      <c r="I357" s="22" t="s">
        <v>2758</v>
      </c>
      <c r="J357" s="21" t="s">
        <v>3725</v>
      </c>
      <c r="K357" s="21" t="s">
        <v>2272</v>
      </c>
      <c r="L357" s="21" t="s">
        <v>286</v>
      </c>
      <c r="M357" s="21"/>
    </row>
    <row r="358" spans="1:13" ht="21.75" thickBot="1" x14ac:dyDescent="0.4">
      <c r="A358" s="21" t="s">
        <v>3726</v>
      </c>
      <c r="B358" s="36" t="s">
        <v>151</v>
      </c>
      <c r="C358" s="36" t="s">
        <v>752</v>
      </c>
      <c r="D358" s="16" t="s">
        <v>3727</v>
      </c>
      <c r="E358" s="21" t="s">
        <v>3727</v>
      </c>
      <c r="F358" s="21" t="s">
        <v>30</v>
      </c>
      <c r="G358" s="21">
        <v>2564</v>
      </c>
      <c r="H358" s="22" t="s">
        <v>2565</v>
      </c>
      <c r="I358" s="22" t="s">
        <v>103</v>
      </c>
      <c r="J358" s="21" t="s">
        <v>46</v>
      </c>
      <c r="K358" s="21" t="s">
        <v>5098</v>
      </c>
      <c r="L358" s="21" t="s">
        <v>38</v>
      </c>
      <c r="M358" s="21"/>
    </row>
    <row r="359" spans="1:13" ht="21.75" thickBot="1" x14ac:dyDescent="0.4">
      <c r="A359" s="21" t="s">
        <v>3738</v>
      </c>
      <c r="B359" s="36" t="s">
        <v>151</v>
      </c>
      <c r="C359" s="36" t="s">
        <v>752</v>
      </c>
      <c r="D359" s="16" t="s">
        <v>3739</v>
      </c>
      <c r="E359" s="21" t="s">
        <v>3739</v>
      </c>
      <c r="F359" s="21" t="s">
        <v>58</v>
      </c>
      <c r="G359" s="21">
        <v>2564</v>
      </c>
      <c r="H359" s="22" t="s">
        <v>2758</v>
      </c>
      <c r="I359" s="22" t="s">
        <v>2925</v>
      </c>
      <c r="J359" s="21" t="s">
        <v>1593</v>
      </c>
      <c r="K359" s="21" t="s">
        <v>581</v>
      </c>
      <c r="L359" s="21" t="s">
        <v>38</v>
      </c>
      <c r="M359" s="21"/>
    </row>
    <row r="360" spans="1:13" ht="21.75" thickBot="1" x14ac:dyDescent="0.4">
      <c r="A360" s="21" t="s">
        <v>3741</v>
      </c>
      <c r="B360" s="36" t="s">
        <v>151</v>
      </c>
      <c r="C360" s="36" t="s">
        <v>752</v>
      </c>
      <c r="D360" s="16" t="s">
        <v>3742</v>
      </c>
      <c r="E360" s="21" t="s">
        <v>3743</v>
      </c>
      <c r="F360" s="21" t="s">
        <v>58</v>
      </c>
      <c r="G360" s="21">
        <v>2564</v>
      </c>
      <c r="H360" s="22" t="s">
        <v>2758</v>
      </c>
      <c r="I360" s="22" t="s">
        <v>2566</v>
      </c>
      <c r="J360" s="21" t="s">
        <v>1593</v>
      </c>
      <c r="K360" s="21" t="s">
        <v>581</v>
      </c>
      <c r="L360" s="21" t="s">
        <v>38</v>
      </c>
      <c r="M360" s="21"/>
    </row>
    <row r="361" spans="1:13" ht="21.75" thickBot="1" x14ac:dyDescent="0.4">
      <c r="A361" s="21" t="s">
        <v>3745</v>
      </c>
      <c r="B361" s="36" t="s">
        <v>151</v>
      </c>
      <c r="C361" s="36" t="s">
        <v>752</v>
      </c>
      <c r="D361" s="16" t="s">
        <v>3746</v>
      </c>
      <c r="E361" s="21" t="s">
        <v>3746</v>
      </c>
      <c r="F361" s="21" t="s">
        <v>58</v>
      </c>
      <c r="G361" s="21">
        <v>2564</v>
      </c>
      <c r="H361" s="22" t="s">
        <v>2758</v>
      </c>
      <c r="I361" s="22" t="s">
        <v>2925</v>
      </c>
      <c r="J361" s="21" t="s">
        <v>1593</v>
      </c>
      <c r="K361" s="21" t="s">
        <v>581</v>
      </c>
      <c r="L361" s="21" t="s">
        <v>38</v>
      </c>
      <c r="M361" s="21"/>
    </row>
    <row r="362" spans="1:13" ht="21.75" thickBot="1" x14ac:dyDescent="0.4">
      <c r="A362" s="21" t="s">
        <v>3748</v>
      </c>
      <c r="B362" s="36" t="s">
        <v>151</v>
      </c>
      <c r="C362" s="36" t="s">
        <v>752</v>
      </c>
      <c r="D362" s="16" t="s">
        <v>3749</v>
      </c>
      <c r="E362" s="21" t="s">
        <v>3749</v>
      </c>
      <c r="F362" s="21" t="s">
        <v>58</v>
      </c>
      <c r="G362" s="21">
        <v>2564</v>
      </c>
      <c r="H362" s="22" t="s">
        <v>3576</v>
      </c>
      <c r="I362" s="22" t="s">
        <v>2201</v>
      </c>
      <c r="J362" s="21" t="s">
        <v>1593</v>
      </c>
      <c r="K362" s="21" t="s">
        <v>581</v>
      </c>
      <c r="L362" s="21" t="s">
        <v>38</v>
      </c>
      <c r="M362" s="21"/>
    </row>
    <row r="363" spans="1:13" ht="21.75" thickBot="1" x14ac:dyDescent="0.4">
      <c r="A363" s="21" t="s">
        <v>3751</v>
      </c>
      <c r="B363" s="36" t="s">
        <v>151</v>
      </c>
      <c r="C363" s="36" t="s">
        <v>752</v>
      </c>
      <c r="D363" s="16" t="s">
        <v>3752</v>
      </c>
      <c r="E363" s="21" t="s">
        <v>3752</v>
      </c>
      <c r="F363" s="21" t="s">
        <v>58</v>
      </c>
      <c r="G363" s="21">
        <v>2564</v>
      </c>
      <c r="H363" s="22" t="s">
        <v>3499</v>
      </c>
      <c r="I363" s="22" t="s">
        <v>2566</v>
      </c>
      <c r="J363" s="21" t="s">
        <v>1593</v>
      </c>
      <c r="K363" s="21" t="s">
        <v>581</v>
      </c>
      <c r="L363" s="21" t="s">
        <v>38</v>
      </c>
      <c r="M363" s="21"/>
    </row>
    <row r="364" spans="1:13" ht="21.75" thickBot="1" x14ac:dyDescent="0.4">
      <c r="A364" s="21" t="s">
        <v>3754</v>
      </c>
      <c r="B364" s="36" t="s">
        <v>151</v>
      </c>
      <c r="C364" s="36" t="s">
        <v>752</v>
      </c>
      <c r="D364" s="16" t="s">
        <v>3755</v>
      </c>
      <c r="E364" s="21" t="s">
        <v>3755</v>
      </c>
      <c r="F364" s="21" t="s">
        <v>58</v>
      </c>
      <c r="G364" s="21">
        <v>2564</v>
      </c>
      <c r="H364" s="22" t="s">
        <v>3576</v>
      </c>
      <c r="I364" s="22" t="s">
        <v>2925</v>
      </c>
      <c r="J364" s="21" t="s">
        <v>1593</v>
      </c>
      <c r="K364" s="21" t="s">
        <v>581</v>
      </c>
      <c r="L364" s="21" t="s">
        <v>38</v>
      </c>
      <c r="M364" s="21"/>
    </row>
    <row r="365" spans="1:13" ht="21.75" thickBot="1" x14ac:dyDescent="0.4">
      <c r="A365" s="21" t="s">
        <v>3757</v>
      </c>
      <c r="B365" s="36" t="s">
        <v>151</v>
      </c>
      <c r="C365" s="36" t="s">
        <v>752</v>
      </c>
      <c r="D365" s="16" t="s">
        <v>3758</v>
      </c>
      <c r="E365" s="21" t="s">
        <v>3758</v>
      </c>
      <c r="F365" s="21" t="s">
        <v>58</v>
      </c>
      <c r="G365" s="21">
        <v>2564</v>
      </c>
      <c r="H365" s="22" t="s">
        <v>2758</v>
      </c>
      <c r="I365" s="22" t="s">
        <v>3576</v>
      </c>
      <c r="J365" s="21" t="s">
        <v>1593</v>
      </c>
      <c r="K365" s="21" t="s">
        <v>581</v>
      </c>
      <c r="L365" s="21" t="s">
        <v>38</v>
      </c>
      <c r="M365" s="21"/>
    </row>
    <row r="366" spans="1:13" ht="21.75" thickBot="1" x14ac:dyDescent="0.4">
      <c r="A366" s="21" t="s">
        <v>3760</v>
      </c>
      <c r="B366" s="36" t="s">
        <v>151</v>
      </c>
      <c r="C366" s="36" t="s">
        <v>752</v>
      </c>
      <c r="D366" s="16" t="s">
        <v>3761</v>
      </c>
      <c r="E366" s="21" t="s">
        <v>3761</v>
      </c>
      <c r="F366" s="21" t="s">
        <v>58</v>
      </c>
      <c r="G366" s="21">
        <v>2564</v>
      </c>
      <c r="H366" s="22" t="s">
        <v>2758</v>
      </c>
      <c r="I366" s="22" t="s">
        <v>3576</v>
      </c>
      <c r="J366" s="21" t="s">
        <v>1593</v>
      </c>
      <c r="K366" s="21" t="s">
        <v>581</v>
      </c>
      <c r="L366" s="21" t="s">
        <v>38</v>
      </c>
      <c r="M366" s="21"/>
    </row>
    <row r="367" spans="1:13" ht="21.75" thickBot="1" x14ac:dyDescent="0.4">
      <c r="A367" s="21" t="s">
        <v>3763</v>
      </c>
      <c r="B367" s="36" t="s">
        <v>151</v>
      </c>
      <c r="C367" s="36" t="s">
        <v>752</v>
      </c>
      <c r="D367" s="16" t="s">
        <v>3764</v>
      </c>
      <c r="E367" s="21" t="s">
        <v>3765</v>
      </c>
      <c r="F367" s="21" t="s">
        <v>58</v>
      </c>
      <c r="G367" s="21">
        <v>2564</v>
      </c>
      <c r="H367" s="22" t="s">
        <v>2758</v>
      </c>
      <c r="I367" s="22" t="s">
        <v>2925</v>
      </c>
      <c r="J367" s="21" t="s">
        <v>1593</v>
      </c>
      <c r="K367" s="21" t="s">
        <v>581</v>
      </c>
      <c r="L367" s="21" t="s">
        <v>38</v>
      </c>
      <c r="M367" s="21"/>
    </row>
    <row r="368" spans="1:13" ht="21.75" thickBot="1" x14ac:dyDescent="0.4">
      <c r="A368" s="21" t="s">
        <v>3778</v>
      </c>
      <c r="B368" s="36" t="s">
        <v>151</v>
      </c>
      <c r="C368" s="36" t="s">
        <v>752</v>
      </c>
      <c r="D368" s="16" t="s">
        <v>3779</v>
      </c>
      <c r="E368" s="21" t="s">
        <v>3779</v>
      </c>
      <c r="F368" s="21" t="s">
        <v>58</v>
      </c>
      <c r="G368" s="21">
        <v>2564</v>
      </c>
      <c r="H368" s="22" t="s">
        <v>2565</v>
      </c>
      <c r="I368" s="22" t="s">
        <v>103</v>
      </c>
      <c r="J368" s="21" t="s">
        <v>728</v>
      </c>
      <c r="K368" s="21" t="s">
        <v>729</v>
      </c>
      <c r="L368" s="21" t="s">
        <v>54</v>
      </c>
      <c r="M368" s="21"/>
    </row>
    <row r="369" spans="1:13" ht="21.75" thickBot="1" x14ac:dyDescent="0.4">
      <c r="A369" s="21" t="s">
        <v>3784</v>
      </c>
      <c r="B369" s="36" t="s">
        <v>151</v>
      </c>
      <c r="C369" s="36" t="s">
        <v>752</v>
      </c>
      <c r="D369" s="16" t="s">
        <v>3785</v>
      </c>
      <c r="E369" s="21" t="s">
        <v>3785</v>
      </c>
      <c r="F369" s="21" t="s">
        <v>58</v>
      </c>
      <c r="G369" s="21">
        <v>2564</v>
      </c>
      <c r="H369" s="22" t="s">
        <v>2565</v>
      </c>
      <c r="I369" s="22" t="s">
        <v>103</v>
      </c>
      <c r="J369" s="21" t="s">
        <v>586</v>
      </c>
      <c r="K369" s="21" t="s">
        <v>255</v>
      </c>
      <c r="L369" s="21" t="s">
        <v>38</v>
      </c>
      <c r="M369" s="21"/>
    </row>
    <row r="370" spans="1:13" ht="21.75" thickBot="1" x14ac:dyDescent="0.4">
      <c r="A370" s="21" t="s">
        <v>3787</v>
      </c>
      <c r="B370" s="36" t="s">
        <v>151</v>
      </c>
      <c r="C370" s="36" t="s">
        <v>752</v>
      </c>
      <c r="D370" s="16" t="s">
        <v>3788</v>
      </c>
      <c r="E370" s="21" t="s">
        <v>3788</v>
      </c>
      <c r="F370" s="21" t="s">
        <v>58</v>
      </c>
      <c r="G370" s="21">
        <v>2564</v>
      </c>
      <c r="H370" s="22" t="s">
        <v>2565</v>
      </c>
      <c r="I370" s="22" t="s">
        <v>103</v>
      </c>
      <c r="J370" s="21" t="s">
        <v>586</v>
      </c>
      <c r="K370" s="21" t="s">
        <v>255</v>
      </c>
      <c r="L370" s="21" t="s">
        <v>38</v>
      </c>
      <c r="M370" s="21"/>
    </row>
    <row r="371" spans="1:13" ht="21.75" thickBot="1" x14ac:dyDescent="0.4">
      <c r="A371" s="21" t="s">
        <v>3790</v>
      </c>
      <c r="B371" s="36" t="s">
        <v>151</v>
      </c>
      <c r="C371" s="36" t="s">
        <v>752</v>
      </c>
      <c r="D371" s="16" t="s">
        <v>3791</v>
      </c>
      <c r="E371" s="21" t="s">
        <v>3791</v>
      </c>
      <c r="F371" s="21" t="s">
        <v>58</v>
      </c>
      <c r="G371" s="21">
        <v>2564</v>
      </c>
      <c r="H371" s="22" t="s">
        <v>2565</v>
      </c>
      <c r="I371" s="22" t="s">
        <v>103</v>
      </c>
      <c r="J371" s="21" t="s">
        <v>363</v>
      </c>
      <c r="K371" s="21" t="s">
        <v>255</v>
      </c>
      <c r="L371" s="21" t="s">
        <v>38</v>
      </c>
      <c r="M371" s="21"/>
    </row>
    <row r="372" spans="1:13" ht="21.75" thickBot="1" x14ac:dyDescent="0.4">
      <c r="A372" s="21" t="s">
        <v>3796</v>
      </c>
      <c r="B372" s="36" t="s">
        <v>151</v>
      </c>
      <c r="C372" s="36" t="s">
        <v>752</v>
      </c>
      <c r="D372" s="16" t="s">
        <v>3797</v>
      </c>
      <c r="E372" s="21" t="s">
        <v>3797</v>
      </c>
      <c r="F372" s="21" t="s">
        <v>58</v>
      </c>
      <c r="G372" s="21">
        <v>2564</v>
      </c>
      <c r="H372" s="22" t="s">
        <v>2565</v>
      </c>
      <c r="I372" s="22" t="s">
        <v>103</v>
      </c>
      <c r="J372" s="21" t="s">
        <v>586</v>
      </c>
      <c r="K372" s="21" t="s">
        <v>255</v>
      </c>
      <c r="L372" s="21" t="s">
        <v>38</v>
      </c>
      <c r="M372" s="21"/>
    </row>
    <row r="373" spans="1:13" ht="21.75" thickBot="1" x14ac:dyDescent="0.4">
      <c r="A373" s="21" t="s">
        <v>3805</v>
      </c>
      <c r="B373" s="36" t="s">
        <v>151</v>
      </c>
      <c r="C373" s="36" t="s">
        <v>752</v>
      </c>
      <c r="D373" s="16" t="s">
        <v>3806</v>
      </c>
      <c r="E373" s="21" t="s">
        <v>3806</v>
      </c>
      <c r="F373" s="21" t="s">
        <v>58</v>
      </c>
      <c r="G373" s="21">
        <v>2564</v>
      </c>
      <c r="H373" s="22" t="s">
        <v>2565</v>
      </c>
      <c r="I373" s="22" t="s">
        <v>103</v>
      </c>
      <c r="J373" s="21" t="s">
        <v>586</v>
      </c>
      <c r="K373" s="21" t="s">
        <v>255</v>
      </c>
      <c r="L373" s="21" t="s">
        <v>38</v>
      </c>
      <c r="M373" s="21"/>
    </row>
    <row r="374" spans="1:13" ht="21.75" thickBot="1" x14ac:dyDescent="0.4">
      <c r="A374" s="21" t="s">
        <v>3808</v>
      </c>
      <c r="B374" s="36" t="s">
        <v>151</v>
      </c>
      <c r="C374" s="36" t="s">
        <v>752</v>
      </c>
      <c r="D374" s="16" t="s">
        <v>3809</v>
      </c>
      <c r="E374" s="21" t="s">
        <v>3809</v>
      </c>
      <c r="F374" s="21" t="s">
        <v>58</v>
      </c>
      <c r="G374" s="21">
        <v>2564</v>
      </c>
      <c r="H374" s="22" t="s">
        <v>2565</v>
      </c>
      <c r="I374" s="22" t="s">
        <v>103</v>
      </c>
      <c r="J374" s="21" t="s">
        <v>586</v>
      </c>
      <c r="K374" s="21" t="s">
        <v>255</v>
      </c>
      <c r="L374" s="21" t="s">
        <v>38</v>
      </c>
      <c r="M374" s="21"/>
    </row>
    <row r="375" spans="1:13" ht="21.75" thickBot="1" x14ac:dyDescent="0.4">
      <c r="A375" s="21" t="s">
        <v>3811</v>
      </c>
      <c r="B375" s="36" t="s">
        <v>151</v>
      </c>
      <c r="C375" s="36" t="s">
        <v>752</v>
      </c>
      <c r="D375" s="16" t="s">
        <v>3812</v>
      </c>
      <c r="E375" s="21" t="s">
        <v>3812</v>
      </c>
      <c r="F375" s="21" t="s">
        <v>58</v>
      </c>
      <c r="G375" s="21">
        <v>2564</v>
      </c>
      <c r="H375" s="22" t="s">
        <v>2565</v>
      </c>
      <c r="I375" s="22" t="s">
        <v>103</v>
      </c>
      <c r="J375" s="21" t="s">
        <v>586</v>
      </c>
      <c r="K375" s="21" t="s">
        <v>255</v>
      </c>
      <c r="L375" s="21" t="s">
        <v>38</v>
      </c>
      <c r="M375" s="21"/>
    </row>
    <row r="376" spans="1:13" ht="21.75" thickBot="1" x14ac:dyDescent="0.4">
      <c r="A376" s="21" t="s">
        <v>3868</v>
      </c>
      <c r="B376" s="36" t="s">
        <v>151</v>
      </c>
      <c r="C376" s="36" t="s">
        <v>752</v>
      </c>
      <c r="D376" s="16" t="s">
        <v>1294</v>
      </c>
      <c r="E376" s="21" t="s">
        <v>1294</v>
      </c>
      <c r="F376" s="21" t="s">
        <v>58</v>
      </c>
      <c r="G376" s="21">
        <v>2564</v>
      </c>
      <c r="H376" s="22" t="s">
        <v>2565</v>
      </c>
      <c r="I376" s="22" t="s">
        <v>103</v>
      </c>
      <c r="J376" s="21" t="s">
        <v>1296</v>
      </c>
      <c r="K376" s="21" t="s">
        <v>478</v>
      </c>
      <c r="L376" s="21" t="s">
        <v>38</v>
      </c>
      <c r="M376" s="21"/>
    </row>
    <row r="377" spans="1:13" ht="21.75" thickBot="1" x14ac:dyDescent="0.4">
      <c r="A377" s="21" t="s">
        <v>3871</v>
      </c>
      <c r="B377" s="36" t="s">
        <v>151</v>
      </c>
      <c r="C377" s="36" t="s">
        <v>752</v>
      </c>
      <c r="D377" s="16" t="s">
        <v>3872</v>
      </c>
      <c r="E377" s="21" t="s">
        <v>3872</v>
      </c>
      <c r="F377" s="21" t="s">
        <v>58</v>
      </c>
      <c r="G377" s="21">
        <v>2564</v>
      </c>
      <c r="H377" s="22" t="s">
        <v>2565</v>
      </c>
      <c r="I377" s="22" t="s">
        <v>103</v>
      </c>
      <c r="J377" s="21" t="s">
        <v>3874</v>
      </c>
      <c r="K377" s="21" t="s">
        <v>364</v>
      </c>
      <c r="L377" s="21" t="s">
        <v>38</v>
      </c>
      <c r="M377" s="21"/>
    </row>
    <row r="378" spans="1:13" ht="21.75" thickBot="1" x14ac:dyDescent="0.4">
      <c r="A378" s="21" t="s">
        <v>3875</v>
      </c>
      <c r="B378" s="36" t="s">
        <v>151</v>
      </c>
      <c r="C378" s="36" t="s">
        <v>752</v>
      </c>
      <c r="D378" s="16" t="s">
        <v>3876</v>
      </c>
      <c r="E378" s="21" t="s">
        <v>3876</v>
      </c>
      <c r="F378" s="21" t="s">
        <v>30</v>
      </c>
      <c r="G378" s="21">
        <v>2564</v>
      </c>
      <c r="H378" s="22" t="s">
        <v>3576</v>
      </c>
      <c r="I378" s="22" t="s">
        <v>3350</v>
      </c>
      <c r="J378" s="21" t="s">
        <v>572</v>
      </c>
      <c r="K378" s="21" t="s">
        <v>1684</v>
      </c>
      <c r="L378" s="21" t="s">
        <v>38</v>
      </c>
      <c r="M378" s="21"/>
    </row>
    <row r="379" spans="1:13" ht="21.75" thickBot="1" x14ac:dyDescent="0.4">
      <c r="A379" s="21" t="s">
        <v>3878</v>
      </c>
      <c r="B379" s="36" t="s">
        <v>151</v>
      </c>
      <c r="C379" s="36" t="s">
        <v>752</v>
      </c>
      <c r="D379" s="16" t="s">
        <v>3879</v>
      </c>
      <c r="E379" s="21" t="s">
        <v>3879</v>
      </c>
      <c r="F379" s="21" t="s">
        <v>30</v>
      </c>
      <c r="G379" s="21">
        <v>2564</v>
      </c>
      <c r="H379" s="22" t="s">
        <v>3576</v>
      </c>
      <c r="I379" s="22" t="s">
        <v>3350</v>
      </c>
      <c r="J379" s="21" t="s">
        <v>572</v>
      </c>
      <c r="K379" s="21" t="s">
        <v>1684</v>
      </c>
      <c r="L379" s="21" t="s">
        <v>38</v>
      </c>
      <c r="M379" s="21"/>
    </row>
    <row r="380" spans="1:13" ht="21.75" thickBot="1" x14ac:dyDescent="0.4">
      <c r="A380" s="21" t="s">
        <v>3886</v>
      </c>
      <c r="B380" s="36" t="s">
        <v>151</v>
      </c>
      <c r="C380" s="36" t="s">
        <v>752</v>
      </c>
      <c r="D380" s="16" t="s">
        <v>3887</v>
      </c>
      <c r="E380" s="21" t="s">
        <v>3887</v>
      </c>
      <c r="F380" s="21" t="s">
        <v>58</v>
      </c>
      <c r="G380" s="21">
        <v>2564</v>
      </c>
      <c r="H380" s="22" t="s">
        <v>2565</v>
      </c>
      <c r="I380" s="22" t="s">
        <v>2758</v>
      </c>
      <c r="J380" s="21" t="s">
        <v>3179</v>
      </c>
      <c r="K380" s="21" t="s">
        <v>2724</v>
      </c>
      <c r="L380" s="21" t="s">
        <v>150</v>
      </c>
      <c r="M380" s="21" t="s">
        <v>2424</v>
      </c>
    </row>
    <row r="381" spans="1:13" ht="21.75" thickBot="1" x14ac:dyDescent="0.4">
      <c r="A381" s="21" t="s">
        <v>3909</v>
      </c>
      <c r="B381" s="36" t="s">
        <v>151</v>
      </c>
      <c r="C381" s="36" t="s">
        <v>752</v>
      </c>
      <c r="D381" s="16" t="s">
        <v>3910</v>
      </c>
      <c r="E381" s="21" t="s">
        <v>3910</v>
      </c>
      <c r="F381" s="21" t="s">
        <v>58</v>
      </c>
      <c r="G381" s="21">
        <v>2564</v>
      </c>
      <c r="H381" s="22" t="s">
        <v>2565</v>
      </c>
      <c r="I381" s="22" t="s">
        <v>103</v>
      </c>
      <c r="J381" s="21" t="s">
        <v>547</v>
      </c>
      <c r="K381" s="21" t="s">
        <v>1002</v>
      </c>
      <c r="L381" s="21" t="s">
        <v>38</v>
      </c>
      <c r="M381" s="21"/>
    </row>
    <row r="382" spans="1:13" ht="21.75" thickBot="1" x14ac:dyDescent="0.4">
      <c r="A382" s="21" t="s">
        <v>3915</v>
      </c>
      <c r="B382" s="36" t="s">
        <v>151</v>
      </c>
      <c r="C382" s="36" t="s">
        <v>752</v>
      </c>
      <c r="D382" s="16" t="s">
        <v>3916</v>
      </c>
      <c r="E382" s="21" t="s">
        <v>3916</v>
      </c>
      <c r="F382" s="21" t="s">
        <v>58</v>
      </c>
      <c r="G382" s="21">
        <v>2564</v>
      </c>
      <c r="H382" s="22" t="s">
        <v>1522</v>
      </c>
      <c r="I382" s="22" t="s">
        <v>2925</v>
      </c>
      <c r="J382" s="21" t="s">
        <v>547</v>
      </c>
      <c r="K382" s="21" t="s">
        <v>1002</v>
      </c>
      <c r="L382" s="21" t="s">
        <v>38</v>
      </c>
      <c r="M382" s="21"/>
    </row>
    <row r="383" spans="1:13" ht="21.75" thickBot="1" x14ac:dyDescent="0.4">
      <c r="A383" s="21" t="s">
        <v>3918</v>
      </c>
      <c r="B383" s="36" t="s">
        <v>151</v>
      </c>
      <c r="C383" s="36" t="s">
        <v>752</v>
      </c>
      <c r="D383" s="16" t="s">
        <v>3919</v>
      </c>
      <c r="E383" s="21" t="s">
        <v>3919</v>
      </c>
      <c r="F383" s="21" t="s">
        <v>58</v>
      </c>
      <c r="G383" s="21">
        <v>2564</v>
      </c>
      <c r="H383" s="22" t="s">
        <v>2565</v>
      </c>
      <c r="I383" s="22" t="s">
        <v>103</v>
      </c>
      <c r="J383" s="21" t="s">
        <v>547</v>
      </c>
      <c r="K383" s="21" t="s">
        <v>1002</v>
      </c>
      <c r="L383" s="21" t="s">
        <v>38</v>
      </c>
      <c r="M383" s="21"/>
    </row>
    <row r="384" spans="1:13" ht="21.75" thickBot="1" x14ac:dyDescent="0.4">
      <c r="A384" s="21" t="s">
        <v>4053</v>
      </c>
      <c r="B384" s="36" t="s">
        <v>151</v>
      </c>
      <c r="C384" s="36" t="s">
        <v>752</v>
      </c>
      <c r="D384" s="16" t="s">
        <v>749</v>
      </c>
      <c r="E384" s="21" t="s">
        <v>749</v>
      </c>
      <c r="F384" s="21" t="s">
        <v>58</v>
      </c>
      <c r="G384" s="21">
        <v>2564</v>
      </c>
      <c r="H384" s="22" t="s">
        <v>2565</v>
      </c>
      <c r="I384" s="22" t="s">
        <v>103</v>
      </c>
      <c r="J384" s="21" t="s">
        <v>46</v>
      </c>
      <c r="K384" s="21" t="s">
        <v>2593</v>
      </c>
      <c r="L384" s="21" t="s">
        <v>38</v>
      </c>
      <c r="M384" s="21"/>
    </row>
    <row r="385" spans="1:13" ht="21.75" thickBot="1" x14ac:dyDescent="0.4">
      <c r="A385" s="21" t="s">
        <v>4058</v>
      </c>
      <c r="B385" s="36" t="s">
        <v>151</v>
      </c>
      <c r="C385" s="36" t="s">
        <v>752</v>
      </c>
      <c r="D385" s="16" t="s">
        <v>4059</v>
      </c>
      <c r="E385" s="21" t="s">
        <v>4059</v>
      </c>
      <c r="F385" s="21" t="s">
        <v>30</v>
      </c>
      <c r="G385" s="21">
        <v>2564</v>
      </c>
      <c r="H385" s="22" t="s">
        <v>2565</v>
      </c>
      <c r="I385" s="22" t="s">
        <v>103</v>
      </c>
      <c r="J385" s="21" t="s">
        <v>221</v>
      </c>
      <c r="K385" s="21" t="s">
        <v>2519</v>
      </c>
      <c r="L385" s="21" t="s">
        <v>38</v>
      </c>
      <c r="M385" s="21"/>
    </row>
    <row r="386" spans="1:13" ht="21.75" thickBot="1" x14ac:dyDescent="0.4">
      <c r="A386" s="21" t="s">
        <v>4061</v>
      </c>
      <c r="B386" s="36" t="s">
        <v>151</v>
      </c>
      <c r="C386" s="36" t="s">
        <v>752</v>
      </c>
      <c r="D386" s="16" t="s">
        <v>1729</v>
      </c>
      <c r="E386" s="21" t="s">
        <v>1729</v>
      </c>
      <c r="F386" s="21" t="s">
        <v>58</v>
      </c>
      <c r="G386" s="21">
        <v>2564</v>
      </c>
      <c r="H386" s="22" t="s">
        <v>2565</v>
      </c>
      <c r="I386" s="22" t="s">
        <v>103</v>
      </c>
      <c r="J386" s="21" t="s">
        <v>1736</v>
      </c>
      <c r="K386" s="21" t="s">
        <v>1731</v>
      </c>
      <c r="L386" s="21" t="s">
        <v>38</v>
      </c>
      <c r="M386" s="21"/>
    </row>
    <row r="387" spans="1:13" ht="21.75" thickBot="1" x14ac:dyDescent="0.4">
      <c r="A387" s="21" t="s">
        <v>4063</v>
      </c>
      <c r="B387" s="36" t="s">
        <v>151</v>
      </c>
      <c r="C387" s="36" t="s">
        <v>752</v>
      </c>
      <c r="D387" s="16" t="s">
        <v>4064</v>
      </c>
      <c r="E387" s="21" t="s">
        <v>4064</v>
      </c>
      <c r="F387" s="21" t="s">
        <v>58</v>
      </c>
      <c r="G387" s="21">
        <v>2564</v>
      </c>
      <c r="H387" s="22" t="s">
        <v>2565</v>
      </c>
      <c r="I387" s="22" t="s">
        <v>103</v>
      </c>
      <c r="J387" s="21" t="s">
        <v>1736</v>
      </c>
      <c r="K387" s="21" t="s">
        <v>1731</v>
      </c>
      <c r="L387" s="21" t="s">
        <v>38</v>
      </c>
      <c r="M387" s="21"/>
    </row>
    <row r="388" spans="1:13" ht="21.75" thickBot="1" x14ac:dyDescent="0.4">
      <c r="A388" s="21" t="s">
        <v>4067</v>
      </c>
      <c r="B388" s="36" t="s">
        <v>151</v>
      </c>
      <c r="C388" s="36" t="s">
        <v>752</v>
      </c>
      <c r="D388" s="16" t="s">
        <v>4068</v>
      </c>
      <c r="E388" s="21" t="s">
        <v>4068</v>
      </c>
      <c r="F388" s="21" t="s">
        <v>58</v>
      </c>
      <c r="G388" s="21">
        <v>2564</v>
      </c>
      <c r="H388" s="22" t="s">
        <v>2565</v>
      </c>
      <c r="I388" s="22" t="s">
        <v>103</v>
      </c>
      <c r="J388" s="21" t="s">
        <v>4070</v>
      </c>
      <c r="K388" s="21" t="s">
        <v>1731</v>
      </c>
      <c r="L388" s="21" t="s">
        <v>38</v>
      </c>
      <c r="M388" s="21"/>
    </row>
    <row r="389" spans="1:13" ht="21.75" thickBot="1" x14ac:dyDescent="0.4">
      <c r="A389" s="21" t="s">
        <v>4071</v>
      </c>
      <c r="B389" s="36" t="s">
        <v>151</v>
      </c>
      <c r="C389" s="36" t="s">
        <v>752</v>
      </c>
      <c r="D389" s="16" t="s">
        <v>1729</v>
      </c>
      <c r="E389" s="21" t="s">
        <v>1729</v>
      </c>
      <c r="F389" s="21" t="s">
        <v>58</v>
      </c>
      <c r="G389" s="21">
        <v>2564</v>
      </c>
      <c r="H389" s="22" t="s">
        <v>2565</v>
      </c>
      <c r="I389" s="22" t="s">
        <v>103</v>
      </c>
      <c r="J389" s="21" t="s">
        <v>1761</v>
      </c>
      <c r="K389" s="21" t="s">
        <v>1731</v>
      </c>
      <c r="L389" s="21" t="s">
        <v>38</v>
      </c>
      <c r="M389" s="21"/>
    </row>
    <row r="390" spans="1:13" ht="21.75" thickBot="1" x14ac:dyDescent="0.4">
      <c r="A390" s="21" t="s">
        <v>4073</v>
      </c>
      <c r="B390" s="36" t="s">
        <v>151</v>
      </c>
      <c r="C390" s="36" t="s">
        <v>752</v>
      </c>
      <c r="D390" s="16" t="s">
        <v>4074</v>
      </c>
      <c r="E390" s="21" t="s">
        <v>4074</v>
      </c>
      <c r="F390" s="21" t="s">
        <v>58</v>
      </c>
      <c r="G390" s="21">
        <v>2564</v>
      </c>
      <c r="H390" s="22" t="s">
        <v>2565</v>
      </c>
      <c r="I390" s="22" t="s">
        <v>103</v>
      </c>
      <c r="J390" s="21" t="s">
        <v>1761</v>
      </c>
      <c r="K390" s="21" t="s">
        <v>1731</v>
      </c>
      <c r="L390" s="21" t="s">
        <v>38</v>
      </c>
      <c r="M390" s="21"/>
    </row>
    <row r="391" spans="1:13" ht="21.75" thickBot="1" x14ac:dyDescent="0.4">
      <c r="A391" s="21" t="s">
        <v>4076</v>
      </c>
      <c r="B391" s="36" t="s">
        <v>151</v>
      </c>
      <c r="C391" s="36" t="s">
        <v>752</v>
      </c>
      <c r="D391" s="16" t="s">
        <v>4077</v>
      </c>
      <c r="E391" s="21" t="s">
        <v>4077</v>
      </c>
      <c r="F391" s="21" t="s">
        <v>58</v>
      </c>
      <c r="G391" s="21">
        <v>2564</v>
      </c>
      <c r="H391" s="22" t="s">
        <v>2565</v>
      </c>
      <c r="I391" s="22" t="s">
        <v>103</v>
      </c>
      <c r="J391" s="21" t="s">
        <v>1761</v>
      </c>
      <c r="K391" s="21" t="s">
        <v>1731</v>
      </c>
      <c r="L391" s="21" t="s">
        <v>38</v>
      </c>
      <c r="M391" s="21"/>
    </row>
    <row r="392" spans="1:13" ht="21.75" thickBot="1" x14ac:dyDescent="0.4">
      <c r="A392" s="21" t="s">
        <v>4079</v>
      </c>
      <c r="B392" s="36" t="s">
        <v>151</v>
      </c>
      <c r="C392" s="36" t="s">
        <v>752</v>
      </c>
      <c r="D392" s="16" t="s">
        <v>4080</v>
      </c>
      <c r="E392" s="21" t="s">
        <v>4080</v>
      </c>
      <c r="F392" s="21" t="s">
        <v>58</v>
      </c>
      <c r="G392" s="21">
        <v>2564</v>
      </c>
      <c r="H392" s="22" t="s">
        <v>2565</v>
      </c>
      <c r="I392" s="22" t="s">
        <v>103</v>
      </c>
      <c r="J392" s="21" t="s">
        <v>4070</v>
      </c>
      <c r="K392" s="21" t="s">
        <v>1731</v>
      </c>
      <c r="L392" s="21" t="s">
        <v>38</v>
      </c>
      <c r="M392" s="21"/>
    </row>
    <row r="393" spans="1:13" ht="21.75" thickBot="1" x14ac:dyDescent="0.4">
      <c r="A393" s="21" t="s">
        <v>4082</v>
      </c>
      <c r="B393" s="36" t="s">
        <v>151</v>
      </c>
      <c r="C393" s="36" t="s">
        <v>752</v>
      </c>
      <c r="D393" s="16" t="s">
        <v>814</v>
      </c>
      <c r="E393" s="21" t="s">
        <v>814</v>
      </c>
      <c r="F393" s="21" t="s">
        <v>58</v>
      </c>
      <c r="G393" s="21">
        <v>2564</v>
      </c>
      <c r="H393" s="22" t="s">
        <v>2565</v>
      </c>
      <c r="I393" s="22" t="s">
        <v>103</v>
      </c>
      <c r="J393" s="21" t="s">
        <v>580</v>
      </c>
      <c r="K393" s="21" t="s">
        <v>1731</v>
      </c>
      <c r="L393" s="21" t="s">
        <v>38</v>
      </c>
      <c r="M393" s="21"/>
    </row>
    <row r="394" spans="1:13" ht="21.75" thickBot="1" x14ac:dyDescent="0.4">
      <c r="A394" s="21" t="s">
        <v>4084</v>
      </c>
      <c r="B394" s="36" t="s">
        <v>151</v>
      </c>
      <c r="C394" s="36" t="s">
        <v>752</v>
      </c>
      <c r="D394" s="16" t="s">
        <v>4085</v>
      </c>
      <c r="E394" s="21" t="s">
        <v>4085</v>
      </c>
      <c r="F394" s="21" t="s">
        <v>58</v>
      </c>
      <c r="G394" s="21">
        <v>2564</v>
      </c>
      <c r="H394" s="22" t="s">
        <v>2565</v>
      </c>
      <c r="I394" s="22" t="s">
        <v>103</v>
      </c>
      <c r="J394" s="21" t="s">
        <v>580</v>
      </c>
      <c r="K394" s="21" t="s">
        <v>1731</v>
      </c>
      <c r="L394" s="21" t="s">
        <v>38</v>
      </c>
      <c r="M394" s="21"/>
    </row>
    <row r="395" spans="1:13" ht="21.75" thickBot="1" x14ac:dyDescent="0.4">
      <c r="A395" s="21" t="s">
        <v>4087</v>
      </c>
      <c r="B395" s="36" t="s">
        <v>151</v>
      </c>
      <c r="C395" s="36" t="s">
        <v>752</v>
      </c>
      <c r="D395" s="16" t="s">
        <v>1729</v>
      </c>
      <c r="E395" s="21" t="s">
        <v>1729</v>
      </c>
      <c r="F395" s="21" t="s">
        <v>58</v>
      </c>
      <c r="G395" s="21">
        <v>2564</v>
      </c>
      <c r="H395" s="22" t="s">
        <v>2565</v>
      </c>
      <c r="I395" s="22" t="s">
        <v>103</v>
      </c>
      <c r="J395" s="21" t="s">
        <v>580</v>
      </c>
      <c r="K395" s="21" t="s">
        <v>1731</v>
      </c>
      <c r="L395" s="21" t="s">
        <v>38</v>
      </c>
      <c r="M395" s="21"/>
    </row>
    <row r="396" spans="1:13" ht="21.75" thickBot="1" x14ac:dyDescent="0.4">
      <c r="A396" s="21" t="s">
        <v>4089</v>
      </c>
      <c r="B396" s="36" t="s">
        <v>151</v>
      </c>
      <c r="C396" s="36" t="s">
        <v>752</v>
      </c>
      <c r="D396" s="16" t="s">
        <v>4090</v>
      </c>
      <c r="E396" s="21" t="s">
        <v>4090</v>
      </c>
      <c r="F396" s="21" t="s">
        <v>58</v>
      </c>
      <c r="G396" s="21">
        <v>2564</v>
      </c>
      <c r="H396" s="22" t="s">
        <v>2565</v>
      </c>
      <c r="I396" s="22" t="s">
        <v>103</v>
      </c>
      <c r="J396" s="21" t="s">
        <v>580</v>
      </c>
      <c r="K396" s="21" t="s">
        <v>1731</v>
      </c>
      <c r="L396" s="21" t="s">
        <v>38</v>
      </c>
      <c r="M396" s="21"/>
    </row>
    <row r="397" spans="1:13" ht="21.75" thickBot="1" x14ac:dyDescent="0.4">
      <c r="A397" s="21" t="s">
        <v>4092</v>
      </c>
      <c r="B397" s="36" t="s">
        <v>151</v>
      </c>
      <c r="C397" s="36" t="s">
        <v>752</v>
      </c>
      <c r="D397" s="16" t="s">
        <v>4093</v>
      </c>
      <c r="E397" s="21" t="s">
        <v>4093</v>
      </c>
      <c r="F397" s="21" t="s">
        <v>58</v>
      </c>
      <c r="G397" s="21">
        <v>2564</v>
      </c>
      <c r="H397" s="22" t="s">
        <v>2565</v>
      </c>
      <c r="I397" s="22" t="s">
        <v>103</v>
      </c>
      <c r="J397" s="21" t="s">
        <v>580</v>
      </c>
      <c r="K397" s="21" t="s">
        <v>1731</v>
      </c>
      <c r="L397" s="21" t="s">
        <v>38</v>
      </c>
      <c r="M397" s="21"/>
    </row>
    <row r="398" spans="1:13" ht="21.75" thickBot="1" x14ac:dyDescent="0.4">
      <c r="A398" s="21" t="s">
        <v>4100</v>
      </c>
      <c r="B398" s="36" t="s">
        <v>151</v>
      </c>
      <c r="C398" s="36" t="s">
        <v>752</v>
      </c>
      <c r="D398" s="16" t="s">
        <v>4085</v>
      </c>
      <c r="E398" s="21" t="s">
        <v>4085</v>
      </c>
      <c r="F398" s="21" t="s">
        <v>58</v>
      </c>
      <c r="G398" s="21">
        <v>2564</v>
      </c>
      <c r="H398" s="22" t="s">
        <v>2565</v>
      </c>
      <c r="I398" s="22" t="s">
        <v>103</v>
      </c>
      <c r="J398" s="21" t="s">
        <v>363</v>
      </c>
      <c r="K398" s="21" t="s">
        <v>1731</v>
      </c>
      <c r="L398" s="21" t="s">
        <v>38</v>
      </c>
      <c r="M398" s="21"/>
    </row>
    <row r="399" spans="1:13" ht="21.75" thickBot="1" x14ac:dyDescent="0.4">
      <c r="A399" s="21" t="s">
        <v>4102</v>
      </c>
      <c r="B399" s="36" t="s">
        <v>151</v>
      </c>
      <c r="C399" s="36" t="s">
        <v>752</v>
      </c>
      <c r="D399" s="16" t="s">
        <v>1729</v>
      </c>
      <c r="E399" s="21" t="s">
        <v>1729</v>
      </c>
      <c r="F399" s="21" t="s">
        <v>58</v>
      </c>
      <c r="G399" s="21">
        <v>2564</v>
      </c>
      <c r="H399" s="22" t="s">
        <v>2565</v>
      </c>
      <c r="I399" s="22" t="s">
        <v>103</v>
      </c>
      <c r="J399" s="21" t="s">
        <v>363</v>
      </c>
      <c r="K399" s="21" t="s">
        <v>1731</v>
      </c>
      <c r="L399" s="21" t="s">
        <v>38</v>
      </c>
      <c r="M399" s="21"/>
    </row>
    <row r="400" spans="1:13" ht="21.75" thickBot="1" x14ac:dyDescent="0.4">
      <c r="A400" s="21" t="s">
        <v>4104</v>
      </c>
      <c r="B400" s="36" t="s">
        <v>151</v>
      </c>
      <c r="C400" s="36" t="s">
        <v>752</v>
      </c>
      <c r="D400" s="16" t="s">
        <v>814</v>
      </c>
      <c r="E400" s="21" t="s">
        <v>814</v>
      </c>
      <c r="F400" s="21" t="s">
        <v>58</v>
      </c>
      <c r="G400" s="21">
        <v>2564</v>
      </c>
      <c r="H400" s="22" t="s">
        <v>2565</v>
      </c>
      <c r="I400" s="22" t="s">
        <v>103</v>
      </c>
      <c r="J400" s="21" t="s">
        <v>506</v>
      </c>
      <c r="K400" s="21" t="s">
        <v>1731</v>
      </c>
      <c r="L400" s="21" t="s">
        <v>38</v>
      </c>
      <c r="M400" s="21"/>
    </row>
    <row r="401" spans="1:13" ht="21.75" thickBot="1" x14ac:dyDescent="0.4">
      <c r="A401" s="21" t="s">
        <v>4110</v>
      </c>
      <c r="B401" s="36" t="s">
        <v>151</v>
      </c>
      <c r="C401" s="36" t="s">
        <v>752</v>
      </c>
      <c r="D401" s="16" t="s">
        <v>4093</v>
      </c>
      <c r="E401" s="21" t="s">
        <v>4093</v>
      </c>
      <c r="F401" s="21" t="s">
        <v>58</v>
      </c>
      <c r="G401" s="21">
        <v>2564</v>
      </c>
      <c r="H401" s="22" t="s">
        <v>2565</v>
      </c>
      <c r="I401" s="22" t="s">
        <v>103</v>
      </c>
      <c r="J401" s="21" t="s">
        <v>506</v>
      </c>
      <c r="K401" s="21" t="s">
        <v>1731</v>
      </c>
      <c r="L401" s="21" t="s">
        <v>38</v>
      </c>
      <c r="M401" s="21"/>
    </row>
    <row r="402" spans="1:13" ht="21.75" thickBot="1" x14ac:dyDescent="0.4">
      <c r="A402" s="21" t="s">
        <v>4115</v>
      </c>
      <c r="B402" s="36" t="s">
        <v>151</v>
      </c>
      <c r="C402" s="36" t="s">
        <v>752</v>
      </c>
      <c r="D402" s="16" t="s">
        <v>4090</v>
      </c>
      <c r="E402" s="21" t="s">
        <v>4090</v>
      </c>
      <c r="F402" s="21" t="s">
        <v>58</v>
      </c>
      <c r="G402" s="21">
        <v>2564</v>
      </c>
      <c r="H402" s="22" t="s">
        <v>2565</v>
      </c>
      <c r="I402" s="22" t="s">
        <v>103</v>
      </c>
      <c r="J402" s="21" t="s">
        <v>506</v>
      </c>
      <c r="K402" s="21" t="s">
        <v>1731</v>
      </c>
      <c r="L402" s="21" t="s">
        <v>38</v>
      </c>
      <c r="M402" s="21"/>
    </row>
    <row r="403" spans="1:13" ht="21.75" thickBot="1" x14ac:dyDescent="0.4">
      <c r="A403" s="21" t="s">
        <v>4117</v>
      </c>
      <c r="B403" s="36" t="s">
        <v>151</v>
      </c>
      <c r="C403" s="36" t="s">
        <v>752</v>
      </c>
      <c r="D403" s="16" t="s">
        <v>1729</v>
      </c>
      <c r="E403" s="21" t="s">
        <v>1729</v>
      </c>
      <c r="F403" s="21" t="s">
        <v>58</v>
      </c>
      <c r="G403" s="21">
        <v>2564</v>
      </c>
      <c r="H403" s="22" t="s">
        <v>2565</v>
      </c>
      <c r="I403" s="22" t="s">
        <v>103</v>
      </c>
      <c r="J403" s="21" t="s">
        <v>506</v>
      </c>
      <c r="K403" s="21" t="s">
        <v>1731</v>
      </c>
      <c r="L403" s="21" t="s">
        <v>38</v>
      </c>
      <c r="M403" s="21"/>
    </row>
    <row r="404" spans="1:13" ht="21.75" thickBot="1" x14ac:dyDescent="0.4">
      <c r="A404" s="21" t="s">
        <v>4119</v>
      </c>
      <c r="B404" s="36" t="s">
        <v>151</v>
      </c>
      <c r="C404" s="36" t="s">
        <v>752</v>
      </c>
      <c r="D404" s="16" t="s">
        <v>4085</v>
      </c>
      <c r="E404" s="21" t="s">
        <v>4085</v>
      </c>
      <c r="F404" s="21" t="s">
        <v>58</v>
      </c>
      <c r="G404" s="21">
        <v>2564</v>
      </c>
      <c r="H404" s="22" t="s">
        <v>2565</v>
      </c>
      <c r="I404" s="22" t="s">
        <v>103</v>
      </c>
      <c r="J404" s="21" t="s">
        <v>506</v>
      </c>
      <c r="K404" s="21" t="s">
        <v>1731</v>
      </c>
      <c r="L404" s="21" t="s">
        <v>38</v>
      </c>
      <c r="M404" s="21"/>
    </row>
    <row r="405" spans="1:13" ht="21.75" thickBot="1" x14ac:dyDescent="0.4">
      <c r="A405" s="21" t="s">
        <v>4144</v>
      </c>
      <c r="B405" s="36" t="s">
        <v>151</v>
      </c>
      <c r="C405" s="36" t="s">
        <v>752</v>
      </c>
      <c r="D405" s="16" t="s">
        <v>4145</v>
      </c>
      <c r="E405" s="21" t="s">
        <v>4145</v>
      </c>
      <c r="F405" s="21" t="s">
        <v>58</v>
      </c>
      <c r="G405" s="21">
        <v>2564</v>
      </c>
      <c r="H405" s="22" t="s">
        <v>2925</v>
      </c>
      <c r="I405" s="22" t="s">
        <v>103</v>
      </c>
      <c r="J405" s="21" t="s">
        <v>506</v>
      </c>
      <c r="K405" s="21" t="s">
        <v>1731</v>
      </c>
      <c r="L405" s="21" t="s">
        <v>38</v>
      </c>
      <c r="M405" s="21"/>
    </row>
    <row r="406" spans="1:13" ht="21.75" thickBot="1" x14ac:dyDescent="0.4">
      <c r="A406" s="21" t="s">
        <v>4147</v>
      </c>
      <c r="B406" s="36" t="s">
        <v>151</v>
      </c>
      <c r="C406" s="36" t="s">
        <v>752</v>
      </c>
      <c r="D406" s="16" t="s">
        <v>4148</v>
      </c>
      <c r="E406" s="21" t="s">
        <v>4148</v>
      </c>
      <c r="F406" s="21" t="s">
        <v>58</v>
      </c>
      <c r="G406" s="21">
        <v>2564</v>
      </c>
      <c r="H406" s="22" t="s">
        <v>2925</v>
      </c>
      <c r="I406" s="22" t="s">
        <v>103</v>
      </c>
      <c r="J406" s="21" t="s">
        <v>506</v>
      </c>
      <c r="K406" s="21" t="s">
        <v>1731</v>
      </c>
      <c r="L406" s="21" t="s">
        <v>38</v>
      </c>
      <c r="M406" s="21"/>
    </row>
    <row r="407" spans="1:13" ht="21.75" thickBot="1" x14ac:dyDescent="0.4">
      <c r="A407" s="21" t="s">
        <v>4169</v>
      </c>
      <c r="B407" s="36" t="s">
        <v>151</v>
      </c>
      <c r="C407" s="36" t="s">
        <v>752</v>
      </c>
      <c r="D407" s="16" t="s">
        <v>4148</v>
      </c>
      <c r="E407" s="21" t="s">
        <v>4148</v>
      </c>
      <c r="F407" s="21" t="s">
        <v>58</v>
      </c>
      <c r="G407" s="21">
        <v>2564</v>
      </c>
      <c r="H407" s="22" t="s">
        <v>103</v>
      </c>
      <c r="I407" s="22" t="s">
        <v>103</v>
      </c>
      <c r="J407" s="21" t="s">
        <v>547</v>
      </c>
      <c r="K407" s="21" t="s">
        <v>1731</v>
      </c>
      <c r="L407" s="21" t="s">
        <v>38</v>
      </c>
      <c r="M407" s="21"/>
    </row>
    <row r="408" spans="1:13" ht="21.75" thickBot="1" x14ac:dyDescent="0.4">
      <c r="A408" s="21" t="s">
        <v>4171</v>
      </c>
      <c r="B408" s="36" t="s">
        <v>151</v>
      </c>
      <c r="C408" s="36" t="s">
        <v>752</v>
      </c>
      <c r="D408" s="16" t="s">
        <v>4172</v>
      </c>
      <c r="E408" s="21" t="s">
        <v>4172</v>
      </c>
      <c r="F408" s="21" t="s">
        <v>58</v>
      </c>
      <c r="G408" s="21">
        <v>2564</v>
      </c>
      <c r="H408" s="22" t="s">
        <v>103</v>
      </c>
      <c r="I408" s="22" t="s">
        <v>103</v>
      </c>
      <c r="J408" s="21" t="s">
        <v>547</v>
      </c>
      <c r="K408" s="21" t="s">
        <v>1731</v>
      </c>
      <c r="L408" s="21" t="s">
        <v>38</v>
      </c>
      <c r="M408" s="21"/>
    </row>
    <row r="409" spans="1:13" ht="21.75" thickBot="1" x14ac:dyDescent="0.4">
      <c r="A409" s="21" t="s">
        <v>4210</v>
      </c>
      <c r="B409" s="36" t="s">
        <v>151</v>
      </c>
      <c r="C409" s="36" t="s">
        <v>752</v>
      </c>
      <c r="D409" s="16" t="s">
        <v>4211</v>
      </c>
      <c r="E409" s="21" t="s">
        <v>4212</v>
      </c>
      <c r="F409" s="21" t="s">
        <v>58</v>
      </c>
      <c r="G409" s="21">
        <v>2564</v>
      </c>
      <c r="H409" s="22" t="s">
        <v>1522</v>
      </c>
      <c r="I409" s="22" t="s">
        <v>2758</v>
      </c>
      <c r="J409" s="21" t="s">
        <v>547</v>
      </c>
      <c r="K409" s="21" t="s">
        <v>1002</v>
      </c>
      <c r="L409" s="21" t="s">
        <v>38</v>
      </c>
      <c r="M409" s="21"/>
    </row>
    <row r="410" spans="1:13" ht="21.75" thickBot="1" x14ac:dyDescent="0.4">
      <c r="A410" s="21" t="s">
        <v>4217</v>
      </c>
      <c r="B410" s="36" t="s">
        <v>151</v>
      </c>
      <c r="C410" s="36" t="s">
        <v>752</v>
      </c>
      <c r="D410" s="16" t="s">
        <v>4218</v>
      </c>
      <c r="E410" s="21" t="s">
        <v>4218</v>
      </c>
      <c r="F410" s="21" t="s">
        <v>58</v>
      </c>
      <c r="G410" s="21">
        <v>2564</v>
      </c>
      <c r="H410" s="22" t="s">
        <v>3499</v>
      </c>
      <c r="I410" s="22" t="s">
        <v>2758</v>
      </c>
      <c r="J410" s="21" t="s">
        <v>547</v>
      </c>
      <c r="K410" s="21" t="s">
        <v>1002</v>
      </c>
      <c r="L410" s="21" t="s">
        <v>38</v>
      </c>
      <c r="M410" s="21"/>
    </row>
    <row r="411" spans="1:13" ht="21.75" thickBot="1" x14ac:dyDescent="0.4">
      <c r="A411" s="21" t="s">
        <v>4220</v>
      </c>
      <c r="B411" s="36" t="s">
        <v>151</v>
      </c>
      <c r="C411" s="36" t="s">
        <v>752</v>
      </c>
      <c r="D411" s="16" t="s">
        <v>4221</v>
      </c>
      <c r="E411" s="21" t="s">
        <v>4221</v>
      </c>
      <c r="F411" s="21" t="s">
        <v>58</v>
      </c>
      <c r="G411" s="21">
        <v>2564</v>
      </c>
      <c r="H411" s="22" t="s">
        <v>3499</v>
      </c>
      <c r="I411" s="22" t="s">
        <v>2758</v>
      </c>
      <c r="J411" s="21" t="s">
        <v>547</v>
      </c>
      <c r="K411" s="21" t="s">
        <v>1002</v>
      </c>
      <c r="L411" s="21" t="s">
        <v>38</v>
      </c>
      <c r="M411" s="21"/>
    </row>
    <row r="412" spans="1:13" ht="21.75" thickBot="1" x14ac:dyDescent="0.4">
      <c r="A412" s="21" t="s">
        <v>4223</v>
      </c>
      <c r="B412" s="36" t="s">
        <v>151</v>
      </c>
      <c r="C412" s="36" t="s">
        <v>752</v>
      </c>
      <c r="D412" s="16" t="s">
        <v>4224</v>
      </c>
      <c r="E412" s="21" t="s">
        <v>4225</v>
      </c>
      <c r="F412" s="21" t="s">
        <v>58</v>
      </c>
      <c r="G412" s="21">
        <v>2564</v>
      </c>
      <c r="H412" s="22" t="s">
        <v>2565</v>
      </c>
      <c r="I412" s="22" t="s">
        <v>103</v>
      </c>
      <c r="J412" s="21" t="s">
        <v>547</v>
      </c>
      <c r="K412" s="21" t="s">
        <v>1002</v>
      </c>
      <c r="L412" s="21" t="s">
        <v>38</v>
      </c>
      <c r="M412" s="21"/>
    </row>
    <row r="413" spans="1:13" ht="21.75" thickBot="1" x14ac:dyDescent="0.4">
      <c r="A413" s="21" t="s">
        <v>4251</v>
      </c>
      <c r="B413" s="36" t="s">
        <v>151</v>
      </c>
      <c r="C413" s="36" t="s">
        <v>752</v>
      </c>
      <c r="D413" s="16" t="s">
        <v>4252</v>
      </c>
      <c r="E413" s="21" t="s">
        <v>4252</v>
      </c>
      <c r="F413" s="21" t="s">
        <v>58</v>
      </c>
      <c r="G413" s="21">
        <v>2564</v>
      </c>
      <c r="H413" s="22" t="s">
        <v>2565</v>
      </c>
      <c r="I413" s="22" t="s">
        <v>103</v>
      </c>
      <c r="J413" s="21" t="s">
        <v>547</v>
      </c>
      <c r="K413" s="21" t="s">
        <v>1002</v>
      </c>
      <c r="L413" s="21" t="s">
        <v>38</v>
      </c>
      <c r="M413" s="21"/>
    </row>
    <row r="414" spans="1:13" ht="21.75" thickBot="1" x14ac:dyDescent="0.4">
      <c r="A414" s="21" t="s">
        <v>4254</v>
      </c>
      <c r="B414" s="36" t="s">
        <v>151</v>
      </c>
      <c r="C414" s="36" t="s">
        <v>752</v>
      </c>
      <c r="D414" s="16" t="s">
        <v>4255</v>
      </c>
      <c r="E414" s="21" t="s">
        <v>4256</v>
      </c>
      <c r="F414" s="21" t="s">
        <v>58</v>
      </c>
      <c r="G414" s="21">
        <v>2564</v>
      </c>
      <c r="H414" s="22" t="s">
        <v>2565</v>
      </c>
      <c r="I414" s="22" t="s">
        <v>103</v>
      </c>
      <c r="J414" s="21" t="s">
        <v>547</v>
      </c>
      <c r="K414" s="21" t="s">
        <v>1002</v>
      </c>
      <c r="L414" s="21" t="s">
        <v>38</v>
      </c>
      <c r="M414" s="21"/>
    </row>
    <row r="415" spans="1:13" ht="21.75" thickBot="1" x14ac:dyDescent="0.4">
      <c r="A415" s="21" t="s">
        <v>4272</v>
      </c>
      <c r="B415" s="36" t="s">
        <v>151</v>
      </c>
      <c r="C415" s="36" t="s">
        <v>752</v>
      </c>
      <c r="D415" s="16" t="s">
        <v>4273</v>
      </c>
      <c r="E415" s="21" t="s">
        <v>4273</v>
      </c>
      <c r="F415" s="21" t="s">
        <v>58</v>
      </c>
      <c r="G415" s="21">
        <v>2564</v>
      </c>
      <c r="H415" s="22" t="s">
        <v>2565</v>
      </c>
      <c r="I415" s="22" t="s">
        <v>103</v>
      </c>
      <c r="J415" s="21" t="s">
        <v>547</v>
      </c>
      <c r="K415" s="21" t="s">
        <v>1002</v>
      </c>
      <c r="L415" s="21" t="s">
        <v>38</v>
      </c>
      <c r="M415" s="21"/>
    </row>
    <row r="416" spans="1:13" ht="21.75" thickBot="1" x14ac:dyDescent="0.4">
      <c r="A416" s="21" t="s">
        <v>4310</v>
      </c>
      <c r="B416" s="36" t="s">
        <v>151</v>
      </c>
      <c r="C416" s="36" t="s">
        <v>752</v>
      </c>
      <c r="D416" s="16" t="s">
        <v>4311</v>
      </c>
      <c r="E416" s="21" t="s">
        <v>4311</v>
      </c>
      <c r="F416" s="21" t="s">
        <v>30</v>
      </c>
      <c r="G416" s="21">
        <v>2564</v>
      </c>
      <c r="H416" s="22" t="s">
        <v>2565</v>
      </c>
      <c r="I416" s="22" t="s">
        <v>103</v>
      </c>
      <c r="J416" s="21" t="s">
        <v>547</v>
      </c>
      <c r="K416" s="21" t="s">
        <v>1002</v>
      </c>
      <c r="L416" s="21" t="s">
        <v>38</v>
      </c>
      <c r="M416" s="21"/>
    </row>
    <row r="417" spans="1:13" ht="21.75" thickBot="1" x14ac:dyDescent="0.4">
      <c r="A417" s="21" t="s">
        <v>4680</v>
      </c>
      <c r="B417" s="36" t="s">
        <v>151</v>
      </c>
      <c r="C417" s="36" t="s">
        <v>752</v>
      </c>
      <c r="D417" s="16" t="s">
        <v>4681</v>
      </c>
      <c r="E417" s="21" t="s">
        <v>4681</v>
      </c>
      <c r="F417" s="21" t="s">
        <v>58</v>
      </c>
      <c r="G417" s="21">
        <v>2564</v>
      </c>
      <c r="H417" s="22" t="s">
        <v>2565</v>
      </c>
      <c r="I417" s="22" t="s">
        <v>103</v>
      </c>
      <c r="J417" s="21" t="s">
        <v>4683</v>
      </c>
      <c r="K417" s="21" t="s">
        <v>4530</v>
      </c>
      <c r="L417" s="21" t="s">
        <v>124</v>
      </c>
      <c r="M417" s="21"/>
    </row>
    <row r="418" spans="1:13" ht="21.75" thickBot="1" x14ac:dyDescent="0.4">
      <c r="A418" s="21" t="s">
        <v>4703</v>
      </c>
      <c r="B418" s="36" t="s">
        <v>151</v>
      </c>
      <c r="C418" s="36" t="s">
        <v>752</v>
      </c>
      <c r="D418" s="16" t="s">
        <v>4704</v>
      </c>
      <c r="E418" s="21" t="s">
        <v>4704</v>
      </c>
      <c r="F418" s="21" t="s">
        <v>30</v>
      </c>
      <c r="G418" s="21">
        <v>2564</v>
      </c>
      <c r="H418" s="22" t="s">
        <v>2565</v>
      </c>
      <c r="I418" s="22" t="s">
        <v>103</v>
      </c>
      <c r="J418" s="21" t="s">
        <v>363</v>
      </c>
      <c r="K418" s="21" t="s">
        <v>478</v>
      </c>
      <c r="L418" s="21" t="s">
        <v>38</v>
      </c>
      <c r="M418" s="21"/>
    </row>
    <row r="419" spans="1:13" ht="21.75" thickBot="1" x14ac:dyDescent="0.4">
      <c r="A419" s="21" t="s">
        <v>2421</v>
      </c>
      <c r="B419" s="36" t="s">
        <v>151</v>
      </c>
      <c r="C419" s="36" t="s">
        <v>752</v>
      </c>
      <c r="D419" s="16" t="s">
        <v>2422</v>
      </c>
      <c r="E419" s="21" t="s">
        <v>2422</v>
      </c>
      <c r="F419" s="21" t="s">
        <v>58</v>
      </c>
      <c r="G419" s="21">
        <v>2565</v>
      </c>
      <c r="H419" s="22" t="s">
        <v>715</v>
      </c>
      <c r="I419" s="22" t="s">
        <v>81</v>
      </c>
      <c r="J419" s="21" t="s">
        <v>335</v>
      </c>
      <c r="K419" s="21" t="s">
        <v>141</v>
      </c>
      <c r="L419" s="21" t="s">
        <v>142</v>
      </c>
      <c r="M419" s="21" t="s">
        <v>2424</v>
      </c>
    </row>
    <row r="420" spans="1:13" ht="21.75" thickBot="1" x14ac:dyDescent="0.4">
      <c r="A420" s="21" t="s">
        <v>2497</v>
      </c>
      <c r="B420" s="36" t="s">
        <v>151</v>
      </c>
      <c r="C420" s="36" t="s">
        <v>752</v>
      </c>
      <c r="D420" s="16" t="s">
        <v>2435</v>
      </c>
      <c r="E420" s="21" t="s">
        <v>2435</v>
      </c>
      <c r="F420" s="21" t="s">
        <v>58</v>
      </c>
      <c r="G420" s="21">
        <v>2565</v>
      </c>
      <c r="H420" s="22" t="s">
        <v>715</v>
      </c>
      <c r="I420" s="22" t="s">
        <v>81</v>
      </c>
      <c r="J420" s="21" t="s">
        <v>46</v>
      </c>
      <c r="K420" s="21" t="s">
        <v>1726</v>
      </c>
      <c r="L420" s="21" t="s">
        <v>38</v>
      </c>
      <c r="M420" s="21"/>
    </row>
    <row r="421" spans="1:13" ht="21.75" thickBot="1" x14ac:dyDescent="0.4">
      <c r="A421" s="21" t="s">
        <v>3893</v>
      </c>
      <c r="B421" s="36" t="s">
        <v>151</v>
      </c>
      <c r="C421" s="36" t="s">
        <v>752</v>
      </c>
      <c r="D421" s="16" t="s">
        <v>3894</v>
      </c>
      <c r="E421" s="21" t="s">
        <v>3894</v>
      </c>
      <c r="F421" s="21" t="s">
        <v>58</v>
      </c>
      <c r="G421" s="21">
        <v>2565</v>
      </c>
      <c r="H421" s="22" t="s">
        <v>715</v>
      </c>
      <c r="I421" s="22" t="s">
        <v>3896</v>
      </c>
      <c r="J421" s="21" t="s">
        <v>3179</v>
      </c>
      <c r="K421" s="21" t="s">
        <v>2724</v>
      </c>
      <c r="L421" s="21" t="s">
        <v>150</v>
      </c>
      <c r="M421" s="21" t="s">
        <v>2424</v>
      </c>
    </row>
    <row r="422" spans="1:13" ht="21.75" thickBot="1" x14ac:dyDescent="0.4">
      <c r="A422" s="21" t="s">
        <v>4095</v>
      </c>
      <c r="B422" s="36" t="s">
        <v>151</v>
      </c>
      <c r="C422" s="36" t="s">
        <v>752</v>
      </c>
      <c r="D422" s="16" t="s">
        <v>1008</v>
      </c>
      <c r="E422" s="21" t="s">
        <v>1008</v>
      </c>
      <c r="F422" s="21" t="s">
        <v>58</v>
      </c>
      <c r="G422" s="21">
        <v>2565</v>
      </c>
      <c r="H422" s="22" t="s">
        <v>715</v>
      </c>
      <c r="I422" s="22" t="s">
        <v>4097</v>
      </c>
      <c r="J422" s="21" t="s">
        <v>2745</v>
      </c>
      <c r="K422" s="21" t="s">
        <v>1242</v>
      </c>
      <c r="L422" s="21" t="s">
        <v>38</v>
      </c>
      <c r="M422" s="21"/>
    </row>
    <row r="423" spans="1:13" ht="21.75" thickBot="1" x14ac:dyDescent="0.4">
      <c r="A423" s="21" t="s">
        <v>4098</v>
      </c>
      <c r="B423" s="36" t="s">
        <v>151</v>
      </c>
      <c r="C423" s="36" t="s">
        <v>752</v>
      </c>
      <c r="D423" s="16" t="s">
        <v>749</v>
      </c>
      <c r="E423" s="21" t="s">
        <v>749</v>
      </c>
      <c r="F423" s="21" t="s">
        <v>58</v>
      </c>
      <c r="G423" s="21">
        <v>2565</v>
      </c>
      <c r="H423" s="22" t="s">
        <v>715</v>
      </c>
      <c r="I423" s="22" t="s">
        <v>4097</v>
      </c>
      <c r="J423" s="21" t="s">
        <v>46</v>
      </c>
      <c r="K423" s="21" t="s">
        <v>1242</v>
      </c>
      <c r="L423" s="21" t="s">
        <v>38</v>
      </c>
      <c r="M423" s="21"/>
    </row>
    <row r="424" spans="1:13" ht="21.75" thickBot="1" x14ac:dyDescent="0.4">
      <c r="A424" s="21" t="s">
        <v>4121</v>
      </c>
      <c r="B424" s="36" t="s">
        <v>151</v>
      </c>
      <c r="C424" s="36" t="s">
        <v>752</v>
      </c>
      <c r="D424" s="16" t="s">
        <v>4122</v>
      </c>
      <c r="E424" s="21" t="s">
        <v>4122</v>
      </c>
      <c r="F424" s="21" t="s">
        <v>58</v>
      </c>
      <c r="G424" s="21">
        <v>2565</v>
      </c>
      <c r="H424" s="22" t="s">
        <v>715</v>
      </c>
      <c r="I424" s="22" t="s">
        <v>81</v>
      </c>
      <c r="J424" s="21" t="s">
        <v>586</v>
      </c>
      <c r="K424" s="21" t="s">
        <v>1242</v>
      </c>
      <c r="L424" s="21" t="s">
        <v>38</v>
      </c>
      <c r="M424" s="21"/>
    </row>
    <row r="425" spans="1:13" ht="21.75" thickBot="1" x14ac:dyDescent="0.4">
      <c r="A425" s="21" t="s">
        <v>4125</v>
      </c>
      <c r="B425" s="36" t="s">
        <v>151</v>
      </c>
      <c r="C425" s="36" t="s">
        <v>752</v>
      </c>
      <c r="D425" s="16" t="s">
        <v>4126</v>
      </c>
      <c r="E425" s="21" t="s">
        <v>4126</v>
      </c>
      <c r="F425" s="21" t="s">
        <v>30</v>
      </c>
      <c r="G425" s="21">
        <v>2565</v>
      </c>
      <c r="H425" s="22" t="s">
        <v>715</v>
      </c>
      <c r="I425" s="22" t="s">
        <v>81</v>
      </c>
      <c r="J425" s="21" t="s">
        <v>4128</v>
      </c>
      <c r="K425" s="21" t="s">
        <v>4129</v>
      </c>
      <c r="L425" s="21" t="s">
        <v>124</v>
      </c>
      <c r="M425" s="21"/>
    </row>
    <row r="426" spans="1:13" ht="21.75" thickBot="1" x14ac:dyDescent="0.4">
      <c r="A426" s="21" t="s">
        <v>4130</v>
      </c>
      <c r="B426" s="36" t="s">
        <v>151</v>
      </c>
      <c r="C426" s="36" t="s">
        <v>752</v>
      </c>
      <c r="D426" s="16" t="s">
        <v>4131</v>
      </c>
      <c r="E426" s="21" t="s">
        <v>4131</v>
      </c>
      <c r="F426" s="21" t="s">
        <v>58</v>
      </c>
      <c r="G426" s="21">
        <v>2565</v>
      </c>
      <c r="H426" s="22" t="s">
        <v>715</v>
      </c>
      <c r="I426" s="22" t="s">
        <v>81</v>
      </c>
      <c r="J426" s="21" t="s">
        <v>3157</v>
      </c>
      <c r="K426" s="21" t="s">
        <v>3158</v>
      </c>
      <c r="L426" s="21" t="s">
        <v>124</v>
      </c>
      <c r="M426" s="21"/>
    </row>
    <row r="427" spans="1:13" ht="21.75" thickBot="1" x14ac:dyDescent="0.4">
      <c r="A427" s="21" t="s">
        <v>4133</v>
      </c>
      <c r="B427" s="36" t="s">
        <v>151</v>
      </c>
      <c r="C427" s="36" t="s">
        <v>752</v>
      </c>
      <c r="D427" s="16" t="s">
        <v>4134</v>
      </c>
      <c r="E427" s="21" t="s">
        <v>4134</v>
      </c>
      <c r="F427" s="21" t="s">
        <v>58</v>
      </c>
      <c r="G427" s="21">
        <v>2565</v>
      </c>
      <c r="H427" s="22" t="s">
        <v>715</v>
      </c>
      <c r="I427" s="22" t="s">
        <v>81</v>
      </c>
      <c r="J427" s="21" t="s">
        <v>177</v>
      </c>
      <c r="K427" s="21" t="s">
        <v>178</v>
      </c>
      <c r="L427" s="21" t="s">
        <v>124</v>
      </c>
      <c r="M427" s="21"/>
    </row>
    <row r="428" spans="1:13" ht="21.75" thickBot="1" x14ac:dyDescent="0.4">
      <c r="A428" s="21" t="s">
        <v>4136</v>
      </c>
      <c r="B428" s="36" t="s">
        <v>151</v>
      </c>
      <c r="C428" s="36" t="s">
        <v>752</v>
      </c>
      <c r="D428" s="16" t="s">
        <v>4137</v>
      </c>
      <c r="E428" s="21" t="s">
        <v>4137</v>
      </c>
      <c r="F428" s="21" t="s">
        <v>58</v>
      </c>
      <c r="G428" s="21">
        <v>2565</v>
      </c>
      <c r="H428" s="22" t="s">
        <v>715</v>
      </c>
      <c r="I428" s="22" t="s">
        <v>4097</v>
      </c>
      <c r="J428" s="21" t="s">
        <v>586</v>
      </c>
      <c r="K428" s="21" t="s">
        <v>1242</v>
      </c>
      <c r="L428" s="21" t="s">
        <v>38</v>
      </c>
      <c r="M428" s="21"/>
    </row>
    <row r="429" spans="1:13" ht="21.75" thickBot="1" x14ac:dyDescent="0.4">
      <c r="A429" s="21" t="s">
        <v>4140</v>
      </c>
      <c r="B429" s="36" t="s">
        <v>151</v>
      </c>
      <c r="C429" s="36" t="s">
        <v>752</v>
      </c>
      <c r="D429" s="16" t="s">
        <v>4141</v>
      </c>
      <c r="E429" s="21" t="s">
        <v>4141</v>
      </c>
      <c r="F429" s="21" t="s">
        <v>58</v>
      </c>
      <c r="G429" s="21">
        <v>2565</v>
      </c>
      <c r="H429" s="22" t="s">
        <v>715</v>
      </c>
      <c r="I429" s="22" t="s">
        <v>81</v>
      </c>
      <c r="J429" s="21" t="s">
        <v>4143</v>
      </c>
      <c r="K429" s="21" t="s">
        <v>178</v>
      </c>
      <c r="L429" s="21" t="s">
        <v>124</v>
      </c>
      <c r="M429" s="21"/>
    </row>
    <row r="430" spans="1:13" ht="21.75" thickBot="1" x14ac:dyDescent="0.4">
      <c r="A430" s="21" t="s">
        <v>4150</v>
      </c>
      <c r="B430" s="36" t="s">
        <v>151</v>
      </c>
      <c r="C430" s="36" t="s">
        <v>752</v>
      </c>
      <c r="D430" s="16" t="s">
        <v>749</v>
      </c>
      <c r="E430" s="21" t="s">
        <v>749</v>
      </c>
      <c r="F430" s="21" t="s">
        <v>58</v>
      </c>
      <c r="G430" s="21">
        <v>2565</v>
      </c>
      <c r="H430" s="22" t="s">
        <v>715</v>
      </c>
      <c r="I430" s="22" t="s">
        <v>81</v>
      </c>
      <c r="J430" s="21" t="s">
        <v>506</v>
      </c>
      <c r="K430" s="21" t="s">
        <v>1242</v>
      </c>
      <c r="L430" s="21" t="s">
        <v>38</v>
      </c>
      <c r="M430" s="21"/>
    </row>
    <row r="431" spans="1:13" ht="21.75" thickBot="1" x14ac:dyDescent="0.4">
      <c r="A431" s="21" t="s">
        <v>4153</v>
      </c>
      <c r="B431" s="36" t="s">
        <v>151</v>
      </c>
      <c r="C431" s="36" t="s">
        <v>752</v>
      </c>
      <c r="D431" s="16" t="s">
        <v>4154</v>
      </c>
      <c r="E431" s="21" t="s">
        <v>4154</v>
      </c>
      <c r="F431" s="21" t="s">
        <v>58</v>
      </c>
      <c r="G431" s="21">
        <v>2565</v>
      </c>
      <c r="H431" s="22" t="s">
        <v>715</v>
      </c>
      <c r="I431" s="22" t="s">
        <v>81</v>
      </c>
      <c r="J431" s="21"/>
      <c r="K431" s="21" t="s">
        <v>4156</v>
      </c>
      <c r="L431" s="21" t="s">
        <v>686</v>
      </c>
      <c r="M431" s="21"/>
    </row>
    <row r="432" spans="1:13" ht="21.75" thickBot="1" x14ac:dyDescent="0.4">
      <c r="A432" s="21" t="s">
        <v>4157</v>
      </c>
      <c r="B432" s="36" t="s">
        <v>151</v>
      </c>
      <c r="C432" s="36" t="s">
        <v>752</v>
      </c>
      <c r="D432" s="16" t="s">
        <v>4158</v>
      </c>
      <c r="E432" s="21" t="s">
        <v>4158</v>
      </c>
      <c r="F432" s="21" t="s">
        <v>58</v>
      </c>
      <c r="G432" s="21">
        <v>2565</v>
      </c>
      <c r="H432" s="22" t="s">
        <v>715</v>
      </c>
      <c r="I432" s="22" t="s">
        <v>81</v>
      </c>
      <c r="J432" s="21"/>
      <c r="K432" s="21" t="s">
        <v>4156</v>
      </c>
      <c r="L432" s="21" t="s">
        <v>686</v>
      </c>
      <c r="M432" s="21"/>
    </row>
    <row r="433" spans="1:13" ht="21.75" thickBot="1" x14ac:dyDescent="0.4">
      <c r="A433" s="21" t="s">
        <v>4163</v>
      </c>
      <c r="B433" s="36" t="s">
        <v>151</v>
      </c>
      <c r="C433" s="36" t="s">
        <v>752</v>
      </c>
      <c r="D433" s="16" t="s">
        <v>1008</v>
      </c>
      <c r="E433" s="21" t="s">
        <v>1008</v>
      </c>
      <c r="F433" s="21" t="s">
        <v>58</v>
      </c>
      <c r="G433" s="21">
        <v>2565</v>
      </c>
      <c r="H433" s="22" t="s">
        <v>715</v>
      </c>
      <c r="I433" s="22" t="s">
        <v>81</v>
      </c>
      <c r="J433" s="21" t="s">
        <v>580</v>
      </c>
      <c r="K433" s="21" t="s">
        <v>1242</v>
      </c>
      <c r="L433" s="21" t="s">
        <v>38</v>
      </c>
      <c r="M433" s="21"/>
    </row>
    <row r="434" spans="1:13" ht="21.75" thickBot="1" x14ac:dyDescent="0.4">
      <c r="A434" s="21" t="s">
        <v>4165</v>
      </c>
      <c r="B434" s="36" t="s">
        <v>151</v>
      </c>
      <c r="C434" s="36" t="s">
        <v>752</v>
      </c>
      <c r="D434" s="16" t="s">
        <v>749</v>
      </c>
      <c r="E434" s="21" t="s">
        <v>749</v>
      </c>
      <c r="F434" s="21" t="s">
        <v>58</v>
      </c>
      <c r="G434" s="21">
        <v>2565</v>
      </c>
      <c r="H434" s="22" t="s">
        <v>715</v>
      </c>
      <c r="I434" s="22" t="s">
        <v>4097</v>
      </c>
      <c r="J434" s="21" t="s">
        <v>1593</v>
      </c>
      <c r="K434" s="21" t="s">
        <v>1242</v>
      </c>
      <c r="L434" s="21" t="s">
        <v>38</v>
      </c>
      <c r="M434" s="21"/>
    </row>
    <row r="435" spans="1:13" ht="21.75" thickBot="1" x14ac:dyDescent="0.4">
      <c r="A435" s="21" t="s">
        <v>4167</v>
      </c>
      <c r="B435" s="36" t="s">
        <v>151</v>
      </c>
      <c r="C435" s="36" t="s">
        <v>752</v>
      </c>
      <c r="D435" s="16" t="s">
        <v>749</v>
      </c>
      <c r="E435" s="21" t="s">
        <v>749</v>
      </c>
      <c r="F435" s="21" t="s">
        <v>58</v>
      </c>
      <c r="G435" s="21">
        <v>2565</v>
      </c>
      <c r="H435" s="22" t="s">
        <v>715</v>
      </c>
      <c r="I435" s="22" t="s">
        <v>4097</v>
      </c>
      <c r="J435" s="21" t="s">
        <v>363</v>
      </c>
      <c r="K435" s="21" t="s">
        <v>1242</v>
      </c>
      <c r="L435" s="21" t="s">
        <v>38</v>
      </c>
      <c r="M435" s="21"/>
    </row>
    <row r="436" spans="1:13" ht="21.75" thickBot="1" x14ac:dyDescent="0.4">
      <c r="A436" s="21" t="s">
        <v>4174</v>
      </c>
      <c r="B436" s="36" t="s">
        <v>151</v>
      </c>
      <c r="C436" s="36" t="s">
        <v>752</v>
      </c>
      <c r="D436" s="16" t="s">
        <v>749</v>
      </c>
      <c r="E436" s="21" t="s">
        <v>749</v>
      </c>
      <c r="F436" s="21" t="s">
        <v>58</v>
      </c>
      <c r="G436" s="21">
        <v>2565</v>
      </c>
      <c r="H436" s="22" t="s">
        <v>715</v>
      </c>
      <c r="I436" s="22" t="s">
        <v>4097</v>
      </c>
      <c r="J436" s="21" t="s">
        <v>572</v>
      </c>
      <c r="K436" s="21" t="s">
        <v>1242</v>
      </c>
      <c r="L436" s="21" t="s">
        <v>38</v>
      </c>
      <c r="M436" s="21"/>
    </row>
    <row r="437" spans="1:13" ht="21.75" thickBot="1" x14ac:dyDescent="0.4">
      <c r="A437" s="21" t="s">
        <v>4176</v>
      </c>
      <c r="B437" s="36" t="s">
        <v>151</v>
      </c>
      <c r="C437" s="36" t="s">
        <v>752</v>
      </c>
      <c r="D437" s="16" t="s">
        <v>2756</v>
      </c>
      <c r="E437" s="21" t="s">
        <v>2756</v>
      </c>
      <c r="F437" s="21" t="s">
        <v>58</v>
      </c>
      <c r="G437" s="21">
        <v>2565</v>
      </c>
      <c r="H437" s="22" t="s">
        <v>715</v>
      </c>
      <c r="I437" s="22" t="s">
        <v>2464</v>
      </c>
      <c r="J437" s="21" t="s">
        <v>572</v>
      </c>
      <c r="K437" s="21" t="s">
        <v>1242</v>
      </c>
      <c r="L437" s="21" t="s">
        <v>38</v>
      </c>
      <c r="M437" s="21"/>
    </row>
    <row r="438" spans="1:13" ht="21.75" thickBot="1" x14ac:dyDescent="0.4">
      <c r="A438" s="21" t="s">
        <v>4178</v>
      </c>
      <c r="B438" s="36" t="s">
        <v>151</v>
      </c>
      <c r="C438" s="36" t="s">
        <v>752</v>
      </c>
      <c r="D438" s="16" t="s">
        <v>3109</v>
      </c>
      <c r="E438" s="21" t="s">
        <v>3109</v>
      </c>
      <c r="F438" s="21" t="s">
        <v>58</v>
      </c>
      <c r="G438" s="21">
        <v>2565</v>
      </c>
      <c r="H438" s="22" t="s">
        <v>715</v>
      </c>
      <c r="I438" s="22" t="s">
        <v>81</v>
      </c>
      <c r="J438" s="21" t="s">
        <v>586</v>
      </c>
      <c r="K438" s="21" t="s">
        <v>1242</v>
      </c>
      <c r="L438" s="21" t="s">
        <v>38</v>
      </c>
      <c r="M438" s="21"/>
    </row>
    <row r="439" spans="1:13" ht="21.75" thickBot="1" x14ac:dyDescent="0.4">
      <c r="A439" s="21" t="s">
        <v>4183</v>
      </c>
      <c r="B439" s="36" t="s">
        <v>151</v>
      </c>
      <c r="C439" s="36" t="s">
        <v>752</v>
      </c>
      <c r="D439" s="16" t="s">
        <v>4184</v>
      </c>
      <c r="E439" s="21" t="s">
        <v>4184</v>
      </c>
      <c r="F439" s="21" t="s">
        <v>58</v>
      </c>
      <c r="G439" s="21">
        <v>2565</v>
      </c>
      <c r="H439" s="22" t="s">
        <v>715</v>
      </c>
      <c r="I439" s="22" t="s">
        <v>4097</v>
      </c>
      <c r="J439" s="21" t="s">
        <v>1736</v>
      </c>
      <c r="K439" s="21" t="s">
        <v>1242</v>
      </c>
      <c r="L439" s="21" t="s">
        <v>38</v>
      </c>
      <c r="M439" s="21"/>
    </row>
    <row r="440" spans="1:13" ht="21.75" thickBot="1" x14ac:dyDescent="0.4">
      <c r="A440" s="21" t="s">
        <v>4189</v>
      </c>
      <c r="B440" s="36" t="s">
        <v>151</v>
      </c>
      <c r="C440" s="36" t="s">
        <v>752</v>
      </c>
      <c r="D440" s="16" t="s">
        <v>749</v>
      </c>
      <c r="E440" s="21" t="s">
        <v>749</v>
      </c>
      <c r="F440" s="21" t="s">
        <v>58</v>
      </c>
      <c r="G440" s="21">
        <v>2565</v>
      </c>
      <c r="H440" s="22" t="s">
        <v>715</v>
      </c>
      <c r="I440" s="22" t="s">
        <v>4097</v>
      </c>
      <c r="J440" s="21" t="s">
        <v>221</v>
      </c>
      <c r="K440" s="21" t="s">
        <v>1242</v>
      </c>
      <c r="L440" s="21" t="s">
        <v>38</v>
      </c>
      <c r="M440" s="21"/>
    </row>
    <row r="441" spans="1:13" ht="21.75" thickBot="1" x14ac:dyDescent="0.4">
      <c r="A441" s="21" t="s">
        <v>4200</v>
      </c>
      <c r="B441" s="36" t="s">
        <v>151</v>
      </c>
      <c r="C441" s="36" t="s">
        <v>752</v>
      </c>
      <c r="D441" s="16" t="s">
        <v>2693</v>
      </c>
      <c r="E441" s="21" t="s">
        <v>2693</v>
      </c>
      <c r="F441" s="21" t="s">
        <v>58</v>
      </c>
      <c r="G441" s="21">
        <v>2565</v>
      </c>
      <c r="H441" s="22" t="s">
        <v>715</v>
      </c>
      <c r="I441" s="22" t="s">
        <v>81</v>
      </c>
      <c r="J441" s="21" t="s">
        <v>2695</v>
      </c>
      <c r="K441" s="21" t="s">
        <v>2696</v>
      </c>
      <c r="L441" s="21" t="s">
        <v>105</v>
      </c>
      <c r="M441" s="21"/>
    </row>
    <row r="442" spans="1:13" ht="21.75" thickBot="1" x14ac:dyDescent="0.4">
      <c r="A442" s="21" t="s">
        <v>4239</v>
      </c>
      <c r="B442" s="36" t="s">
        <v>151</v>
      </c>
      <c r="C442" s="36" t="s">
        <v>752</v>
      </c>
      <c r="D442" s="16" t="s">
        <v>4240</v>
      </c>
      <c r="E442" s="21" t="s">
        <v>4240</v>
      </c>
      <c r="F442" s="21" t="s">
        <v>30</v>
      </c>
      <c r="G442" s="21">
        <v>2565</v>
      </c>
      <c r="H442" s="22" t="s">
        <v>715</v>
      </c>
      <c r="I442" s="22" t="s">
        <v>81</v>
      </c>
      <c r="J442" s="21" t="s">
        <v>46</v>
      </c>
      <c r="K442" s="21" t="s">
        <v>1010</v>
      </c>
      <c r="L442" s="21" t="s">
        <v>38</v>
      </c>
      <c r="M442" s="21"/>
    </row>
    <row r="443" spans="1:13" ht="21.75" thickBot="1" x14ac:dyDescent="0.4">
      <c r="A443" s="21" t="s">
        <v>4242</v>
      </c>
      <c r="B443" s="36" t="s">
        <v>151</v>
      </c>
      <c r="C443" s="36" t="s">
        <v>752</v>
      </c>
      <c r="D443" s="16" t="s">
        <v>4243</v>
      </c>
      <c r="E443" s="21" t="s">
        <v>4243</v>
      </c>
      <c r="F443" s="21" t="s">
        <v>58</v>
      </c>
      <c r="G443" s="21">
        <v>2565</v>
      </c>
      <c r="H443" s="22" t="s">
        <v>715</v>
      </c>
      <c r="I443" s="22" t="s">
        <v>81</v>
      </c>
      <c r="J443" s="21"/>
      <c r="K443" s="21" t="s">
        <v>1542</v>
      </c>
      <c r="L443" s="21" t="s">
        <v>686</v>
      </c>
      <c r="M443" s="21"/>
    </row>
    <row r="444" spans="1:13" ht="21.75" thickBot="1" x14ac:dyDescent="0.4">
      <c r="A444" s="21" t="s">
        <v>4249</v>
      </c>
      <c r="B444" s="36" t="s">
        <v>151</v>
      </c>
      <c r="C444" s="36" t="s">
        <v>752</v>
      </c>
      <c r="D444" s="16" t="s">
        <v>3277</v>
      </c>
      <c r="E444" s="21" t="s">
        <v>3277</v>
      </c>
      <c r="F444" s="21" t="s">
        <v>58</v>
      </c>
      <c r="G444" s="21">
        <v>2565</v>
      </c>
      <c r="H444" s="22" t="s">
        <v>715</v>
      </c>
      <c r="I444" s="22" t="s">
        <v>81</v>
      </c>
      <c r="J444" s="21" t="s">
        <v>2321</v>
      </c>
      <c r="K444" s="21" t="s">
        <v>62</v>
      </c>
      <c r="L444" s="21" t="s">
        <v>54</v>
      </c>
      <c r="M444" s="21"/>
    </row>
    <row r="445" spans="1:13" ht="21.75" thickBot="1" x14ac:dyDescent="0.4">
      <c r="A445" s="21" t="s">
        <v>4290</v>
      </c>
      <c r="B445" s="36" t="s">
        <v>151</v>
      </c>
      <c r="C445" s="36" t="s">
        <v>752</v>
      </c>
      <c r="D445" s="16" t="s">
        <v>4291</v>
      </c>
      <c r="E445" s="21" t="s">
        <v>4291</v>
      </c>
      <c r="F445" s="21" t="s">
        <v>58</v>
      </c>
      <c r="G445" s="21">
        <v>2565</v>
      </c>
      <c r="H445" s="22" t="s">
        <v>715</v>
      </c>
      <c r="I445" s="22" t="s">
        <v>81</v>
      </c>
      <c r="J445" s="21" t="s">
        <v>2723</v>
      </c>
      <c r="K445" s="21" t="s">
        <v>2724</v>
      </c>
      <c r="L445" s="21" t="s">
        <v>150</v>
      </c>
      <c r="M445" s="21"/>
    </row>
    <row r="446" spans="1:13" ht="21.75" thickBot="1" x14ac:dyDescent="0.4">
      <c r="A446" s="21" t="s">
        <v>4332</v>
      </c>
      <c r="B446" s="36" t="s">
        <v>151</v>
      </c>
      <c r="C446" s="36" t="s">
        <v>752</v>
      </c>
      <c r="D446" s="16" t="s">
        <v>749</v>
      </c>
      <c r="E446" s="21" t="s">
        <v>749</v>
      </c>
      <c r="F446" s="21" t="s">
        <v>58</v>
      </c>
      <c r="G446" s="21">
        <v>2565</v>
      </c>
      <c r="H446" s="22" t="s">
        <v>715</v>
      </c>
      <c r="I446" s="22" t="s">
        <v>81</v>
      </c>
      <c r="J446" s="21" t="s">
        <v>4334</v>
      </c>
      <c r="K446" s="21" t="s">
        <v>2777</v>
      </c>
      <c r="L446" s="21" t="s">
        <v>38</v>
      </c>
      <c r="M446" s="21"/>
    </row>
    <row r="447" spans="1:13" ht="21.75" thickBot="1" x14ac:dyDescent="0.4">
      <c r="A447" s="21" t="s">
        <v>4343</v>
      </c>
      <c r="B447" s="36" t="s">
        <v>151</v>
      </c>
      <c r="C447" s="36" t="s">
        <v>752</v>
      </c>
      <c r="D447" s="16" t="s">
        <v>4344</v>
      </c>
      <c r="E447" s="21" t="s">
        <v>4344</v>
      </c>
      <c r="F447" s="21" t="s">
        <v>58</v>
      </c>
      <c r="G447" s="21">
        <v>2565</v>
      </c>
      <c r="H447" s="22" t="s">
        <v>715</v>
      </c>
      <c r="I447" s="22" t="s">
        <v>81</v>
      </c>
      <c r="J447" s="21" t="s">
        <v>129</v>
      </c>
      <c r="K447" s="21" t="s">
        <v>130</v>
      </c>
      <c r="L447" s="21" t="s">
        <v>124</v>
      </c>
      <c r="M447" s="21"/>
    </row>
    <row r="448" spans="1:13" ht="21.75" thickBot="1" x14ac:dyDescent="0.4">
      <c r="A448" s="21" t="s">
        <v>4347</v>
      </c>
      <c r="B448" s="36" t="s">
        <v>151</v>
      </c>
      <c r="C448" s="36" t="s">
        <v>752</v>
      </c>
      <c r="D448" s="16" t="s">
        <v>4348</v>
      </c>
      <c r="E448" s="21" t="s">
        <v>4348</v>
      </c>
      <c r="F448" s="21" t="s">
        <v>30</v>
      </c>
      <c r="G448" s="21">
        <v>2565</v>
      </c>
      <c r="H448" s="22" t="s">
        <v>715</v>
      </c>
      <c r="I448" s="22" t="s">
        <v>81</v>
      </c>
      <c r="J448" s="21" t="s">
        <v>506</v>
      </c>
      <c r="K448" s="21" t="s">
        <v>581</v>
      </c>
      <c r="L448" s="21" t="s">
        <v>38</v>
      </c>
      <c r="M448" s="21"/>
    </row>
    <row r="449" spans="1:13" ht="21.75" thickBot="1" x14ac:dyDescent="0.4">
      <c r="A449" s="21" t="s">
        <v>4350</v>
      </c>
      <c r="B449" s="36" t="s">
        <v>151</v>
      </c>
      <c r="C449" s="36" t="s">
        <v>752</v>
      </c>
      <c r="D449" s="16" t="s">
        <v>127</v>
      </c>
      <c r="E449" s="21" t="s">
        <v>127</v>
      </c>
      <c r="F449" s="21" t="s">
        <v>58</v>
      </c>
      <c r="G449" s="21">
        <v>2565</v>
      </c>
      <c r="H449" s="22" t="s">
        <v>715</v>
      </c>
      <c r="I449" s="22" t="s">
        <v>81</v>
      </c>
      <c r="J449" s="21" t="s">
        <v>129</v>
      </c>
      <c r="K449" s="21" t="s">
        <v>130</v>
      </c>
      <c r="L449" s="21" t="s">
        <v>124</v>
      </c>
      <c r="M449" s="21"/>
    </row>
    <row r="450" spans="1:13" ht="21.75" thickBot="1" x14ac:dyDescent="0.4">
      <c r="A450" s="21" t="s">
        <v>4352</v>
      </c>
      <c r="B450" s="36" t="s">
        <v>151</v>
      </c>
      <c r="C450" s="36" t="s">
        <v>752</v>
      </c>
      <c r="D450" s="16" t="s">
        <v>4353</v>
      </c>
      <c r="E450" s="21" t="s">
        <v>4353</v>
      </c>
      <c r="F450" s="21" t="s">
        <v>30</v>
      </c>
      <c r="G450" s="21">
        <v>2565</v>
      </c>
      <c r="H450" s="22" t="s">
        <v>715</v>
      </c>
      <c r="I450" s="22" t="s">
        <v>81</v>
      </c>
      <c r="J450" s="21" t="s">
        <v>506</v>
      </c>
      <c r="K450" s="21" t="s">
        <v>581</v>
      </c>
      <c r="L450" s="21" t="s">
        <v>38</v>
      </c>
      <c r="M450" s="21"/>
    </row>
    <row r="451" spans="1:13" ht="21.75" thickBot="1" x14ac:dyDescent="0.4">
      <c r="A451" s="21" t="s">
        <v>4360</v>
      </c>
      <c r="B451" s="36" t="s">
        <v>151</v>
      </c>
      <c r="C451" s="36" t="s">
        <v>752</v>
      </c>
      <c r="D451" s="16" t="s">
        <v>4361</v>
      </c>
      <c r="E451" s="21" t="s">
        <v>4361</v>
      </c>
      <c r="F451" s="21" t="s">
        <v>58</v>
      </c>
      <c r="G451" s="21">
        <v>2565</v>
      </c>
      <c r="H451" s="22" t="s">
        <v>715</v>
      </c>
      <c r="I451" s="22" t="s">
        <v>81</v>
      </c>
      <c r="J451" s="21" t="s">
        <v>506</v>
      </c>
      <c r="K451" s="21" t="s">
        <v>581</v>
      </c>
      <c r="L451" s="21" t="s">
        <v>38</v>
      </c>
      <c r="M451" s="21"/>
    </row>
    <row r="452" spans="1:13" ht="21.75" thickBot="1" x14ac:dyDescent="0.4">
      <c r="A452" s="21" t="s">
        <v>4363</v>
      </c>
      <c r="B452" s="36" t="s">
        <v>151</v>
      </c>
      <c r="C452" s="36" t="s">
        <v>752</v>
      </c>
      <c r="D452" s="16" t="s">
        <v>127</v>
      </c>
      <c r="E452" s="21" t="s">
        <v>127</v>
      </c>
      <c r="F452" s="21" t="s">
        <v>58</v>
      </c>
      <c r="G452" s="21">
        <v>2565</v>
      </c>
      <c r="H452" s="22" t="s">
        <v>715</v>
      </c>
      <c r="I452" s="22" t="s">
        <v>81</v>
      </c>
      <c r="J452" s="21" t="s">
        <v>129</v>
      </c>
      <c r="K452" s="21" t="s">
        <v>1479</v>
      </c>
      <c r="L452" s="21" t="s">
        <v>124</v>
      </c>
      <c r="M452" s="21"/>
    </row>
    <row r="453" spans="1:13" ht="21.75" thickBot="1" x14ac:dyDescent="0.4">
      <c r="A453" s="21" t="s">
        <v>4365</v>
      </c>
      <c r="B453" s="36" t="s">
        <v>151</v>
      </c>
      <c r="C453" s="36" t="s">
        <v>752</v>
      </c>
      <c r="D453" s="16" t="s">
        <v>132</v>
      </c>
      <c r="E453" s="21" t="s">
        <v>132</v>
      </c>
      <c r="F453" s="21" t="s">
        <v>58</v>
      </c>
      <c r="G453" s="21">
        <v>2565</v>
      </c>
      <c r="H453" s="22" t="s">
        <v>715</v>
      </c>
      <c r="I453" s="22" t="s">
        <v>81</v>
      </c>
      <c r="J453" s="21" t="s">
        <v>129</v>
      </c>
      <c r="K453" s="21" t="s">
        <v>1479</v>
      </c>
      <c r="L453" s="21" t="s">
        <v>124</v>
      </c>
      <c r="M453" s="21"/>
    </row>
    <row r="454" spans="1:13" ht="21.75" thickBot="1" x14ac:dyDescent="0.4">
      <c r="A454" s="21" t="s">
        <v>4371</v>
      </c>
      <c r="B454" s="36" t="s">
        <v>151</v>
      </c>
      <c r="C454" s="36" t="s">
        <v>752</v>
      </c>
      <c r="D454" s="16" t="s">
        <v>4372</v>
      </c>
      <c r="E454" s="21" t="s">
        <v>4372</v>
      </c>
      <c r="F454" s="21" t="s">
        <v>58</v>
      </c>
      <c r="G454" s="21">
        <v>2565</v>
      </c>
      <c r="H454" s="22" t="s">
        <v>715</v>
      </c>
      <c r="I454" s="22" t="s">
        <v>81</v>
      </c>
      <c r="J454" s="21"/>
      <c r="K454" s="21" t="s">
        <v>1547</v>
      </c>
      <c r="L454" s="21" t="s">
        <v>686</v>
      </c>
      <c r="M454" s="21"/>
    </row>
    <row r="455" spans="1:13" ht="21.75" thickBot="1" x14ac:dyDescent="0.4">
      <c r="A455" s="21" t="s">
        <v>4377</v>
      </c>
      <c r="B455" s="36" t="s">
        <v>151</v>
      </c>
      <c r="C455" s="36" t="s">
        <v>752</v>
      </c>
      <c r="D455" s="16" t="s">
        <v>4378</v>
      </c>
      <c r="E455" s="21" t="s">
        <v>4378</v>
      </c>
      <c r="F455" s="21" t="s">
        <v>30</v>
      </c>
      <c r="G455" s="21">
        <v>2565</v>
      </c>
      <c r="H455" s="22" t="s">
        <v>715</v>
      </c>
      <c r="I455" s="22" t="s">
        <v>81</v>
      </c>
      <c r="J455" s="21" t="s">
        <v>4359</v>
      </c>
      <c r="K455" s="21" t="s">
        <v>581</v>
      </c>
      <c r="L455" s="21" t="s">
        <v>38</v>
      </c>
      <c r="M455" s="21"/>
    </row>
    <row r="456" spans="1:13" ht="21.75" thickBot="1" x14ac:dyDescent="0.4">
      <c r="A456" s="21" t="s">
        <v>4393</v>
      </c>
      <c r="B456" s="36" t="s">
        <v>151</v>
      </c>
      <c r="C456" s="36" t="s">
        <v>752</v>
      </c>
      <c r="D456" s="16" t="s">
        <v>4394</v>
      </c>
      <c r="E456" s="21" t="s">
        <v>4394</v>
      </c>
      <c r="F456" s="21" t="s">
        <v>58</v>
      </c>
      <c r="G456" s="21">
        <v>2565</v>
      </c>
      <c r="H456" s="22" t="s">
        <v>715</v>
      </c>
      <c r="I456" s="22" t="s">
        <v>81</v>
      </c>
      <c r="J456" s="21" t="s">
        <v>796</v>
      </c>
      <c r="K456" s="21" t="s">
        <v>797</v>
      </c>
      <c r="L456" s="21" t="s">
        <v>124</v>
      </c>
      <c r="M456" s="21"/>
    </row>
    <row r="457" spans="1:13" ht="21.75" thickBot="1" x14ac:dyDescent="0.4">
      <c r="A457" s="21" t="s">
        <v>4397</v>
      </c>
      <c r="B457" s="36" t="s">
        <v>151</v>
      </c>
      <c r="C457" s="36" t="s">
        <v>752</v>
      </c>
      <c r="D457" s="16" t="s">
        <v>4398</v>
      </c>
      <c r="E457" s="21" t="s">
        <v>4398</v>
      </c>
      <c r="F457" s="21" t="s">
        <v>58</v>
      </c>
      <c r="G457" s="21">
        <v>2565</v>
      </c>
      <c r="H457" s="22" t="s">
        <v>715</v>
      </c>
      <c r="I457" s="22" t="s">
        <v>81</v>
      </c>
      <c r="J457" s="21" t="s">
        <v>4400</v>
      </c>
      <c r="K457" s="21" t="s">
        <v>4401</v>
      </c>
      <c r="L457" s="21" t="s">
        <v>105</v>
      </c>
      <c r="M457" s="21"/>
    </row>
    <row r="458" spans="1:13" ht="21.75" thickBot="1" x14ac:dyDescent="0.4">
      <c r="A458" s="21" t="s">
        <v>4408</v>
      </c>
      <c r="B458" s="36" t="s">
        <v>151</v>
      </c>
      <c r="C458" s="36" t="s">
        <v>752</v>
      </c>
      <c r="D458" s="16" t="s">
        <v>4409</v>
      </c>
      <c r="E458" s="21" t="s">
        <v>4409</v>
      </c>
      <c r="F458" s="21" t="s">
        <v>58</v>
      </c>
      <c r="G458" s="21">
        <v>2565</v>
      </c>
      <c r="H458" s="22" t="s">
        <v>715</v>
      </c>
      <c r="I458" s="22" t="s">
        <v>81</v>
      </c>
      <c r="J458" s="21"/>
      <c r="K458" s="21" t="s">
        <v>2945</v>
      </c>
      <c r="L458" s="21" t="s">
        <v>686</v>
      </c>
      <c r="M458" s="21"/>
    </row>
    <row r="459" spans="1:13" ht="21.75" thickBot="1" x14ac:dyDescent="0.4">
      <c r="A459" s="21" t="s">
        <v>4415</v>
      </c>
      <c r="B459" s="36" t="s">
        <v>151</v>
      </c>
      <c r="C459" s="36" t="s">
        <v>752</v>
      </c>
      <c r="D459" s="16" t="s">
        <v>4416</v>
      </c>
      <c r="E459" s="21" t="s">
        <v>4416</v>
      </c>
      <c r="F459" s="21" t="s">
        <v>58</v>
      </c>
      <c r="G459" s="21">
        <v>2565</v>
      </c>
      <c r="H459" s="22" t="s">
        <v>715</v>
      </c>
      <c r="I459" s="22" t="s">
        <v>81</v>
      </c>
      <c r="J459" s="21"/>
      <c r="K459" s="21" t="s">
        <v>4418</v>
      </c>
      <c r="L459" s="21" t="s">
        <v>686</v>
      </c>
      <c r="M459" s="21"/>
    </row>
    <row r="460" spans="1:13" ht="21.75" thickBot="1" x14ac:dyDescent="0.4">
      <c r="A460" s="21" t="s">
        <v>4425</v>
      </c>
      <c r="B460" s="36" t="s">
        <v>151</v>
      </c>
      <c r="C460" s="36" t="s">
        <v>752</v>
      </c>
      <c r="D460" s="16" t="s">
        <v>4426</v>
      </c>
      <c r="E460" s="21" t="s">
        <v>4426</v>
      </c>
      <c r="F460" s="21" t="s">
        <v>58</v>
      </c>
      <c r="G460" s="21">
        <v>2565</v>
      </c>
      <c r="H460" s="22" t="s">
        <v>715</v>
      </c>
      <c r="I460" s="22" t="s">
        <v>81</v>
      </c>
      <c r="J460" s="21" t="s">
        <v>4428</v>
      </c>
      <c r="K460" s="21" t="s">
        <v>445</v>
      </c>
      <c r="L460" s="21" t="s">
        <v>150</v>
      </c>
      <c r="M460" s="21"/>
    </row>
    <row r="461" spans="1:13" ht="21.75" thickBot="1" x14ac:dyDescent="0.4">
      <c r="A461" s="21" t="s">
        <v>4429</v>
      </c>
      <c r="B461" s="36" t="s">
        <v>151</v>
      </c>
      <c r="C461" s="36" t="s">
        <v>752</v>
      </c>
      <c r="D461" s="16" t="s">
        <v>4430</v>
      </c>
      <c r="E461" s="21" t="s">
        <v>4430</v>
      </c>
      <c r="F461" s="21" t="s">
        <v>58</v>
      </c>
      <c r="G461" s="21">
        <v>2565</v>
      </c>
      <c r="H461" s="22" t="s">
        <v>715</v>
      </c>
      <c r="I461" s="22" t="s">
        <v>81</v>
      </c>
      <c r="J461" s="21" t="s">
        <v>3054</v>
      </c>
      <c r="K461" s="21" t="s">
        <v>445</v>
      </c>
      <c r="L461" s="21" t="s">
        <v>150</v>
      </c>
      <c r="M461" s="21"/>
    </row>
    <row r="462" spans="1:13" ht="21.75" thickBot="1" x14ac:dyDescent="0.4">
      <c r="A462" s="21" t="s">
        <v>4439</v>
      </c>
      <c r="B462" s="36" t="s">
        <v>151</v>
      </c>
      <c r="C462" s="36" t="s">
        <v>752</v>
      </c>
      <c r="D462" s="16" t="s">
        <v>2220</v>
      </c>
      <c r="E462" s="21" t="s">
        <v>2220</v>
      </c>
      <c r="F462" s="21" t="s">
        <v>58</v>
      </c>
      <c r="G462" s="21">
        <v>2565</v>
      </c>
      <c r="H462" s="22" t="s">
        <v>715</v>
      </c>
      <c r="I462" s="22" t="s">
        <v>81</v>
      </c>
      <c r="J462" s="21" t="s">
        <v>2250</v>
      </c>
      <c r="K462" s="21" t="s">
        <v>2222</v>
      </c>
      <c r="L462" s="21" t="s">
        <v>38</v>
      </c>
      <c r="M462" s="21"/>
    </row>
    <row r="463" spans="1:13" ht="21.75" thickBot="1" x14ac:dyDescent="0.4">
      <c r="A463" s="21" t="s">
        <v>4441</v>
      </c>
      <c r="B463" s="36" t="s">
        <v>151</v>
      </c>
      <c r="C463" s="36" t="s">
        <v>752</v>
      </c>
      <c r="D463" s="16" t="s">
        <v>4442</v>
      </c>
      <c r="E463" s="21" t="s">
        <v>4442</v>
      </c>
      <c r="F463" s="21" t="s">
        <v>58</v>
      </c>
      <c r="G463" s="21">
        <v>2565</v>
      </c>
      <c r="H463" s="22" t="s">
        <v>715</v>
      </c>
      <c r="I463" s="22" t="s">
        <v>81</v>
      </c>
      <c r="J463" s="21" t="s">
        <v>2902</v>
      </c>
      <c r="K463" s="21" t="s">
        <v>162</v>
      </c>
      <c r="L463" s="21" t="s">
        <v>124</v>
      </c>
      <c r="M463" s="21"/>
    </row>
    <row r="464" spans="1:13" ht="21.75" thickBot="1" x14ac:dyDescent="0.4">
      <c r="A464" s="21" t="s">
        <v>4447</v>
      </c>
      <c r="B464" s="36" t="s">
        <v>151</v>
      </c>
      <c r="C464" s="36" t="s">
        <v>752</v>
      </c>
      <c r="D464" s="16" t="s">
        <v>2800</v>
      </c>
      <c r="E464" s="21" t="s">
        <v>2800</v>
      </c>
      <c r="F464" s="21" t="s">
        <v>58</v>
      </c>
      <c r="G464" s="21">
        <v>2565</v>
      </c>
      <c r="H464" s="22" t="s">
        <v>715</v>
      </c>
      <c r="I464" s="22" t="s">
        <v>81</v>
      </c>
      <c r="J464" s="21" t="s">
        <v>506</v>
      </c>
      <c r="K464" s="21" t="s">
        <v>2668</v>
      </c>
      <c r="L464" s="21" t="s">
        <v>38</v>
      </c>
      <c r="M464" s="21"/>
    </row>
    <row r="465" spans="1:13" ht="21.75" thickBot="1" x14ac:dyDescent="0.4">
      <c r="A465" s="21" t="s">
        <v>4455</v>
      </c>
      <c r="B465" s="36" t="s">
        <v>151</v>
      </c>
      <c r="C465" s="36" t="s">
        <v>752</v>
      </c>
      <c r="D465" s="16" t="s">
        <v>4456</v>
      </c>
      <c r="E465" s="21" t="s">
        <v>4456</v>
      </c>
      <c r="F465" s="21" t="s">
        <v>58</v>
      </c>
      <c r="G465" s="21">
        <v>2565</v>
      </c>
      <c r="H465" s="22" t="s">
        <v>715</v>
      </c>
      <c r="I465" s="22" t="s">
        <v>81</v>
      </c>
      <c r="J465" s="21" t="s">
        <v>506</v>
      </c>
      <c r="K465" s="21" t="s">
        <v>2222</v>
      </c>
      <c r="L465" s="21" t="s">
        <v>38</v>
      </c>
      <c r="M465" s="21"/>
    </row>
    <row r="466" spans="1:13" ht="21.75" thickBot="1" x14ac:dyDescent="0.4">
      <c r="A466" s="21" t="s">
        <v>4460</v>
      </c>
      <c r="B466" s="36" t="s">
        <v>151</v>
      </c>
      <c r="C466" s="36" t="s">
        <v>752</v>
      </c>
      <c r="D466" s="16" t="s">
        <v>2224</v>
      </c>
      <c r="E466" s="21" t="s">
        <v>2224</v>
      </c>
      <c r="F466" s="21" t="s">
        <v>58</v>
      </c>
      <c r="G466" s="21">
        <v>2565</v>
      </c>
      <c r="H466" s="22" t="s">
        <v>715</v>
      </c>
      <c r="I466" s="22" t="s">
        <v>81</v>
      </c>
      <c r="J466" s="21" t="s">
        <v>506</v>
      </c>
      <c r="K466" s="21" t="s">
        <v>2222</v>
      </c>
      <c r="L466" s="21" t="s">
        <v>38</v>
      </c>
      <c r="M466" s="21"/>
    </row>
    <row r="467" spans="1:13" ht="21.75" thickBot="1" x14ac:dyDescent="0.4">
      <c r="A467" s="21" t="s">
        <v>4463</v>
      </c>
      <c r="B467" s="36" t="s">
        <v>151</v>
      </c>
      <c r="C467" s="36" t="s">
        <v>752</v>
      </c>
      <c r="D467" s="16" t="s">
        <v>4464</v>
      </c>
      <c r="E467" s="21" t="s">
        <v>4464</v>
      </c>
      <c r="F467" s="21" t="s">
        <v>58</v>
      </c>
      <c r="G467" s="21">
        <v>2565</v>
      </c>
      <c r="H467" s="22" t="s">
        <v>715</v>
      </c>
      <c r="I467" s="22" t="s">
        <v>81</v>
      </c>
      <c r="J467" s="21" t="s">
        <v>4466</v>
      </c>
      <c r="K467" s="21" t="s">
        <v>2777</v>
      </c>
      <c r="L467" s="21" t="s">
        <v>38</v>
      </c>
      <c r="M467" s="21"/>
    </row>
    <row r="468" spans="1:13" ht="21.75" thickBot="1" x14ac:dyDescent="0.4">
      <c r="A468" s="21" t="s">
        <v>4518</v>
      </c>
      <c r="B468" s="36" t="s">
        <v>151</v>
      </c>
      <c r="C468" s="36" t="s">
        <v>752</v>
      </c>
      <c r="D468" s="16" t="s">
        <v>4456</v>
      </c>
      <c r="E468" s="21" t="s">
        <v>4456</v>
      </c>
      <c r="F468" s="21" t="s">
        <v>58</v>
      </c>
      <c r="G468" s="21">
        <v>2565</v>
      </c>
      <c r="H468" s="22" t="s">
        <v>715</v>
      </c>
      <c r="I468" s="22" t="s">
        <v>81</v>
      </c>
      <c r="J468" s="21" t="s">
        <v>2250</v>
      </c>
      <c r="K468" s="21" t="s">
        <v>2222</v>
      </c>
      <c r="L468" s="21" t="s">
        <v>38</v>
      </c>
      <c r="M468" s="21"/>
    </row>
    <row r="469" spans="1:13" ht="21.75" thickBot="1" x14ac:dyDescent="0.4">
      <c r="A469" s="21" t="s">
        <v>4531</v>
      </c>
      <c r="B469" s="36" t="s">
        <v>151</v>
      </c>
      <c r="C469" s="36" t="s">
        <v>752</v>
      </c>
      <c r="D469" s="16" t="s">
        <v>4532</v>
      </c>
      <c r="E469" s="21" t="s">
        <v>4532</v>
      </c>
      <c r="F469" s="21" t="s">
        <v>58</v>
      </c>
      <c r="G469" s="21">
        <v>2565</v>
      </c>
      <c r="H469" s="22" t="s">
        <v>715</v>
      </c>
      <c r="I469" s="22" t="s">
        <v>81</v>
      </c>
      <c r="J469" s="21" t="s">
        <v>1593</v>
      </c>
      <c r="K469" s="21" t="s">
        <v>439</v>
      </c>
      <c r="L469" s="21" t="s">
        <v>38</v>
      </c>
      <c r="M469" s="21"/>
    </row>
    <row r="470" spans="1:13" ht="21.75" thickBot="1" x14ac:dyDescent="0.4">
      <c r="A470" s="21" t="s">
        <v>4538</v>
      </c>
      <c r="B470" s="36" t="s">
        <v>151</v>
      </c>
      <c r="C470" s="36" t="s">
        <v>752</v>
      </c>
      <c r="D470" s="16" t="s">
        <v>773</v>
      </c>
      <c r="E470" s="21" t="s">
        <v>773</v>
      </c>
      <c r="F470" s="21" t="s">
        <v>58</v>
      </c>
      <c r="G470" s="21">
        <v>2565</v>
      </c>
      <c r="H470" s="22" t="s">
        <v>715</v>
      </c>
      <c r="I470" s="22" t="s">
        <v>81</v>
      </c>
      <c r="J470" s="21"/>
      <c r="K470" s="21" t="s">
        <v>3002</v>
      </c>
      <c r="L470" s="21" t="s">
        <v>686</v>
      </c>
      <c r="M470" s="21"/>
    </row>
    <row r="471" spans="1:13" ht="21.75" thickBot="1" x14ac:dyDescent="0.4">
      <c r="A471" s="21" t="s">
        <v>4545</v>
      </c>
      <c r="B471" s="36" t="s">
        <v>151</v>
      </c>
      <c r="C471" s="36" t="s">
        <v>752</v>
      </c>
      <c r="D471" s="16" t="s">
        <v>4546</v>
      </c>
      <c r="E471" s="21" t="s">
        <v>4546</v>
      </c>
      <c r="F471" s="21" t="s">
        <v>58</v>
      </c>
      <c r="G471" s="21">
        <v>2565</v>
      </c>
      <c r="H471" s="22" t="s">
        <v>715</v>
      </c>
      <c r="I471" s="22" t="s">
        <v>81</v>
      </c>
      <c r="J471" s="21"/>
      <c r="K471" s="21" t="s">
        <v>1081</v>
      </c>
      <c r="L471" s="21" t="s">
        <v>686</v>
      </c>
      <c r="M471" s="21"/>
    </row>
    <row r="472" spans="1:13" ht="21.75" thickBot="1" x14ac:dyDescent="0.4">
      <c r="A472" s="21" t="s">
        <v>4548</v>
      </c>
      <c r="B472" s="36" t="s">
        <v>151</v>
      </c>
      <c r="C472" s="36" t="s">
        <v>752</v>
      </c>
      <c r="D472" s="16" t="s">
        <v>4549</v>
      </c>
      <c r="E472" s="21" t="s">
        <v>4549</v>
      </c>
      <c r="F472" s="21" t="s">
        <v>58</v>
      </c>
      <c r="G472" s="21">
        <v>2565</v>
      </c>
      <c r="H472" s="22" t="s">
        <v>715</v>
      </c>
      <c r="I472" s="22" t="s">
        <v>81</v>
      </c>
      <c r="J472" s="21" t="s">
        <v>4400</v>
      </c>
      <c r="K472" s="21" t="s">
        <v>4401</v>
      </c>
      <c r="L472" s="21" t="s">
        <v>105</v>
      </c>
      <c r="M472" s="21"/>
    </row>
    <row r="473" spans="1:13" ht="21.75" thickBot="1" x14ac:dyDescent="0.4">
      <c r="A473" s="21" t="s">
        <v>4555</v>
      </c>
      <c r="B473" s="36" t="s">
        <v>151</v>
      </c>
      <c r="C473" s="36" t="s">
        <v>752</v>
      </c>
      <c r="D473" s="16" t="s">
        <v>4556</v>
      </c>
      <c r="E473" s="21" t="s">
        <v>4556</v>
      </c>
      <c r="F473" s="21" t="s">
        <v>58</v>
      </c>
      <c r="G473" s="21">
        <v>2565</v>
      </c>
      <c r="H473" s="22" t="s">
        <v>715</v>
      </c>
      <c r="I473" s="22" t="s">
        <v>81</v>
      </c>
      <c r="J473" s="21" t="s">
        <v>46</v>
      </c>
      <c r="K473" s="21" t="s">
        <v>581</v>
      </c>
      <c r="L473" s="21" t="s">
        <v>38</v>
      </c>
      <c r="M473" s="21"/>
    </row>
    <row r="474" spans="1:13" ht="21.75" thickBot="1" x14ac:dyDescent="0.4">
      <c r="A474" s="21" t="s">
        <v>4573</v>
      </c>
      <c r="B474" s="36" t="s">
        <v>151</v>
      </c>
      <c r="C474" s="36" t="s">
        <v>752</v>
      </c>
      <c r="D474" s="16" t="s">
        <v>4574</v>
      </c>
      <c r="E474" s="21" t="s">
        <v>4574</v>
      </c>
      <c r="F474" s="21" t="s">
        <v>58</v>
      </c>
      <c r="G474" s="21">
        <v>2565</v>
      </c>
      <c r="H474" s="22" t="s">
        <v>715</v>
      </c>
      <c r="I474" s="22" t="s">
        <v>81</v>
      </c>
      <c r="J474" s="21" t="s">
        <v>221</v>
      </c>
      <c r="K474" s="21" t="s">
        <v>2777</v>
      </c>
      <c r="L474" s="21" t="s">
        <v>38</v>
      </c>
      <c r="M474" s="21"/>
    </row>
    <row r="475" spans="1:13" ht="21.75" thickBot="1" x14ac:dyDescent="0.4">
      <c r="A475" s="21" t="s">
        <v>4576</v>
      </c>
      <c r="B475" s="36" t="s">
        <v>151</v>
      </c>
      <c r="C475" s="36" t="s">
        <v>752</v>
      </c>
      <c r="D475" s="16" t="s">
        <v>4577</v>
      </c>
      <c r="E475" s="21" t="s">
        <v>4577</v>
      </c>
      <c r="F475" s="21" t="s">
        <v>58</v>
      </c>
      <c r="G475" s="21">
        <v>2565</v>
      </c>
      <c r="H475" s="22" t="s">
        <v>715</v>
      </c>
      <c r="I475" s="22" t="s">
        <v>81</v>
      </c>
      <c r="J475" s="21" t="s">
        <v>221</v>
      </c>
      <c r="K475" s="21" t="s">
        <v>2777</v>
      </c>
      <c r="L475" s="21" t="s">
        <v>38</v>
      </c>
      <c r="M475" s="21"/>
    </row>
    <row r="476" spans="1:13" ht="21.75" thickBot="1" x14ac:dyDescent="0.4">
      <c r="A476" s="21" t="s">
        <v>4580</v>
      </c>
      <c r="B476" s="36" t="s">
        <v>151</v>
      </c>
      <c r="C476" s="36" t="s">
        <v>752</v>
      </c>
      <c r="D476" s="16" t="s">
        <v>4581</v>
      </c>
      <c r="E476" s="21" t="s">
        <v>4581</v>
      </c>
      <c r="F476" s="21" t="s">
        <v>58</v>
      </c>
      <c r="G476" s="21">
        <v>2565</v>
      </c>
      <c r="H476" s="22" t="s">
        <v>715</v>
      </c>
      <c r="I476" s="22" t="s">
        <v>81</v>
      </c>
      <c r="J476" s="21" t="s">
        <v>4583</v>
      </c>
      <c r="K476" s="21" t="s">
        <v>2777</v>
      </c>
      <c r="L476" s="21" t="s">
        <v>38</v>
      </c>
      <c r="M476" s="21"/>
    </row>
    <row r="477" spans="1:13" ht="21.75" thickBot="1" x14ac:dyDescent="0.4">
      <c r="A477" s="21" t="s">
        <v>4591</v>
      </c>
      <c r="B477" s="36" t="s">
        <v>151</v>
      </c>
      <c r="C477" s="36" t="s">
        <v>752</v>
      </c>
      <c r="D477" s="16" t="s">
        <v>4592</v>
      </c>
      <c r="E477" s="21" t="s">
        <v>4592</v>
      </c>
      <c r="F477" s="21" t="s">
        <v>58</v>
      </c>
      <c r="G477" s="21">
        <v>2565</v>
      </c>
      <c r="H477" s="22" t="s">
        <v>715</v>
      </c>
      <c r="I477" s="22" t="s">
        <v>81</v>
      </c>
      <c r="J477" s="21" t="s">
        <v>4594</v>
      </c>
      <c r="K477" s="21" t="s">
        <v>1205</v>
      </c>
      <c r="L477" s="21" t="s">
        <v>150</v>
      </c>
      <c r="M477" s="21"/>
    </row>
    <row r="478" spans="1:13" ht="21.75" thickBot="1" x14ac:dyDescent="0.4">
      <c r="A478" s="21" t="s">
        <v>4611</v>
      </c>
      <c r="B478" s="36" t="s">
        <v>151</v>
      </c>
      <c r="C478" s="36" t="s">
        <v>752</v>
      </c>
      <c r="D478" s="16" t="s">
        <v>4612</v>
      </c>
      <c r="E478" s="21" t="s">
        <v>4612</v>
      </c>
      <c r="F478" s="21" t="s">
        <v>58</v>
      </c>
      <c r="G478" s="21">
        <v>2565</v>
      </c>
      <c r="H478" s="22" t="s">
        <v>715</v>
      </c>
      <c r="I478" s="22" t="s">
        <v>81</v>
      </c>
      <c r="J478" s="21" t="s">
        <v>363</v>
      </c>
      <c r="K478" s="21" t="s">
        <v>2777</v>
      </c>
      <c r="L478" s="21" t="s">
        <v>38</v>
      </c>
      <c r="M478" s="21"/>
    </row>
    <row r="479" spans="1:13" ht="21.75" thickBot="1" x14ac:dyDescent="0.4">
      <c r="A479" s="21" t="s">
        <v>4614</v>
      </c>
      <c r="B479" s="36" t="s">
        <v>151</v>
      </c>
      <c r="C479" s="36" t="s">
        <v>752</v>
      </c>
      <c r="D479" s="16" t="s">
        <v>4615</v>
      </c>
      <c r="E479" s="21" t="s">
        <v>4615</v>
      </c>
      <c r="F479" s="21" t="s">
        <v>58</v>
      </c>
      <c r="G479" s="21">
        <v>2565</v>
      </c>
      <c r="H479" s="22" t="s">
        <v>715</v>
      </c>
      <c r="I479" s="22" t="s">
        <v>81</v>
      </c>
      <c r="J479" s="21" t="s">
        <v>363</v>
      </c>
      <c r="K479" s="21" t="s">
        <v>2777</v>
      </c>
      <c r="L479" s="21" t="s">
        <v>38</v>
      </c>
      <c r="M479" s="21"/>
    </row>
    <row r="480" spans="1:13" ht="21.75" thickBot="1" x14ac:dyDescent="0.4">
      <c r="A480" s="21" t="s">
        <v>4630</v>
      </c>
      <c r="B480" s="36" t="s">
        <v>151</v>
      </c>
      <c r="C480" s="36" t="s">
        <v>752</v>
      </c>
      <c r="D480" s="16" t="s">
        <v>4631</v>
      </c>
      <c r="E480" s="21" t="s">
        <v>4631</v>
      </c>
      <c r="F480" s="21" t="s">
        <v>58</v>
      </c>
      <c r="G480" s="21">
        <v>2565</v>
      </c>
      <c r="H480" s="22" t="s">
        <v>715</v>
      </c>
      <c r="I480" s="22" t="s">
        <v>81</v>
      </c>
      <c r="J480" s="21" t="s">
        <v>4633</v>
      </c>
      <c r="K480" s="21" t="s">
        <v>2777</v>
      </c>
      <c r="L480" s="21" t="s">
        <v>38</v>
      </c>
      <c r="M480" s="21"/>
    </row>
    <row r="481" spans="1:13" ht="21.75" thickBot="1" x14ac:dyDescent="0.4">
      <c r="A481" s="21" t="s">
        <v>4648</v>
      </c>
      <c r="B481" s="36" t="s">
        <v>151</v>
      </c>
      <c r="C481" s="36" t="s">
        <v>752</v>
      </c>
      <c r="D481" s="16" t="s">
        <v>4649</v>
      </c>
      <c r="E481" s="21" t="s">
        <v>4649</v>
      </c>
      <c r="F481" s="21" t="s">
        <v>58</v>
      </c>
      <c r="G481" s="21">
        <v>2565</v>
      </c>
      <c r="H481" s="22" t="s">
        <v>715</v>
      </c>
      <c r="I481" s="22" t="s">
        <v>81</v>
      </c>
      <c r="J481" s="21" t="s">
        <v>2969</v>
      </c>
      <c r="K481" s="21" t="s">
        <v>1205</v>
      </c>
      <c r="L481" s="21" t="s">
        <v>150</v>
      </c>
      <c r="M481" s="21"/>
    </row>
    <row r="482" spans="1:13" ht="21.75" thickBot="1" x14ac:dyDescent="0.4">
      <c r="A482" s="21" t="s">
        <v>4665</v>
      </c>
      <c r="B482" s="36" t="s">
        <v>151</v>
      </c>
      <c r="C482" s="36" t="s">
        <v>752</v>
      </c>
      <c r="D482" s="16" t="s">
        <v>4666</v>
      </c>
      <c r="E482" s="21" t="s">
        <v>4666</v>
      </c>
      <c r="F482" s="21" t="s">
        <v>58</v>
      </c>
      <c r="G482" s="21">
        <v>2565</v>
      </c>
      <c r="H482" s="22" t="s">
        <v>715</v>
      </c>
      <c r="I482" s="22" t="s">
        <v>81</v>
      </c>
      <c r="J482" s="21" t="s">
        <v>586</v>
      </c>
      <c r="K482" s="21" t="s">
        <v>2777</v>
      </c>
      <c r="L482" s="21" t="s">
        <v>38</v>
      </c>
      <c r="M482" s="21"/>
    </row>
    <row r="483" spans="1:13" ht="21.75" thickBot="1" x14ac:dyDescent="0.4">
      <c r="A483" s="21" t="s">
        <v>4684</v>
      </c>
      <c r="B483" s="36" t="s">
        <v>151</v>
      </c>
      <c r="C483" s="36" t="s">
        <v>752</v>
      </c>
      <c r="D483" s="16" t="s">
        <v>4006</v>
      </c>
      <c r="E483" s="21" t="s">
        <v>4006</v>
      </c>
      <c r="F483" s="21" t="s">
        <v>58</v>
      </c>
      <c r="G483" s="21">
        <v>2565</v>
      </c>
      <c r="H483" s="22" t="s">
        <v>715</v>
      </c>
      <c r="I483" s="22" t="s">
        <v>81</v>
      </c>
      <c r="J483" s="21" t="s">
        <v>4004</v>
      </c>
      <c r="K483" s="21" t="s">
        <v>445</v>
      </c>
      <c r="L483" s="21" t="s">
        <v>150</v>
      </c>
      <c r="M483" s="21"/>
    </row>
    <row r="484" spans="1:13" ht="21.75" thickBot="1" x14ac:dyDescent="0.4">
      <c r="A484" s="21" t="s">
        <v>4689</v>
      </c>
      <c r="B484" s="36" t="s">
        <v>151</v>
      </c>
      <c r="C484" s="36" t="s">
        <v>752</v>
      </c>
      <c r="D484" s="16" t="s">
        <v>4690</v>
      </c>
      <c r="E484" s="21" t="s">
        <v>4690</v>
      </c>
      <c r="F484" s="21" t="s">
        <v>58</v>
      </c>
      <c r="G484" s="21">
        <v>2565</v>
      </c>
      <c r="H484" s="22" t="s">
        <v>3350</v>
      </c>
      <c r="I484" s="22" t="s">
        <v>81</v>
      </c>
      <c r="J484" s="21" t="s">
        <v>1468</v>
      </c>
      <c r="K484" s="21" t="s">
        <v>1469</v>
      </c>
      <c r="L484" s="21" t="s">
        <v>124</v>
      </c>
      <c r="M484" s="21"/>
    </row>
    <row r="485" spans="1:13" ht="21.75" thickBot="1" x14ac:dyDescent="0.4">
      <c r="A485" s="21" t="s">
        <v>4711</v>
      </c>
      <c r="B485" s="36" t="s">
        <v>151</v>
      </c>
      <c r="C485" s="36" t="s">
        <v>752</v>
      </c>
      <c r="D485" s="16" t="s">
        <v>4712</v>
      </c>
      <c r="E485" s="21" t="s">
        <v>4712</v>
      </c>
      <c r="F485" s="21" t="s">
        <v>58</v>
      </c>
      <c r="G485" s="21">
        <v>2565</v>
      </c>
      <c r="H485" s="22" t="s">
        <v>715</v>
      </c>
      <c r="I485" s="22" t="s">
        <v>81</v>
      </c>
      <c r="J485" s="21" t="s">
        <v>3010</v>
      </c>
      <c r="K485" s="21" t="s">
        <v>2777</v>
      </c>
      <c r="L485" s="21" t="s">
        <v>38</v>
      </c>
      <c r="M485" s="21"/>
    </row>
    <row r="486" spans="1:13" ht="21.75" thickBot="1" x14ac:dyDescent="0.4">
      <c r="A486" s="21" t="s">
        <v>4714</v>
      </c>
      <c r="B486" s="36" t="s">
        <v>151</v>
      </c>
      <c r="C486" s="36" t="s">
        <v>752</v>
      </c>
      <c r="D486" s="16" t="s">
        <v>4715</v>
      </c>
      <c r="E486" s="21" t="s">
        <v>4715</v>
      </c>
      <c r="F486" s="21" t="s">
        <v>30</v>
      </c>
      <c r="G486" s="21">
        <v>2565</v>
      </c>
      <c r="H486" s="22" t="s">
        <v>715</v>
      </c>
      <c r="I486" s="22" t="s">
        <v>81</v>
      </c>
      <c r="J486" s="21" t="s">
        <v>3010</v>
      </c>
      <c r="K486" s="21" t="s">
        <v>2777</v>
      </c>
      <c r="L486" s="21" t="s">
        <v>38</v>
      </c>
      <c r="M486" s="21"/>
    </row>
    <row r="487" spans="1:13" ht="21.75" thickBot="1" x14ac:dyDescent="0.4">
      <c r="A487" s="21" t="s">
        <v>4724</v>
      </c>
      <c r="B487" s="36" t="s">
        <v>151</v>
      </c>
      <c r="C487" s="36" t="s">
        <v>752</v>
      </c>
      <c r="D487" s="16" t="s">
        <v>4725</v>
      </c>
      <c r="E487" s="21" t="s">
        <v>4725</v>
      </c>
      <c r="F487" s="21" t="s">
        <v>58</v>
      </c>
      <c r="G487" s="21">
        <v>2565</v>
      </c>
      <c r="H487" s="22" t="s">
        <v>715</v>
      </c>
      <c r="I487" s="22" t="s">
        <v>81</v>
      </c>
      <c r="J487" s="21" t="s">
        <v>46</v>
      </c>
      <c r="K487" s="21" t="s">
        <v>47</v>
      </c>
      <c r="L487" s="21" t="s">
        <v>38</v>
      </c>
      <c r="M487" s="21"/>
    </row>
    <row r="488" spans="1:13" ht="21.75" thickBot="1" x14ac:dyDescent="0.4">
      <c r="A488" s="21" t="s">
        <v>4732</v>
      </c>
      <c r="B488" s="36" t="s">
        <v>151</v>
      </c>
      <c r="C488" s="36" t="s">
        <v>752</v>
      </c>
      <c r="D488" s="16" t="s">
        <v>860</v>
      </c>
      <c r="E488" s="21" t="s">
        <v>860</v>
      </c>
      <c r="F488" s="21" t="s">
        <v>58</v>
      </c>
      <c r="G488" s="21">
        <v>2565</v>
      </c>
      <c r="H488" s="22" t="s">
        <v>715</v>
      </c>
      <c r="I488" s="22" t="s">
        <v>81</v>
      </c>
      <c r="J488" s="21" t="s">
        <v>717</v>
      </c>
      <c r="K488" s="21" t="s">
        <v>717</v>
      </c>
      <c r="L488" s="21" t="s">
        <v>38</v>
      </c>
      <c r="M488" s="21"/>
    </row>
    <row r="489" spans="1:13" ht="21.75" thickBot="1" x14ac:dyDescent="0.4">
      <c r="A489" s="21" t="s">
        <v>4766</v>
      </c>
      <c r="B489" s="36" t="s">
        <v>151</v>
      </c>
      <c r="C489" s="36" t="s">
        <v>752</v>
      </c>
      <c r="D489" s="16" t="s">
        <v>4612</v>
      </c>
      <c r="E489" s="21" t="s">
        <v>4612</v>
      </c>
      <c r="F489" s="21" t="s">
        <v>30</v>
      </c>
      <c r="G489" s="21">
        <v>2565</v>
      </c>
      <c r="H489" s="22" t="s">
        <v>715</v>
      </c>
      <c r="I489" s="22" t="s">
        <v>81</v>
      </c>
      <c r="J489" s="21" t="s">
        <v>4768</v>
      </c>
      <c r="K489" s="21" t="s">
        <v>2777</v>
      </c>
      <c r="L489" s="21" t="s">
        <v>38</v>
      </c>
      <c r="M489" s="21"/>
    </row>
    <row r="490" spans="1:13" ht="21.75" thickBot="1" x14ac:dyDescent="0.4">
      <c r="A490" s="21" t="s">
        <v>4779</v>
      </c>
      <c r="B490" s="36" t="s">
        <v>151</v>
      </c>
      <c r="C490" s="36" t="s">
        <v>752</v>
      </c>
      <c r="D490" s="16" t="s">
        <v>4780</v>
      </c>
      <c r="E490" s="21" t="s">
        <v>4780</v>
      </c>
      <c r="F490" s="21" t="s">
        <v>58</v>
      </c>
      <c r="G490" s="21">
        <v>2565</v>
      </c>
      <c r="H490" s="22" t="s">
        <v>715</v>
      </c>
      <c r="I490" s="22" t="s">
        <v>81</v>
      </c>
      <c r="J490" s="21" t="s">
        <v>3535</v>
      </c>
      <c r="K490" s="21" t="s">
        <v>112</v>
      </c>
      <c r="L490" s="21" t="s">
        <v>54</v>
      </c>
      <c r="M490" s="21"/>
    </row>
    <row r="491" spans="1:13" ht="21.75" thickBot="1" x14ac:dyDescent="0.4">
      <c r="A491" s="21" t="s">
        <v>4804</v>
      </c>
      <c r="B491" s="36" t="s">
        <v>151</v>
      </c>
      <c r="C491" s="36" t="s">
        <v>752</v>
      </c>
      <c r="D491" s="16" t="s">
        <v>2435</v>
      </c>
      <c r="E491" s="21" t="s">
        <v>2435</v>
      </c>
      <c r="F491" s="21" t="s">
        <v>58</v>
      </c>
      <c r="G491" s="21">
        <v>2565</v>
      </c>
      <c r="H491" s="22" t="s">
        <v>715</v>
      </c>
      <c r="I491" s="22" t="s">
        <v>81</v>
      </c>
      <c r="J491" s="21" t="s">
        <v>46</v>
      </c>
      <c r="K491" s="21" t="s">
        <v>2530</v>
      </c>
      <c r="L491" s="21" t="s">
        <v>38</v>
      </c>
      <c r="M491" s="21"/>
    </row>
    <row r="492" spans="1:13" ht="21.75" thickBot="1" x14ac:dyDescent="0.4">
      <c r="A492" s="21" t="s">
        <v>4810</v>
      </c>
      <c r="B492" s="36" t="s">
        <v>151</v>
      </c>
      <c r="C492" s="36" t="s">
        <v>752</v>
      </c>
      <c r="D492" s="16" t="s">
        <v>2756</v>
      </c>
      <c r="E492" s="21" t="s">
        <v>2756</v>
      </c>
      <c r="F492" s="21" t="s">
        <v>58</v>
      </c>
      <c r="G492" s="21">
        <v>2565</v>
      </c>
      <c r="H492" s="22" t="s">
        <v>715</v>
      </c>
      <c r="I492" s="22" t="s">
        <v>81</v>
      </c>
      <c r="J492" s="21" t="s">
        <v>4812</v>
      </c>
      <c r="K492" s="21" t="s">
        <v>1242</v>
      </c>
      <c r="L492" s="21" t="s">
        <v>38</v>
      </c>
      <c r="M492" s="21"/>
    </row>
    <row r="493" spans="1:13" ht="21.75" thickBot="1" x14ac:dyDescent="0.4">
      <c r="A493" s="21" t="s">
        <v>4813</v>
      </c>
      <c r="B493" s="36" t="s">
        <v>151</v>
      </c>
      <c r="C493" s="36" t="s">
        <v>752</v>
      </c>
      <c r="D493" s="16" t="s">
        <v>4814</v>
      </c>
      <c r="E493" s="21" t="s">
        <v>4814</v>
      </c>
      <c r="F493" s="21" t="s">
        <v>58</v>
      </c>
      <c r="G493" s="21">
        <v>2565</v>
      </c>
      <c r="H493" s="22" t="s">
        <v>715</v>
      </c>
      <c r="I493" s="22" t="s">
        <v>4097</v>
      </c>
      <c r="J493" s="21" t="s">
        <v>506</v>
      </c>
      <c r="K493" s="21" t="s">
        <v>1731</v>
      </c>
      <c r="L493" s="21" t="s">
        <v>38</v>
      </c>
      <c r="M493" s="21"/>
    </row>
    <row r="494" spans="1:13" ht="21.75" thickBot="1" x14ac:dyDescent="0.4">
      <c r="A494" s="21" t="s">
        <v>4816</v>
      </c>
      <c r="B494" s="36" t="s">
        <v>151</v>
      </c>
      <c r="C494" s="36" t="s">
        <v>752</v>
      </c>
      <c r="D494" s="16" t="s">
        <v>4817</v>
      </c>
      <c r="E494" s="21" t="s">
        <v>4817</v>
      </c>
      <c r="F494" s="21" t="s">
        <v>58</v>
      </c>
      <c r="G494" s="21">
        <v>2565</v>
      </c>
      <c r="H494" s="22" t="s">
        <v>715</v>
      </c>
      <c r="I494" s="22" t="s">
        <v>81</v>
      </c>
      <c r="J494" s="21" t="s">
        <v>1593</v>
      </c>
      <c r="K494" s="21" t="s">
        <v>3290</v>
      </c>
      <c r="L494" s="21" t="s">
        <v>38</v>
      </c>
      <c r="M494" s="21"/>
    </row>
    <row r="495" spans="1:13" ht="21.75" thickBot="1" x14ac:dyDescent="0.4">
      <c r="A495" s="21" t="s">
        <v>4824</v>
      </c>
      <c r="B495" s="36" t="s">
        <v>151</v>
      </c>
      <c r="C495" s="36" t="s">
        <v>752</v>
      </c>
      <c r="D495" s="16" t="s">
        <v>4825</v>
      </c>
      <c r="E495" s="21" t="s">
        <v>4825</v>
      </c>
      <c r="F495" s="21" t="s">
        <v>58</v>
      </c>
      <c r="G495" s="21">
        <v>2565</v>
      </c>
      <c r="H495" s="22" t="s">
        <v>715</v>
      </c>
      <c r="I495" s="22" t="s">
        <v>81</v>
      </c>
      <c r="J495" s="21" t="s">
        <v>586</v>
      </c>
      <c r="K495" s="21" t="s">
        <v>1731</v>
      </c>
      <c r="L495" s="21" t="s">
        <v>38</v>
      </c>
      <c r="M495" s="21"/>
    </row>
    <row r="496" spans="1:13" ht="21.75" thickBot="1" x14ac:dyDescent="0.4">
      <c r="A496" s="21" t="s">
        <v>4827</v>
      </c>
      <c r="B496" s="36" t="s">
        <v>151</v>
      </c>
      <c r="C496" s="36" t="s">
        <v>752</v>
      </c>
      <c r="D496" s="16" t="s">
        <v>4828</v>
      </c>
      <c r="E496" s="21" t="s">
        <v>4828</v>
      </c>
      <c r="F496" s="21" t="s">
        <v>58</v>
      </c>
      <c r="G496" s="21">
        <v>2565</v>
      </c>
      <c r="H496" s="22" t="s">
        <v>715</v>
      </c>
      <c r="I496" s="22" t="s">
        <v>81</v>
      </c>
      <c r="J496" s="21" t="s">
        <v>586</v>
      </c>
      <c r="K496" s="21" t="s">
        <v>1731</v>
      </c>
      <c r="L496" s="21" t="s">
        <v>38</v>
      </c>
      <c r="M496" s="21"/>
    </row>
    <row r="497" spans="1:13" ht="21.75" thickBot="1" x14ac:dyDescent="0.4">
      <c r="A497" s="21" t="s">
        <v>4836</v>
      </c>
      <c r="B497" s="36" t="s">
        <v>151</v>
      </c>
      <c r="C497" s="36" t="s">
        <v>752</v>
      </c>
      <c r="D497" s="16" t="s">
        <v>4837</v>
      </c>
      <c r="E497" s="21" t="s">
        <v>4837</v>
      </c>
      <c r="F497" s="21" t="s">
        <v>437</v>
      </c>
      <c r="G497" s="21">
        <v>2565</v>
      </c>
      <c r="H497" s="22" t="s">
        <v>715</v>
      </c>
      <c r="I497" s="22" t="s">
        <v>81</v>
      </c>
      <c r="J497" s="21" t="s">
        <v>586</v>
      </c>
      <c r="K497" s="21" t="s">
        <v>717</v>
      </c>
      <c r="L497" s="21" t="s">
        <v>38</v>
      </c>
      <c r="M497" s="21"/>
    </row>
    <row r="498" spans="1:13" ht="21.75" thickBot="1" x14ac:dyDescent="0.4">
      <c r="A498" s="21" t="s">
        <v>4844</v>
      </c>
      <c r="B498" s="36" t="s">
        <v>151</v>
      </c>
      <c r="C498" s="36" t="s">
        <v>752</v>
      </c>
      <c r="D498" s="16" t="s">
        <v>4845</v>
      </c>
      <c r="E498" s="21" t="s">
        <v>4845</v>
      </c>
      <c r="F498" s="21" t="s">
        <v>58</v>
      </c>
      <c r="G498" s="21">
        <v>2565</v>
      </c>
      <c r="H498" s="22" t="s">
        <v>715</v>
      </c>
      <c r="I498" s="22" t="s">
        <v>81</v>
      </c>
      <c r="J498" s="21" t="s">
        <v>1593</v>
      </c>
      <c r="K498" s="21" t="s">
        <v>1731</v>
      </c>
      <c r="L498" s="21" t="s">
        <v>38</v>
      </c>
      <c r="M498" s="21"/>
    </row>
    <row r="499" spans="1:13" ht="21.75" thickBot="1" x14ac:dyDescent="0.4">
      <c r="A499" s="21" t="s">
        <v>4860</v>
      </c>
      <c r="B499" s="36" t="s">
        <v>151</v>
      </c>
      <c r="C499" s="36" t="s">
        <v>752</v>
      </c>
      <c r="D499" s="16" t="s">
        <v>4861</v>
      </c>
      <c r="E499" s="21" t="s">
        <v>4861</v>
      </c>
      <c r="F499" s="21" t="s">
        <v>58</v>
      </c>
      <c r="G499" s="21">
        <v>2565</v>
      </c>
      <c r="H499" s="22" t="s">
        <v>715</v>
      </c>
      <c r="I499" s="22" t="s">
        <v>81</v>
      </c>
      <c r="J499" s="21" t="s">
        <v>1593</v>
      </c>
      <c r="K499" s="21" t="s">
        <v>1731</v>
      </c>
      <c r="L499" s="21" t="s">
        <v>38</v>
      </c>
      <c r="M499" s="21"/>
    </row>
    <row r="500" spans="1:13" ht="21.75" thickBot="1" x14ac:dyDescent="0.4">
      <c r="A500" s="21" t="s">
        <v>4863</v>
      </c>
      <c r="B500" s="36" t="s">
        <v>151</v>
      </c>
      <c r="C500" s="36" t="s">
        <v>752</v>
      </c>
      <c r="D500" s="16" t="s">
        <v>4864</v>
      </c>
      <c r="E500" s="21" t="s">
        <v>4864</v>
      </c>
      <c r="F500" s="21" t="s">
        <v>58</v>
      </c>
      <c r="G500" s="21">
        <v>2565</v>
      </c>
      <c r="H500" s="22" t="s">
        <v>715</v>
      </c>
      <c r="I500" s="22" t="s">
        <v>81</v>
      </c>
      <c r="J500" s="21" t="s">
        <v>1593</v>
      </c>
      <c r="K500" s="21" t="s">
        <v>1731</v>
      </c>
      <c r="L500" s="21" t="s">
        <v>38</v>
      </c>
      <c r="M500" s="21"/>
    </row>
    <row r="501" spans="1:13" ht="21.75" thickBot="1" x14ac:dyDescent="0.4">
      <c r="A501" s="21" t="s">
        <v>4866</v>
      </c>
      <c r="B501" s="36" t="s">
        <v>151</v>
      </c>
      <c r="C501" s="36" t="s">
        <v>752</v>
      </c>
      <c r="D501" s="16" t="s">
        <v>4814</v>
      </c>
      <c r="E501" s="21" t="s">
        <v>4814</v>
      </c>
      <c r="F501" s="21" t="s">
        <v>58</v>
      </c>
      <c r="G501" s="21">
        <v>2565</v>
      </c>
      <c r="H501" s="22" t="s">
        <v>715</v>
      </c>
      <c r="I501" s="22" t="s">
        <v>81</v>
      </c>
      <c r="J501" s="21" t="s">
        <v>1593</v>
      </c>
      <c r="K501" s="21" t="s">
        <v>1731</v>
      </c>
      <c r="L501" s="21" t="s">
        <v>38</v>
      </c>
      <c r="M501" s="21"/>
    </row>
    <row r="502" spans="1:13" ht="21.75" thickBot="1" x14ac:dyDescent="0.4">
      <c r="A502" s="21" t="s">
        <v>4880</v>
      </c>
      <c r="B502" s="36" t="s">
        <v>151</v>
      </c>
      <c r="C502" s="36" t="s">
        <v>752</v>
      </c>
      <c r="D502" s="16" t="s">
        <v>4881</v>
      </c>
      <c r="E502" s="21" t="s">
        <v>4882</v>
      </c>
      <c r="F502" s="21" t="s">
        <v>58</v>
      </c>
      <c r="G502" s="21">
        <v>2565</v>
      </c>
      <c r="H502" s="22" t="s">
        <v>715</v>
      </c>
      <c r="I502" s="22" t="s">
        <v>81</v>
      </c>
      <c r="J502" s="21" t="s">
        <v>757</v>
      </c>
      <c r="K502" s="21" t="s">
        <v>3290</v>
      </c>
      <c r="L502" s="21" t="s">
        <v>38</v>
      </c>
      <c r="M502" s="21"/>
    </row>
    <row r="503" spans="1:13" ht="21.75" thickBot="1" x14ac:dyDescent="0.4">
      <c r="A503" s="21" t="s">
        <v>4888</v>
      </c>
      <c r="B503" s="36" t="s">
        <v>151</v>
      </c>
      <c r="C503" s="36" t="s">
        <v>752</v>
      </c>
      <c r="D503" s="16" t="s">
        <v>4889</v>
      </c>
      <c r="E503" s="21" t="s">
        <v>4889</v>
      </c>
      <c r="F503" s="21" t="s">
        <v>58</v>
      </c>
      <c r="G503" s="21">
        <v>2565</v>
      </c>
      <c r="H503" s="22" t="s">
        <v>715</v>
      </c>
      <c r="I503" s="22" t="s">
        <v>81</v>
      </c>
      <c r="J503" s="21" t="s">
        <v>580</v>
      </c>
      <c r="K503" s="21" t="s">
        <v>1731</v>
      </c>
      <c r="L503" s="21" t="s">
        <v>38</v>
      </c>
      <c r="M503" s="21"/>
    </row>
    <row r="504" spans="1:13" ht="21.75" thickBot="1" x14ac:dyDescent="0.4">
      <c r="A504" s="21" t="s">
        <v>4894</v>
      </c>
      <c r="B504" s="36" t="s">
        <v>151</v>
      </c>
      <c r="C504" s="36" t="s">
        <v>752</v>
      </c>
      <c r="D504" s="16" t="s">
        <v>4895</v>
      </c>
      <c r="E504" s="21" t="s">
        <v>4896</v>
      </c>
      <c r="F504" s="21" t="s">
        <v>58</v>
      </c>
      <c r="G504" s="21">
        <v>2565</v>
      </c>
      <c r="H504" s="22" t="s">
        <v>715</v>
      </c>
      <c r="I504" s="22" t="s">
        <v>81</v>
      </c>
      <c r="J504" s="21" t="s">
        <v>506</v>
      </c>
      <c r="K504" s="21" t="s">
        <v>3290</v>
      </c>
      <c r="L504" s="21" t="s">
        <v>38</v>
      </c>
      <c r="M504" s="21"/>
    </row>
    <row r="505" spans="1:13" ht="21.75" thickBot="1" x14ac:dyDescent="0.4">
      <c r="A505" s="21" t="s">
        <v>4902</v>
      </c>
      <c r="B505" s="36" t="s">
        <v>151</v>
      </c>
      <c r="C505" s="36" t="s">
        <v>752</v>
      </c>
      <c r="D505" s="16" t="s">
        <v>4814</v>
      </c>
      <c r="E505" s="21" t="s">
        <v>4814</v>
      </c>
      <c r="F505" s="21" t="s">
        <v>58</v>
      </c>
      <c r="G505" s="21">
        <v>2565</v>
      </c>
      <c r="H505" s="22" t="s">
        <v>715</v>
      </c>
      <c r="I505" s="22" t="s">
        <v>81</v>
      </c>
      <c r="J505" s="21" t="s">
        <v>580</v>
      </c>
      <c r="K505" s="21" t="s">
        <v>1731</v>
      </c>
      <c r="L505" s="21" t="s">
        <v>38</v>
      </c>
      <c r="M505" s="21"/>
    </row>
    <row r="506" spans="1:13" ht="21.75" thickBot="1" x14ac:dyDescent="0.4">
      <c r="A506" s="21" t="s">
        <v>4904</v>
      </c>
      <c r="B506" s="36" t="s">
        <v>151</v>
      </c>
      <c r="C506" s="36" t="s">
        <v>752</v>
      </c>
      <c r="D506" s="16" t="s">
        <v>3288</v>
      </c>
      <c r="E506" s="21" t="s">
        <v>3288</v>
      </c>
      <c r="F506" s="21" t="s">
        <v>58</v>
      </c>
      <c r="G506" s="21">
        <v>2565</v>
      </c>
      <c r="H506" s="22" t="s">
        <v>715</v>
      </c>
      <c r="I506" s="22" t="s">
        <v>81</v>
      </c>
      <c r="J506" s="21" t="s">
        <v>580</v>
      </c>
      <c r="K506" s="21" t="s">
        <v>3290</v>
      </c>
      <c r="L506" s="21" t="s">
        <v>38</v>
      </c>
      <c r="M506" s="21"/>
    </row>
    <row r="507" spans="1:13" ht="21.75" thickBot="1" x14ac:dyDescent="0.4">
      <c r="A507" s="21" t="s">
        <v>4914</v>
      </c>
      <c r="B507" s="36" t="s">
        <v>151</v>
      </c>
      <c r="C507" s="36" t="s">
        <v>752</v>
      </c>
      <c r="D507" s="16" t="s">
        <v>4915</v>
      </c>
      <c r="E507" s="21" t="s">
        <v>4916</v>
      </c>
      <c r="F507" s="21" t="s">
        <v>58</v>
      </c>
      <c r="G507" s="21">
        <v>2565</v>
      </c>
      <c r="H507" s="22" t="s">
        <v>715</v>
      </c>
      <c r="I507" s="22" t="s">
        <v>81</v>
      </c>
      <c r="J507" s="21" t="s">
        <v>580</v>
      </c>
      <c r="K507" s="21" t="s">
        <v>3290</v>
      </c>
      <c r="L507" s="21" t="s">
        <v>38</v>
      </c>
      <c r="M507" s="21"/>
    </row>
    <row r="508" spans="1:13" ht="21.75" thickBot="1" x14ac:dyDescent="0.4">
      <c r="A508" s="21" t="s">
        <v>4920</v>
      </c>
      <c r="B508" s="36" t="s">
        <v>151</v>
      </c>
      <c r="C508" s="36" t="s">
        <v>752</v>
      </c>
      <c r="D508" s="16" t="s">
        <v>4921</v>
      </c>
      <c r="E508" s="21" t="s">
        <v>4921</v>
      </c>
      <c r="F508" s="21" t="s">
        <v>58</v>
      </c>
      <c r="G508" s="21">
        <v>2565</v>
      </c>
      <c r="H508" s="22" t="s">
        <v>715</v>
      </c>
      <c r="I508" s="22" t="s">
        <v>81</v>
      </c>
      <c r="J508" s="21"/>
      <c r="K508" s="21" t="s">
        <v>1800</v>
      </c>
      <c r="L508" s="21" t="s">
        <v>686</v>
      </c>
      <c r="M508" s="21"/>
    </row>
    <row r="509" spans="1:13" ht="21.75" thickBot="1" x14ac:dyDescent="0.4">
      <c r="A509" s="21" t="s">
        <v>4927</v>
      </c>
      <c r="B509" s="36" t="s">
        <v>151</v>
      </c>
      <c r="C509" s="36" t="s">
        <v>752</v>
      </c>
      <c r="D509" s="16" t="s">
        <v>4928</v>
      </c>
      <c r="E509" s="21" t="s">
        <v>4929</v>
      </c>
      <c r="F509" s="21" t="s">
        <v>58</v>
      </c>
      <c r="G509" s="21">
        <v>2565</v>
      </c>
      <c r="H509" s="22" t="s">
        <v>715</v>
      </c>
      <c r="I509" s="22" t="s">
        <v>81</v>
      </c>
      <c r="J509" s="21" t="s">
        <v>586</v>
      </c>
      <c r="K509" s="21" t="s">
        <v>3290</v>
      </c>
      <c r="L509" s="21" t="s">
        <v>38</v>
      </c>
      <c r="M509" s="21"/>
    </row>
    <row r="510" spans="1:13" ht="21.75" thickBot="1" x14ac:dyDescent="0.4">
      <c r="A510" s="21" t="s">
        <v>4935</v>
      </c>
      <c r="B510" s="36" t="s">
        <v>151</v>
      </c>
      <c r="C510" s="36" t="s">
        <v>752</v>
      </c>
      <c r="D510" s="16" t="s">
        <v>4936</v>
      </c>
      <c r="E510" s="21" t="s">
        <v>4936</v>
      </c>
      <c r="F510" s="21" t="s">
        <v>58</v>
      </c>
      <c r="G510" s="21">
        <v>2565</v>
      </c>
      <c r="H510" s="22" t="s">
        <v>715</v>
      </c>
      <c r="I510" s="22" t="s">
        <v>81</v>
      </c>
      <c r="J510" s="21" t="s">
        <v>547</v>
      </c>
      <c r="K510" s="21" t="s">
        <v>1731</v>
      </c>
      <c r="L510" s="21" t="s">
        <v>38</v>
      </c>
      <c r="M510" s="21"/>
    </row>
    <row r="511" spans="1:13" ht="21.75" thickBot="1" x14ac:dyDescent="0.4">
      <c r="A511" s="21" t="s">
        <v>4969</v>
      </c>
      <c r="B511" s="36" t="s">
        <v>151</v>
      </c>
      <c r="C511" s="36" t="s">
        <v>752</v>
      </c>
      <c r="D511" s="16" t="s">
        <v>4854</v>
      </c>
      <c r="E511" s="21" t="s">
        <v>4854</v>
      </c>
      <c r="F511" s="21" t="s">
        <v>58</v>
      </c>
      <c r="G511" s="21">
        <v>2565</v>
      </c>
      <c r="H511" s="22" t="s">
        <v>2464</v>
      </c>
      <c r="I511" s="22" t="s">
        <v>2464</v>
      </c>
      <c r="J511" s="21" t="s">
        <v>580</v>
      </c>
      <c r="K511" s="21" t="s">
        <v>717</v>
      </c>
      <c r="L511" s="21" t="s">
        <v>38</v>
      </c>
      <c r="M511" s="21"/>
    </row>
    <row r="512" spans="1:13" ht="21.75" thickBot="1" x14ac:dyDescent="0.4">
      <c r="A512" s="21" t="s">
        <v>4974</v>
      </c>
      <c r="B512" s="36" t="s">
        <v>151</v>
      </c>
      <c r="C512" s="36" t="s">
        <v>752</v>
      </c>
      <c r="D512" s="16" t="s">
        <v>4889</v>
      </c>
      <c r="E512" s="21" t="s">
        <v>4889</v>
      </c>
      <c r="F512" s="21" t="s">
        <v>58</v>
      </c>
      <c r="G512" s="21">
        <v>2565</v>
      </c>
      <c r="H512" s="22" t="s">
        <v>3892</v>
      </c>
      <c r="I512" s="22" t="s">
        <v>2464</v>
      </c>
      <c r="J512" s="21" t="s">
        <v>506</v>
      </c>
      <c r="K512" s="21" t="s">
        <v>1731</v>
      </c>
      <c r="L512" s="21" t="s">
        <v>38</v>
      </c>
      <c r="M512" s="21"/>
    </row>
    <row r="513" spans="1:13" ht="21.75" thickBot="1" x14ac:dyDescent="0.4">
      <c r="A513" s="21" t="s">
        <v>4981</v>
      </c>
      <c r="B513" s="36" t="s">
        <v>151</v>
      </c>
      <c r="C513" s="36" t="s">
        <v>752</v>
      </c>
      <c r="D513" s="16" t="s">
        <v>4982</v>
      </c>
      <c r="E513" s="21" t="s">
        <v>4982</v>
      </c>
      <c r="F513" s="21" t="s">
        <v>30</v>
      </c>
      <c r="G513" s="21">
        <v>2565</v>
      </c>
      <c r="H513" s="22" t="s">
        <v>3892</v>
      </c>
      <c r="I513" s="22" t="s">
        <v>81</v>
      </c>
      <c r="J513" s="21" t="s">
        <v>1593</v>
      </c>
      <c r="K513" s="21" t="s">
        <v>581</v>
      </c>
      <c r="L513" s="21" t="s">
        <v>38</v>
      </c>
      <c r="M513" s="21"/>
    </row>
    <row r="514" spans="1:13" ht="21.75" thickBot="1" x14ac:dyDescent="0.4">
      <c r="A514" s="21" t="s">
        <v>5011</v>
      </c>
      <c r="B514" s="36" t="s">
        <v>151</v>
      </c>
      <c r="C514" s="36" t="s">
        <v>752</v>
      </c>
      <c r="D514" s="16" t="s">
        <v>5012</v>
      </c>
      <c r="E514" s="21" t="s">
        <v>5012</v>
      </c>
      <c r="F514" s="21" t="s">
        <v>58</v>
      </c>
      <c r="G514" s="21">
        <v>2565</v>
      </c>
      <c r="H514" s="22" t="s">
        <v>715</v>
      </c>
      <c r="I514" s="22" t="s">
        <v>81</v>
      </c>
      <c r="J514" s="21" t="s">
        <v>1433</v>
      </c>
      <c r="K514" s="21" t="s">
        <v>478</v>
      </c>
      <c r="L514" s="21" t="s">
        <v>38</v>
      </c>
      <c r="M514" s="21"/>
    </row>
    <row r="515" spans="1:13" ht="21.75" thickBot="1" x14ac:dyDescent="0.4">
      <c r="A515" s="21" t="s">
        <v>5014</v>
      </c>
      <c r="B515" s="36" t="s">
        <v>151</v>
      </c>
      <c r="C515" s="36" t="s">
        <v>752</v>
      </c>
      <c r="D515" s="16" t="s">
        <v>5015</v>
      </c>
      <c r="E515" s="21" t="s">
        <v>5015</v>
      </c>
      <c r="F515" s="21" t="s">
        <v>58</v>
      </c>
      <c r="G515" s="21">
        <v>2565</v>
      </c>
      <c r="H515" s="22" t="s">
        <v>3892</v>
      </c>
      <c r="I515" s="22" t="s">
        <v>4879</v>
      </c>
      <c r="J515" s="21" t="s">
        <v>1433</v>
      </c>
      <c r="K515" s="21" t="s">
        <v>478</v>
      </c>
      <c r="L515" s="21" t="s">
        <v>38</v>
      </c>
      <c r="M515" s="21"/>
    </row>
    <row r="516" spans="1:13" ht="21.75" thickBot="1" x14ac:dyDescent="0.4">
      <c r="A516" s="21" t="s">
        <v>5017</v>
      </c>
      <c r="B516" s="36" t="s">
        <v>151</v>
      </c>
      <c r="C516" s="36" t="s">
        <v>752</v>
      </c>
      <c r="D516" s="16" t="s">
        <v>5018</v>
      </c>
      <c r="E516" s="21" t="s">
        <v>5018</v>
      </c>
      <c r="F516" s="21" t="s">
        <v>58</v>
      </c>
      <c r="G516" s="21">
        <v>2565</v>
      </c>
      <c r="H516" s="22" t="s">
        <v>4879</v>
      </c>
      <c r="I516" s="22" t="s">
        <v>4879</v>
      </c>
      <c r="J516" s="21" t="s">
        <v>1433</v>
      </c>
      <c r="K516" s="21" t="s">
        <v>478</v>
      </c>
      <c r="L516" s="21" t="s">
        <v>38</v>
      </c>
      <c r="M516" s="21"/>
    </row>
    <row r="517" spans="1:13" ht="21.75" thickBot="1" x14ac:dyDescent="0.4">
      <c r="A517" s="21" t="s">
        <v>5020</v>
      </c>
      <c r="B517" s="36" t="s">
        <v>151</v>
      </c>
      <c r="C517" s="36" t="s">
        <v>752</v>
      </c>
      <c r="D517" s="16" t="s">
        <v>5021</v>
      </c>
      <c r="E517" s="21" t="s">
        <v>5021</v>
      </c>
      <c r="F517" s="21" t="s">
        <v>58</v>
      </c>
      <c r="G517" s="21">
        <v>2565</v>
      </c>
      <c r="H517" s="22" t="s">
        <v>4993</v>
      </c>
      <c r="I517" s="22" t="s">
        <v>4993</v>
      </c>
      <c r="J517" s="21" t="s">
        <v>1433</v>
      </c>
      <c r="K517" s="21" t="s">
        <v>478</v>
      </c>
      <c r="L517" s="21" t="s">
        <v>38</v>
      </c>
      <c r="M517" s="21"/>
    </row>
    <row r="518" spans="1:13" ht="21.75" thickBot="1" x14ac:dyDescent="0.4">
      <c r="A518" s="21" t="s">
        <v>5023</v>
      </c>
      <c r="B518" s="36" t="s">
        <v>151</v>
      </c>
      <c r="C518" s="36" t="s">
        <v>752</v>
      </c>
      <c r="D518" s="16" t="s">
        <v>5024</v>
      </c>
      <c r="E518" s="21" t="s">
        <v>5024</v>
      </c>
      <c r="F518" s="21" t="s">
        <v>58</v>
      </c>
      <c r="G518" s="21">
        <v>2565</v>
      </c>
      <c r="H518" s="22" t="s">
        <v>3892</v>
      </c>
      <c r="I518" s="22" t="s">
        <v>81</v>
      </c>
      <c r="J518" s="21" t="s">
        <v>1433</v>
      </c>
      <c r="K518" s="21" t="s">
        <v>478</v>
      </c>
      <c r="L518" s="21" t="s">
        <v>38</v>
      </c>
      <c r="M518" s="21"/>
    </row>
    <row r="519" spans="1:13" ht="21.75" thickBot="1" x14ac:dyDescent="0.4">
      <c r="A519" s="21" t="s">
        <v>5036</v>
      </c>
      <c r="B519" s="36" t="s">
        <v>151</v>
      </c>
      <c r="C519" s="36" t="s">
        <v>752</v>
      </c>
      <c r="D519" s="16" t="s">
        <v>1315</v>
      </c>
      <c r="E519" s="21" t="s">
        <v>1315</v>
      </c>
      <c r="F519" s="21" t="s">
        <v>58</v>
      </c>
      <c r="G519" s="21">
        <v>2565</v>
      </c>
      <c r="H519" s="22" t="s">
        <v>715</v>
      </c>
      <c r="I519" s="22" t="s">
        <v>81</v>
      </c>
      <c r="J519" s="21" t="s">
        <v>1296</v>
      </c>
      <c r="K519" s="21" t="s">
        <v>478</v>
      </c>
      <c r="L519" s="21" t="s">
        <v>38</v>
      </c>
      <c r="M519" s="21"/>
    </row>
    <row r="520" spans="1:13" ht="21.75" thickBot="1" x14ac:dyDescent="0.4">
      <c r="A520" s="21" t="s">
        <v>5038</v>
      </c>
      <c r="B520" s="36" t="s">
        <v>151</v>
      </c>
      <c r="C520" s="36" t="s">
        <v>752</v>
      </c>
      <c r="D520" s="16" t="s">
        <v>5039</v>
      </c>
      <c r="E520" s="21" t="s">
        <v>5039</v>
      </c>
      <c r="F520" s="21" t="s">
        <v>58</v>
      </c>
      <c r="G520" s="21">
        <v>2565</v>
      </c>
      <c r="H520" s="22" t="s">
        <v>715</v>
      </c>
      <c r="I520" s="22" t="s">
        <v>81</v>
      </c>
      <c r="J520" s="21" t="s">
        <v>1296</v>
      </c>
      <c r="K520" s="21" t="s">
        <v>478</v>
      </c>
      <c r="L520" s="21" t="s">
        <v>38</v>
      </c>
      <c r="M520" s="21"/>
    </row>
    <row r="521" spans="1:13" ht="21.75" thickBot="1" x14ac:dyDescent="0.4">
      <c r="A521" s="21" t="s">
        <v>5041</v>
      </c>
      <c r="B521" s="36" t="s">
        <v>151</v>
      </c>
      <c r="C521" s="36" t="s">
        <v>752</v>
      </c>
      <c r="D521" s="16" t="s">
        <v>5042</v>
      </c>
      <c r="E521" s="21" t="s">
        <v>5042</v>
      </c>
      <c r="F521" s="21" t="s">
        <v>58</v>
      </c>
      <c r="G521" s="21">
        <v>2565</v>
      </c>
      <c r="H521" s="22" t="s">
        <v>715</v>
      </c>
      <c r="I521" s="22" t="s">
        <v>81</v>
      </c>
      <c r="J521" s="21" t="s">
        <v>1296</v>
      </c>
      <c r="K521" s="21" t="s">
        <v>478</v>
      </c>
      <c r="L521" s="21" t="s">
        <v>38</v>
      </c>
      <c r="M521" s="21"/>
    </row>
    <row r="522" spans="1:13" ht="21.75" thickBot="1" x14ac:dyDescent="0.4">
      <c r="A522" s="21" t="s">
        <v>5044</v>
      </c>
      <c r="B522" s="36" t="s">
        <v>151</v>
      </c>
      <c r="C522" s="36" t="s">
        <v>752</v>
      </c>
      <c r="D522" s="16" t="s">
        <v>5045</v>
      </c>
      <c r="E522" s="21" t="s">
        <v>5046</v>
      </c>
      <c r="F522" s="21" t="s">
        <v>58</v>
      </c>
      <c r="G522" s="21">
        <v>2565</v>
      </c>
      <c r="H522" s="22" t="s">
        <v>715</v>
      </c>
      <c r="I522" s="22" t="s">
        <v>81</v>
      </c>
      <c r="J522" s="21" t="s">
        <v>1296</v>
      </c>
      <c r="K522" s="21" t="s">
        <v>478</v>
      </c>
      <c r="L522" s="21" t="s">
        <v>38</v>
      </c>
      <c r="M522" s="21"/>
    </row>
    <row r="523" spans="1:13" ht="21.75" thickBot="1" x14ac:dyDescent="0.4">
      <c r="A523" s="21" t="s">
        <v>5048</v>
      </c>
      <c r="B523" s="36" t="s">
        <v>151</v>
      </c>
      <c r="C523" s="36" t="s">
        <v>752</v>
      </c>
      <c r="D523" s="16" t="s">
        <v>5049</v>
      </c>
      <c r="E523" s="21" t="s">
        <v>5049</v>
      </c>
      <c r="F523" s="21" t="s">
        <v>58</v>
      </c>
      <c r="G523" s="21">
        <v>2565</v>
      </c>
      <c r="H523" s="22" t="s">
        <v>715</v>
      </c>
      <c r="I523" s="22" t="s">
        <v>81</v>
      </c>
      <c r="J523" s="21" t="s">
        <v>1296</v>
      </c>
      <c r="K523" s="21" t="s">
        <v>478</v>
      </c>
      <c r="L523" s="21" t="s">
        <v>38</v>
      </c>
      <c r="M523" s="21"/>
    </row>
    <row r="524" spans="1:13" ht="21.75" thickBot="1" x14ac:dyDescent="0.4">
      <c r="A524" s="21" t="s">
        <v>5063</v>
      </c>
      <c r="B524" s="36" t="s">
        <v>151</v>
      </c>
      <c r="C524" s="36" t="s">
        <v>752</v>
      </c>
      <c r="D524" s="16" t="s">
        <v>4854</v>
      </c>
      <c r="E524" s="21" t="s">
        <v>4854</v>
      </c>
      <c r="F524" s="21" t="s">
        <v>30</v>
      </c>
      <c r="G524" s="21">
        <v>2565</v>
      </c>
      <c r="H524" s="22" t="s">
        <v>715</v>
      </c>
      <c r="I524" s="22" t="s">
        <v>81</v>
      </c>
      <c r="J524" s="21" t="s">
        <v>506</v>
      </c>
      <c r="K524" s="21" t="s">
        <v>717</v>
      </c>
      <c r="L524" s="21" t="s">
        <v>38</v>
      </c>
      <c r="M524" s="21"/>
    </row>
    <row r="525" spans="1:13" ht="21.75" thickBot="1" x14ac:dyDescent="0.4">
      <c r="A525" s="21" t="s">
        <v>5065</v>
      </c>
      <c r="B525" s="36" t="s">
        <v>151</v>
      </c>
      <c r="C525" s="36" t="s">
        <v>752</v>
      </c>
      <c r="D525" s="16" t="s">
        <v>5066</v>
      </c>
      <c r="E525" s="21" t="s">
        <v>5066</v>
      </c>
      <c r="F525" s="21" t="s">
        <v>30</v>
      </c>
      <c r="G525" s="21">
        <v>2565</v>
      </c>
      <c r="H525" s="22" t="s">
        <v>715</v>
      </c>
      <c r="I525" s="22" t="s">
        <v>81</v>
      </c>
      <c r="J525" s="21" t="s">
        <v>221</v>
      </c>
      <c r="K525" s="21" t="s">
        <v>717</v>
      </c>
      <c r="L525" s="21" t="s">
        <v>38</v>
      </c>
      <c r="M525" s="21"/>
    </row>
    <row r="526" spans="1:13" ht="21.75" thickBot="1" x14ac:dyDescent="0.4">
      <c r="A526" s="21" t="s">
        <v>5068</v>
      </c>
      <c r="B526" s="36" t="s">
        <v>151</v>
      </c>
      <c r="C526" s="36" t="s">
        <v>752</v>
      </c>
      <c r="D526" s="16" t="s">
        <v>5069</v>
      </c>
      <c r="E526" s="21" t="s">
        <v>5069</v>
      </c>
      <c r="F526" s="21" t="s">
        <v>58</v>
      </c>
      <c r="G526" s="21">
        <v>2565</v>
      </c>
      <c r="H526" s="22" t="s">
        <v>3892</v>
      </c>
      <c r="I526" s="22" t="s">
        <v>81</v>
      </c>
      <c r="J526" s="21" t="s">
        <v>547</v>
      </c>
      <c r="K526" s="21" t="s">
        <v>1002</v>
      </c>
      <c r="L526" s="21" t="s">
        <v>38</v>
      </c>
      <c r="M526" s="21"/>
    </row>
    <row r="527" spans="1:13" ht="21.75" thickBot="1" x14ac:dyDescent="0.4">
      <c r="A527" s="21" t="s">
        <v>5071</v>
      </c>
      <c r="B527" s="36" t="s">
        <v>151</v>
      </c>
      <c r="C527" s="36" t="s">
        <v>752</v>
      </c>
      <c r="D527" s="16" t="s">
        <v>5072</v>
      </c>
      <c r="E527" s="21" t="s">
        <v>5072</v>
      </c>
      <c r="F527" s="21" t="s">
        <v>58</v>
      </c>
      <c r="G527" s="21">
        <v>2565</v>
      </c>
      <c r="H527" s="22" t="s">
        <v>4879</v>
      </c>
      <c r="I527" s="22" t="s">
        <v>81</v>
      </c>
      <c r="J527" s="21" t="s">
        <v>547</v>
      </c>
      <c r="K527" s="21" t="s">
        <v>1002</v>
      </c>
      <c r="L527" s="21" t="s">
        <v>38</v>
      </c>
      <c r="M527" s="21"/>
    </row>
    <row r="528" spans="1:13" ht="21.75" thickBot="1" x14ac:dyDescent="0.4">
      <c r="A528" s="21" t="s">
        <v>5074</v>
      </c>
      <c r="B528" s="36" t="s">
        <v>151</v>
      </c>
      <c r="C528" s="36" t="s">
        <v>752</v>
      </c>
      <c r="D528" s="16" t="s">
        <v>860</v>
      </c>
      <c r="E528" s="21" t="s">
        <v>860</v>
      </c>
      <c r="F528" s="21" t="s">
        <v>58</v>
      </c>
      <c r="G528" s="21">
        <v>2565</v>
      </c>
      <c r="H528" s="22" t="s">
        <v>3892</v>
      </c>
      <c r="I528" s="22" t="s">
        <v>5076</v>
      </c>
      <c r="J528" s="21" t="s">
        <v>580</v>
      </c>
      <c r="K528" s="21" t="s">
        <v>717</v>
      </c>
      <c r="L528" s="21" t="s">
        <v>38</v>
      </c>
      <c r="M528" s="21"/>
    </row>
    <row r="529" spans="1:13" ht="21.75" thickBot="1" x14ac:dyDescent="0.4">
      <c r="A529" s="21" t="s">
        <v>5077</v>
      </c>
      <c r="B529" s="36" t="s">
        <v>151</v>
      </c>
      <c r="C529" s="36" t="s">
        <v>752</v>
      </c>
      <c r="D529" s="16" t="s">
        <v>5078</v>
      </c>
      <c r="E529" s="21" t="s">
        <v>5078</v>
      </c>
      <c r="F529" s="21" t="s">
        <v>58</v>
      </c>
      <c r="G529" s="21">
        <v>2565</v>
      </c>
      <c r="H529" s="22" t="s">
        <v>2464</v>
      </c>
      <c r="I529" s="22" t="s">
        <v>2464</v>
      </c>
      <c r="J529" s="21" t="s">
        <v>580</v>
      </c>
      <c r="K529" s="21" t="s">
        <v>717</v>
      </c>
      <c r="L529" s="21" t="s">
        <v>38</v>
      </c>
      <c r="M529" s="21"/>
    </row>
    <row r="530" spans="1:13" ht="21.75" thickBot="1" x14ac:dyDescent="0.4">
      <c r="A530" s="21" t="s">
        <v>5080</v>
      </c>
      <c r="B530" s="36" t="s">
        <v>151</v>
      </c>
      <c r="C530" s="36" t="s">
        <v>752</v>
      </c>
      <c r="D530" s="16" t="s">
        <v>4848</v>
      </c>
      <c r="E530" s="21" t="s">
        <v>4848</v>
      </c>
      <c r="F530" s="21" t="s">
        <v>58</v>
      </c>
      <c r="G530" s="21">
        <v>2565</v>
      </c>
      <c r="H530" s="22" t="s">
        <v>3350</v>
      </c>
      <c r="I530" s="22" t="s">
        <v>4097</v>
      </c>
      <c r="J530" s="21" t="s">
        <v>580</v>
      </c>
      <c r="K530" s="21" t="s">
        <v>717</v>
      </c>
      <c r="L530" s="21" t="s">
        <v>38</v>
      </c>
      <c r="M530" s="21"/>
    </row>
    <row r="531" spans="1:13" ht="21.75" thickBot="1" x14ac:dyDescent="0.4">
      <c r="A531" s="21" t="s">
        <v>4028</v>
      </c>
      <c r="B531" s="36" t="s">
        <v>151</v>
      </c>
      <c r="C531" s="36" t="s">
        <v>752</v>
      </c>
      <c r="D531" s="33" t="s">
        <v>4029</v>
      </c>
      <c r="E531" s="39" t="s">
        <v>4029</v>
      </c>
      <c r="F531" s="39" t="s">
        <v>58</v>
      </c>
      <c r="G531" s="39">
        <v>2566</v>
      </c>
      <c r="H531" s="40" t="s">
        <v>3924</v>
      </c>
      <c r="I531" s="40" t="s">
        <v>3925</v>
      </c>
      <c r="J531" s="39" t="s">
        <v>46</v>
      </c>
      <c r="K531" s="39" t="s">
        <v>2222</v>
      </c>
      <c r="L531" s="39" t="s">
        <v>38</v>
      </c>
      <c r="M531" s="39" t="s">
        <v>4031</v>
      </c>
    </row>
    <row r="532" spans="1:13" ht="21.75" thickBot="1" x14ac:dyDescent="0.4">
      <c r="A532" s="21" t="s">
        <v>49</v>
      </c>
      <c r="B532" s="38" t="s">
        <v>151</v>
      </c>
      <c r="C532" s="38" t="s">
        <v>2340</v>
      </c>
      <c r="D532" s="16" t="s">
        <v>50</v>
      </c>
      <c r="E532" s="21" t="s">
        <v>50</v>
      </c>
      <c r="F532" s="21" t="s">
        <v>30</v>
      </c>
      <c r="G532" s="21">
        <v>2562</v>
      </c>
      <c r="H532" s="22" t="s">
        <v>44</v>
      </c>
      <c r="I532" s="22" t="s">
        <v>45</v>
      </c>
      <c r="J532" s="21" t="s">
        <v>52</v>
      </c>
      <c r="K532" s="21" t="s">
        <v>53</v>
      </c>
      <c r="L532" s="21" t="s">
        <v>54</v>
      </c>
      <c r="M532" s="21"/>
    </row>
    <row r="533" spans="1:13" ht="21.75" thickBot="1" x14ac:dyDescent="0.4">
      <c r="A533" s="21" t="s">
        <v>96</v>
      </c>
      <c r="B533" s="38" t="s">
        <v>151</v>
      </c>
      <c r="C533" s="38" t="s">
        <v>2340</v>
      </c>
      <c r="D533" s="16" t="s">
        <v>97</v>
      </c>
      <c r="E533" s="21" t="s">
        <v>97</v>
      </c>
      <c r="F533" s="21" t="s">
        <v>58</v>
      </c>
      <c r="G533" s="21">
        <v>2562</v>
      </c>
      <c r="H533" s="22" t="s">
        <v>44</v>
      </c>
      <c r="I533" s="22" t="s">
        <v>81</v>
      </c>
      <c r="J533" s="21" t="s">
        <v>61</v>
      </c>
      <c r="K533" s="21" t="s">
        <v>62</v>
      </c>
      <c r="L533" s="21" t="s">
        <v>54</v>
      </c>
      <c r="M533" s="21"/>
    </row>
    <row r="534" spans="1:13" ht="21.75" thickBot="1" x14ac:dyDescent="0.4">
      <c r="A534" s="21" t="s">
        <v>202</v>
      </c>
      <c r="B534" s="38" t="s">
        <v>151</v>
      </c>
      <c r="C534" s="38" t="s">
        <v>2340</v>
      </c>
      <c r="D534" s="16" t="s">
        <v>203</v>
      </c>
      <c r="E534" s="21" t="s">
        <v>203</v>
      </c>
      <c r="F534" s="21" t="s">
        <v>58</v>
      </c>
      <c r="G534" s="21">
        <v>2562</v>
      </c>
      <c r="H534" s="22" t="s">
        <v>44</v>
      </c>
      <c r="I534" s="22" t="s">
        <v>45</v>
      </c>
      <c r="J534" s="21" t="s">
        <v>104</v>
      </c>
      <c r="K534" s="21" t="s">
        <v>5099</v>
      </c>
      <c r="L534" s="21" t="s">
        <v>105</v>
      </c>
      <c r="M534" s="21"/>
    </row>
    <row r="535" spans="1:13" ht="21.75" thickBot="1" x14ac:dyDescent="0.4">
      <c r="A535" s="21" t="s">
        <v>303</v>
      </c>
      <c r="B535" s="38" t="s">
        <v>151</v>
      </c>
      <c r="C535" s="38" t="s">
        <v>2340</v>
      </c>
      <c r="D535" s="16" t="s">
        <v>304</v>
      </c>
      <c r="E535" s="21" t="s">
        <v>304</v>
      </c>
      <c r="F535" s="21" t="s">
        <v>58</v>
      </c>
      <c r="G535" s="21">
        <v>2562</v>
      </c>
      <c r="H535" s="22" t="s">
        <v>44</v>
      </c>
      <c r="I535" s="22" t="s">
        <v>45</v>
      </c>
      <c r="J535" s="21" t="s">
        <v>271</v>
      </c>
      <c r="K535" s="21" t="s">
        <v>272</v>
      </c>
      <c r="L535" s="21" t="s">
        <v>54</v>
      </c>
      <c r="M535" s="21"/>
    </row>
    <row r="536" spans="1:13" ht="21.75" thickBot="1" x14ac:dyDescent="0.4">
      <c r="A536" s="21" t="s">
        <v>1620</v>
      </c>
      <c r="B536" s="38" t="s">
        <v>151</v>
      </c>
      <c r="C536" s="38" t="s">
        <v>2340</v>
      </c>
      <c r="D536" s="16" t="s">
        <v>1621</v>
      </c>
      <c r="E536" s="21" t="s">
        <v>1621</v>
      </c>
      <c r="F536" s="21" t="s">
        <v>58</v>
      </c>
      <c r="G536" s="21">
        <v>2562</v>
      </c>
      <c r="H536" s="22" t="s">
        <v>44</v>
      </c>
      <c r="I536" s="22" t="s">
        <v>45</v>
      </c>
      <c r="J536" s="21" t="s">
        <v>703</v>
      </c>
      <c r="K536" s="21" t="s">
        <v>400</v>
      </c>
      <c r="L536" s="21" t="s">
        <v>401</v>
      </c>
      <c r="M536" s="21"/>
    </row>
    <row r="537" spans="1:13" ht="21.75" thickBot="1" x14ac:dyDescent="0.4">
      <c r="A537" s="21" t="s">
        <v>2633</v>
      </c>
      <c r="B537" s="38" t="s">
        <v>151</v>
      </c>
      <c r="C537" s="38" t="s">
        <v>2340</v>
      </c>
      <c r="D537" s="16" t="s">
        <v>2634</v>
      </c>
      <c r="E537" s="21" t="s">
        <v>2634</v>
      </c>
      <c r="F537" s="21" t="s">
        <v>58</v>
      </c>
      <c r="G537" s="21">
        <v>2562</v>
      </c>
      <c r="H537" s="22" t="s">
        <v>270</v>
      </c>
      <c r="I537" s="22" t="s">
        <v>2565</v>
      </c>
      <c r="J537" s="21" t="s">
        <v>241</v>
      </c>
      <c r="K537" s="21" t="s">
        <v>242</v>
      </c>
      <c r="L537" s="21" t="s">
        <v>38</v>
      </c>
      <c r="M537" s="21"/>
    </row>
    <row r="538" spans="1:13" ht="21.75" thickBot="1" x14ac:dyDescent="0.4">
      <c r="A538" s="21" t="s">
        <v>854</v>
      </c>
      <c r="B538" s="38" t="s">
        <v>151</v>
      </c>
      <c r="C538" s="38" t="s">
        <v>2340</v>
      </c>
      <c r="D538" s="16" t="s">
        <v>203</v>
      </c>
      <c r="E538" s="21" t="s">
        <v>203</v>
      </c>
      <c r="F538" s="21" t="s">
        <v>58</v>
      </c>
      <c r="G538" s="21">
        <v>2563</v>
      </c>
      <c r="H538" s="22" t="s">
        <v>110</v>
      </c>
      <c r="I538" s="22" t="s">
        <v>227</v>
      </c>
      <c r="J538" s="21" t="s">
        <v>104</v>
      </c>
      <c r="K538" s="21" t="s">
        <v>5099</v>
      </c>
      <c r="L538" s="21" t="s">
        <v>105</v>
      </c>
      <c r="M538" s="21"/>
    </row>
    <row r="539" spans="1:13" ht="21.75" thickBot="1" x14ac:dyDescent="0.4">
      <c r="A539" s="21" t="s">
        <v>1038</v>
      </c>
      <c r="B539" s="38" t="s">
        <v>151</v>
      </c>
      <c r="C539" s="38" t="s">
        <v>2340</v>
      </c>
      <c r="D539" s="16" t="s">
        <v>1039</v>
      </c>
      <c r="E539" s="21" t="s">
        <v>1039</v>
      </c>
      <c r="F539" s="21" t="s">
        <v>58</v>
      </c>
      <c r="G539" s="21">
        <v>2563</v>
      </c>
      <c r="H539" s="22" t="s">
        <v>110</v>
      </c>
      <c r="I539" s="22" t="s">
        <v>227</v>
      </c>
      <c r="J539" s="21"/>
      <c r="K539" s="21" t="s">
        <v>1041</v>
      </c>
      <c r="L539" s="21" t="s">
        <v>686</v>
      </c>
      <c r="M539" s="21"/>
    </row>
    <row r="540" spans="1:13" ht="21.75" thickBot="1" x14ac:dyDescent="0.4">
      <c r="A540" s="21" t="s">
        <v>1078</v>
      </c>
      <c r="B540" s="38" t="s">
        <v>151</v>
      </c>
      <c r="C540" s="38" t="s">
        <v>2340</v>
      </c>
      <c r="D540" s="16" t="s">
        <v>1079</v>
      </c>
      <c r="E540" s="21" t="s">
        <v>1079</v>
      </c>
      <c r="F540" s="21" t="s">
        <v>58</v>
      </c>
      <c r="G540" s="21">
        <v>2563</v>
      </c>
      <c r="H540" s="22" t="s">
        <v>110</v>
      </c>
      <c r="I540" s="22" t="s">
        <v>227</v>
      </c>
      <c r="J540" s="21"/>
      <c r="K540" s="21" t="s">
        <v>1081</v>
      </c>
      <c r="L540" s="21" t="s">
        <v>686</v>
      </c>
      <c r="M540" s="21"/>
    </row>
    <row r="541" spans="1:13" ht="21.75" thickBot="1" x14ac:dyDescent="0.4">
      <c r="A541" s="21" t="s">
        <v>1256</v>
      </c>
      <c r="B541" s="38" t="s">
        <v>151</v>
      </c>
      <c r="C541" s="38" t="s">
        <v>2340</v>
      </c>
      <c r="D541" s="16" t="s">
        <v>1257</v>
      </c>
      <c r="E541" s="21" t="s">
        <v>1257</v>
      </c>
      <c r="F541" s="21" t="s">
        <v>58</v>
      </c>
      <c r="G541" s="21">
        <v>2563</v>
      </c>
      <c r="H541" s="22" t="s">
        <v>110</v>
      </c>
      <c r="I541" s="22" t="s">
        <v>227</v>
      </c>
      <c r="J541" s="21" t="s">
        <v>1259</v>
      </c>
      <c r="K541" s="21" t="s">
        <v>112</v>
      </c>
      <c r="L541" s="21" t="s">
        <v>54</v>
      </c>
      <c r="M541" s="21"/>
    </row>
    <row r="542" spans="1:13" ht="21.75" thickBot="1" x14ac:dyDescent="0.4">
      <c r="A542" s="21" t="s">
        <v>1435</v>
      </c>
      <c r="B542" s="38" t="s">
        <v>151</v>
      </c>
      <c r="C542" s="38" t="s">
        <v>2340</v>
      </c>
      <c r="D542" s="16" t="s">
        <v>1436</v>
      </c>
      <c r="E542" s="21" t="s">
        <v>1436</v>
      </c>
      <c r="F542" s="21" t="s">
        <v>58</v>
      </c>
      <c r="G542" s="21">
        <v>2563</v>
      </c>
      <c r="H542" s="22" t="s">
        <v>240</v>
      </c>
      <c r="I542" s="22" t="s">
        <v>227</v>
      </c>
      <c r="J542" s="21"/>
      <c r="K542" s="21" t="s">
        <v>1438</v>
      </c>
      <c r="L542" s="21" t="s">
        <v>686</v>
      </c>
      <c r="M542" s="21"/>
    </row>
    <row r="543" spans="1:13" ht="21.75" thickBot="1" x14ac:dyDescent="0.4">
      <c r="A543" s="21" t="s">
        <v>1451</v>
      </c>
      <c r="B543" s="38" t="s">
        <v>151</v>
      </c>
      <c r="C543" s="38" t="s">
        <v>2340</v>
      </c>
      <c r="D543" s="16" t="s">
        <v>1452</v>
      </c>
      <c r="E543" s="21" t="s">
        <v>1452</v>
      </c>
      <c r="F543" s="21" t="s">
        <v>30</v>
      </c>
      <c r="G543" s="21">
        <v>2563</v>
      </c>
      <c r="H543" s="22" t="s">
        <v>110</v>
      </c>
      <c r="I543" s="22" t="s">
        <v>227</v>
      </c>
      <c r="J543" s="21"/>
      <c r="K543" s="21" t="s">
        <v>1454</v>
      </c>
      <c r="L543" s="21" t="s">
        <v>686</v>
      </c>
      <c r="M543" s="21"/>
    </row>
    <row r="544" spans="1:13" ht="21.75" thickBot="1" x14ac:dyDescent="0.4">
      <c r="A544" s="21" t="s">
        <v>1539</v>
      </c>
      <c r="B544" s="38" t="s">
        <v>151</v>
      </c>
      <c r="C544" s="38" t="s">
        <v>2340</v>
      </c>
      <c r="D544" s="16" t="s">
        <v>1540</v>
      </c>
      <c r="E544" s="21" t="s">
        <v>1540</v>
      </c>
      <c r="F544" s="21" t="s">
        <v>58</v>
      </c>
      <c r="G544" s="21">
        <v>2563</v>
      </c>
      <c r="H544" s="22" t="s">
        <v>110</v>
      </c>
      <c r="I544" s="22" t="s">
        <v>227</v>
      </c>
      <c r="J544" s="21"/>
      <c r="K544" s="21" t="s">
        <v>1542</v>
      </c>
      <c r="L544" s="21" t="s">
        <v>686</v>
      </c>
      <c r="M544" s="21"/>
    </row>
    <row r="545" spans="1:13" ht="21.75" thickBot="1" x14ac:dyDescent="0.4">
      <c r="A545" s="21" t="s">
        <v>1548</v>
      </c>
      <c r="B545" s="38" t="s">
        <v>151</v>
      </c>
      <c r="C545" s="38" t="s">
        <v>2340</v>
      </c>
      <c r="D545" s="16" t="s">
        <v>773</v>
      </c>
      <c r="E545" s="21" t="s">
        <v>773</v>
      </c>
      <c r="F545" s="21" t="s">
        <v>58</v>
      </c>
      <c r="G545" s="21">
        <v>2563</v>
      </c>
      <c r="H545" s="22" t="s">
        <v>110</v>
      </c>
      <c r="I545" s="22" t="s">
        <v>227</v>
      </c>
      <c r="J545" s="21"/>
      <c r="K545" s="21" t="s">
        <v>1547</v>
      </c>
      <c r="L545" s="21" t="s">
        <v>686</v>
      </c>
      <c r="M545" s="21"/>
    </row>
    <row r="546" spans="1:13" ht="21.75" thickBot="1" x14ac:dyDescent="0.4">
      <c r="A546" s="21" t="s">
        <v>1623</v>
      </c>
      <c r="B546" s="38" t="s">
        <v>151</v>
      </c>
      <c r="C546" s="38" t="s">
        <v>2340</v>
      </c>
      <c r="D546" s="16" t="s">
        <v>1624</v>
      </c>
      <c r="E546" s="21" t="s">
        <v>1624</v>
      </c>
      <c r="F546" s="21" t="s">
        <v>58</v>
      </c>
      <c r="G546" s="21">
        <v>2563</v>
      </c>
      <c r="H546" s="22" t="s">
        <v>110</v>
      </c>
      <c r="I546" s="22" t="s">
        <v>227</v>
      </c>
      <c r="J546" s="21" t="s">
        <v>703</v>
      </c>
      <c r="K546" s="21" t="s">
        <v>400</v>
      </c>
      <c r="L546" s="21" t="s">
        <v>401</v>
      </c>
      <c r="M546" s="21"/>
    </row>
    <row r="547" spans="1:13" ht="21.75" thickBot="1" x14ac:dyDescent="0.4">
      <c r="A547" s="21" t="s">
        <v>1720</v>
      </c>
      <c r="B547" s="38" t="s">
        <v>151</v>
      </c>
      <c r="C547" s="38" t="s">
        <v>2340</v>
      </c>
      <c r="D547" s="16" t="s">
        <v>1079</v>
      </c>
      <c r="E547" s="21" t="s">
        <v>1079</v>
      </c>
      <c r="F547" s="21" t="s">
        <v>30</v>
      </c>
      <c r="G547" s="21">
        <v>2563</v>
      </c>
      <c r="H547" s="22" t="s">
        <v>110</v>
      </c>
      <c r="I547" s="22" t="s">
        <v>227</v>
      </c>
      <c r="J547" s="21"/>
      <c r="K547" s="21" t="s">
        <v>5105</v>
      </c>
      <c r="L547" s="21" t="s">
        <v>686</v>
      </c>
      <c r="M547" s="21"/>
    </row>
    <row r="548" spans="1:13" ht="21.75" thickBot="1" x14ac:dyDescent="0.4">
      <c r="A548" s="21" t="s">
        <v>1948</v>
      </c>
      <c r="B548" s="38" t="s">
        <v>151</v>
      </c>
      <c r="C548" s="38" t="s">
        <v>2340</v>
      </c>
      <c r="D548" s="16" t="s">
        <v>1949</v>
      </c>
      <c r="E548" s="21" t="s">
        <v>1950</v>
      </c>
      <c r="F548" s="21" t="s">
        <v>58</v>
      </c>
      <c r="G548" s="21">
        <v>2563</v>
      </c>
      <c r="H548" s="22" t="s">
        <v>560</v>
      </c>
      <c r="I548" s="22" t="s">
        <v>227</v>
      </c>
      <c r="J548" s="21" t="s">
        <v>1952</v>
      </c>
      <c r="K548" s="21" t="s">
        <v>897</v>
      </c>
      <c r="L548" s="21" t="s">
        <v>898</v>
      </c>
      <c r="M548" s="21"/>
    </row>
    <row r="549" spans="1:13" ht="21.75" thickBot="1" x14ac:dyDescent="0.4">
      <c r="A549" s="21" t="s">
        <v>2655</v>
      </c>
      <c r="B549" s="38" t="s">
        <v>151</v>
      </c>
      <c r="C549" s="38" t="s">
        <v>2340</v>
      </c>
      <c r="D549" s="16" t="s">
        <v>2656</v>
      </c>
      <c r="E549" s="21" t="s">
        <v>2656</v>
      </c>
      <c r="F549" s="21" t="s">
        <v>58</v>
      </c>
      <c r="G549" s="21">
        <v>2563</v>
      </c>
      <c r="H549" s="22" t="s">
        <v>227</v>
      </c>
      <c r="I549" s="22" t="s">
        <v>2565</v>
      </c>
      <c r="J549" s="21" t="s">
        <v>2658</v>
      </c>
      <c r="K549" s="21" t="s">
        <v>2272</v>
      </c>
      <c r="L549" s="21" t="s">
        <v>286</v>
      </c>
      <c r="M549" s="21"/>
    </row>
    <row r="550" spans="1:13" ht="21.75" thickBot="1" x14ac:dyDescent="0.4">
      <c r="A550" s="21" t="s">
        <v>2720</v>
      </c>
      <c r="B550" s="38" t="s">
        <v>151</v>
      </c>
      <c r="C550" s="38" t="s">
        <v>2340</v>
      </c>
      <c r="D550" s="16" t="s">
        <v>2721</v>
      </c>
      <c r="E550" s="21" t="s">
        <v>2721</v>
      </c>
      <c r="F550" s="21" t="s">
        <v>58</v>
      </c>
      <c r="G550" s="21">
        <v>2564</v>
      </c>
      <c r="H550" s="22" t="s">
        <v>2565</v>
      </c>
      <c r="I550" s="22" t="s">
        <v>103</v>
      </c>
      <c r="J550" s="21" t="s">
        <v>2723</v>
      </c>
      <c r="K550" s="21" t="s">
        <v>2724</v>
      </c>
      <c r="L550" s="21" t="s">
        <v>150</v>
      </c>
      <c r="M550" s="21"/>
    </row>
    <row r="551" spans="1:13" ht="21.75" thickBot="1" x14ac:dyDescent="0.4">
      <c r="A551" s="21" t="s">
        <v>2908</v>
      </c>
      <c r="B551" s="38" t="s">
        <v>151</v>
      </c>
      <c r="C551" s="38" t="s">
        <v>2340</v>
      </c>
      <c r="D551" s="16" t="s">
        <v>1039</v>
      </c>
      <c r="E551" s="21" t="s">
        <v>1039</v>
      </c>
      <c r="F551" s="21" t="s">
        <v>58</v>
      </c>
      <c r="G551" s="21">
        <v>2564</v>
      </c>
      <c r="H551" s="22" t="s">
        <v>2565</v>
      </c>
      <c r="I551" s="22" t="s">
        <v>103</v>
      </c>
      <c r="J551" s="21"/>
      <c r="K551" s="21" t="s">
        <v>1041</v>
      </c>
      <c r="L551" s="21" t="s">
        <v>686</v>
      </c>
      <c r="M551" s="21"/>
    </row>
    <row r="552" spans="1:13" ht="21.75" thickBot="1" x14ac:dyDescent="0.4">
      <c r="A552" s="21" t="s">
        <v>2916</v>
      </c>
      <c r="B552" s="38" t="s">
        <v>151</v>
      </c>
      <c r="C552" s="38" t="s">
        <v>2340</v>
      </c>
      <c r="D552" s="16" t="s">
        <v>2917</v>
      </c>
      <c r="E552" s="21" t="s">
        <v>2917</v>
      </c>
      <c r="F552" s="21" t="s">
        <v>58</v>
      </c>
      <c r="G552" s="21">
        <v>2564</v>
      </c>
      <c r="H552" s="22" t="s">
        <v>2565</v>
      </c>
      <c r="I552" s="22" t="s">
        <v>103</v>
      </c>
      <c r="J552" s="21" t="s">
        <v>2919</v>
      </c>
      <c r="K552" s="21" t="s">
        <v>2696</v>
      </c>
      <c r="L552" s="21" t="s">
        <v>105</v>
      </c>
      <c r="M552" s="21"/>
    </row>
    <row r="553" spans="1:13" ht="21.75" thickBot="1" x14ac:dyDescent="0.4">
      <c r="A553" s="21" t="s">
        <v>2946</v>
      </c>
      <c r="B553" s="38" t="s">
        <v>151</v>
      </c>
      <c r="C553" s="38" t="s">
        <v>2340</v>
      </c>
      <c r="D553" s="16" t="s">
        <v>2947</v>
      </c>
      <c r="E553" s="21" t="s">
        <v>2947</v>
      </c>
      <c r="F553" s="21" t="s">
        <v>58</v>
      </c>
      <c r="G553" s="21">
        <v>2564</v>
      </c>
      <c r="H553" s="22" t="s">
        <v>2565</v>
      </c>
      <c r="I553" s="22" t="s">
        <v>2565</v>
      </c>
      <c r="J553" s="21" t="s">
        <v>2723</v>
      </c>
      <c r="K553" s="21" t="s">
        <v>2724</v>
      </c>
      <c r="L553" s="21" t="s">
        <v>150</v>
      </c>
      <c r="M553" s="21"/>
    </row>
    <row r="554" spans="1:13" ht="21.75" thickBot="1" x14ac:dyDescent="0.4">
      <c r="A554" s="21" t="s">
        <v>3090</v>
      </c>
      <c r="B554" s="38" t="s">
        <v>151</v>
      </c>
      <c r="C554" s="38" t="s">
        <v>2340</v>
      </c>
      <c r="D554" s="16" t="s">
        <v>773</v>
      </c>
      <c r="E554" s="21" t="s">
        <v>773</v>
      </c>
      <c r="F554" s="21" t="s">
        <v>58</v>
      </c>
      <c r="G554" s="21">
        <v>2564</v>
      </c>
      <c r="H554" s="22" t="s">
        <v>2565</v>
      </c>
      <c r="I554" s="22" t="s">
        <v>103</v>
      </c>
      <c r="J554" s="21"/>
      <c r="K554" s="21" t="s">
        <v>3002</v>
      </c>
      <c r="L554" s="21" t="s">
        <v>686</v>
      </c>
      <c r="M554" s="21"/>
    </row>
    <row r="555" spans="1:13" ht="21.75" thickBot="1" x14ac:dyDescent="0.4">
      <c r="A555" s="21" t="s">
        <v>3185</v>
      </c>
      <c r="B555" s="38" t="s">
        <v>151</v>
      </c>
      <c r="C555" s="38" t="s">
        <v>2340</v>
      </c>
      <c r="D555" s="16" t="s">
        <v>3186</v>
      </c>
      <c r="E555" s="21" t="s">
        <v>3186</v>
      </c>
      <c r="F555" s="21" t="s">
        <v>58</v>
      </c>
      <c r="G555" s="21">
        <v>2564</v>
      </c>
      <c r="H555" s="22" t="s">
        <v>1522</v>
      </c>
      <c r="I555" s="22" t="s">
        <v>2201</v>
      </c>
      <c r="J555" s="21" t="s">
        <v>221</v>
      </c>
      <c r="K555" s="21" t="s">
        <v>439</v>
      </c>
      <c r="L555" s="21" t="s">
        <v>38</v>
      </c>
      <c r="M555" s="21"/>
    </row>
    <row r="556" spans="1:13" ht="21.75" thickBot="1" x14ac:dyDescent="0.4">
      <c r="A556" s="21" t="s">
        <v>3458</v>
      </c>
      <c r="B556" s="38" t="s">
        <v>151</v>
      </c>
      <c r="C556" s="38" t="s">
        <v>2340</v>
      </c>
      <c r="D556" s="16" t="s">
        <v>814</v>
      </c>
      <c r="E556" s="21" t="s">
        <v>814</v>
      </c>
      <c r="F556" s="21" t="s">
        <v>58</v>
      </c>
      <c r="G556" s="21">
        <v>2564</v>
      </c>
      <c r="H556" s="22" t="s">
        <v>2565</v>
      </c>
      <c r="I556" s="22" t="s">
        <v>103</v>
      </c>
      <c r="J556" s="21" t="s">
        <v>716</v>
      </c>
      <c r="K556" s="21" t="s">
        <v>717</v>
      </c>
      <c r="L556" s="21" t="s">
        <v>38</v>
      </c>
      <c r="M556" s="21"/>
    </row>
    <row r="557" spans="1:13" ht="21.75" thickBot="1" x14ac:dyDescent="0.4">
      <c r="A557" s="21" t="s">
        <v>3474</v>
      </c>
      <c r="B557" s="38" t="s">
        <v>151</v>
      </c>
      <c r="C557" s="38" t="s">
        <v>2340</v>
      </c>
      <c r="D557" s="16" t="s">
        <v>809</v>
      </c>
      <c r="E557" s="21" t="s">
        <v>809</v>
      </c>
      <c r="F557" s="21" t="s">
        <v>58</v>
      </c>
      <c r="G557" s="21">
        <v>2564</v>
      </c>
      <c r="H557" s="22" t="s">
        <v>2565</v>
      </c>
      <c r="I557" s="22" t="s">
        <v>103</v>
      </c>
      <c r="J557" s="21" t="s">
        <v>716</v>
      </c>
      <c r="K557" s="21" t="s">
        <v>717</v>
      </c>
      <c r="L557" s="21" t="s">
        <v>38</v>
      </c>
      <c r="M557" s="21"/>
    </row>
    <row r="558" spans="1:13" ht="21.75" thickBot="1" x14ac:dyDescent="0.4">
      <c r="A558" s="21" t="s">
        <v>3481</v>
      </c>
      <c r="B558" s="38" t="s">
        <v>151</v>
      </c>
      <c r="C558" s="38" t="s">
        <v>2340</v>
      </c>
      <c r="D558" s="16" t="s">
        <v>3482</v>
      </c>
      <c r="E558" s="21" t="s">
        <v>3482</v>
      </c>
      <c r="F558" s="21" t="s">
        <v>58</v>
      </c>
      <c r="G558" s="21">
        <v>2564</v>
      </c>
      <c r="H558" s="22" t="s">
        <v>2565</v>
      </c>
      <c r="I558" s="22" t="s">
        <v>103</v>
      </c>
      <c r="J558" s="21" t="s">
        <v>716</v>
      </c>
      <c r="K558" s="21" t="s">
        <v>717</v>
      </c>
      <c r="L558" s="21" t="s">
        <v>38</v>
      </c>
      <c r="M558" s="21"/>
    </row>
    <row r="559" spans="1:13" ht="21.75" thickBot="1" x14ac:dyDescent="0.4">
      <c r="A559" s="21" t="s">
        <v>3492</v>
      </c>
      <c r="B559" s="38" t="s">
        <v>151</v>
      </c>
      <c r="C559" s="38" t="s">
        <v>2340</v>
      </c>
      <c r="D559" s="16" t="s">
        <v>203</v>
      </c>
      <c r="E559" s="21" t="s">
        <v>203</v>
      </c>
      <c r="F559" s="21" t="s">
        <v>58</v>
      </c>
      <c r="G559" s="21">
        <v>2564</v>
      </c>
      <c r="H559" s="22" t="s">
        <v>2565</v>
      </c>
      <c r="I559" s="22" t="s">
        <v>103</v>
      </c>
      <c r="J559" s="21" t="s">
        <v>104</v>
      </c>
      <c r="K559" s="21" t="s">
        <v>5099</v>
      </c>
      <c r="L559" s="21" t="s">
        <v>105</v>
      </c>
      <c r="M559" s="21"/>
    </row>
    <row r="560" spans="1:13" ht="21.75" thickBot="1" x14ac:dyDescent="0.4">
      <c r="A560" s="21" t="s">
        <v>3655</v>
      </c>
      <c r="B560" s="38" t="s">
        <v>151</v>
      </c>
      <c r="C560" s="38" t="s">
        <v>2340</v>
      </c>
      <c r="D560" s="16" t="s">
        <v>3656</v>
      </c>
      <c r="E560" s="21" t="s">
        <v>3656</v>
      </c>
      <c r="F560" s="21" t="s">
        <v>58</v>
      </c>
      <c r="G560" s="21">
        <v>2564</v>
      </c>
      <c r="H560" s="22" t="s">
        <v>2565</v>
      </c>
      <c r="I560" s="22" t="s">
        <v>103</v>
      </c>
      <c r="J560" s="21" t="s">
        <v>2684</v>
      </c>
      <c r="K560" s="21" t="s">
        <v>364</v>
      </c>
      <c r="L560" s="21" t="s">
        <v>38</v>
      </c>
      <c r="M560" s="21"/>
    </row>
    <row r="561" spans="1:13" ht="21.75" thickBot="1" x14ac:dyDescent="0.4">
      <c r="A561" s="21" t="s">
        <v>3772</v>
      </c>
      <c r="B561" s="38" t="s">
        <v>151</v>
      </c>
      <c r="C561" s="38" t="s">
        <v>2340</v>
      </c>
      <c r="D561" s="16" t="s">
        <v>3773</v>
      </c>
      <c r="E561" s="21" t="s">
        <v>3774</v>
      </c>
      <c r="F561" s="21" t="s">
        <v>58</v>
      </c>
      <c r="G561" s="21">
        <v>2564</v>
      </c>
      <c r="H561" s="22" t="s">
        <v>2565</v>
      </c>
      <c r="I561" s="22" t="s">
        <v>103</v>
      </c>
      <c r="J561" s="21" t="s">
        <v>363</v>
      </c>
      <c r="K561" s="21" t="s">
        <v>581</v>
      </c>
      <c r="L561" s="21" t="s">
        <v>38</v>
      </c>
      <c r="M561" s="21"/>
    </row>
    <row r="562" spans="1:13" ht="21.75" thickBot="1" x14ac:dyDescent="0.4">
      <c r="A562" s="21" t="s">
        <v>3781</v>
      </c>
      <c r="B562" s="38" t="s">
        <v>151</v>
      </c>
      <c r="C562" s="38" t="s">
        <v>2340</v>
      </c>
      <c r="D562" s="16" t="s">
        <v>3782</v>
      </c>
      <c r="E562" s="21" t="s">
        <v>3782</v>
      </c>
      <c r="F562" s="21" t="s">
        <v>58</v>
      </c>
      <c r="G562" s="21">
        <v>2564</v>
      </c>
      <c r="H562" s="22" t="s">
        <v>2565</v>
      </c>
      <c r="I562" s="22" t="s">
        <v>103</v>
      </c>
      <c r="J562" s="21" t="s">
        <v>586</v>
      </c>
      <c r="K562" s="21" t="s">
        <v>255</v>
      </c>
      <c r="L562" s="21" t="s">
        <v>38</v>
      </c>
      <c r="M562" s="21"/>
    </row>
    <row r="563" spans="1:13" ht="21.75" thickBot="1" x14ac:dyDescent="0.4">
      <c r="A563" s="21" t="s">
        <v>3829</v>
      </c>
      <c r="B563" s="38" t="s">
        <v>151</v>
      </c>
      <c r="C563" s="38" t="s">
        <v>2340</v>
      </c>
      <c r="D563" s="16" t="s">
        <v>3830</v>
      </c>
      <c r="E563" s="21" t="s">
        <v>3831</v>
      </c>
      <c r="F563" s="21" t="s">
        <v>30</v>
      </c>
      <c r="G563" s="21">
        <v>2564</v>
      </c>
      <c r="H563" s="22" t="s">
        <v>2565</v>
      </c>
      <c r="I563" s="22" t="s">
        <v>103</v>
      </c>
      <c r="J563" s="21" t="s">
        <v>506</v>
      </c>
      <c r="K563" s="21" t="s">
        <v>255</v>
      </c>
      <c r="L563" s="21" t="s">
        <v>38</v>
      </c>
      <c r="M563" s="21"/>
    </row>
    <row r="564" spans="1:13" ht="21.75" thickBot="1" x14ac:dyDescent="0.4">
      <c r="A564" s="21" t="s">
        <v>3837</v>
      </c>
      <c r="B564" s="38" t="s">
        <v>151</v>
      </c>
      <c r="C564" s="38" t="s">
        <v>2340</v>
      </c>
      <c r="D564" s="16" t="s">
        <v>3838</v>
      </c>
      <c r="E564" s="21" t="s">
        <v>3839</v>
      </c>
      <c r="F564" s="21" t="s">
        <v>30</v>
      </c>
      <c r="G564" s="21">
        <v>2564</v>
      </c>
      <c r="H564" s="22" t="s">
        <v>2565</v>
      </c>
      <c r="I564" s="22" t="s">
        <v>103</v>
      </c>
      <c r="J564" s="21" t="s">
        <v>506</v>
      </c>
      <c r="K564" s="21" t="s">
        <v>255</v>
      </c>
      <c r="L564" s="21" t="s">
        <v>38</v>
      </c>
      <c r="M564" s="21"/>
    </row>
    <row r="565" spans="1:13" ht="21.75" thickBot="1" x14ac:dyDescent="0.4">
      <c r="A565" s="21" t="s">
        <v>3864</v>
      </c>
      <c r="B565" s="38" t="s">
        <v>151</v>
      </c>
      <c r="C565" s="38" t="s">
        <v>2340</v>
      </c>
      <c r="D565" s="16" t="s">
        <v>3865</v>
      </c>
      <c r="E565" s="21" t="s">
        <v>3865</v>
      </c>
      <c r="F565" s="21" t="s">
        <v>58</v>
      </c>
      <c r="G565" s="21">
        <v>2564</v>
      </c>
      <c r="H565" s="22" t="s">
        <v>2565</v>
      </c>
      <c r="I565" s="22" t="s">
        <v>103</v>
      </c>
      <c r="J565" s="21" t="s">
        <v>3867</v>
      </c>
      <c r="K565" s="21" t="s">
        <v>255</v>
      </c>
      <c r="L565" s="21" t="s">
        <v>38</v>
      </c>
      <c r="M565" s="21"/>
    </row>
    <row r="566" spans="1:13" ht="21.75" thickBot="1" x14ac:dyDescent="0.4">
      <c r="A566" s="21" t="s">
        <v>4283</v>
      </c>
      <c r="B566" s="38" t="s">
        <v>151</v>
      </c>
      <c r="C566" s="38" t="s">
        <v>2340</v>
      </c>
      <c r="D566" s="16" t="s">
        <v>4284</v>
      </c>
      <c r="E566" s="21" t="s">
        <v>4284</v>
      </c>
      <c r="F566" s="21" t="s">
        <v>30</v>
      </c>
      <c r="G566" s="21">
        <v>2564</v>
      </c>
      <c r="H566" s="22" t="s">
        <v>2565</v>
      </c>
      <c r="I566" s="22" t="s">
        <v>103</v>
      </c>
      <c r="J566" s="21" t="s">
        <v>547</v>
      </c>
      <c r="K566" s="21" t="s">
        <v>1002</v>
      </c>
      <c r="L566" s="21" t="s">
        <v>38</v>
      </c>
      <c r="M566" s="21"/>
    </row>
    <row r="567" spans="1:13" ht="21.75" thickBot="1" x14ac:dyDescent="0.4">
      <c r="A567" s="21" t="s">
        <v>4473</v>
      </c>
      <c r="B567" s="38" t="s">
        <v>151</v>
      </c>
      <c r="C567" s="38" t="s">
        <v>2340</v>
      </c>
      <c r="D567" s="16" t="s">
        <v>1039</v>
      </c>
      <c r="E567" s="21" t="s">
        <v>1039</v>
      </c>
      <c r="F567" s="21" t="s">
        <v>58</v>
      </c>
      <c r="G567" s="21">
        <v>2564</v>
      </c>
      <c r="H567" s="22" t="s">
        <v>2565</v>
      </c>
      <c r="I567" s="22" t="s">
        <v>103</v>
      </c>
      <c r="J567" s="21"/>
      <c r="K567" s="21" t="s">
        <v>1041</v>
      </c>
      <c r="L567" s="21" t="s">
        <v>686</v>
      </c>
      <c r="M567" s="21"/>
    </row>
    <row r="568" spans="1:13" ht="21.75" thickBot="1" x14ac:dyDescent="0.4">
      <c r="A568" s="21" t="s">
        <v>4742</v>
      </c>
      <c r="B568" s="38" t="s">
        <v>151</v>
      </c>
      <c r="C568" s="38" t="s">
        <v>2340</v>
      </c>
      <c r="D568" s="16" t="s">
        <v>4743</v>
      </c>
      <c r="E568" s="21" t="s">
        <v>4743</v>
      </c>
      <c r="F568" s="21" t="s">
        <v>58</v>
      </c>
      <c r="G568" s="21">
        <v>2564</v>
      </c>
      <c r="H568" s="22" t="s">
        <v>2565</v>
      </c>
      <c r="I568" s="22" t="s">
        <v>103</v>
      </c>
      <c r="J568" s="21" t="s">
        <v>716</v>
      </c>
      <c r="K568" s="21" t="s">
        <v>717</v>
      </c>
      <c r="L568" s="21" t="s">
        <v>38</v>
      </c>
      <c r="M568" s="21"/>
    </row>
    <row r="569" spans="1:13" ht="21.75" thickBot="1" x14ac:dyDescent="0.4">
      <c r="A569" s="21" t="s">
        <v>4320</v>
      </c>
      <c r="B569" s="38" t="s">
        <v>151</v>
      </c>
      <c r="C569" s="38" t="s">
        <v>2340</v>
      </c>
      <c r="D569" s="16" t="s">
        <v>2199</v>
      </c>
      <c r="E569" s="21" t="s">
        <v>2199</v>
      </c>
      <c r="F569" s="21" t="s">
        <v>30</v>
      </c>
      <c r="G569" s="21">
        <v>2565</v>
      </c>
      <c r="H569" s="22" t="s">
        <v>4322</v>
      </c>
      <c r="I569" s="22" t="s">
        <v>4097</v>
      </c>
      <c r="J569" s="21" t="s">
        <v>572</v>
      </c>
      <c r="K569" s="21" t="s">
        <v>1684</v>
      </c>
      <c r="L569" s="21" t="s">
        <v>38</v>
      </c>
      <c r="M569" s="21"/>
    </row>
    <row r="570" spans="1:13" ht="21.75" thickBot="1" x14ac:dyDescent="0.4">
      <c r="A570" s="21" t="s">
        <v>4328</v>
      </c>
      <c r="B570" s="38" t="s">
        <v>151</v>
      </c>
      <c r="C570" s="38" t="s">
        <v>2340</v>
      </c>
      <c r="D570" s="16" t="s">
        <v>4329</v>
      </c>
      <c r="E570" s="21" t="s">
        <v>4329</v>
      </c>
      <c r="F570" s="21" t="s">
        <v>58</v>
      </c>
      <c r="G570" s="21">
        <v>2565</v>
      </c>
      <c r="H570" s="22" t="s">
        <v>715</v>
      </c>
      <c r="I570" s="22" t="s">
        <v>81</v>
      </c>
      <c r="J570" s="21" t="s">
        <v>2723</v>
      </c>
      <c r="K570" s="21" t="s">
        <v>2724</v>
      </c>
      <c r="L570" s="21" t="s">
        <v>150</v>
      </c>
      <c r="M570" s="21"/>
    </row>
    <row r="571" spans="1:13" ht="21.75" thickBot="1" x14ac:dyDescent="0.4">
      <c r="A571" s="21" t="s">
        <v>4335</v>
      </c>
      <c r="B571" s="38" t="s">
        <v>151</v>
      </c>
      <c r="C571" s="38" t="s">
        <v>2340</v>
      </c>
      <c r="D571" s="16" t="s">
        <v>2666</v>
      </c>
      <c r="E571" s="21" t="s">
        <v>2666</v>
      </c>
      <c r="F571" s="21" t="s">
        <v>58</v>
      </c>
      <c r="G571" s="21">
        <v>2565</v>
      </c>
      <c r="H571" s="22" t="s">
        <v>715</v>
      </c>
      <c r="I571" s="22" t="s">
        <v>81</v>
      </c>
      <c r="J571" s="21" t="s">
        <v>2776</v>
      </c>
      <c r="K571" s="21" t="s">
        <v>2777</v>
      </c>
      <c r="L571" s="21" t="s">
        <v>38</v>
      </c>
      <c r="M571" s="21"/>
    </row>
    <row r="572" spans="1:13" ht="21.75" thickBot="1" x14ac:dyDescent="0.4">
      <c r="A572" s="21" t="s">
        <v>4488</v>
      </c>
      <c r="B572" s="38" t="s">
        <v>151</v>
      </c>
      <c r="C572" s="38" t="s">
        <v>2340</v>
      </c>
      <c r="D572" s="16" t="s">
        <v>4489</v>
      </c>
      <c r="E572" s="21" t="s">
        <v>4489</v>
      </c>
      <c r="F572" s="21" t="s">
        <v>58</v>
      </c>
      <c r="G572" s="21">
        <v>2565</v>
      </c>
      <c r="H572" s="22" t="s">
        <v>715</v>
      </c>
      <c r="I572" s="22" t="s">
        <v>81</v>
      </c>
      <c r="J572" s="21"/>
      <c r="K572" s="21" t="s">
        <v>4491</v>
      </c>
      <c r="L572" s="21" t="s">
        <v>686</v>
      </c>
      <c r="M572" s="21"/>
    </row>
    <row r="573" spans="1:13" ht="21.75" thickBot="1" x14ac:dyDescent="0.4">
      <c r="A573" s="21" t="s">
        <v>4494</v>
      </c>
      <c r="B573" s="38" t="s">
        <v>151</v>
      </c>
      <c r="C573" s="38" t="s">
        <v>2340</v>
      </c>
      <c r="D573" s="16" t="s">
        <v>4495</v>
      </c>
      <c r="E573" s="21" t="s">
        <v>4495</v>
      </c>
      <c r="F573" s="21" t="s">
        <v>58</v>
      </c>
      <c r="G573" s="21">
        <v>2565</v>
      </c>
      <c r="H573" s="22" t="s">
        <v>715</v>
      </c>
      <c r="I573" s="22" t="s">
        <v>81</v>
      </c>
      <c r="J573" s="21"/>
      <c r="K573" s="21" t="s">
        <v>4491</v>
      </c>
      <c r="L573" s="21" t="s">
        <v>686</v>
      </c>
      <c r="M573" s="21"/>
    </row>
    <row r="574" spans="1:13" ht="21.75" thickBot="1" x14ac:dyDescent="0.4">
      <c r="A574" s="21" t="s">
        <v>4498</v>
      </c>
      <c r="B574" s="38" t="s">
        <v>151</v>
      </c>
      <c r="C574" s="38" t="s">
        <v>2340</v>
      </c>
      <c r="D574" s="16" t="s">
        <v>4499</v>
      </c>
      <c r="E574" s="21" t="s">
        <v>4499</v>
      </c>
      <c r="F574" s="21" t="s">
        <v>58</v>
      </c>
      <c r="G574" s="21">
        <v>2565</v>
      </c>
      <c r="H574" s="22" t="s">
        <v>715</v>
      </c>
      <c r="I574" s="22" t="s">
        <v>81</v>
      </c>
      <c r="J574" s="21" t="s">
        <v>4501</v>
      </c>
      <c r="K574" s="21" t="s">
        <v>879</v>
      </c>
      <c r="L574" s="21" t="s">
        <v>880</v>
      </c>
      <c r="M574" s="21"/>
    </row>
    <row r="575" spans="1:13" ht="21.75" thickBot="1" x14ac:dyDescent="0.4">
      <c r="A575" s="21" t="s">
        <v>4503</v>
      </c>
      <c r="B575" s="38" t="s">
        <v>151</v>
      </c>
      <c r="C575" s="38" t="s">
        <v>2340</v>
      </c>
      <c r="D575" s="16" t="s">
        <v>4504</v>
      </c>
      <c r="E575" s="21" t="s">
        <v>4504</v>
      </c>
      <c r="F575" s="21" t="s">
        <v>58</v>
      </c>
      <c r="G575" s="21">
        <v>2565</v>
      </c>
      <c r="H575" s="22" t="s">
        <v>715</v>
      </c>
      <c r="I575" s="22" t="s">
        <v>81</v>
      </c>
      <c r="J575" s="21" t="s">
        <v>4506</v>
      </c>
      <c r="K575" s="21" t="s">
        <v>2982</v>
      </c>
      <c r="L575" s="21" t="s">
        <v>2983</v>
      </c>
      <c r="M575" s="21"/>
    </row>
    <row r="576" spans="1:13" ht="21.75" thickBot="1" x14ac:dyDescent="0.4">
      <c r="A576" s="21" t="s">
        <v>4508</v>
      </c>
      <c r="B576" s="38" t="s">
        <v>151</v>
      </c>
      <c r="C576" s="38" t="s">
        <v>2340</v>
      </c>
      <c r="D576" s="16" t="s">
        <v>4509</v>
      </c>
      <c r="E576" s="21" t="s">
        <v>4509</v>
      </c>
      <c r="F576" s="21" t="s">
        <v>58</v>
      </c>
      <c r="G576" s="21">
        <v>2565</v>
      </c>
      <c r="H576" s="22" t="s">
        <v>715</v>
      </c>
      <c r="I576" s="22" t="s">
        <v>81</v>
      </c>
      <c r="J576" s="21" t="s">
        <v>4511</v>
      </c>
      <c r="K576" s="21" t="s">
        <v>1580</v>
      </c>
      <c r="L576" s="21" t="s">
        <v>948</v>
      </c>
      <c r="M576" s="21"/>
    </row>
    <row r="577" spans="1:13" ht="21.75" thickBot="1" x14ac:dyDescent="0.4">
      <c r="A577" s="21" t="s">
        <v>4513</v>
      </c>
      <c r="B577" s="38" t="s">
        <v>151</v>
      </c>
      <c r="C577" s="38" t="s">
        <v>2340</v>
      </c>
      <c r="D577" s="16" t="s">
        <v>4514</v>
      </c>
      <c r="E577" s="21" t="s">
        <v>4515</v>
      </c>
      <c r="F577" s="21" t="s">
        <v>58</v>
      </c>
      <c r="G577" s="21">
        <v>2565</v>
      </c>
      <c r="H577" s="22" t="s">
        <v>715</v>
      </c>
      <c r="I577" s="22" t="s">
        <v>81</v>
      </c>
      <c r="J577" s="21" t="s">
        <v>4517</v>
      </c>
      <c r="K577" s="21" t="s">
        <v>1205</v>
      </c>
      <c r="L577" s="21" t="s">
        <v>150</v>
      </c>
      <c r="M577" s="21"/>
    </row>
    <row r="578" spans="1:13" ht="21.75" thickBot="1" x14ac:dyDescent="0.4">
      <c r="A578" s="21" t="s">
        <v>4526</v>
      </c>
      <c r="B578" s="38" t="s">
        <v>151</v>
      </c>
      <c r="C578" s="38" t="s">
        <v>2340</v>
      </c>
      <c r="D578" s="16" t="s">
        <v>4527</v>
      </c>
      <c r="E578" s="21" t="s">
        <v>4527</v>
      </c>
      <c r="F578" s="21" t="s">
        <v>58</v>
      </c>
      <c r="G578" s="21">
        <v>2565</v>
      </c>
      <c r="H578" s="22" t="s">
        <v>715</v>
      </c>
      <c r="I578" s="22" t="s">
        <v>81</v>
      </c>
      <c r="J578" s="21" t="s">
        <v>4529</v>
      </c>
      <c r="K578" s="21" t="s">
        <v>4530</v>
      </c>
      <c r="L578" s="21" t="s">
        <v>124</v>
      </c>
      <c r="M578" s="21"/>
    </row>
    <row r="579" spans="1:13" ht="21.75" thickBot="1" x14ac:dyDescent="0.4">
      <c r="A579" s="21" t="s">
        <v>4536</v>
      </c>
      <c r="B579" s="38" t="s">
        <v>151</v>
      </c>
      <c r="C579" s="38" t="s">
        <v>2340</v>
      </c>
      <c r="D579" s="16" t="s">
        <v>773</v>
      </c>
      <c r="E579" s="21" t="s">
        <v>773</v>
      </c>
      <c r="F579" s="21" t="s">
        <v>58</v>
      </c>
      <c r="G579" s="21">
        <v>2565</v>
      </c>
      <c r="H579" s="22" t="s">
        <v>715</v>
      </c>
      <c r="I579" s="22" t="s">
        <v>81</v>
      </c>
      <c r="J579" s="21"/>
      <c r="K579" s="21" t="s">
        <v>4491</v>
      </c>
      <c r="L579" s="21" t="s">
        <v>686</v>
      </c>
      <c r="M579" s="21"/>
    </row>
    <row r="580" spans="1:13" ht="21.75" thickBot="1" x14ac:dyDescent="0.4">
      <c r="A580" s="21" t="s">
        <v>4598</v>
      </c>
      <c r="B580" s="38" t="s">
        <v>151</v>
      </c>
      <c r="C580" s="38" t="s">
        <v>2340</v>
      </c>
      <c r="D580" s="16" t="s">
        <v>4599</v>
      </c>
      <c r="E580" s="21" t="s">
        <v>4599</v>
      </c>
      <c r="F580" s="21" t="s">
        <v>58</v>
      </c>
      <c r="G580" s="21">
        <v>2565</v>
      </c>
      <c r="H580" s="22" t="s">
        <v>715</v>
      </c>
      <c r="I580" s="22" t="s">
        <v>81</v>
      </c>
      <c r="J580" s="21" t="s">
        <v>4517</v>
      </c>
      <c r="K580" s="21" t="s">
        <v>1205</v>
      </c>
      <c r="L580" s="21" t="s">
        <v>150</v>
      </c>
      <c r="M580" s="21"/>
    </row>
    <row r="581" spans="1:13" ht="21.75" thickBot="1" x14ac:dyDescent="0.4">
      <c r="A581" s="21" t="s">
        <v>4626</v>
      </c>
      <c r="B581" s="38" t="s">
        <v>151</v>
      </c>
      <c r="C581" s="38" t="s">
        <v>2340</v>
      </c>
      <c r="D581" s="16" t="s">
        <v>4627</v>
      </c>
      <c r="E581" s="21" t="s">
        <v>4627</v>
      </c>
      <c r="F581" s="21" t="s">
        <v>58</v>
      </c>
      <c r="G581" s="21">
        <v>2565</v>
      </c>
      <c r="H581" s="22" t="s">
        <v>715</v>
      </c>
      <c r="I581" s="22" t="s">
        <v>81</v>
      </c>
      <c r="J581" s="21" t="s">
        <v>4004</v>
      </c>
      <c r="K581" s="21" t="s">
        <v>445</v>
      </c>
      <c r="L581" s="21" t="s">
        <v>150</v>
      </c>
      <c r="M581" s="21"/>
    </row>
    <row r="582" spans="1:13" ht="21.75" thickBot="1" x14ac:dyDescent="0.4">
      <c r="A582" s="21" t="s">
        <v>4651</v>
      </c>
      <c r="B582" s="38" t="s">
        <v>151</v>
      </c>
      <c r="C582" s="38" t="s">
        <v>2340</v>
      </c>
      <c r="D582" s="16" t="s">
        <v>4652</v>
      </c>
      <c r="E582" s="21" t="s">
        <v>4652</v>
      </c>
      <c r="F582" s="21" t="s">
        <v>58</v>
      </c>
      <c r="G582" s="21">
        <v>2565</v>
      </c>
      <c r="H582" s="22" t="s">
        <v>715</v>
      </c>
      <c r="I582" s="22" t="s">
        <v>81</v>
      </c>
      <c r="J582" s="21" t="s">
        <v>76</v>
      </c>
      <c r="K582" s="21" t="s">
        <v>71</v>
      </c>
      <c r="L582" s="21" t="s">
        <v>54</v>
      </c>
      <c r="M582" s="21"/>
    </row>
    <row r="583" spans="1:13" ht="21.75" thickBot="1" x14ac:dyDescent="0.4">
      <c r="A583" s="21" t="s">
        <v>4782</v>
      </c>
      <c r="B583" s="38" t="s">
        <v>151</v>
      </c>
      <c r="C583" s="38" t="s">
        <v>2340</v>
      </c>
      <c r="D583" s="16" t="s">
        <v>4783</v>
      </c>
      <c r="E583" s="21" t="s">
        <v>4783</v>
      </c>
      <c r="F583" s="21" t="s">
        <v>58</v>
      </c>
      <c r="G583" s="21">
        <v>2565</v>
      </c>
      <c r="H583" s="22" t="s">
        <v>715</v>
      </c>
      <c r="I583" s="22" t="s">
        <v>81</v>
      </c>
      <c r="J583" s="21" t="s">
        <v>271</v>
      </c>
      <c r="K583" s="21" t="s">
        <v>272</v>
      </c>
      <c r="L583" s="21" t="s">
        <v>54</v>
      </c>
      <c r="M583" s="21"/>
    </row>
    <row r="584" spans="1:13" ht="21.75" thickBot="1" x14ac:dyDescent="0.4">
      <c r="A584" s="21" t="s">
        <v>4847</v>
      </c>
      <c r="B584" s="38" t="s">
        <v>151</v>
      </c>
      <c r="C584" s="38" t="s">
        <v>2340</v>
      </c>
      <c r="D584" s="16" t="s">
        <v>4848</v>
      </c>
      <c r="E584" s="21" t="s">
        <v>4848</v>
      </c>
      <c r="F584" s="21" t="s">
        <v>58</v>
      </c>
      <c r="G584" s="21">
        <v>2565</v>
      </c>
      <c r="H584" s="22" t="s">
        <v>715</v>
      </c>
      <c r="I584" s="22" t="s">
        <v>81</v>
      </c>
      <c r="J584" s="21" t="s">
        <v>586</v>
      </c>
      <c r="K584" s="21" t="s">
        <v>717</v>
      </c>
      <c r="L584" s="21" t="s">
        <v>38</v>
      </c>
      <c r="M584" s="21"/>
    </row>
    <row r="585" spans="1:13" ht="21.75" thickBot="1" x14ac:dyDescent="0.4">
      <c r="A585" s="21" t="s">
        <v>163</v>
      </c>
      <c r="B585" s="42" t="s">
        <v>718</v>
      </c>
      <c r="C585" s="42" t="s">
        <v>719</v>
      </c>
      <c r="D585" s="16" t="s">
        <v>132</v>
      </c>
      <c r="E585" s="21" t="s">
        <v>132</v>
      </c>
      <c r="F585" s="21" t="s">
        <v>58</v>
      </c>
      <c r="G585" s="21">
        <v>2559</v>
      </c>
      <c r="H585" s="22" t="s">
        <v>165</v>
      </c>
      <c r="I585" s="22" t="s">
        <v>45</v>
      </c>
      <c r="J585" s="21" t="s">
        <v>161</v>
      </c>
      <c r="K585" s="21" t="s">
        <v>162</v>
      </c>
      <c r="L585" s="21" t="s">
        <v>124</v>
      </c>
      <c r="M585" s="21"/>
    </row>
    <row r="586" spans="1:13" ht="21.75" thickBot="1" x14ac:dyDescent="0.4">
      <c r="A586" s="21" t="s">
        <v>157</v>
      </c>
      <c r="B586" s="42" t="s">
        <v>718</v>
      </c>
      <c r="C586" s="42" t="s">
        <v>719</v>
      </c>
      <c r="D586" s="16" t="s">
        <v>158</v>
      </c>
      <c r="E586" s="21" t="s">
        <v>158</v>
      </c>
      <c r="F586" s="21" t="s">
        <v>58</v>
      </c>
      <c r="G586" s="21">
        <v>2560</v>
      </c>
      <c r="H586" s="22" t="s">
        <v>160</v>
      </c>
      <c r="I586" s="22" t="s">
        <v>45</v>
      </c>
      <c r="J586" s="21" t="s">
        <v>161</v>
      </c>
      <c r="K586" s="21" t="s">
        <v>162</v>
      </c>
      <c r="L586" s="21" t="s">
        <v>124</v>
      </c>
      <c r="M586" s="21"/>
    </row>
    <row r="587" spans="1:13" ht="21.75" thickBot="1" x14ac:dyDescent="0.4">
      <c r="A587" s="21" t="s">
        <v>27</v>
      </c>
      <c r="B587" s="42" t="s">
        <v>718</v>
      </c>
      <c r="C587" s="42" t="s">
        <v>719</v>
      </c>
      <c r="D587" s="16" t="s">
        <v>28</v>
      </c>
      <c r="E587" s="21" t="s">
        <v>28</v>
      </c>
      <c r="F587" s="21" t="s">
        <v>30</v>
      </c>
      <c r="G587" s="21">
        <v>2561</v>
      </c>
      <c r="H587" s="22" t="s">
        <v>34</v>
      </c>
      <c r="I587" s="22" t="s">
        <v>35</v>
      </c>
      <c r="J587" s="21" t="s">
        <v>36</v>
      </c>
      <c r="K587" s="21" t="s">
        <v>37</v>
      </c>
      <c r="L587" s="21" t="s">
        <v>38</v>
      </c>
      <c r="M587" s="21"/>
    </row>
    <row r="588" spans="1:13" ht="21.75" thickBot="1" x14ac:dyDescent="0.4">
      <c r="A588" s="21" t="s">
        <v>118</v>
      </c>
      <c r="B588" s="42" t="s">
        <v>718</v>
      </c>
      <c r="C588" s="42" t="s">
        <v>719</v>
      </c>
      <c r="D588" s="16" t="s">
        <v>119</v>
      </c>
      <c r="E588" s="21" t="s">
        <v>119</v>
      </c>
      <c r="F588" s="21" t="s">
        <v>58</v>
      </c>
      <c r="G588" s="21">
        <v>2561</v>
      </c>
      <c r="H588" s="22" t="s">
        <v>60</v>
      </c>
      <c r="I588" s="22" t="s">
        <v>45</v>
      </c>
      <c r="J588" s="21" t="s">
        <v>122</v>
      </c>
      <c r="K588" s="21" t="s">
        <v>5096</v>
      </c>
      <c r="L588" s="21" t="s">
        <v>124</v>
      </c>
      <c r="M588" s="21"/>
    </row>
    <row r="589" spans="1:13" ht="21.75" thickBot="1" x14ac:dyDescent="0.4">
      <c r="A589" s="21" t="s">
        <v>135</v>
      </c>
      <c r="B589" s="42" t="s">
        <v>718</v>
      </c>
      <c r="C589" s="42" t="s">
        <v>719</v>
      </c>
      <c r="D589" s="16" t="s">
        <v>136</v>
      </c>
      <c r="E589" s="21" t="s">
        <v>136</v>
      </c>
      <c r="F589" s="21" t="s">
        <v>58</v>
      </c>
      <c r="G589" s="21">
        <v>2561</v>
      </c>
      <c r="H589" s="22" t="s">
        <v>60</v>
      </c>
      <c r="I589" s="22" t="s">
        <v>139</v>
      </c>
      <c r="J589" s="21" t="s">
        <v>140</v>
      </c>
      <c r="K589" s="21" t="s">
        <v>141</v>
      </c>
      <c r="L589" s="21" t="s">
        <v>142</v>
      </c>
      <c r="M589" s="21"/>
    </row>
    <row r="590" spans="1:13" ht="21.75" thickBot="1" x14ac:dyDescent="0.4">
      <c r="A590" s="21" t="s">
        <v>167</v>
      </c>
      <c r="B590" s="42" t="s">
        <v>718</v>
      </c>
      <c r="C590" s="42" t="s">
        <v>719</v>
      </c>
      <c r="D590" s="16" t="s">
        <v>127</v>
      </c>
      <c r="E590" s="21" t="s">
        <v>127</v>
      </c>
      <c r="F590" s="21" t="s">
        <v>58</v>
      </c>
      <c r="G590" s="21">
        <v>2561</v>
      </c>
      <c r="H590" s="22" t="s">
        <v>60</v>
      </c>
      <c r="I590" s="22" t="s">
        <v>81</v>
      </c>
      <c r="J590" s="21" t="s">
        <v>169</v>
      </c>
      <c r="K590" s="21" t="s">
        <v>170</v>
      </c>
      <c r="L590" s="21" t="s">
        <v>124</v>
      </c>
      <c r="M590" s="21"/>
    </row>
    <row r="591" spans="1:13" ht="21.75" thickBot="1" x14ac:dyDescent="0.4">
      <c r="A591" s="21" t="s">
        <v>171</v>
      </c>
      <c r="B591" s="42" t="s">
        <v>718</v>
      </c>
      <c r="C591" s="42" t="s">
        <v>719</v>
      </c>
      <c r="D591" s="16" t="s">
        <v>172</v>
      </c>
      <c r="E591" s="21" t="s">
        <v>172</v>
      </c>
      <c r="F591" s="21" t="s">
        <v>58</v>
      </c>
      <c r="G591" s="21">
        <v>2561</v>
      </c>
      <c r="H591" s="22" t="s">
        <v>60</v>
      </c>
      <c r="I591" s="22" t="s">
        <v>81</v>
      </c>
      <c r="J591" s="21" t="s">
        <v>169</v>
      </c>
      <c r="K591" s="21" t="s">
        <v>170</v>
      </c>
      <c r="L591" s="21" t="s">
        <v>124</v>
      </c>
      <c r="M591" s="21"/>
    </row>
    <row r="592" spans="1:13" ht="21.75" thickBot="1" x14ac:dyDescent="0.4">
      <c r="A592" s="21" t="s">
        <v>180</v>
      </c>
      <c r="B592" s="42" t="s">
        <v>718</v>
      </c>
      <c r="C592" s="42" t="s">
        <v>719</v>
      </c>
      <c r="D592" s="16" t="s">
        <v>181</v>
      </c>
      <c r="E592" s="21" t="s">
        <v>181</v>
      </c>
      <c r="F592" s="21" t="s">
        <v>58</v>
      </c>
      <c r="G592" s="21">
        <v>2561</v>
      </c>
      <c r="H592" s="22" t="s">
        <v>60</v>
      </c>
      <c r="I592" s="22" t="s">
        <v>139</v>
      </c>
      <c r="J592" s="21" t="s">
        <v>183</v>
      </c>
      <c r="K592" s="21" t="s">
        <v>184</v>
      </c>
      <c r="L592" s="21" t="s">
        <v>142</v>
      </c>
      <c r="M592" s="21"/>
    </row>
    <row r="593" spans="1:13" ht="21.75" thickBot="1" x14ac:dyDescent="0.4">
      <c r="A593" s="21" t="s">
        <v>247</v>
      </c>
      <c r="B593" s="42" t="s">
        <v>718</v>
      </c>
      <c r="C593" s="42" t="s">
        <v>719</v>
      </c>
      <c r="D593" s="16" t="s">
        <v>248</v>
      </c>
      <c r="E593" s="21" t="s">
        <v>248</v>
      </c>
      <c r="F593" s="21" t="s">
        <v>30</v>
      </c>
      <c r="G593" s="21">
        <v>2561</v>
      </c>
      <c r="H593" s="22" t="s">
        <v>60</v>
      </c>
      <c r="I593" s="22" t="s">
        <v>139</v>
      </c>
      <c r="J593" s="21" t="s">
        <v>241</v>
      </c>
      <c r="K593" s="21" t="s">
        <v>242</v>
      </c>
      <c r="L593" s="21" t="s">
        <v>38</v>
      </c>
      <c r="M593" s="21"/>
    </row>
    <row r="594" spans="1:13" ht="21.75" thickBot="1" x14ac:dyDescent="0.4">
      <c r="A594" s="21" t="s">
        <v>1224</v>
      </c>
      <c r="B594" s="42" t="s">
        <v>718</v>
      </c>
      <c r="C594" s="42" t="s">
        <v>719</v>
      </c>
      <c r="D594" s="16" t="s">
        <v>1225</v>
      </c>
      <c r="E594" s="21" t="s">
        <v>1225</v>
      </c>
      <c r="F594" s="21" t="s">
        <v>58</v>
      </c>
      <c r="G594" s="21">
        <v>2561</v>
      </c>
      <c r="H594" s="22" t="s">
        <v>139</v>
      </c>
      <c r="I594" s="22" t="s">
        <v>110</v>
      </c>
      <c r="J594" s="21" t="s">
        <v>46</v>
      </c>
      <c r="K594" s="21" t="s">
        <v>928</v>
      </c>
      <c r="L594" s="21" t="s">
        <v>38</v>
      </c>
      <c r="M594" s="21"/>
    </row>
    <row r="595" spans="1:13" ht="21.75" thickBot="1" x14ac:dyDescent="0.4">
      <c r="A595" s="21" t="s">
        <v>67</v>
      </c>
      <c r="B595" s="42" t="s">
        <v>718</v>
      </c>
      <c r="C595" s="42" t="s">
        <v>719</v>
      </c>
      <c r="D595" s="16" t="s">
        <v>68</v>
      </c>
      <c r="E595" s="21" t="s">
        <v>68</v>
      </c>
      <c r="F595" s="21" t="s">
        <v>58</v>
      </c>
      <c r="G595" s="21">
        <v>2562</v>
      </c>
      <c r="H595" s="22" t="s">
        <v>44</v>
      </c>
      <c r="I595" s="22" t="s">
        <v>45</v>
      </c>
      <c r="J595" s="21" t="s">
        <v>70</v>
      </c>
      <c r="K595" s="21" t="s">
        <v>71</v>
      </c>
      <c r="L595" s="21" t="s">
        <v>54</v>
      </c>
      <c r="M595" s="21"/>
    </row>
    <row r="596" spans="1:13" ht="21.75" thickBot="1" x14ac:dyDescent="0.4">
      <c r="A596" s="21" t="s">
        <v>77</v>
      </c>
      <c r="B596" s="42" t="s">
        <v>718</v>
      </c>
      <c r="C596" s="42" t="s">
        <v>719</v>
      </c>
      <c r="D596" s="16" t="s">
        <v>78</v>
      </c>
      <c r="E596" s="21" t="s">
        <v>78</v>
      </c>
      <c r="F596" s="21" t="s">
        <v>58</v>
      </c>
      <c r="G596" s="21">
        <v>2562</v>
      </c>
      <c r="H596" s="22" t="s">
        <v>44</v>
      </c>
      <c r="I596" s="22" t="s">
        <v>81</v>
      </c>
      <c r="J596" s="21" t="s">
        <v>61</v>
      </c>
      <c r="K596" s="21" t="s">
        <v>62</v>
      </c>
      <c r="L596" s="21" t="s">
        <v>54</v>
      </c>
      <c r="M596" s="21"/>
    </row>
    <row r="597" spans="1:13" ht="21.75" thickBot="1" x14ac:dyDescent="0.4">
      <c r="A597" s="21" t="s">
        <v>82</v>
      </c>
      <c r="B597" s="42" t="s">
        <v>718</v>
      </c>
      <c r="C597" s="42" t="s">
        <v>719</v>
      </c>
      <c r="D597" s="16" t="s">
        <v>83</v>
      </c>
      <c r="E597" s="21" t="s">
        <v>83</v>
      </c>
      <c r="F597" s="21" t="s">
        <v>58</v>
      </c>
      <c r="G597" s="21">
        <v>2562</v>
      </c>
      <c r="H597" s="22" t="s">
        <v>44</v>
      </c>
      <c r="I597" s="22" t="s">
        <v>81</v>
      </c>
      <c r="J597" s="21" t="s">
        <v>61</v>
      </c>
      <c r="K597" s="21" t="s">
        <v>62</v>
      </c>
      <c r="L597" s="21" t="s">
        <v>54</v>
      </c>
      <c r="M597" s="21"/>
    </row>
    <row r="598" spans="1:13" ht="21.75" thickBot="1" x14ac:dyDescent="0.4">
      <c r="A598" s="21" t="s">
        <v>175</v>
      </c>
      <c r="B598" s="42" t="s">
        <v>718</v>
      </c>
      <c r="C598" s="42" t="s">
        <v>719</v>
      </c>
      <c r="D598" s="16" t="s">
        <v>132</v>
      </c>
      <c r="E598" s="21" t="s">
        <v>132</v>
      </c>
      <c r="F598" s="21" t="s">
        <v>58</v>
      </c>
      <c r="G598" s="21">
        <v>2562</v>
      </c>
      <c r="H598" s="22" t="s">
        <v>44</v>
      </c>
      <c r="I598" s="22" t="s">
        <v>45</v>
      </c>
      <c r="J598" s="21" t="s">
        <v>177</v>
      </c>
      <c r="K598" s="21" t="s">
        <v>178</v>
      </c>
      <c r="L598" s="21" t="s">
        <v>124</v>
      </c>
      <c r="M598" s="21"/>
    </row>
    <row r="599" spans="1:13" ht="21.75" thickBot="1" x14ac:dyDescent="0.4">
      <c r="A599" s="21" t="s">
        <v>186</v>
      </c>
      <c r="B599" s="42" t="s">
        <v>718</v>
      </c>
      <c r="C599" s="42" t="s">
        <v>719</v>
      </c>
      <c r="D599" s="16" t="s">
        <v>187</v>
      </c>
      <c r="E599" s="21" t="s">
        <v>187</v>
      </c>
      <c r="F599" s="21" t="s">
        <v>58</v>
      </c>
      <c r="G599" s="21">
        <v>2562</v>
      </c>
      <c r="H599" s="22" t="s">
        <v>44</v>
      </c>
      <c r="I599" s="22" t="s">
        <v>45</v>
      </c>
      <c r="J599" s="21" t="s">
        <v>129</v>
      </c>
      <c r="K599" s="21" t="s">
        <v>189</v>
      </c>
      <c r="L599" s="21" t="s">
        <v>124</v>
      </c>
      <c r="M599" s="21"/>
    </row>
    <row r="600" spans="1:13" ht="21.75" thickBot="1" x14ac:dyDescent="0.4">
      <c r="A600" s="21" t="s">
        <v>190</v>
      </c>
      <c r="B600" s="42" t="s">
        <v>718</v>
      </c>
      <c r="C600" s="42" t="s">
        <v>719</v>
      </c>
      <c r="D600" s="16" t="s">
        <v>191</v>
      </c>
      <c r="E600" s="21" t="s">
        <v>191</v>
      </c>
      <c r="F600" s="21" t="s">
        <v>58</v>
      </c>
      <c r="G600" s="21">
        <v>2562</v>
      </c>
      <c r="H600" s="22" t="s">
        <v>44</v>
      </c>
      <c r="I600" s="22" t="s">
        <v>45</v>
      </c>
      <c r="J600" s="21" t="s">
        <v>129</v>
      </c>
      <c r="K600" s="21" t="s">
        <v>189</v>
      </c>
      <c r="L600" s="21" t="s">
        <v>124</v>
      </c>
      <c r="M600" s="21"/>
    </row>
    <row r="601" spans="1:13" ht="21.75" thickBot="1" x14ac:dyDescent="0.4">
      <c r="A601" s="21" t="s">
        <v>194</v>
      </c>
      <c r="B601" s="42" t="s">
        <v>718</v>
      </c>
      <c r="C601" s="42" t="s">
        <v>719</v>
      </c>
      <c r="D601" s="16" t="s">
        <v>127</v>
      </c>
      <c r="E601" s="21" t="s">
        <v>127</v>
      </c>
      <c r="F601" s="21" t="s">
        <v>58</v>
      </c>
      <c r="G601" s="21">
        <v>2562</v>
      </c>
      <c r="H601" s="22" t="s">
        <v>44</v>
      </c>
      <c r="I601" s="22" t="s">
        <v>45</v>
      </c>
      <c r="J601" s="21" t="s">
        <v>196</v>
      </c>
      <c r="K601" s="21" t="s">
        <v>162</v>
      </c>
      <c r="L601" s="21" t="s">
        <v>124</v>
      </c>
      <c r="M601" s="21"/>
    </row>
    <row r="602" spans="1:13" ht="21.75" thickBot="1" x14ac:dyDescent="0.4">
      <c r="A602" s="21" t="s">
        <v>209</v>
      </c>
      <c r="B602" s="42" t="s">
        <v>718</v>
      </c>
      <c r="C602" s="42" t="s">
        <v>719</v>
      </c>
      <c r="D602" s="16" t="s">
        <v>210</v>
      </c>
      <c r="E602" s="21" t="s">
        <v>210</v>
      </c>
      <c r="F602" s="21" t="s">
        <v>58</v>
      </c>
      <c r="G602" s="21">
        <v>2562</v>
      </c>
      <c r="H602" s="22" t="s">
        <v>212</v>
      </c>
      <c r="I602" s="22" t="s">
        <v>212</v>
      </c>
      <c r="J602" s="21" t="s">
        <v>213</v>
      </c>
      <c r="K602" s="21" t="s">
        <v>214</v>
      </c>
      <c r="L602" s="21" t="s">
        <v>38</v>
      </c>
      <c r="M602" s="21"/>
    </row>
    <row r="603" spans="1:13" ht="21.75" thickBot="1" x14ac:dyDescent="0.4">
      <c r="A603" s="21" t="s">
        <v>216</v>
      </c>
      <c r="B603" s="42" t="s">
        <v>718</v>
      </c>
      <c r="C603" s="42" t="s">
        <v>719</v>
      </c>
      <c r="D603" s="16" t="s">
        <v>217</v>
      </c>
      <c r="E603" s="21" t="s">
        <v>217</v>
      </c>
      <c r="F603" s="21" t="s">
        <v>58</v>
      </c>
      <c r="G603" s="21">
        <v>2562</v>
      </c>
      <c r="H603" s="22" t="s">
        <v>219</v>
      </c>
      <c r="I603" s="22" t="s">
        <v>220</v>
      </c>
      <c r="J603" s="21" t="s">
        <v>221</v>
      </c>
      <c r="K603" s="21" t="s">
        <v>222</v>
      </c>
      <c r="L603" s="21" t="s">
        <v>38</v>
      </c>
      <c r="M603" s="21"/>
    </row>
    <row r="604" spans="1:13" ht="21.75" thickBot="1" x14ac:dyDescent="0.4">
      <c r="A604" s="21" t="s">
        <v>230</v>
      </c>
      <c r="B604" s="42" t="s">
        <v>718</v>
      </c>
      <c r="C604" s="42" t="s">
        <v>719</v>
      </c>
      <c r="D604" s="16" t="s">
        <v>231</v>
      </c>
      <c r="E604" s="21" t="s">
        <v>231</v>
      </c>
      <c r="F604" s="21" t="s">
        <v>58</v>
      </c>
      <c r="G604" s="21">
        <v>2562</v>
      </c>
      <c r="H604" s="22" t="s">
        <v>234</v>
      </c>
      <c r="I604" s="22" t="s">
        <v>234</v>
      </c>
      <c r="J604" s="21" t="s">
        <v>235</v>
      </c>
      <c r="K604" s="21" t="s">
        <v>222</v>
      </c>
      <c r="L604" s="21" t="s">
        <v>38</v>
      </c>
      <c r="M604" s="21"/>
    </row>
    <row r="605" spans="1:13" ht="21.75" thickBot="1" x14ac:dyDescent="0.4">
      <c r="A605" s="21" t="s">
        <v>237</v>
      </c>
      <c r="B605" s="42" t="s">
        <v>718</v>
      </c>
      <c r="C605" s="42" t="s">
        <v>719</v>
      </c>
      <c r="D605" s="16" t="s">
        <v>238</v>
      </c>
      <c r="E605" s="21" t="s">
        <v>238</v>
      </c>
      <c r="F605" s="21" t="s">
        <v>58</v>
      </c>
      <c r="G605" s="21">
        <v>2562</v>
      </c>
      <c r="H605" s="22" t="s">
        <v>219</v>
      </c>
      <c r="I605" s="22" t="s">
        <v>240</v>
      </c>
      <c r="J605" s="21" t="s">
        <v>241</v>
      </c>
      <c r="K605" s="21" t="s">
        <v>242</v>
      </c>
      <c r="L605" s="21" t="s">
        <v>38</v>
      </c>
      <c r="M605" s="21"/>
    </row>
    <row r="606" spans="1:13" ht="21.75" thickBot="1" x14ac:dyDescent="0.4">
      <c r="A606" s="21" t="s">
        <v>251</v>
      </c>
      <c r="B606" s="42" t="s">
        <v>718</v>
      </c>
      <c r="C606" s="42" t="s">
        <v>719</v>
      </c>
      <c r="D606" s="16" t="s">
        <v>252</v>
      </c>
      <c r="E606" s="21" t="s">
        <v>252</v>
      </c>
      <c r="F606" s="21" t="s">
        <v>58</v>
      </c>
      <c r="G606" s="21">
        <v>2562</v>
      </c>
      <c r="H606" s="22" t="s">
        <v>44</v>
      </c>
      <c r="I606" s="22" t="s">
        <v>45</v>
      </c>
      <c r="J606" s="21" t="s">
        <v>254</v>
      </c>
      <c r="K606" s="21" t="s">
        <v>255</v>
      </c>
      <c r="L606" s="21" t="s">
        <v>38</v>
      </c>
      <c r="M606" s="21"/>
    </row>
    <row r="607" spans="1:13" ht="21.75" thickBot="1" x14ac:dyDescent="0.4">
      <c r="A607" s="21" t="s">
        <v>261</v>
      </c>
      <c r="B607" s="42" t="s">
        <v>718</v>
      </c>
      <c r="C607" s="42" t="s">
        <v>719</v>
      </c>
      <c r="D607" s="16" t="s">
        <v>262</v>
      </c>
      <c r="E607" s="21" t="s">
        <v>262</v>
      </c>
      <c r="F607" s="21" t="s">
        <v>58</v>
      </c>
      <c r="G607" s="21">
        <v>2562</v>
      </c>
      <c r="H607" s="22" t="s">
        <v>44</v>
      </c>
      <c r="I607" s="22" t="s">
        <v>45</v>
      </c>
      <c r="J607" s="21" t="s">
        <v>264</v>
      </c>
      <c r="K607" s="21" t="s">
        <v>265</v>
      </c>
      <c r="L607" s="21" t="s">
        <v>38</v>
      </c>
      <c r="M607" s="21"/>
    </row>
    <row r="608" spans="1:13" ht="21.75" thickBot="1" x14ac:dyDescent="0.4">
      <c r="A608" s="21" t="s">
        <v>267</v>
      </c>
      <c r="B608" s="42" t="s">
        <v>718</v>
      </c>
      <c r="C608" s="42" t="s">
        <v>719</v>
      </c>
      <c r="D608" s="16" t="s">
        <v>268</v>
      </c>
      <c r="E608" s="21" t="s">
        <v>268</v>
      </c>
      <c r="F608" s="21" t="s">
        <v>58</v>
      </c>
      <c r="G608" s="21">
        <v>2562</v>
      </c>
      <c r="H608" s="22" t="s">
        <v>44</v>
      </c>
      <c r="I608" s="22" t="s">
        <v>270</v>
      </c>
      <c r="J608" s="21" t="s">
        <v>271</v>
      </c>
      <c r="K608" s="21" t="s">
        <v>272</v>
      </c>
      <c r="L608" s="21" t="s">
        <v>54</v>
      </c>
      <c r="M608" s="21"/>
    </row>
    <row r="609" spans="1:13" ht="21.75" thickBot="1" x14ac:dyDescent="0.4">
      <c r="A609" s="21" t="s">
        <v>288</v>
      </c>
      <c r="B609" s="42" t="s">
        <v>718</v>
      </c>
      <c r="C609" s="42" t="s">
        <v>719</v>
      </c>
      <c r="D609" s="16" t="s">
        <v>289</v>
      </c>
      <c r="E609" s="21" t="s">
        <v>289</v>
      </c>
      <c r="F609" s="21" t="s">
        <v>58</v>
      </c>
      <c r="G609" s="21">
        <v>2562</v>
      </c>
      <c r="H609" s="22" t="s">
        <v>44</v>
      </c>
      <c r="I609" s="22" t="s">
        <v>45</v>
      </c>
      <c r="J609" s="21"/>
      <c r="K609" s="21" t="s">
        <v>5100</v>
      </c>
      <c r="L609" s="21" t="s">
        <v>124</v>
      </c>
      <c r="M609" s="21"/>
    </row>
    <row r="610" spans="1:13" ht="21.75" thickBot="1" x14ac:dyDescent="0.4">
      <c r="A610" s="21" t="s">
        <v>299</v>
      </c>
      <c r="B610" s="42" t="s">
        <v>718</v>
      </c>
      <c r="C610" s="42" t="s">
        <v>719</v>
      </c>
      <c r="D610" s="16" t="s">
        <v>300</v>
      </c>
      <c r="E610" s="21" t="s">
        <v>300</v>
      </c>
      <c r="F610" s="21" t="s">
        <v>58</v>
      </c>
      <c r="G610" s="21">
        <v>2562</v>
      </c>
      <c r="H610" s="22" t="s">
        <v>44</v>
      </c>
      <c r="I610" s="22" t="s">
        <v>45</v>
      </c>
      <c r="J610" s="21" t="s">
        <v>302</v>
      </c>
      <c r="K610" s="21" t="s">
        <v>112</v>
      </c>
      <c r="L610" s="21" t="s">
        <v>54</v>
      </c>
      <c r="M610" s="21"/>
    </row>
    <row r="611" spans="1:13" ht="21.75" thickBot="1" x14ac:dyDescent="0.4">
      <c r="A611" s="21" t="s">
        <v>307</v>
      </c>
      <c r="B611" s="42" t="s">
        <v>718</v>
      </c>
      <c r="C611" s="42" t="s">
        <v>719</v>
      </c>
      <c r="D611" s="16" t="s">
        <v>308</v>
      </c>
      <c r="E611" s="21" t="s">
        <v>308</v>
      </c>
      <c r="F611" s="21" t="s">
        <v>58</v>
      </c>
      <c r="G611" s="21">
        <v>2562</v>
      </c>
      <c r="H611" s="22" t="s">
        <v>219</v>
      </c>
      <c r="I611" s="22" t="s">
        <v>219</v>
      </c>
      <c r="J611" s="21" t="s">
        <v>310</v>
      </c>
      <c r="K611" s="21" t="s">
        <v>242</v>
      </c>
      <c r="L611" s="21" t="s">
        <v>38</v>
      </c>
      <c r="M611" s="21"/>
    </row>
    <row r="612" spans="1:13" ht="21.75" thickBot="1" x14ac:dyDescent="0.4">
      <c r="A612" s="21" t="s">
        <v>317</v>
      </c>
      <c r="B612" s="42" t="s">
        <v>718</v>
      </c>
      <c r="C612" s="42" t="s">
        <v>719</v>
      </c>
      <c r="D612" s="16" t="s">
        <v>318</v>
      </c>
      <c r="E612" s="21" t="s">
        <v>318</v>
      </c>
      <c r="F612" s="21" t="s">
        <v>58</v>
      </c>
      <c r="G612" s="21">
        <v>2562</v>
      </c>
      <c r="H612" s="22" t="s">
        <v>44</v>
      </c>
      <c r="I612" s="22" t="s">
        <v>45</v>
      </c>
      <c r="J612" s="21" t="s">
        <v>320</v>
      </c>
      <c r="K612" s="21" t="s">
        <v>321</v>
      </c>
      <c r="L612" s="21" t="s">
        <v>142</v>
      </c>
      <c r="M612" s="21"/>
    </row>
    <row r="613" spans="1:13" ht="21.75" thickBot="1" x14ac:dyDescent="0.4">
      <c r="A613" s="21" t="s">
        <v>328</v>
      </c>
      <c r="B613" s="42" t="s">
        <v>718</v>
      </c>
      <c r="C613" s="42" t="s">
        <v>719</v>
      </c>
      <c r="D613" s="16" t="s">
        <v>329</v>
      </c>
      <c r="E613" s="21" t="s">
        <v>329</v>
      </c>
      <c r="F613" s="21" t="s">
        <v>58</v>
      </c>
      <c r="G613" s="21">
        <v>2562</v>
      </c>
      <c r="H613" s="22" t="s">
        <v>44</v>
      </c>
      <c r="I613" s="22" t="s">
        <v>45</v>
      </c>
      <c r="J613" s="21" t="s">
        <v>271</v>
      </c>
      <c r="K613" s="21" t="s">
        <v>272</v>
      </c>
      <c r="L613" s="21" t="s">
        <v>54</v>
      </c>
      <c r="M613" s="21"/>
    </row>
    <row r="614" spans="1:13" ht="21.75" thickBot="1" x14ac:dyDescent="0.4">
      <c r="A614" s="21" t="s">
        <v>338</v>
      </c>
      <c r="B614" s="42" t="s">
        <v>718</v>
      </c>
      <c r="C614" s="42" t="s">
        <v>719</v>
      </c>
      <c r="D614" s="16" t="s">
        <v>339</v>
      </c>
      <c r="E614" s="21" t="s">
        <v>339</v>
      </c>
      <c r="F614" s="21" t="s">
        <v>58</v>
      </c>
      <c r="G614" s="21">
        <v>2562</v>
      </c>
      <c r="H614" s="22" t="s">
        <v>44</v>
      </c>
      <c r="I614" s="22" t="s">
        <v>45</v>
      </c>
      <c r="J614" s="21" t="s">
        <v>341</v>
      </c>
      <c r="K614" s="21" t="s">
        <v>272</v>
      </c>
      <c r="L614" s="21" t="s">
        <v>54</v>
      </c>
      <c r="M614" s="21"/>
    </row>
    <row r="615" spans="1:13" ht="21.75" thickBot="1" x14ac:dyDescent="0.4">
      <c r="A615" s="21" t="s">
        <v>342</v>
      </c>
      <c r="B615" s="42" t="s">
        <v>718</v>
      </c>
      <c r="C615" s="42" t="s">
        <v>719</v>
      </c>
      <c r="D615" s="16" t="s">
        <v>343</v>
      </c>
      <c r="E615" s="21" t="s">
        <v>343</v>
      </c>
      <c r="F615" s="21" t="s">
        <v>58</v>
      </c>
      <c r="G615" s="21">
        <v>2562</v>
      </c>
      <c r="H615" s="22" t="s">
        <v>44</v>
      </c>
      <c r="I615" s="22" t="s">
        <v>45</v>
      </c>
      <c r="J615" s="21" t="s">
        <v>341</v>
      </c>
      <c r="K615" s="21" t="s">
        <v>272</v>
      </c>
      <c r="L615" s="21" t="s">
        <v>54</v>
      </c>
      <c r="M615" s="21"/>
    </row>
    <row r="616" spans="1:13" ht="21.75" thickBot="1" x14ac:dyDescent="0.4">
      <c r="A616" s="21" t="s">
        <v>350</v>
      </c>
      <c r="B616" s="42" t="s">
        <v>718</v>
      </c>
      <c r="C616" s="42" t="s">
        <v>719</v>
      </c>
      <c r="D616" s="16" t="s">
        <v>351</v>
      </c>
      <c r="E616" s="21" t="s">
        <v>351</v>
      </c>
      <c r="F616" s="21" t="s">
        <v>58</v>
      </c>
      <c r="G616" s="21">
        <v>2562</v>
      </c>
      <c r="H616" s="22" t="s">
        <v>44</v>
      </c>
      <c r="I616" s="22" t="s">
        <v>45</v>
      </c>
      <c r="J616" s="21" t="s">
        <v>335</v>
      </c>
      <c r="K616" s="21" t="s">
        <v>272</v>
      </c>
      <c r="L616" s="21" t="s">
        <v>54</v>
      </c>
      <c r="M616" s="21"/>
    </row>
    <row r="617" spans="1:13" ht="21.75" thickBot="1" x14ac:dyDescent="0.4">
      <c r="A617" s="21" t="s">
        <v>354</v>
      </c>
      <c r="B617" s="42" t="s">
        <v>718</v>
      </c>
      <c r="C617" s="42" t="s">
        <v>719</v>
      </c>
      <c r="D617" s="16" t="s">
        <v>355</v>
      </c>
      <c r="E617" s="21" t="s">
        <v>355</v>
      </c>
      <c r="F617" s="21" t="s">
        <v>58</v>
      </c>
      <c r="G617" s="21">
        <v>2562</v>
      </c>
      <c r="H617" s="22" t="s">
        <v>44</v>
      </c>
      <c r="I617" s="22" t="s">
        <v>45</v>
      </c>
      <c r="J617" s="21" t="s">
        <v>357</v>
      </c>
      <c r="K617" s="21" t="s">
        <v>112</v>
      </c>
      <c r="L617" s="21" t="s">
        <v>54</v>
      </c>
      <c r="M617" s="21"/>
    </row>
    <row r="618" spans="1:13" ht="21.75" thickBot="1" x14ac:dyDescent="0.4">
      <c r="A618" s="21" t="s">
        <v>365</v>
      </c>
      <c r="B618" s="42" t="s">
        <v>718</v>
      </c>
      <c r="C618" s="42" t="s">
        <v>719</v>
      </c>
      <c r="D618" s="16" t="s">
        <v>366</v>
      </c>
      <c r="E618" s="21" t="s">
        <v>366</v>
      </c>
      <c r="F618" s="21" t="s">
        <v>58</v>
      </c>
      <c r="G618" s="21">
        <v>2562</v>
      </c>
      <c r="H618" s="22" t="s">
        <v>44</v>
      </c>
      <c r="I618" s="22" t="s">
        <v>45</v>
      </c>
      <c r="J618" s="21" t="s">
        <v>335</v>
      </c>
      <c r="K618" s="21" t="s">
        <v>272</v>
      </c>
      <c r="L618" s="21" t="s">
        <v>54</v>
      </c>
      <c r="M618" s="21"/>
    </row>
    <row r="619" spans="1:13" ht="21.75" thickBot="1" x14ac:dyDescent="0.4">
      <c r="A619" s="21" t="s">
        <v>368</v>
      </c>
      <c r="B619" s="42" t="s">
        <v>718</v>
      </c>
      <c r="C619" s="42" t="s">
        <v>719</v>
      </c>
      <c r="D619" s="16" t="s">
        <v>369</v>
      </c>
      <c r="E619" s="21" t="s">
        <v>369</v>
      </c>
      <c r="F619" s="21" t="s">
        <v>58</v>
      </c>
      <c r="G619" s="21">
        <v>2562</v>
      </c>
      <c r="H619" s="22" t="s">
        <v>44</v>
      </c>
      <c r="I619" s="22" t="s">
        <v>45</v>
      </c>
      <c r="J619" s="21" t="s">
        <v>357</v>
      </c>
      <c r="K619" s="21" t="s">
        <v>112</v>
      </c>
      <c r="L619" s="21" t="s">
        <v>54</v>
      </c>
      <c r="M619" s="21"/>
    </row>
    <row r="620" spans="1:13" ht="21.75" thickBot="1" x14ac:dyDescent="0.4">
      <c r="A620" s="21" t="s">
        <v>421</v>
      </c>
      <c r="B620" s="42" t="s">
        <v>718</v>
      </c>
      <c r="C620" s="42" t="s">
        <v>719</v>
      </c>
      <c r="D620" s="16" t="s">
        <v>422</v>
      </c>
      <c r="E620" s="21" t="s">
        <v>422</v>
      </c>
      <c r="F620" s="21" t="s">
        <v>30</v>
      </c>
      <c r="G620" s="21">
        <v>2562</v>
      </c>
      <c r="H620" s="22" t="s">
        <v>219</v>
      </c>
      <c r="I620" s="22" t="s">
        <v>424</v>
      </c>
      <c r="J620" s="21" t="s">
        <v>425</v>
      </c>
      <c r="K620" s="21" t="s">
        <v>426</v>
      </c>
      <c r="L620" s="21" t="s">
        <v>38</v>
      </c>
      <c r="M620" s="21"/>
    </row>
    <row r="621" spans="1:13" ht="21.75" thickBot="1" x14ac:dyDescent="0.4">
      <c r="A621" s="21" t="s">
        <v>452</v>
      </c>
      <c r="B621" s="42" t="s">
        <v>718</v>
      </c>
      <c r="C621" s="42" t="s">
        <v>719</v>
      </c>
      <c r="D621" s="16" t="s">
        <v>453</v>
      </c>
      <c r="E621" s="21" t="s">
        <v>453</v>
      </c>
      <c r="F621" s="21" t="s">
        <v>58</v>
      </c>
      <c r="G621" s="21">
        <v>2562</v>
      </c>
      <c r="H621" s="22" t="s">
        <v>212</v>
      </c>
      <c r="I621" s="22" t="s">
        <v>455</v>
      </c>
      <c r="J621" s="21" t="s">
        <v>271</v>
      </c>
      <c r="K621" s="21" t="s">
        <v>272</v>
      </c>
      <c r="L621" s="21" t="s">
        <v>54</v>
      </c>
      <c r="M621" s="21"/>
    </row>
    <row r="622" spans="1:13" ht="21.75" thickBot="1" x14ac:dyDescent="0.4">
      <c r="A622" s="21" t="s">
        <v>463</v>
      </c>
      <c r="B622" s="42" t="s">
        <v>718</v>
      </c>
      <c r="C622" s="42" t="s">
        <v>719</v>
      </c>
      <c r="D622" s="16" t="s">
        <v>464</v>
      </c>
      <c r="E622" s="21" t="s">
        <v>464</v>
      </c>
      <c r="F622" s="21" t="s">
        <v>58</v>
      </c>
      <c r="G622" s="21">
        <v>2562</v>
      </c>
      <c r="H622" s="22" t="s">
        <v>44</v>
      </c>
      <c r="I622" s="22" t="s">
        <v>45</v>
      </c>
      <c r="J622" s="21" t="s">
        <v>466</v>
      </c>
      <c r="K622" s="21" t="s">
        <v>467</v>
      </c>
      <c r="L622" s="21" t="s">
        <v>38</v>
      </c>
      <c r="M622" s="21"/>
    </row>
    <row r="623" spans="1:13" ht="21.75" thickBot="1" x14ac:dyDescent="0.4">
      <c r="A623" s="21" t="s">
        <v>475</v>
      </c>
      <c r="B623" s="42" t="s">
        <v>718</v>
      </c>
      <c r="C623" s="42" t="s">
        <v>719</v>
      </c>
      <c r="D623" s="16" t="s">
        <v>476</v>
      </c>
      <c r="E623" s="21" t="s">
        <v>476</v>
      </c>
      <c r="F623" s="21" t="s">
        <v>30</v>
      </c>
      <c r="G623" s="21">
        <v>2562</v>
      </c>
      <c r="H623" s="22" t="s">
        <v>44</v>
      </c>
      <c r="I623" s="22" t="s">
        <v>45</v>
      </c>
      <c r="J623" s="21" t="s">
        <v>363</v>
      </c>
      <c r="K623" s="21" t="s">
        <v>478</v>
      </c>
      <c r="L623" s="21" t="s">
        <v>38</v>
      </c>
      <c r="M623" s="21"/>
    </row>
    <row r="624" spans="1:13" ht="21.75" thickBot="1" x14ac:dyDescent="0.4">
      <c r="A624" s="21" t="s">
        <v>485</v>
      </c>
      <c r="B624" s="42" t="s">
        <v>718</v>
      </c>
      <c r="C624" s="42" t="s">
        <v>719</v>
      </c>
      <c r="D624" s="16" t="s">
        <v>476</v>
      </c>
      <c r="E624" s="21" t="s">
        <v>476</v>
      </c>
      <c r="F624" s="21" t="s">
        <v>30</v>
      </c>
      <c r="G624" s="21">
        <v>2562</v>
      </c>
      <c r="H624" s="22" t="s">
        <v>44</v>
      </c>
      <c r="I624" s="22" t="s">
        <v>45</v>
      </c>
      <c r="J624" s="21" t="s">
        <v>363</v>
      </c>
      <c r="K624" s="21" t="s">
        <v>478</v>
      </c>
      <c r="L624" s="21" t="s">
        <v>38</v>
      </c>
      <c r="M624" s="21"/>
    </row>
    <row r="625" spans="1:13" ht="21.75" thickBot="1" x14ac:dyDescent="0.4">
      <c r="A625" s="21" t="s">
        <v>498</v>
      </c>
      <c r="B625" s="42" t="s">
        <v>718</v>
      </c>
      <c r="C625" s="42" t="s">
        <v>719</v>
      </c>
      <c r="D625" s="16" t="s">
        <v>499</v>
      </c>
      <c r="E625" s="21" t="s">
        <v>499</v>
      </c>
      <c r="F625" s="21" t="s">
        <v>30</v>
      </c>
      <c r="G625" s="21">
        <v>2562</v>
      </c>
      <c r="H625" s="22" t="s">
        <v>416</v>
      </c>
      <c r="I625" s="22" t="s">
        <v>270</v>
      </c>
      <c r="J625" s="21" t="s">
        <v>501</v>
      </c>
      <c r="K625" s="21" t="s">
        <v>478</v>
      </c>
      <c r="L625" s="21" t="s">
        <v>38</v>
      </c>
      <c r="M625" s="21"/>
    </row>
    <row r="626" spans="1:13" ht="21.75" thickBot="1" x14ac:dyDescent="0.4">
      <c r="A626" s="21" t="s">
        <v>503</v>
      </c>
      <c r="B626" s="42" t="s">
        <v>718</v>
      </c>
      <c r="C626" s="42" t="s">
        <v>719</v>
      </c>
      <c r="D626" s="16" t="s">
        <v>504</v>
      </c>
      <c r="E626" s="21" t="s">
        <v>504</v>
      </c>
      <c r="F626" s="21" t="s">
        <v>58</v>
      </c>
      <c r="G626" s="21">
        <v>2562</v>
      </c>
      <c r="H626" s="22" t="s">
        <v>44</v>
      </c>
      <c r="I626" s="22" t="s">
        <v>45</v>
      </c>
      <c r="J626" s="21" t="s">
        <v>506</v>
      </c>
      <c r="K626" s="21" t="s">
        <v>478</v>
      </c>
      <c r="L626" s="21" t="s">
        <v>38</v>
      </c>
      <c r="M626" s="21"/>
    </row>
    <row r="627" spans="1:13" ht="21.75" thickBot="1" x14ac:dyDescent="0.4">
      <c r="A627" s="21" t="s">
        <v>518</v>
      </c>
      <c r="B627" s="42" t="s">
        <v>718</v>
      </c>
      <c r="C627" s="42" t="s">
        <v>719</v>
      </c>
      <c r="D627" s="16" t="s">
        <v>519</v>
      </c>
      <c r="E627" s="21" t="s">
        <v>519</v>
      </c>
      <c r="F627" s="21" t="s">
        <v>30</v>
      </c>
      <c r="G627" s="21">
        <v>2562</v>
      </c>
      <c r="H627" s="22" t="s">
        <v>44</v>
      </c>
      <c r="I627" s="22" t="s">
        <v>45</v>
      </c>
      <c r="J627" s="21" t="s">
        <v>221</v>
      </c>
      <c r="K627" s="21" t="s">
        <v>521</v>
      </c>
      <c r="L627" s="21" t="s">
        <v>38</v>
      </c>
      <c r="M627" s="21"/>
    </row>
    <row r="628" spans="1:13" ht="21.75" thickBot="1" x14ac:dyDescent="0.4">
      <c r="A628" s="21" t="s">
        <v>527</v>
      </c>
      <c r="B628" s="42" t="s">
        <v>718</v>
      </c>
      <c r="C628" s="42" t="s">
        <v>719</v>
      </c>
      <c r="D628" s="16" t="s">
        <v>528</v>
      </c>
      <c r="E628" s="21" t="s">
        <v>528</v>
      </c>
      <c r="F628" s="21" t="s">
        <v>58</v>
      </c>
      <c r="G628" s="21">
        <v>2562</v>
      </c>
      <c r="H628" s="22" t="s">
        <v>44</v>
      </c>
      <c r="I628" s="22" t="s">
        <v>45</v>
      </c>
      <c r="J628" s="21" t="s">
        <v>506</v>
      </c>
      <c r="K628" s="21" t="s">
        <v>478</v>
      </c>
      <c r="L628" s="21" t="s">
        <v>38</v>
      </c>
      <c r="M628" s="21"/>
    </row>
    <row r="629" spans="1:13" ht="21.75" thickBot="1" x14ac:dyDescent="0.4">
      <c r="A629" s="21" t="s">
        <v>530</v>
      </c>
      <c r="B629" s="42" t="s">
        <v>718</v>
      </c>
      <c r="C629" s="42" t="s">
        <v>719</v>
      </c>
      <c r="D629" s="16" t="s">
        <v>531</v>
      </c>
      <c r="E629" s="21" t="s">
        <v>531</v>
      </c>
      <c r="F629" s="21" t="s">
        <v>30</v>
      </c>
      <c r="G629" s="21">
        <v>2562</v>
      </c>
      <c r="H629" s="22" t="s">
        <v>44</v>
      </c>
      <c r="I629" s="22" t="s">
        <v>45</v>
      </c>
      <c r="J629" s="21" t="s">
        <v>221</v>
      </c>
      <c r="K629" s="21" t="s">
        <v>521</v>
      </c>
      <c r="L629" s="21" t="s">
        <v>38</v>
      </c>
      <c r="M629" s="21"/>
    </row>
    <row r="630" spans="1:13" ht="21.75" thickBot="1" x14ac:dyDescent="0.4">
      <c r="A630" s="21" t="s">
        <v>539</v>
      </c>
      <c r="B630" s="42" t="s">
        <v>718</v>
      </c>
      <c r="C630" s="42" t="s">
        <v>719</v>
      </c>
      <c r="D630" s="16" t="s">
        <v>540</v>
      </c>
      <c r="E630" s="21" t="s">
        <v>540</v>
      </c>
      <c r="F630" s="21" t="s">
        <v>58</v>
      </c>
      <c r="G630" s="21">
        <v>2562</v>
      </c>
      <c r="H630" s="22" t="s">
        <v>44</v>
      </c>
      <c r="I630" s="22" t="s">
        <v>45</v>
      </c>
      <c r="J630" s="21" t="s">
        <v>542</v>
      </c>
      <c r="K630" s="21" t="s">
        <v>478</v>
      </c>
      <c r="L630" s="21" t="s">
        <v>38</v>
      </c>
      <c r="M630" s="21"/>
    </row>
    <row r="631" spans="1:13" ht="21.75" thickBot="1" x14ac:dyDescent="0.4">
      <c r="A631" s="21" t="s">
        <v>544</v>
      </c>
      <c r="B631" s="42" t="s">
        <v>718</v>
      </c>
      <c r="C631" s="42" t="s">
        <v>719</v>
      </c>
      <c r="D631" s="16" t="s">
        <v>545</v>
      </c>
      <c r="E631" s="21" t="s">
        <v>545</v>
      </c>
      <c r="F631" s="21" t="s">
        <v>30</v>
      </c>
      <c r="G631" s="21">
        <v>2562</v>
      </c>
      <c r="H631" s="22" t="s">
        <v>44</v>
      </c>
      <c r="I631" s="22" t="s">
        <v>45</v>
      </c>
      <c r="J631" s="21" t="s">
        <v>547</v>
      </c>
      <c r="K631" s="21" t="s">
        <v>521</v>
      </c>
      <c r="L631" s="21" t="s">
        <v>38</v>
      </c>
      <c r="M631" s="21"/>
    </row>
    <row r="632" spans="1:13" ht="21.75" thickBot="1" x14ac:dyDescent="0.4">
      <c r="A632" s="21" t="s">
        <v>548</v>
      </c>
      <c r="B632" s="42" t="s">
        <v>718</v>
      </c>
      <c r="C632" s="42" t="s">
        <v>719</v>
      </c>
      <c r="D632" s="16" t="s">
        <v>549</v>
      </c>
      <c r="E632" s="21" t="s">
        <v>549</v>
      </c>
      <c r="F632" s="21" t="s">
        <v>58</v>
      </c>
      <c r="G632" s="21">
        <v>2562</v>
      </c>
      <c r="H632" s="22" t="s">
        <v>44</v>
      </c>
      <c r="I632" s="22" t="s">
        <v>45</v>
      </c>
      <c r="J632" s="21" t="s">
        <v>466</v>
      </c>
      <c r="K632" s="21" t="s">
        <v>467</v>
      </c>
      <c r="L632" s="21" t="s">
        <v>38</v>
      </c>
      <c r="M632" s="21"/>
    </row>
    <row r="633" spans="1:13" ht="21.75" thickBot="1" x14ac:dyDescent="0.4">
      <c r="A633" s="21" t="s">
        <v>562</v>
      </c>
      <c r="B633" s="42" t="s">
        <v>718</v>
      </c>
      <c r="C633" s="42" t="s">
        <v>719</v>
      </c>
      <c r="D633" s="16" t="s">
        <v>563</v>
      </c>
      <c r="E633" s="21" t="s">
        <v>563</v>
      </c>
      <c r="F633" s="21" t="s">
        <v>58</v>
      </c>
      <c r="G633" s="21">
        <v>2562</v>
      </c>
      <c r="H633" s="22" t="s">
        <v>44</v>
      </c>
      <c r="I633" s="22" t="s">
        <v>45</v>
      </c>
      <c r="J633" s="21" t="s">
        <v>254</v>
      </c>
      <c r="K633" s="21" t="s">
        <v>255</v>
      </c>
      <c r="L633" s="21" t="s">
        <v>38</v>
      </c>
      <c r="M633" s="21"/>
    </row>
    <row r="634" spans="1:13" ht="21.75" thickBot="1" x14ac:dyDescent="0.4">
      <c r="A634" s="21" t="s">
        <v>565</v>
      </c>
      <c r="B634" s="42" t="s">
        <v>718</v>
      </c>
      <c r="C634" s="42" t="s">
        <v>719</v>
      </c>
      <c r="D634" s="16" t="s">
        <v>566</v>
      </c>
      <c r="E634" s="21" t="s">
        <v>566</v>
      </c>
      <c r="F634" s="21" t="s">
        <v>58</v>
      </c>
      <c r="G634" s="21">
        <v>2562</v>
      </c>
      <c r="H634" s="22" t="s">
        <v>44</v>
      </c>
      <c r="I634" s="22" t="s">
        <v>45</v>
      </c>
      <c r="J634" s="21" t="s">
        <v>254</v>
      </c>
      <c r="K634" s="21" t="s">
        <v>255</v>
      </c>
      <c r="L634" s="21" t="s">
        <v>38</v>
      </c>
      <c r="M634" s="21"/>
    </row>
    <row r="635" spans="1:13" ht="21.75" thickBot="1" x14ac:dyDescent="0.4">
      <c r="A635" s="21" t="s">
        <v>569</v>
      </c>
      <c r="B635" s="42" t="s">
        <v>718</v>
      </c>
      <c r="C635" s="42" t="s">
        <v>719</v>
      </c>
      <c r="D635" s="16" t="s">
        <v>570</v>
      </c>
      <c r="E635" s="21" t="s">
        <v>570</v>
      </c>
      <c r="F635" s="21" t="s">
        <v>58</v>
      </c>
      <c r="G635" s="21">
        <v>2562</v>
      </c>
      <c r="H635" s="22" t="s">
        <v>44</v>
      </c>
      <c r="I635" s="22" t="s">
        <v>45</v>
      </c>
      <c r="J635" s="21" t="s">
        <v>572</v>
      </c>
      <c r="K635" s="21" t="s">
        <v>467</v>
      </c>
      <c r="L635" s="21" t="s">
        <v>38</v>
      </c>
      <c r="M635" s="21"/>
    </row>
    <row r="636" spans="1:13" ht="21.75" thickBot="1" x14ac:dyDescent="0.4">
      <c r="A636" s="21" t="s">
        <v>573</v>
      </c>
      <c r="B636" s="42" t="s">
        <v>718</v>
      </c>
      <c r="C636" s="42" t="s">
        <v>719</v>
      </c>
      <c r="D636" s="16" t="s">
        <v>574</v>
      </c>
      <c r="E636" s="21" t="s">
        <v>574</v>
      </c>
      <c r="F636" s="21" t="s">
        <v>58</v>
      </c>
      <c r="G636" s="21">
        <v>2562</v>
      </c>
      <c r="H636" s="22" t="s">
        <v>44</v>
      </c>
      <c r="I636" s="22" t="s">
        <v>45</v>
      </c>
      <c r="J636" s="21" t="s">
        <v>572</v>
      </c>
      <c r="K636" s="21" t="s">
        <v>467</v>
      </c>
      <c r="L636" s="21" t="s">
        <v>38</v>
      </c>
      <c r="M636" s="21"/>
    </row>
    <row r="637" spans="1:13" ht="21.75" thickBot="1" x14ac:dyDescent="0.4">
      <c r="A637" s="21" t="s">
        <v>583</v>
      </c>
      <c r="B637" s="42" t="s">
        <v>718</v>
      </c>
      <c r="C637" s="42" t="s">
        <v>719</v>
      </c>
      <c r="D637" s="16" t="s">
        <v>584</v>
      </c>
      <c r="E637" s="21" t="s">
        <v>584</v>
      </c>
      <c r="F637" s="21" t="s">
        <v>58</v>
      </c>
      <c r="G637" s="21">
        <v>2562</v>
      </c>
      <c r="H637" s="22" t="s">
        <v>44</v>
      </c>
      <c r="I637" s="22" t="s">
        <v>45</v>
      </c>
      <c r="J637" s="21" t="s">
        <v>586</v>
      </c>
      <c r="K637" s="21" t="s">
        <v>467</v>
      </c>
      <c r="L637" s="21" t="s">
        <v>38</v>
      </c>
      <c r="M637" s="21"/>
    </row>
    <row r="638" spans="1:13" ht="21.75" thickBot="1" x14ac:dyDescent="0.4">
      <c r="A638" s="21" t="s">
        <v>590</v>
      </c>
      <c r="B638" s="42" t="s">
        <v>718</v>
      </c>
      <c r="C638" s="42" t="s">
        <v>719</v>
      </c>
      <c r="D638" s="16" t="s">
        <v>591</v>
      </c>
      <c r="E638" s="21" t="s">
        <v>591</v>
      </c>
      <c r="F638" s="21" t="s">
        <v>58</v>
      </c>
      <c r="G638" s="21">
        <v>2562</v>
      </c>
      <c r="H638" s="22" t="s">
        <v>44</v>
      </c>
      <c r="I638" s="22" t="s">
        <v>45</v>
      </c>
      <c r="J638" s="21" t="s">
        <v>586</v>
      </c>
      <c r="K638" s="21" t="s">
        <v>467</v>
      </c>
      <c r="L638" s="21" t="s">
        <v>38</v>
      </c>
      <c r="M638" s="21"/>
    </row>
    <row r="639" spans="1:13" ht="21.75" thickBot="1" x14ac:dyDescent="0.4">
      <c r="A639" s="21" t="s">
        <v>593</v>
      </c>
      <c r="B639" s="42" t="s">
        <v>718</v>
      </c>
      <c r="C639" s="42" t="s">
        <v>719</v>
      </c>
      <c r="D639" s="16" t="s">
        <v>594</v>
      </c>
      <c r="E639" s="21" t="s">
        <v>594</v>
      </c>
      <c r="F639" s="21" t="s">
        <v>58</v>
      </c>
      <c r="G639" s="21">
        <v>2562</v>
      </c>
      <c r="H639" s="22" t="s">
        <v>44</v>
      </c>
      <c r="I639" s="22" t="s">
        <v>45</v>
      </c>
      <c r="J639" s="21" t="s">
        <v>586</v>
      </c>
      <c r="K639" s="21" t="s">
        <v>467</v>
      </c>
      <c r="L639" s="21" t="s">
        <v>38</v>
      </c>
      <c r="M639" s="21"/>
    </row>
    <row r="640" spans="1:13" ht="21.75" thickBot="1" x14ac:dyDescent="0.4">
      <c r="A640" s="21" t="s">
        <v>596</v>
      </c>
      <c r="B640" s="42" t="s">
        <v>718</v>
      </c>
      <c r="C640" s="42" t="s">
        <v>719</v>
      </c>
      <c r="D640" s="16" t="s">
        <v>597</v>
      </c>
      <c r="E640" s="21" t="s">
        <v>597</v>
      </c>
      <c r="F640" s="21" t="s">
        <v>58</v>
      </c>
      <c r="G640" s="21">
        <v>2562</v>
      </c>
      <c r="H640" s="22" t="s">
        <v>44</v>
      </c>
      <c r="I640" s="22" t="s">
        <v>45</v>
      </c>
      <c r="J640" s="21" t="s">
        <v>586</v>
      </c>
      <c r="K640" s="21" t="s">
        <v>467</v>
      </c>
      <c r="L640" s="21" t="s">
        <v>38</v>
      </c>
      <c r="M640" s="21"/>
    </row>
    <row r="641" spans="1:13" ht="21.75" thickBot="1" x14ac:dyDescent="0.4">
      <c r="A641" s="21" t="s">
        <v>599</v>
      </c>
      <c r="B641" s="42" t="s">
        <v>718</v>
      </c>
      <c r="C641" s="42" t="s">
        <v>719</v>
      </c>
      <c r="D641" s="16" t="s">
        <v>600</v>
      </c>
      <c r="E641" s="21" t="s">
        <v>600</v>
      </c>
      <c r="F641" s="21" t="s">
        <v>58</v>
      </c>
      <c r="G641" s="21">
        <v>2562</v>
      </c>
      <c r="H641" s="22" t="s">
        <v>44</v>
      </c>
      <c r="I641" s="22" t="s">
        <v>45</v>
      </c>
      <c r="J641" s="21" t="s">
        <v>586</v>
      </c>
      <c r="K641" s="21" t="s">
        <v>467</v>
      </c>
      <c r="L641" s="21" t="s">
        <v>38</v>
      </c>
      <c r="M641" s="21"/>
    </row>
    <row r="642" spans="1:13" ht="21.75" thickBot="1" x14ac:dyDescent="0.4">
      <c r="A642" s="21" t="s">
        <v>606</v>
      </c>
      <c r="B642" s="42" t="s">
        <v>718</v>
      </c>
      <c r="C642" s="42" t="s">
        <v>719</v>
      </c>
      <c r="D642" s="16" t="s">
        <v>607</v>
      </c>
      <c r="E642" s="21" t="s">
        <v>607</v>
      </c>
      <c r="F642" s="21" t="s">
        <v>58</v>
      </c>
      <c r="G642" s="21">
        <v>2562</v>
      </c>
      <c r="H642" s="22" t="s">
        <v>44</v>
      </c>
      <c r="I642" s="22" t="s">
        <v>45</v>
      </c>
      <c r="J642" s="21" t="s">
        <v>586</v>
      </c>
      <c r="K642" s="21" t="s">
        <v>467</v>
      </c>
      <c r="L642" s="21" t="s">
        <v>38</v>
      </c>
      <c r="M642" s="21"/>
    </row>
    <row r="643" spans="1:13" ht="21.75" thickBot="1" x14ac:dyDescent="0.4">
      <c r="A643" s="21" t="s">
        <v>609</v>
      </c>
      <c r="B643" s="42" t="s">
        <v>718</v>
      </c>
      <c r="C643" s="42" t="s">
        <v>719</v>
      </c>
      <c r="D643" s="16" t="s">
        <v>610</v>
      </c>
      <c r="E643" s="21" t="s">
        <v>610</v>
      </c>
      <c r="F643" s="21" t="s">
        <v>58</v>
      </c>
      <c r="G643" s="21">
        <v>2562</v>
      </c>
      <c r="H643" s="22" t="s">
        <v>44</v>
      </c>
      <c r="I643" s="22" t="s">
        <v>45</v>
      </c>
      <c r="J643" s="21" t="s">
        <v>586</v>
      </c>
      <c r="K643" s="21" t="s">
        <v>467</v>
      </c>
      <c r="L643" s="21" t="s">
        <v>38</v>
      </c>
      <c r="M643" s="21"/>
    </row>
    <row r="644" spans="1:13" ht="21.75" thickBot="1" x14ac:dyDescent="0.4">
      <c r="A644" s="21" t="s">
        <v>617</v>
      </c>
      <c r="B644" s="42" t="s">
        <v>718</v>
      </c>
      <c r="C644" s="42" t="s">
        <v>719</v>
      </c>
      <c r="D644" s="16" t="s">
        <v>618</v>
      </c>
      <c r="E644" s="21" t="s">
        <v>618</v>
      </c>
      <c r="F644" s="21" t="s">
        <v>58</v>
      </c>
      <c r="G644" s="21">
        <v>2562</v>
      </c>
      <c r="H644" s="22" t="s">
        <v>44</v>
      </c>
      <c r="I644" s="22" t="s">
        <v>45</v>
      </c>
      <c r="J644" s="21" t="s">
        <v>586</v>
      </c>
      <c r="K644" s="21" t="s">
        <v>467</v>
      </c>
      <c r="L644" s="21" t="s">
        <v>38</v>
      </c>
      <c r="M644" s="21"/>
    </row>
    <row r="645" spans="1:13" ht="21.75" thickBot="1" x14ac:dyDescent="0.4">
      <c r="A645" s="21" t="s">
        <v>647</v>
      </c>
      <c r="B645" s="42" t="s">
        <v>718</v>
      </c>
      <c r="C645" s="42" t="s">
        <v>719</v>
      </c>
      <c r="D645" s="16" t="s">
        <v>648</v>
      </c>
      <c r="E645" s="21" t="s">
        <v>648</v>
      </c>
      <c r="F645" s="21" t="s">
        <v>58</v>
      </c>
      <c r="G645" s="21">
        <v>2562</v>
      </c>
      <c r="H645" s="22" t="s">
        <v>45</v>
      </c>
      <c r="I645" s="22" t="s">
        <v>45</v>
      </c>
      <c r="J645" s="21" t="s">
        <v>271</v>
      </c>
      <c r="K645" s="21" t="s">
        <v>272</v>
      </c>
      <c r="L645" s="21" t="s">
        <v>54</v>
      </c>
      <c r="M645" s="21"/>
    </row>
    <row r="646" spans="1:13" ht="21.75" thickBot="1" x14ac:dyDescent="0.4">
      <c r="A646" s="21" t="s">
        <v>925</v>
      </c>
      <c r="B646" s="42" t="s">
        <v>718</v>
      </c>
      <c r="C646" s="42" t="s">
        <v>719</v>
      </c>
      <c r="D646" s="16" t="s">
        <v>926</v>
      </c>
      <c r="E646" s="21" t="s">
        <v>926</v>
      </c>
      <c r="F646" s="21" t="s">
        <v>58</v>
      </c>
      <c r="G646" s="21">
        <v>2562</v>
      </c>
      <c r="H646" s="22" t="s">
        <v>44</v>
      </c>
      <c r="I646" s="22" t="s">
        <v>45</v>
      </c>
      <c r="J646" s="21" t="s">
        <v>46</v>
      </c>
      <c r="K646" s="21" t="s">
        <v>928</v>
      </c>
      <c r="L646" s="21" t="s">
        <v>38</v>
      </c>
      <c r="M646" s="21"/>
    </row>
    <row r="647" spans="1:13" ht="21.75" thickBot="1" x14ac:dyDescent="0.4">
      <c r="A647" s="21" t="s">
        <v>967</v>
      </c>
      <c r="B647" s="42" t="s">
        <v>718</v>
      </c>
      <c r="C647" s="42" t="s">
        <v>719</v>
      </c>
      <c r="D647" s="16" t="s">
        <v>968</v>
      </c>
      <c r="E647" s="21" t="s">
        <v>968</v>
      </c>
      <c r="F647" s="21" t="s">
        <v>58</v>
      </c>
      <c r="G647" s="21">
        <v>2562</v>
      </c>
      <c r="H647" s="22" t="s">
        <v>44</v>
      </c>
      <c r="I647" s="22" t="s">
        <v>45</v>
      </c>
      <c r="J647" s="21" t="s">
        <v>46</v>
      </c>
      <c r="K647" s="21" t="s">
        <v>928</v>
      </c>
      <c r="L647" s="21" t="s">
        <v>38</v>
      </c>
      <c r="M647" s="21"/>
    </row>
    <row r="648" spans="1:13" ht="21.75" thickBot="1" x14ac:dyDescent="0.4">
      <c r="A648" s="21" t="s">
        <v>973</v>
      </c>
      <c r="B648" s="42" t="s">
        <v>718</v>
      </c>
      <c r="C648" s="42" t="s">
        <v>719</v>
      </c>
      <c r="D648" s="16" t="s">
        <v>974</v>
      </c>
      <c r="E648" s="21" t="s">
        <v>974</v>
      </c>
      <c r="F648" s="21" t="s">
        <v>58</v>
      </c>
      <c r="G648" s="21">
        <v>2562</v>
      </c>
      <c r="H648" s="22" t="s">
        <v>44</v>
      </c>
      <c r="I648" s="22" t="s">
        <v>45</v>
      </c>
      <c r="J648" s="21" t="s">
        <v>46</v>
      </c>
      <c r="K648" s="21" t="s">
        <v>928</v>
      </c>
      <c r="L648" s="21" t="s">
        <v>38</v>
      </c>
      <c r="M648" s="21"/>
    </row>
    <row r="649" spans="1:13" ht="21.75" thickBot="1" x14ac:dyDescent="0.4">
      <c r="A649" s="21" t="s">
        <v>981</v>
      </c>
      <c r="B649" s="42" t="s">
        <v>718</v>
      </c>
      <c r="C649" s="42" t="s">
        <v>719</v>
      </c>
      <c r="D649" s="16" t="s">
        <v>982</v>
      </c>
      <c r="E649" s="21" t="s">
        <v>982</v>
      </c>
      <c r="F649" s="21" t="s">
        <v>58</v>
      </c>
      <c r="G649" s="21">
        <v>2562</v>
      </c>
      <c r="H649" s="22" t="s">
        <v>44</v>
      </c>
      <c r="I649" s="22" t="s">
        <v>45</v>
      </c>
      <c r="J649" s="21" t="s">
        <v>46</v>
      </c>
      <c r="K649" s="21" t="s">
        <v>928</v>
      </c>
      <c r="L649" s="21" t="s">
        <v>38</v>
      </c>
      <c r="M649" s="21"/>
    </row>
    <row r="650" spans="1:13" ht="21.75" thickBot="1" x14ac:dyDescent="0.4">
      <c r="A650" s="21" t="s">
        <v>984</v>
      </c>
      <c r="B650" s="42" t="s">
        <v>718</v>
      </c>
      <c r="C650" s="42" t="s">
        <v>719</v>
      </c>
      <c r="D650" s="16" t="s">
        <v>985</v>
      </c>
      <c r="E650" s="21" t="s">
        <v>985</v>
      </c>
      <c r="F650" s="21" t="s">
        <v>58</v>
      </c>
      <c r="G650" s="21">
        <v>2562</v>
      </c>
      <c r="H650" s="22" t="s">
        <v>44</v>
      </c>
      <c r="I650" s="22" t="s">
        <v>45</v>
      </c>
      <c r="J650" s="21" t="s">
        <v>46</v>
      </c>
      <c r="K650" s="21" t="s">
        <v>928</v>
      </c>
      <c r="L650" s="21" t="s">
        <v>38</v>
      </c>
      <c r="M650" s="21"/>
    </row>
    <row r="651" spans="1:13" ht="21.75" thickBot="1" x14ac:dyDescent="0.4">
      <c r="A651" s="21" t="s">
        <v>995</v>
      </c>
      <c r="B651" s="42" t="s">
        <v>718</v>
      </c>
      <c r="C651" s="42" t="s">
        <v>719</v>
      </c>
      <c r="D651" s="16" t="s">
        <v>996</v>
      </c>
      <c r="E651" s="21" t="s">
        <v>996</v>
      </c>
      <c r="F651" s="21" t="s">
        <v>58</v>
      </c>
      <c r="G651" s="21">
        <v>2562</v>
      </c>
      <c r="H651" s="22" t="s">
        <v>44</v>
      </c>
      <c r="I651" s="22" t="s">
        <v>45</v>
      </c>
      <c r="J651" s="21" t="s">
        <v>46</v>
      </c>
      <c r="K651" s="21" t="s">
        <v>928</v>
      </c>
      <c r="L651" s="21" t="s">
        <v>38</v>
      </c>
      <c r="M651" s="21"/>
    </row>
    <row r="652" spans="1:13" ht="21.75" thickBot="1" x14ac:dyDescent="0.4">
      <c r="A652" s="21" t="s">
        <v>1007</v>
      </c>
      <c r="B652" s="42" t="s">
        <v>718</v>
      </c>
      <c r="C652" s="42" t="s">
        <v>719</v>
      </c>
      <c r="D652" s="16" t="s">
        <v>1008</v>
      </c>
      <c r="E652" s="21" t="s">
        <v>1008</v>
      </c>
      <c r="F652" s="21" t="s">
        <v>58</v>
      </c>
      <c r="G652" s="21">
        <v>2562</v>
      </c>
      <c r="H652" s="22" t="s">
        <v>44</v>
      </c>
      <c r="I652" s="22" t="s">
        <v>45</v>
      </c>
      <c r="J652" s="21" t="s">
        <v>1010</v>
      </c>
      <c r="K652" s="21" t="s">
        <v>1010</v>
      </c>
      <c r="L652" s="21" t="s">
        <v>38</v>
      </c>
      <c r="M652" s="21"/>
    </row>
    <row r="653" spans="1:13" ht="21.75" thickBot="1" x14ac:dyDescent="0.4">
      <c r="A653" s="21" t="s">
        <v>1150</v>
      </c>
      <c r="B653" s="42" t="s">
        <v>718</v>
      </c>
      <c r="C653" s="42" t="s">
        <v>719</v>
      </c>
      <c r="D653" s="16" t="s">
        <v>1151</v>
      </c>
      <c r="E653" s="21" t="s">
        <v>1151</v>
      </c>
      <c r="F653" s="21" t="s">
        <v>58</v>
      </c>
      <c r="G653" s="21">
        <v>2562</v>
      </c>
      <c r="H653" s="22" t="s">
        <v>44</v>
      </c>
      <c r="I653" s="22" t="s">
        <v>45</v>
      </c>
      <c r="J653" s="21" t="s">
        <v>46</v>
      </c>
      <c r="K653" s="21" t="s">
        <v>928</v>
      </c>
      <c r="L653" s="21" t="s">
        <v>38</v>
      </c>
      <c r="M653" s="21"/>
    </row>
    <row r="654" spans="1:13" ht="21.75" thickBot="1" x14ac:dyDescent="0.4">
      <c r="A654" s="21" t="s">
        <v>1186</v>
      </c>
      <c r="B654" s="42" t="s">
        <v>718</v>
      </c>
      <c r="C654" s="42" t="s">
        <v>719</v>
      </c>
      <c r="D654" s="16" t="s">
        <v>1187</v>
      </c>
      <c r="E654" s="21" t="s">
        <v>1187</v>
      </c>
      <c r="F654" s="21" t="s">
        <v>58</v>
      </c>
      <c r="G654" s="21">
        <v>2562</v>
      </c>
      <c r="H654" s="22" t="s">
        <v>44</v>
      </c>
      <c r="I654" s="22" t="s">
        <v>45</v>
      </c>
      <c r="J654" s="21" t="s">
        <v>46</v>
      </c>
      <c r="K654" s="21" t="s">
        <v>928</v>
      </c>
      <c r="L654" s="21" t="s">
        <v>38</v>
      </c>
      <c r="M654" s="21"/>
    </row>
    <row r="655" spans="1:13" ht="21.75" thickBot="1" x14ac:dyDescent="0.4">
      <c r="A655" s="21" t="s">
        <v>1209</v>
      </c>
      <c r="B655" s="42" t="s">
        <v>718</v>
      </c>
      <c r="C655" s="42" t="s">
        <v>719</v>
      </c>
      <c r="D655" s="16" t="s">
        <v>1210</v>
      </c>
      <c r="E655" s="21" t="s">
        <v>1210</v>
      </c>
      <c r="F655" s="21" t="s">
        <v>58</v>
      </c>
      <c r="G655" s="21">
        <v>2562</v>
      </c>
      <c r="H655" s="22" t="s">
        <v>44</v>
      </c>
      <c r="I655" s="22" t="s">
        <v>45</v>
      </c>
      <c r="J655" s="21" t="s">
        <v>46</v>
      </c>
      <c r="K655" s="21" t="s">
        <v>928</v>
      </c>
      <c r="L655" s="21" t="s">
        <v>38</v>
      </c>
      <c r="M655" s="21"/>
    </row>
    <row r="656" spans="1:13" ht="21.75" thickBot="1" x14ac:dyDescent="0.4">
      <c r="A656" s="21" t="s">
        <v>1218</v>
      </c>
      <c r="B656" s="42" t="s">
        <v>718</v>
      </c>
      <c r="C656" s="42" t="s">
        <v>719</v>
      </c>
      <c r="D656" s="16" t="s">
        <v>1219</v>
      </c>
      <c r="E656" s="21" t="s">
        <v>1219</v>
      </c>
      <c r="F656" s="21" t="s">
        <v>58</v>
      </c>
      <c r="G656" s="21">
        <v>2562</v>
      </c>
      <c r="H656" s="22" t="s">
        <v>44</v>
      </c>
      <c r="I656" s="22" t="s">
        <v>45</v>
      </c>
      <c r="J656" s="21" t="s">
        <v>46</v>
      </c>
      <c r="K656" s="21" t="s">
        <v>928</v>
      </c>
      <c r="L656" s="21" t="s">
        <v>38</v>
      </c>
      <c r="M656" s="21"/>
    </row>
    <row r="657" spans="1:13" ht="21.75" thickBot="1" x14ac:dyDescent="0.4">
      <c r="A657" s="21" t="s">
        <v>1232</v>
      </c>
      <c r="B657" s="42" t="s">
        <v>718</v>
      </c>
      <c r="C657" s="42" t="s">
        <v>719</v>
      </c>
      <c r="D657" s="16" t="s">
        <v>1233</v>
      </c>
      <c r="E657" s="21" t="s">
        <v>1233</v>
      </c>
      <c r="F657" s="21" t="s">
        <v>58</v>
      </c>
      <c r="G657" s="21">
        <v>2562</v>
      </c>
      <c r="H657" s="22" t="s">
        <v>44</v>
      </c>
      <c r="I657" s="22" t="s">
        <v>45</v>
      </c>
      <c r="J657" s="21" t="s">
        <v>46</v>
      </c>
      <c r="K657" s="21" t="s">
        <v>928</v>
      </c>
      <c r="L657" s="21" t="s">
        <v>38</v>
      </c>
      <c r="M657" s="21"/>
    </row>
    <row r="658" spans="1:13" ht="21.75" thickBot="1" x14ac:dyDescent="0.4">
      <c r="A658" s="21" t="s">
        <v>1235</v>
      </c>
      <c r="B658" s="42" t="s">
        <v>718</v>
      </c>
      <c r="C658" s="42" t="s">
        <v>719</v>
      </c>
      <c r="D658" s="16" t="s">
        <v>1236</v>
      </c>
      <c r="E658" s="21" t="s">
        <v>1236</v>
      </c>
      <c r="F658" s="21" t="s">
        <v>58</v>
      </c>
      <c r="G658" s="21">
        <v>2562</v>
      </c>
      <c r="H658" s="22" t="s">
        <v>44</v>
      </c>
      <c r="I658" s="22" t="s">
        <v>45</v>
      </c>
      <c r="J658" s="21" t="s">
        <v>46</v>
      </c>
      <c r="K658" s="21" t="s">
        <v>928</v>
      </c>
      <c r="L658" s="21" t="s">
        <v>38</v>
      </c>
      <c r="M658" s="21"/>
    </row>
    <row r="659" spans="1:13" ht="21.75" thickBot="1" x14ac:dyDescent="0.4">
      <c r="A659" s="21" t="s">
        <v>446</v>
      </c>
      <c r="B659" s="42" t="s">
        <v>718</v>
      </c>
      <c r="C659" s="42" t="s">
        <v>719</v>
      </c>
      <c r="D659" s="16" t="s">
        <v>447</v>
      </c>
      <c r="E659" s="21" t="s">
        <v>447</v>
      </c>
      <c r="F659" s="21" t="s">
        <v>58</v>
      </c>
      <c r="G659" s="21">
        <v>2563</v>
      </c>
      <c r="H659" s="22" t="s">
        <v>110</v>
      </c>
      <c r="I659" s="22" t="s">
        <v>227</v>
      </c>
      <c r="J659" s="21" t="s">
        <v>271</v>
      </c>
      <c r="K659" s="21" t="s">
        <v>272</v>
      </c>
      <c r="L659" s="21" t="s">
        <v>54</v>
      </c>
      <c r="M659" s="21"/>
    </row>
    <row r="660" spans="1:13" ht="21.75" thickBot="1" x14ac:dyDescent="0.4">
      <c r="A660" s="21" t="s">
        <v>456</v>
      </c>
      <c r="B660" s="42" t="s">
        <v>718</v>
      </c>
      <c r="C660" s="42" t="s">
        <v>719</v>
      </c>
      <c r="D660" s="16" t="s">
        <v>457</v>
      </c>
      <c r="E660" s="21" t="s">
        <v>457</v>
      </c>
      <c r="F660" s="21" t="s">
        <v>58</v>
      </c>
      <c r="G660" s="21">
        <v>2563</v>
      </c>
      <c r="H660" s="22" t="s">
        <v>110</v>
      </c>
      <c r="I660" s="22" t="s">
        <v>227</v>
      </c>
      <c r="J660" s="21" t="s">
        <v>271</v>
      </c>
      <c r="K660" s="21" t="s">
        <v>272</v>
      </c>
      <c r="L660" s="21" t="s">
        <v>54</v>
      </c>
      <c r="M660" s="21"/>
    </row>
    <row r="661" spans="1:13" ht="21.75" thickBot="1" x14ac:dyDescent="0.4">
      <c r="A661" s="21" t="s">
        <v>523</v>
      </c>
      <c r="B661" s="42" t="s">
        <v>718</v>
      </c>
      <c r="C661" s="42" t="s">
        <v>719</v>
      </c>
      <c r="D661" s="16" t="s">
        <v>524</v>
      </c>
      <c r="E661" s="21" t="s">
        <v>524</v>
      </c>
      <c r="F661" s="21" t="s">
        <v>58</v>
      </c>
      <c r="G661" s="21">
        <v>2563</v>
      </c>
      <c r="H661" s="22" t="s">
        <v>110</v>
      </c>
      <c r="I661" s="22" t="s">
        <v>227</v>
      </c>
      <c r="J661" s="21" t="s">
        <v>526</v>
      </c>
      <c r="K661" s="21" t="s">
        <v>478</v>
      </c>
      <c r="L661" s="21" t="s">
        <v>38</v>
      </c>
      <c r="M661" s="21"/>
    </row>
    <row r="662" spans="1:13" ht="21.75" thickBot="1" x14ac:dyDescent="0.4">
      <c r="A662" s="21" t="s">
        <v>534</v>
      </c>
      <c r="B662" s="42" t="s">
        <v>718</v>
      </c>
      <c r="C662" s="42" t="s">
        <v>719</v>
      </c>
      <c r="D662" s="16" t="s">
        <v>535</v>
      </c>
      <c r="E662" s="21" t="s">
        <v>535</v>
      </c>
      <c r="F662" s="21" t="s">
        <v>58</v>
      </c>
      <c r="G662" s="21">
        <v>2563</v>
      </c>
      <c r="H662" s="22" t="s">
        <v>110</v>
      </c>
      <c r="I662" s="22" t="s">
        <v>227</v>
      </c>
      <c r="J662" s="21" t="s">
        <v>537</v>
      </c>
      <c r="K662" s="21" t="s">
        <v>37</v>
      </c>
      <c r="L662" s="21" t="s">
        <v>38</v>
      </c>
      <c r="M662" s="21"/>
    </row>
    <row r="663" spans="1:13" ht="21.75" thickBot="1" x14ac:dyDescent="0.4">
      <c r="A663" s="21" t="s">
        <v>557</v>
      </c>
      <c r="B663" s="42" t="s">
        <v>718</v>
      </c>
      <c r="C663" s="42" t="s">
        <v>719</v>
      </c>
      <c r="D663" s="16" t="s">
        <v>558</v>
      </c>
      <c r="E663" s="21" t="s">
        <v>558</v>
      </c>
      <c r="F663" s="21" t="s">
        <v>58</v>
      </c>
      <c r="G663" s="21">
        <v>2563</v>
      </c>
      <c r="H663" s="22" t="s">
        <v>560</v>
      </c>
      <c r="I663" s="22" t="s">
        <v>227</v>
      </c>
      <c r="J663" s="21" t="s">
        <v>561</v>
      </c>
      <c r="K663" s="21" t="s">
        <v>478</v>
      </c>
      <c r="L663" s="21" t="s">
        <v>38</v>
      </c>
      <c r="M663" s="21"/>
    </row>
    <row r="664" spans="1:13" ht="21.75" thickBot="1" x14ac:dyDescent="0.4">
      <c r="A664" s="21" t="s">
        <v>577</v>
      </c>
      <c r="B664" s="42" t="s">
        <v>718</v>
      </c>
      <c r="C664" s="42" t="s">
        <v>719</v>
      </c>
      <c r="D664" s="16" t="s">
        <v>578</v>
      </c>
      <c r="E664" s="21" t="s">
        <v>578</v>
      </c>
      <c r="F664" s="21" t="s">
        <v>58</v>
      </c>
      <c r="G664" s="21">
        <v>2563</v>
      </c>
      <c r="H664" s="22" t="s">
        <v>110</v>
      </c>
      <c r="I664" s="22" t="s">
        <v>227</v>
      </c>
      <c r="J664" s="21" t="s">
        <v>580</v>
      </c>
      <c r="K664" s="21" t="s">
        <v>581</v>
      </c>
      <c r="L664" s="21" t="s">
        <v>38</v>
      </c>
      <c r="M664" s="21"/>
    </row>
    <row r="665" spans="1:13" ht="21.75" thickBot="1" x14ac:dyDescent="0.4">
      <c r="A665" s="21" t="s">
        <v>603</v>
      </c>
      <c r="B665" s="42" t="s">
        <v>718</v>
      </c>
      <c r="C665" s="42" t="s">
        <v>719</v>
      </c>
      <c r="D665" s="16" t="s">
        <v>604</v>
      </c>
      <c r="E665" s="21" t="s">
        <v>604</v>
      </c>
      <c r="F665" s="21" t="s">
        <v>30</v>
      </c>
      <c r="G665" s="21">
        <v>2563</v>
      </c>
      <c r="H665" s="22" t="s">
        <v>110</v>
      </c>
      <c r="I665" s="22" t="s">
        <v>227</v>
      </c>
      <c r="J665" s="21" t="s">
        <v>586</v>
      </c>
      <c r="K665" s="21" t="s">
        <v>581</v>
      </c>
      <c r="L665" s="21" t="s">
        <v>38</v>
      </c>
      <c r="M665" s="21"/>
    </row>
    <row r="666" spans="1:13" ht="21.75" thickBot="1" x14ac:dyDescent="0.4">
      <c r="A666" s="21" t="s">
        <v>613</v>
      </c>
      <c r="B666" s="42" t="s">
        <v>718</v>
      </c>
      <c r="C666" s="42" t="s">
        <v>719</v>
      </c>
      <c r="D666" s="16" t="s">
        <v>614</v>
      </c>
      <c r="E666" s="21" t="s">
        <v>614</v>
      </c>
      <c r="F666" s="21" t="s">
        <v>30</v>
      </c>
      <c r="G666" s="21">
        <v>2563</v>
      </c>
      <c r="H666" s="22" t="s">
        <v>110</v>
      </c>
      <c r="I666" s="22" t="s">
        <v>227</v>
      </c>
      <c r="J666" s="21" t="s">
        <v>616</v>
      </c>
      <c r="K666" s="21" t="s">
        <v>242</v>
      </c>
      <c r="L666" s="21" t="s">
        <v>38</v>
      </c>
      <c r="M666" s="21"/>
    </row>
    <row r="667" spans="1:13" ht="21.75" thickBot="1" x14ac:dyDescent="0.4">
      <c r="A667" s="21" t="s">
        <v>628</v>
      </c>
      <c r="B667" s="42" t="s">
        <v>718</v>
      </c>
      <c r="C667" s="42" t="s">
        <v>719</v>
      </c>
      <c r="D667" s="16" t="s">
        <v>629</v>
      </c>
      <c r="E667" s="21" t="s">
        <v>629</v>
      </c>
      <c r="F667" s="21" t="s">
        <v>30</v>
      </c>
      <c r="G667" s="21">
        <v>2563</v>
      </c>
      <c r="H667" s="22" t="s">
        <v>110</v>
      </c>
      <c r="I667" s="22" t="s">
        <v>227</v>
      </c>
      <c r="J667" s="21" t="s">
        <v>627</v>
      </c>
      <c r="K667" s="21" t="s">
        <v>581</v>
      </c>
      <c r="L667" s="21" t="s">
        <v>38</v>
      </c>
      <c r="M667" s="21"/>
    </row>
    <row r="668" spans="1:13" ht="21.75" thickBot="1" x14ac:dyDescent="0.4">
      <c r="A668" s="21" t="s">
        <v>631</v>
      </c>
      <c r="B668" s="42" t="s">
        <v>718</v>
      </c>
      <c r="C668" s="42" t="s">
        <v>719</v>
      </c>
      <c r="D668" s="16" t="s">
        <v>632</v>
      </c>
      <c r="E668" s="21" t="s">
        <v>632</v>
      </c>
      <c r="F668" s="21" t="s">
        <v>30</v>
      </c>
      <c r="G668" s="21">
        <v>2563</v>
      </c>
      <c r="H668" s="22" t="s">
        <v>110</v>
      </c>
      <c r="I668" s="22" t="s">
        <v>227</v>
      </c>
      <c r="J668" s="21" t="s">
        <v>627</v>
      </c>
      <c r="K668" s="21" t="s">
        <v>581</v>
      </c>
      <c r="L668" s="21" t="s">
        <v>38</v>
      </c>
      <c r="M668" s="21"/>
    </row>
    <row r="669" spans="1:13" ht="21.75" thickBot="1" x14ac:dyDescent="0.4">
      <c r="A669" s="21" t="s">
        <v>650</v>
      </c>
      <c r="B669" s="42" t="s">
        <v>718</v>
      </c>
      <c r="C669" s="42" t="s">
        <v>719</v>
      </c>
      <c r="D669" s="16" t="s">
        <v>651</v>
      </c>
      <c r="E669" s="21" t="s">
        <v>651</v>
      </c>
      <c r="F669" s="21" t="s">
        <v>58</v>
      </c>
      <c r="G669" s="21">
        <v>2563</v>
      </c>
      <c r="H669" s="22" t="s">
        <v>110</v>
      </c>
      <c r="I669" s="22" t="s">
        <v>227</v>
      </c>
      <c r="J669" s="21" t="s">
        <v>627</v>
      </c>
      <c r="K669" s="21" t="s">
        <v>581</v>
      </c>
      <c r="L669" s="21" t="s">
        <v>38</v>
      </c>
      <c r="M669" s="21"/>
    </row>
    <row r="670" spans="1:13" ht="21.75" thickBot="1" x14ac:dyDescent="0.4">
      <c r="A670" s="21" t="s">
        <v>671</v>
      </c>
      <c r="B670" s="42" t="s">
        <v>718</v>
      </c>
      <c r="C670" s="42" t="s">
        <v>719</v>
      </c>
      <c r="D670" s="16" t="s">
        <v>672</v>
      </c>
      <c r="E670" s="21" t="s">
        <v>672</v>
      </c>
      <c r="F670" s="21" t="s">
        <v>30</v>
      </c>
      <c r="G670" s="21">
        <v>2563</v>
      </c>
      <c r="H670" s="22" t="s">
        <v>110</v>
      </c>
      <c r="I670" s="22" t="s">
        <v>227</v>
      </c>
      <c r="J670" s="21" t="s">
        <v>586</v>
      </c>
      <c r="K670" s="21" t="s">
        <v>581</v>
      </c>
      <c r="L670" s="21" t="s">
        <v>38</v>
      </c>
      <c r="M670" s="21"/>
    </row>
    <row r="671" spans="1:13" ht="21.75" thickBot="1" x14ac:dyDescent="0.4">
      <c r="A671" s="21" t="s">
        <v>708</v>
      </c>
      <c r="B671" s="42" t="s">
        <v>718</v>
      </c>
      <c r="C671" s="42" t="s">
        <v>719</v>
      </c>
      <c r="D671" s="16" t="s">
        <v>709</v>
      </c>
      <c r="E671" s="21" t="s">
        <v>709</v>
      </c>
      <c r="F671" s="21" t="s">
        <v>58</v>
      </c>
      <c r="G671" s="21">
        <v>2563</v>
      </c>
      <c r="H671" s="22" t="s">
        <v>110</v>
      </c>
      <c r="I671" s="22" t="s">
        <v>227</v>
      </c>
      <c r="J671" s="21" t="s">
        <v>122</v>
      </c>
      <c r="K671" s="21" t="s">
        <v>5096</v>
      </c>
      <c r="L671" s="21" t="s">
        <v>124</v>
      </c>
      <c r="M671" s="21"/>
    </row>
    <row r="672" spans="1:13" ht="21.75" thickBot="1" x14ac:dyDescent="0.4">
      <c r="A672" s="21" t="s">
        <v>720</v>
      </c>
      <c r="B672" s="42" t="s">
        <v>718</v>
      </c>
      <c r="C672" s="42" t="s">
        <v>719</v>
      </c>
      <c r="D672" s="16" t="s">
        <v>721</v>
      </c>
      <c r="E672" s="21" t="s">
        <v>721</v>
      </c>
      <c r="F672" s="21" t="s">
        <v>58</v>
      </c>
      <c r="G672" s="21">
        <v>2563</v>
      </c>
      <c r="H672" s="22" t="s">
        <v>723</v>
      </c>
      <c r="I672" s="22" t="s">
        <v>227</v>
      </c>
      <c r="J672" s="21" t="s">
        <v>271</v>
      </c>
      <c r="K672" s="21" t="s">
        <v>272</v>
      </c>
      <c r="L672" s="21" t="s">
        <v>54</v>
      </c>
      <c r="M672" s="21"/>
    </row>
    <row r="673" spans="1:13" ht="21.75" thickBot="1" x14ac:dyDescent="0.4">
      <c r="A673" s="21" t="s">
        <v>744</v>
      </c>
      <c r="B673" s="42" t="s">
        <v>718</v>
      </c>
      <c r="C673" s="42" t="s">
        <v>719</v>
      </c>
      <c r="D673" s="16" t="s">
        <v>745</v>
      </c>
      <c r="E673" s="21" t="s">
        <v>745</v>
      </c>
      <c r="F673" s="21" t="s">
        <v>58</v>
      </c>
      <c r="G673" s="21">
        <v>2563</v>
      </c>
      <c r="H673" s="22" t="s">
        <v>110</v>
      </c>
      <c r="I673" s="22" t="s">
        <v>227</v>
      </c>
      <c r="J673" s="21" t="s">
        <v>271</v>
      </c>
      <c r="K673" s="21" t="s">
        <v>272</v>
      </c>
      <c r="L673" s="21" t="s">
        <v>54</v>
      </c>
      <c r="M673" s="21"/>
    </row>
    <row r="674" spans="1:13" ht="21.75" thickBot="1" x14ac:dyDescent="0.4">
      <c r="A674" s="21" t="s">
        <v>754</v>
      </c>
      <c r="B674" s="42" t="s">
        <v>718</v>
      </c>
      <c r="C674" s="42" t="s">
        <v>719</v>
      </c>
      <c r="D674" s="16" t="s">
        <v>755</v>
      </c>
      <c r="E674" s="21" t="s">
        <v>755</v>
      </c>
      <c r="F674" s="21" t="s">
        <v>58</v>
      </c>
      <c r="G674" s="21">
        <v>2563</v>
      </c>
      <c r="H674" s="22" t="s">
        <v>110</v>
      </c>
      <c r="I674" s="22" t="s">
        <v>227</v>
      </c>
      <c r="J674" s="21" t="s">
        <v>757</v>
      </c>
      <c r="K674" s="21" t="s">
        <v>717</v>
      </c>
      <c r="L674" s="21" t="s">
        <v>38</v>
      </c>
      <c r="M674" s="21"/>
    </row>
    <row r="675" spans="1:13" ht="21.75" thickBot="1" x14ac:dyDescent="0.4">
      <c r="A675" s="21" t="s">
        <v>759</v>
      </c>
      <c r="B675" s="42" t="s">
        <v>718</v>
      </c>
      <c r="C675" s="42" t="s">
        <v>719</v>
      </c>
      <c r="D675" s="16" t="s">
        <v>755</v>
      </c>
      <c r="E675" s="21" t="s">
        <v>755</v>
      </c>
      <c r="F675" s="21" t="s">
        <v>58</v>
      </c>
      <c r="G675" s="21">
        <v>2563</v>
      </c>
      <c r="H675" s="22" t="s">
        <v>240</v>
      </c>
      <c r="I675" s="22" t="s">
        <v>751</v>
      </c>
      <c r="J675" s="21" t="s">
        <v>580</v>
      </c>
      <c r="K675" s="21" t="s">
        <v>717</v>
      </c>
      <c r="L675" s="21" t="s">
        <v>38</v>
      </c>
      <c r="M675" s="21"/>
    </row>
    <row r="676" spans="1:13" ht="21.75" thickBot="1" x14ac:dyDescent="0.4">
      <c r="A676" s="21" t="s">
        <v>762</v>
      </c>
      <c r="B676" s="42" t="s">
        <v>718</v>
      </c>
      <c r="C676" s="42" t="s">
        <v>719</v>
      </c>
      <c r="D676" s="16" t="s">
        <v>763</v>
      </c>
      <c r="E676" s="21" t="s">
        <v>763</v>
      </c>
      <c r="F676" s="21" t="s">
        <v>58</v>
      </c>
      <c r="G676" s="21">
        <v>2563</v>
      </c>
      <c r="H676" s="22" t="s">
        <v>240</v>
      </c>
      <c r="I676" s="22" t="s">
        <v>765</v>
      </c>
      <c r="J676" s="21" t="s">
        <v>506</v>
      </c>
      <c r="K676" s="21" t="s">
        <v>717</v>
      </c>
      <c r="L676" s="21" t="s">
        <v>38</v>
      </c>
      <c r="M676" s="21"/>
    </row>
    <row r="677" spans="1:13" ht="21.75" thickBot="1" x14ac:dyDescent="0.4">
      <c r="A677" s="21" t="s">
        <v>767</v>
      </c>
      <c r="B677" s="42" t="s">
        <v>718</v>
      </c>
      <c r="C677" s="42" t="s">
        <v>719</v>
      </c>
      <c r="D677" s="16" t="s">
        <v>132</v>
      </c>
      <c r="E677" s="21" t="s">
        <v>132</v>
      </c>
      <c r="F677" s="21" t="s">
        <v>58</v>
      </c>
      <c r="G677" s="21">
        <v>2563</v>
      </c>
      <c r="H677" s="22" t="s">
        <v>110</v>
      </c>
      <c r="I677" s="22" t="s">
        <v>227</v>
      </c>
      <c r="J677" s="21" t="s">
        <v>769</v>
      </c>
      <c r="K677" s="21" t="s">
        <v>770</v>
      </c>
      <c r="L677" s="21" t="s">
        <v>124</v>
      </c>
      <c r="M677" s="21"/>
    </row>
    <row r="678" spans="1:13" ht="21.75" thickBot="1" x14ac:dyDescent="0.4">
      <c r="A678" s="21" t="s">
        <v>793</v>
      </c>
      <c r="B678" s="42" t="s">
        <v>718</v>
      </c>
      <c r="C678" s="42" t="s">
        <v>719</v>
      </c>
      <c r="D678" s="16" t="s">
        <v>794</v>
      </c>
      <c r="E678" s="21" t="s">
        <v>794</v>
      </c>
      <c r="F678" s="21" t="s">
        <v>58</v>
      </c>
      <c r="G678" s="21">
        <v>2563</v>
      </c>
      <c r="H678" s="22" t="s">
        <v>110</v>
      </c>
      <c r="I678" s="22" t="s">
        <v>227</v>
      </c>
      <c r="J678" s="21" t="s">
        <v>796</v>
      </c>
      <c r="K678" s="21" t="s">
        <v>797</v>
      </c>
      <c r="L678" s="21" t="s">
        <v>124</v>
      </c>
      <c r="M678" s="21"/>
    </row>
    <row r="679" spans="1:13" ht="21.75" thickBot="1" x14ac:dyDescent="0.4">
      <c r="A679" s="21" t="s">
        <v>816</v>
      </c>
      <c r="B679" s="42" t="s">
        <v>718</v>
      </c>
      <c r="C679" s="42" t="s">
        <v>719</v>
      </c>
      <c r="D679" s="16" t="s">
        <v>817</v>
      </c>
      <c r="E679" s="21" t="s">
        <v>817</v>
      </c>
      <c r="F679" s="21" t="s">
        <v>58</v>
      </c>
      <c r="G679" s="21">
        <v>2563</v>
      </c>
      <c r="H679" s="22" t="s">
        <v>110</v>
      </c>
      <c r="I679" s="22" t="s">
        <v>227</v>
      </c>
      <c r="J679" s="21" t="s">
        <v>580</v>
      </c>
      <c r="K679" s="21" t="s">
        <v>717</v>
      </c>
      <c r="L679" s="21" t="s">
        <v>38</v>
      </c>
      <c r="M679" s="21"/>
    </row>
    <row r="680" spans="1:13" ht="21.75" thickBot="1" x14ac:dyDescent="0.4">
      <c r="A680" s="21" t="s">
        <v>819</v>
      </c>
      <c r="B680" s="42" t="s">
        <v>718</v>
      </c>
      <c r="C680" s="42" t="s">
        <v>719</v>
      </c>
      <c r="D680" s="16" t="s">
        <v>817</v>
      </c>
      <c r="E680" s="21" t="s">
        <v>817</v>
      </c>
      <c r="F680" s="21" t="s">
        <v>58</v>
      </c>
      <c r="G680" s="21">
        <v>2563</v>
      </c>
      <c r="H680" s="22" t="s">
        <v>560</v>
      </c>
      <c r="I680" s="22" t="s">
        <v>227</v>
      </c>
      <c r="J680" s="21" t="s">
        <v>506</v>
      </c>
      <c r="K680" s="21" t="s">
        <v>717</v>
      </c>
      <c r="L680" s="21" t="s">
        <v>38</v>
      </c>
      <c r="M680" s="21"/>
    </row>
    <row r="681" spans="1:13" ht="21.75" thickBot="1" x14ac:dyDescent="0.4">
      <c r="A681" s="21" t="s">
        <v>836</v>
      </c>
      <c r="B681" s="42" t="s">
        <v>718</v>
      </c>
      <c r="C681" s="42" t="s">
        <v>719</v>
      </c>
      <c r="D681" s="16" t="s">
        <v>837</v>
      </c>
      <c r="E681" s="21" t="s">
        <v>837</v>
      </c>
      <c r="F681" s="21" t="s">
        <v>58</v>
      </c>
      <c r="G681" s="21">
        <v>2563</v>
      </c>
      <c r="H681" s="22" t="s">
        <v>110</v>
      </c>
      <c r="I681" s="22" t="s">
        <v>227</v>
      </c>
      <c r="J681" s="21" t="s">
        <v>70</v>
      </c>
      <c r="K681" s="21" t="s">
        <v>71</v>
      </c>
      <c r="L681" s="21" t="s">
        <v>54</v>
      </c>
      <c r="M681" s="21"/>
    </row>
    <row r="682" spans="1:13" ht="21.75" thickBot="1" x14ac:dyDescent="0.4">
      <c r="A682" s="21" t="s">
        <v>839</v>
      </c>
      <c r="B682" s="42" t="s">
        <v>718</v>
      </c>
      <c r="C682" s="42" t="s">
        <v>719</v>
      </c>
      <c r="D682" s="16" t="s">
        <v>840</v>
      </c>
      <c r="E682" s="21" t="s">
        <v>840</v>
      </c>
      <c r="F682" s="21" t="s">
        <v>58</v>
      </c>
      <c r="G682" s="21">
        <v>2563</v>
      </c>
      <c r="H682" s="22" t="s">
        <v>110</v>
      </c>
      <c r="I682" s="22" t="s">
        <v>227</v>
      </c>
      <c r="J682" s="21" t="s">
        <v>811</v>
      </c>
      <c r="K682" s="21" t="s">
        <v>812</v>
      </c>
      <c r="L682" s="21" t="s">
        <v>38</v>
      </c>
      <c r="M682" s="21"/>
    </row>
    <row r="683" spans="1:13" ht="21.75" thickBot="1" x14ac:dyDescent="0.4">
      <c r="A683" s="21" t="s">
        <v>851</v>
      </c>
      <c r="B683" s="42" t="s">
        <v>718</v>
      </c>
      <c r="C683" s="42" t="s">
        <v>719</v>
      </c>
      <c r="D683" s="16" t="s">
        <v>852</v>
      </c>
      <c r="E683" s="21" t="s">
        <v>852</v>
      </c>
      <c r="F683" s="21" t="s">
        <v>58</v>
      </c>
      <c r="G683" s="21">
        <v>2563</v>
      </c>
      <c r="H683" s="22" t="s">
        <v>110</v>
      </c>
      <c r="I683" s="22" t="s">
        <v>227</v>
      </c>
      <c r="J683" s="21" t="s">
        <v>811</v>
      </c>
      <c r="K683" s="21" t="s">
        <v>812</v>
      </c>
      <c r="L683" s="21" t="s">
        <v>38</v>
      </c>
      <c r="M683" s="21"/>
    </row>
    <row r="684" spans="1:13" ht="21.75" thickBot="1" x14ac:dyDescent="0.4">
      <c r="A684" s="21" t="s">
        <v>859</v>
      </c>
      <c r="B684" s="42" t="s">
        <v>718</v>
      </c>
      <c r="C684" s="42" t="s">
        <v>719</v>
      </c>
      <c r="D684" s="16" t="s">
        <v>860</v>
      </c>
      <c r="E684" s="21" t="s">
        <v>860</v>
      </c>
      <c r="F684" s="21" t="s">
        <v>58</v>
      </c>
      <c r="G684" s="21">
        <v>2563</v>
      </c>
      <c r="H684" s="22" t="s">
        <v>240</v>
      </c>
      <c r="I684" s="22" t="s">
        <v>861</v>
      </c>
      <c r="J684" s="21" t="s">
        <v>580</v>
      </c>
      <c r="K684" s="21" t="s">
        <v>717</v>
      </c>
      <c r="L684" s="21" t="s">
        <v>38</v>
      </c>
      <c r="M684" s="21"/>
    </row>
    <row r="685" spans="1:13" ht="21.75" thickBot="1" x14ac:dyDescent="0.4">
      <c r="A685" s="21" t="s">
        <v>862</v>
      </c>
      <c r="B685" s="42" t="s">
        <v>718</v>
      </c>
      <c r="C685" s="42" t="s">
        <v>719</v>
      </c>
      <c r="D685" s="16" t="s">
        <v>863</v>
      </c>
      <c r="E685" s="21" t="s">
        <v>863</v>
      </c>
      <c r="F685" s="21" t="s">
        <v>58</v>
      </c>
      <c r="G685" s="21">
        <v>2563</v>
      </c>
      <c r="H685" s="22" t="s">
        <v>864</v>
      </c>
      <c r="I685" s="22" t="s">
        <v>765</v>
      </c>
      <c r="J685" s="21" t="s">
        <v>580</v>
      </c>
      <c r="K685" s="21" t="s">
        <v>717</v>
      </c>
      <c r="L685" s="21" t="s">
        <v>38</v>
      </c>
      <c r="M685" s="21"/>
    </row>
    <row r="686" spans="1:13" ht="21.75" thickBot="1" x14ac:dyDescent="0.4">
      <c r="A686" s="21" t="s">
        <v>882</v>
      </c>
      <c r="B686" s="42" t="s">
        <v>718</v>
      </c>
      <c r="C686" s="42" t="s">
        <v>719</v>
      </c>
      <c r="D686" s="16" t="s">
        <v>883</v>
      </c>
      <c r="E686" s="21" t="s">
        <v>883</v>
      </c>
      <c r="F686" s="21" t="s">
        <v>58</v>
      </c>
      <c r="G686" s="21">
        <v>2563</v>
      </c>
      <c r="H686" s="22" t="s">
        <v>110</v>
      </c>
      <c r="I686" s="22" t="s">
        <v>227</v>
      </c>
      <c r="J686" s="21" t="s">
        <v>885</v>
      </c>
      <c r="K686" s="21" t="s">
        <v>445</v>
      </c>
      <c r="L686" s="21" t="s">
        <v>150</v>
      </c>
      <c r="M686" s="21"/>
    </row>
    <row r="687" spans="1:13" ht="21.75" thickBot="1" x14ac:dyDescent="0.4">
      <c r="A687" s="21" t="s">
        <v>893</v>
      </c>
      <c r="B687" s="42" t="s">
        <v>718</v>
      </c>
      <c r="C687" s="42" t="s">
        <v>719</v>
      </c>
      <c r="D687" s="16" t="s">
        <v>894</v>
      </c>
      <c r="E687" s="21" t="s">
        <v>894</v>
      </c>
      <c r="F687" s="21" t="s">
        <v>58</v>
      </c>
      <c r="G687" s="21">
        <v>2563</v>
      </c>
      <c r="H687" s="22" t="s">
        <v>110</v>
      </c>
      <c r="I687" s="22" t="s">
        <v>227</v>
      </c>
      <c r="J687" s="21" t="s">
        <v>896</v>
      </c>
      <c r="K687" s="21" t="s">
        <v>897</v>
      </c>
      <c r="L687" s="21" t="s">
        <v>898</v>
      </c>
      <c r="M687" s="21"/>
    </row>
    <row r="688" spans="1:13" ht="21.75" thickBot="1" x14ac:dyDescent="0.4">
      <c r="A688" s="21" t="s">
        <v>899</v>
      </c>
      <c r="B688" s="42" t="s">
        <v>718</v>
      </c>
      <c r="C688" s="42" t="s">
        <v>719</v>
      </c>
      <c r="D688" s="16" t="s">
        <v>900</v>
      </c>
      <c r="E688" s="21" t="s">
        <v>900</v>
      </c>
      <c r="F688" s="21" t="s">
        <v>58</v>
      </c>
      <c r="G688" s="21">
        <v>2563</v>
      </c>
      <c r="H688" s="22" t="s">
        <v>110</v>
      </c>
      <c r="I688" s="22" t="s">
        <v>227</v>
      </c>
      <c r="J688" s="21" t="s">
        <v>896</v>
      </c>
      <c r="K688" s="21" t="s">
        <v>897</v>
      </c>
      <c r="L688" s="21" t="s">
        <v>898</v>
      </c>
      <c r="M688" s="21"/>
    </row>
    <row r="689" spans="1:13" ht="21.75" thickBot="1" x14ac:dyDescent="0.4">
      <c r="A689" s="21" t="s">
        <v>909</v>
      </c>
      <c r="B689" s="42" t="s">
        <v>718</v>
      </c>
      <c r="C689" s="42" t="s">
        <v>719</v>
      </c>
      <c r="D689" s="16" t="s">
        <v>910</v>
      </c>
      <c r="E689" s="21" t="s">
        <v>910</v>
      </c>
      <c r="F689" s="21" t="s">
        <v>58</v>
      </c>
      <c r="G689" s="21">
        <v>2563</v>
      </c>
      <c r="H689" s="22" t="s">
        <v>110</v>
      </c>
      <c r="I689" s="22" t="s">
        <v>227</v>
      </c>
      <c r="J689" s="21" t="s">
        <v>896</v>
      </c>
      <c r="K689" s="21" t="s">
        <v>897</v>
      </c>
      <c r="L689" s="21" t="s">
        <v>898</v>
      </c>
      <c r="M689" s="21"/>
    </row>
    <row r="690" spans="1:13" ht="21.75" thickBot="1" x14ac:dyDescent="0.4">
      <c r="A690" s="21" t="s">
        <v>930</v>
      </c>
      <c r="B690" s="42" t="s">
        <v>718</v>
      </c>
      <c r="C690" s="42" t="s">
        <v>719</v>
      </c>
      <c r="D690" s="16" t="s">
        <v>931</v>
      </c>
      <c r="E690" s="21" t="s">
        <v>931</v>
      </c>
      <c r="F690" s="21" t="s">
        <v>58</v>
      </c>
      <c r="G690" s="21">
        <v>2563</v>
      </c>
      <c r="H690" s="22" t="s">
        <v>110</v>
      </c>
      <c r="I690" s="22" t="s">
        <v>227</v>
      </c>
      <c r="J690" s="21" t="s">
        <v>933</v>
      </c>
      <c r="K690" s="21" t="s">
        <v>934</v>
      </c>
      <c r="L690" s="21" t="s">
        <v>935</v>
      </c>
      <c r="M690" s="21"/>
    </row>
    <row r="691" spans="1:13" ht="21.75" thickBot="1" x14ac:dyDescent="0.4">
      <c r="A691" s="21" t="s">
        <v>949</v>
      </c>
      <c r="B691" s="42" t="s">
        <v>718</v>
      </c>
      <c r="C691" s="42" t="s">
        <v>719</v>
      </c>
      <c r="D691" s="16" t="s">
        <v>950</v>
      </c>
      <c r="E691" s="21" t="s">
        <v>950</v>
      </c>
      <c r="F691" s="21" t="s">
        <v>58</v>
      </c>
      <c r="G691" s="21">
        <v>2563</v>
      </c>
      <c r="H691" s="22" t="s">
        <v>110</v>
      </c>
      <c r="I691" s="22" t="s">
        <v>227</v>
      </c>
      <c r="J691" s="21" t="s">
        <v>177</v>
      </c>
      <c r="K691" s="21" t="s">
        <v>178</v>
      </c>
      <c r="L691" s="21" t="s">
        <v>124</v>
      </c>
      <c r="M691" s="21"/>
    </row>
    <row r="692" spans="1:13" ht="21.75" thickBot="1" x14ac:dyDescent="0.4">
      <c r="A692" s="21" t="s">
        <v>977</v>
      </c>
      <c r="B692" s="42" t="s">
        <v>718</v>
      </c>
      <c r="C692" s="42" t="s">
        <v>719</v>
      </c>
      <c r="D692" s="16" t="s">
        <v>978</v>
      </c>
      <c r="E692" s="21" t="s">
        <v>978</v>
      </c>
      <c r="F692" s="21" t="s">
        <v>58</v>
      </c>
      <c r="G692" s="21">
        <v>2563</v>
      </c>
      <c r="H692" s="22" t="s">
        <v>110</v>
      </c>
      <c r="I692" s="22" t="s">
        <v>227</v>
      </c>
      <c r="J692" s="21" t="s">
        <v>980</v>
      </c>
      <c r="K692" s="21" t="s">
        <v>189</v>
      </c>
      <c r="L692" s="21" t="s">
        <v>124</v>
      </c>
      <c r="M692" s="21"/>
    </row>
    <row r="693" spans="1:13" ht="21.75" thickBot="1" x14ac:dyDescent="0.4">
      <c r="A693" s="21" t="s">
        <v>987</v>
      </c>
      <c r="B693" s="42" t="s">
        <v>718</v>
      </c>
      <c r="C693" s="42" t="s">
        <v>719</v>
      </c>
      <c r="D693" s="16" t="s">
        <v>988</v>
      </c>
      <c r="E693" s="21" t="s">
        <v>988</v>
      </c>
      <c r="F693" s="21" t="s">
        <v>58</v>
      </c>
      <c r="G693" s="21">
        <v>2563</v>
      </c>
      <c r="H693" s="22" t="s">
        <v>110</v>
      </c>
      <c r="I693" s="22" t="s">
        <v>227</v>
      </c>
      <c r="J693" s="21" t="s">
        <v>980</v>
      </c>
      <c r="K693" s="21" t="s">
        <v>189</v>
      </c>
      <c r="L693" s="21" t="s">
        <v>124</v>
      </c>
      <c r="M693" s="21"/>
    </row>
    <row r="694" spans="1:13" ht="21.75" thickBot="1" x14ac:dyDescent="0.4">
      <c r="A694" s="21" t="s">
        <v>999</v>
      </c>
      <c r="B694" s="42" t="s">
        <v>718</v>
      </c>
      <c r="C694" s="42" t="s">
        <v>719</v>
      </c>
      <c r="D694" s="16" t="s">
        <v>1000</v>
      </c>
      <c r="E694" s="21" t="s">
        <v>1000</v>
      </c>
      <c r="F694" s="21" t="s">
        <v>58</v>
      </c>
      <c r="G694" s="21">
        <v>2563</v>
      </c>
      <c r="H694" s="22" t="s">
        <v>110</v>
      </c>
      <c r="I694" s="22" t="s">
        <v>227</v>
      </c>
      <c r="J694" s="21" t="s">
        <v>547</v>
      </c>
      <c r="K694" s="21" t="s">
        <v>1002</v>
      </c>
      <c r="L694" s="21" t="s">
        <v>38</v>
      </c>
      <c r="M694" s="21"/>
    </row>
    <row r="695" spans="1:13" ht="21.75" thickBot="1" x14ac:dyDescent="0.4">
      <c r="A695" s="21" t="s">
        <v>1003</v>
      </c>
      <c r="B695" s="42" t="s">
        <v>718</v>
      </c>
      <c r="C695" s="42" t="s">
        <v>719</v>
      </c>
      <c r="D695" s="16" t="s">
        <v>1004</v>
      </c>
      <c r="E695" s="21" t="s">
        <v>1004</v>
      </c>
      <c r="F695" s="21" t="s">
        <v>58</v>
      </c>
      <c r="G695" s="21">
        <v>2563</v>
      </c>
      <c r="H695" s="22" t="s">
        <v>110</v>
      </c>
      <c r="I695" s="22" t="s">
        <v>227</v>
      </c>
      <c r="J695" s="21" t="s">
        <v>547</v>
      </c>
      <c r="K695" s="21" t="s">
        <v>1002</v>
      </c>
      <c r="L695" s="21" t="s">
        <v>38</v>
      </c>
      <c r="M695" s="21"/>
    </row>
    <row r="696" spans="1:13" ht="21.75" thickBot="1" x14ac:dyDescent="0.4">
      <c r="A696" s="21" t="s">
        <v>1011</v>
      </c>
      <c r="B696" s="42" t="s">
        <v>718</v>
      </c>
      <c r="C696" s="42" t="s">
        <v>719</v>
      </c>
      <c r="D696" s="16" t="s">
        <v>1012</v>
      </c>
      <c r="E696" s="21" t="s">
        <v>1012</v>
      </c>
      <c r="F696" s="21" t="s">
        <v>58</v>
      </c>
      <c r="G696" s="21">
        <v>2563</v>
      </c>
      <c r="H696" s="22" t="s">
        <v>110</v>
      </c>
      <c r="I696" s="22" t="s">
        <v>227</v>
      </c>
      <c r="J696" s="21" t="s">
        <v>547</v>
      </c>
      <c r="K696" s="21" t="s">
        <v>1002</v>
      </c>
      <c r="L696" s="21" t="s">
        <v>38</v>
      </c>
      <c r="M696" s="21"/>
    </row>
    <row r="697" spans="1:13" ht="21.75" thickBot="1" x14ac:dyDescent="0.4">
      <c r="A697" s="21" t="s">
        <v>1017</v>
      </c>
      <c r="B697" s="42" t="s">
        <v>718</v>
      </c>
      <c r="C697" s="42" t="s">
        <v>719</v>
      </c>
      <c r="D697" s="16" t="s">
        <v>1018</v>
      </c>
      <c r="E697" s="21" t="s">
        <v>1018</v>
      </c>
      <c r="F697" s="21" t="s">
        <v>58</v>
      </c>
      <c r="G697" s="21">
        <v>2563</v>
      </c>
      <c r="H697" s="22" t="s">
        <v>110</v>
      </c>
      <c r="I697" s="22" t="s">
        <v>227</v>
      </c>
      <c r="J697" s="21" t="s">
        <v>547</v>
      </c>
      <c r="K697" s="21" t="s">
        <v>1002</v>
      </c>
      <c r="L697" s="21" t="s">
        <v>38</v>
      </c>
      <c r="M697" s="21"/>
    </row>
    <row r="698" spans="1:13" ht="21.75" thickBot="1" x14ac:dyDescent="0.4">
      <c r="A698" s="21" t="s">
        <v>1030</v>
      </c>
      <c r="B698" s="42" t="s">
        <v>718</v>
      </c>
      <c r="C698" s="42" t="s">
        <v>719</v>
      </c>
      <c r="D698" s="16" t="s">
        <v>1031</v>
      </c>
      <c r="E698" s="21" t="s">
        <v>1031</v>
      </c>
      <c r="F698" s="21" t="s">
        <v>58</v>
      </c>
      <c r="G698" s="21">
        <v>2563</v>
      </c>
      <c r="H698" s="22" t="s">
        <v>110</v>
      </c>
      <c r="I698" s="22" t="s">
        <v>227</v>
      </c>
      <c r="J698" s="21" t="s">
        <v>1033</v>
      </c>
      <c r="K698" s="21" t="s">
        <v>1028</v>
      </c>
      <c r="L698" s="21" t="s">
        <v>105</v>
      </c>
      <c r="M698" s="21"/>
    </row>
    <row r="699" spans="1:13" ht="21.75" thickBot="1" x14ac:dyDescent="0.4">
      <c r="A699" s="21" t="s">
        <v>1034</v>
      </c>
      <c r="B699" s="42" t="s">
        <v>718</v>
      </c>
      <c r="C699" s="42" t="s">
        <v>719</v>
      </c>
      <c r="D699" s="16" t="s">
        <v>1035</v>
      </c>
      <c r="E699" s="21" t="s">
        <v>1035</v>
      </c>
      <c r="F699" s="21" t="s">
        <v>58</v>
      </c>
      <c r="G699" s="21">
        <v>2563</v>
      </c>
      <c r="H699" s="22" t="s">
        <v>110</v>
      </c>
      <c r="I699" s="22" t="s">
        <v>227</v>
      </c>
      <c r="J699" s="21" t="s">
        <v>161</v>
      </c>
      <c r="K699" s="21" t="s">
        <v>162</v>
      </c>
      <c r="L699" s="21" t="s">
        <v>124</v>
      </c>
      <c r="M699" s="21"/>
    </row>
    <row r="700" spans="1:13" ht="21.75" thickBot="1" x14ac:dyDescent="0.4">
      <c r="A700" s="21" t="s">
        <v>1042</v>
      </c>
      <c r="B700" s="42" t="s">
        <v>718</v>
      </c>
      <c r="C700" s="42" t="s">
        <v>719</v>
      </c>
      <c r="D700" s="16" t="s">
        <v>1043</v>
      </c>
      <c r="E700" s="21" t="s">
        <v>1043</v>
      </c>
      <c r="F700" s="21" t="s">
        <v>58</v>
      </c>
      <c r="G700" s="21">
        <v>2563</v>
      </c>
      <c r="H700" s="22" t="s">
        <v>110</v>
      </c>
      <c r="I700" s="22" t="s">
        <v>227</v>
      </c>
      <c r="J700" s="21" t="s">
        <v>129</v>
      </c>
      <c r="K700" s="21" t="s">
        <v>189</v>
      </c>
      <c r="L700" s="21" t="s">
        <v>124</v>
      </c>
      <c r="M700" s="21"/>
    </row>
    <row r="701" spans="1:13" ht="21.75" thickBot="1" x14ac:dyDescent="0.4">
      <c r="A701" s="21" t="s">
        <v>1045</v>
      </c>
      <c r="B701" s="42" t="s">
        <v>718</v>
      </c>
      <c r="C701" s="42" t="s">
        <v>719</v>
      </c>
      <c r="D701" s="16" t="s">
        <v>1046</v>
      </c>
      <c r="E701" s="21" t="s">
        <v>1046</v>
      </c>
      <c r="F701" s="21" t="s">
        <v>58</v>
      </c>
      <c r="G701" s="21">
        <v>2563</v>
      </c>
      <c r="H701" s="22" t="s">
        <v>110</v>
      </c>
      <c r="I701" s="22" t="s">
        <v>227</v>
      </c>
      <c r="J701" s="21" t="s">
        <v>129</v>
      </c>
      <c r="K701" s="21" t="s">
        <v>189</v>
      </c>
      <c r="L701" s="21" t="s">
        <v>124</v>
      </c>
      <c r="M701" s="21"/>
    </row>
    <row r="702" spans="1:13" ht="21.75" thickBot="1" x14ac:dyDescent="0.4">
      <c r="A702" s="21" t="s">
        <v>1048</v>
      </c>
      <c r="B702" s="42" t="s">
        <v>718</v>
      </c>
      <c r="C702" s="42" t="s">
        <v>719</v>
      </c>
      <c r="D702" s="16" t="s">
        <v>1049</v>
      </c>
      <c r="E702" s="21" t="s">
        <v>1049</v>
      </c>
      <c r="F702" s="21" t="s">
        <v>58</v>
      </c>
      <c r="G702" s="21">
        <v>2563</v>
      </c>
      <c r="H702" s="22" t="s">
        <v>110</v>
      </c>
      <c r="I702" s="22" t="s">
        <v>227</v>
      </c>
      <c r="J702" s="21" t="s">
        <v>335</v>
      </c>
      <c r="K702" s="21" t="s">
        <v>272</v>
      </c>
      <c r="L702" s="21" t="s">
        <v>54</v>
      </c>
      <c r="M702" s="21"/>
    </row>
    <row r="703" spans="1:13" ht="21.75" thickBot="1" x14ac:dyDescent="0.4">
      <c r="A703" s="21" t="s">
        <v>1051</v>
      </c>
      <c r="B703" s="42" t="s">
        <v>718</v>
      </c>
      <c r="C703" s="42" t="s">
        <v>719</v>
      </c>
      <c r="D703" s="16" t="s">
        <v>1052</v>
      </c>
      <c r="E703" s="21" t="s">
        <v>1052</v>
      </c>
      <c r="F703" s="21" t="s">
        <v>58</v>
      </c>
      <c r="G703" s="21">
        <v>2563</v>
      </c>
      <c r="H703" s="22" t="s">
        <v>110</v>
      </c>
      <c r="I703" s="22" t="s">
        <v>227</v>
      </c>
      <c r="J703" s="21" t="s">
        <v>1027</v>
      </c>
      <c r="K703" s="21" t="s">
        <v>1028</v>
      </c>
      <c r="L703" s="21" t="s">
        <v>105</v>
      </c>
      <c r="M703" s="21"/>
    </row>
    <row r="704" spans="1:13" ht="21.75" thickBot="1" x14ac:dyDescent="0.4">
      <c r="A704" s="21" t="s">
        <v>1055</v>
      </c>
      <c r="B704" s="42" t="s">
        <v>718</v>
      </c>
      <c r="C704" s="42" t="s">
        <v>719</v>
      </c>
      <c r="D704" s="16" t="s">
        <v>1056</v>
      </c>
      <c r="E704" s="21" t="s">
        <v>1056</v>
      </c>
      <c r="F704" s="21" t="s">
        <v>58</v>
      </c>
      <c r="G704" s="21">
        <v>2563</v>
      </c>
      <c r="H704" s="22" t="s">
        <v>1058</v>
      </c>
      <c r="I704" s="22" t="s">
        <v>227</v>
      </c>
      <c r="J704" s="21" t="s">
        <v>1059</v>
      </c>
      <c r="K704" s="21" t="s">
        <v>1060</v>
      </c>
      <c r="L704" s="21" t="s">
        <v>124</v>
      </c>
      <c r="M704" s="21"/>
    </row>
    <row r="705" spans="1:13" ht="21.75" thickBot="1" x14ac:dyDescent="0.4">
      <c r="A705" s="21" t="s">
        <v>1074</v>
      </c>
      <c r="B705" s="42" t="s">
        <v>718</v>
      </c>
      <c r="C705" s="42" t="s">
        <v>719</v>
      </c>
      <c r="D705" s="16" t="s">
        <v>1075</v>
      </c>
      <c r="E705" s="21" t="s">
        <v>1075</v>
      </c>
      <c r="F705" s="21" t="s">
        <v>58</v>
      </c>
      <c r="G705" s="21">
        <v>2563</v>
      </c>
      <c r="H705" s="22" t="s">
        <v>110</v>
      </c>
      <c r="I705" s="22" t="s">
        <v>227</v>
      </c>
      <c r="J705" s="21" t="s">
        <v>1033</v>
      </c>
      <c r="K705" s="21" t="s">
        <v>1028</v>
      </c>
      <c r="L705" s="21" t="s">
        <v>105</v>
      </c>
      <c r="M705" s="21"/>
    </row>
    <row r="706" spans="1:13" ht="21.75" thickBot="1" x14ac:dyDescent="0.4">
      <c r="A706" s="21" t="s">
        <v>1091</v>
      </c>
      <c r="B706" s="42" t="s">
        <v>718</v>
      </c>
      <c r="C706" s="42" t="s">
        <v>719</v>
      </c>
      <c r="D706" s="16" t="s">
        <v>1092</v>
      </c>
      <c r="E706" s="21" t="s">
        <v>1092</v>
      </c>
      <c r="F706" s="21" t="s">
        <v>58</v>
      </c>
      <c r="G706" s="21">
        <v>2563</v>
      </c>
      <c r="H706" s="22" t="s">
        <v>110</v>
      </c>
      <c r="I706" s="22" t="s">
        <v>227</v>
      </c>
      <c r="J706" s="21" t="s">
        <v>196</v>
      </c>
      <c r="K706" s="21" t="s">
        <v>162</v>
      </c>
      <c r="L706" s="21" t="s">
        <v>124</v>
      </c>
      <c r="M706" s="21"/>
    </row>
    <row r="707" spans="1:13" ht="21.75" thickBot="1" x14ac:dyDescent="0.4">
      <c r="A707" s="21" t="s">
        <v>1109</v>
      </c>
      <c r="B707" s="42" t="s">
        <v>718</v>
      </c>
      <c r="C707" s="42" t="s">
        <v>719</v>
      </c>
      <c r="D707" s="16" t="s">
        <v>1110</v>
      </c>
      <c r="E707" s="21" t="s">
        <v>1110</v>
      </c>
      <c r="F707" s="21" t="s">
        <v>58</v>
      </c>
      <c r="G707" s="21">
        <v>2563</v>
      </c>
      <c r="H707" s="22" t="s">
        <v>110</v>
      </c>
      <c r="I707" s="22" t="s">
        <v>227</v>
      </c>
      <c r="J707" s="21" t="s">
        <v>161</v>
      </c>
      <c r="K707" s="21" t="s">
        <v>162</v>
      </c>
      <c r="L707" s="21" t="s">
        <v>124</v>
      </c>
      <c r="M707" s="21"/>
    </row>
    <row r="708" spans="1:13" ht="21.75" thickBot="1" x14ac:dyDescent="0.4">
      <c r="A708" s="21" t="s">
        <v>1119</v>
      </c>
      <c r="B708" s="42" t="s">
        <v>718</v>
      </c>
      <c r="C708" s="42" t="s">
        <v>719</v>
      </c>
      <c r="D708" s="16" t="s">
        <v>1120</v>
      </c>
      <c r="E708" s="21" t="s">
        <v>1120</v>
      </c>
      <c r="F708" s="21" t="s">
        <v>58</v>
      </c>
      <c r="G708" s="21">
        <v>2563</v>
      </c>
      <c r="H708" s="22" t="s">
        <v>861</v>
      </c>
      <c r="I708" s="22" t="s">
        <v>560</v>
      </c>
      <c r="J708" s="21" t="s">
        <v>1089</v>
      </c>
      <c r="K708" s="21" t="s">
        <v>1090</v>
      </c>
      <c r="L708" s="21" t="s">
        <v>105</v>
      </c>
      <c r="M708" s="21"/>
    </row>
    <row r="709" spans="1:13" ht="21.75" thickBot="1" x14ac:dyDescent="0.4">
      <c r="A709" s="21" t="s">
        <v>1122</v>
      </c>
      <c r="B709" s="42" t="s">
        <v>718</v>
      </c>
      <c r="C709" s="42" t="s">
        <v>719</v>
      </c>
      <c r="D709" s="16" t="s">
        <v>1123</v>
      </c>
      <c r="E709" s="21" t="s">
        <v>1123</v>
      </c>
      <c r="F709" s="21" t="s">
        <v>58</v>
      </c>
      <c r="G709" s="21">
        <v>2563</v>
      </c>
      <c r="H709" s="22" t="s">
        <v>110</v>
      </c>
      <c r="I709" s="22" t="s">
        <v>227</v>
      </c>
      <c r="J709" s="21" t="s">
        <v>547</v>
      </c>
      <c r="K709" s="21" t="s">
        <v>1002</v>
      </c>
      <c r="L709" s="21" t="s">
        <v>38</v>
      </c>
      <c r="M709" s="21"/>
    </row>
    <row r="710" spans="1:13" ht="21.75" thickBot="1" x14ac:dyDescent="0.4">
      <c r="A710" s="21" t="s">
        <v>1125</v>
      </c>
      <c r="B710" s="42" t="s">
        <v>718</v>
      </c>
      <c r="C710" s="42" t="s">
        <v>719</v>
      </c>
      <c r="D710" s="16" t="s">
        <v>1126</v>
      </c>
      <c r="E710" s="21" t="s">
        <v>1126</v>
      </c>
      <c r="F710" s="21" t="s">
        <v>58</v>
      </c>
      <c r="G710" s="21">
        <v>2563</v>
      </c>
      <c r="H710" s="22" t="s">
        <v>110</v>
      </c>
      <c r="I710" s="22" t="s">
        <v>227</v>
      </c>
      <c r="J710" s="21" t="s">
        <v>547</v>
      </c>
      <c r="K710" s="21" t="s">
        <v>1002</v>
      </c>
      <c r="L710" s="21" t="s">
        <v>38</v>
      </c>
      <c r="M710" s="21"/>
    </row>
    <row r="711" spans="1:13" ht="21.75" thickBot="1" x14ac:dyDescent="0.4">
      <c r="A711" s="21" t="s">
        <v>1128</v>
      </c>
      <c r="B711" s="42" t="s">
        <v>718</v>
      </c>
      <c r="C711" s="42" t="s">
        <v>719</v>
      </c>
      <c r="D711" s="16" t="s">
        <v>1129</v>
      </c>
      <c r="E711" s="21" t="s">
        <v>1130</v>
      </c>
      <c r="F711" s="21" t="s">
        <v>58</v>
      </c>
      <c r="G711" s="21">
        <v>2563</v>
      </c>
      <c r="H711" s="22" t="s">
        <v>110</v>
      </c>
      <c r="I711" s="22" t="s">
        <v>227</v>
      </c>
      <c r="J711" s="21" t="s">
        <v>547</v>
      </c>
      <c r="K711" s="21" t="s">
        <v>1002</v>
      </c>
      <c r="L711" s="21" t="s">
        <v>38</v>
      </c>
      <c r="M711" s="21"/>
    </row>
    <row r="712" spans="1:13" ht="21.75" thickBot="1" x14ac:dyDescent="0.4">
      <c r="A712" s="21" t="s">
        <v>1132</v>
      </c>
      <c r="B712" s="42" t="s">
        <v>718</v>
      </c>
      <c r="C712" s="42" t="s">
        <v>719</v>
      </c>
      <c r="D712" s="16" t="s">
        <v>1133</v>
      </c>
      <c r="E712" s="21" t="s">
        <v>1133</v>
      </c>
      <c r="F712" s="21" t="s">
        <v>58</v>
      </c>
      <c r="G712" s="21">
        <v>2563</v>
      </c>
      <c r="H712" s="22" t="s">
        <v>110</v>
      </c>
      <c r="I712" s="22" t="s">
        <v>227</v>
      </c>
      <c r="J712" s="21" t="s">
        <v>547</v>
      </c>
      <c r="K712" s="21" t="s">
        <v>1002</v>
      </c>
      <c r="L712" s="21" t="s">
        <v>38</v>
      </c>
      <c r="M712" s="21"/>
    </row>
    <row r="713" spans="1:13" ht="21.75" thickBot="1" x14ac:dyDescent="0.4">
      <c r="A713" s="21" t="s">
        <v>1135</v>
      </c>
      <c r="B713" s="42" t="s">
        <v>718</v>
      </c>
      <c r="C713" s="42" t="s">
        <v>719</v>
      </c>
      <c r="D713" s="16" t="s">
        <v>1136</v>
      </c>
      <c r="E713" s="21" t="s">
        <v>1136</v>
      </c>
      <c r="F713" s="21" t="s">
        <v>58</v>
      </c>
      <c r="G713" s="21">
        <v>2563</v>
      </c>
      <c r="H713" s="22" t="s">
        <v>110</v>
      </c>
      <c r="I713" s="22" t="s">
        <v>227</v>
      </c>
      <c r="J713" s="21" t="s">
        <v>547</v>
      </c>
      <c r="K713" s="21" t="s">
        <v>1002</v>
      </c>
      <c r="L713" s="21" t="s">
        <v>38</v>
      </c>
      <c r="M713" s="21"/>
    </row>
    <row r="714" spans="1:13" ht="21.75" thickBot="1" x14ac:dyDescent="0.4">
      <c r="A714" s="21" t="s">
        <v>1138</v>
      </c>
      <c r="B714" s="42" t="s">
        <v>718</v>
      </c>
      <c r="C714" s="42" t="s">
        <v>719</v>
      </c>
      <c r="D714" s="16" t="s">
        <v>1139</v>
      </c>
      <c r="E714" s="21" t="s">
        <v>1139</v>
      </c>
      <c r="F714" s="21" t="s">
        <v>58</v>
      </c>
      <c r="G714" s="21">
        <v>2563</v>
      </c>
      <c r="H714" s="22" t="s">
        <v>110</v>
      </c>
      <c r="I714" s="22" t="s">
        <v>227</v>
      </c>
      <c r="J714" s="21" t="s">
        <v>547</v>
      </c>
      <c r="K714" s="21" t="s">
        <v>1002</v>
      </c>
      <c r="L714" s="21" t="s">
        <v>38</v>
      </c>
      <c r="M714" s="21"/>
    </row>
    <row r="715" spans="1:13" ht="21.75" thickBot="1" x14ac:dyDescent="0.4">
      <c r="A715" s="21" t="s">
        <v>1141</v>
      </c>
      <c r="B715" s="42" t="s">
        <v>718</v>
      </c>
      <c r="C715" s="42" t="s">
        <v>719</v>
      </c>
      <c r="D715" s="16" t="s">
        <v>1142</v>
      </c>
      <c r="E715" s="21" t="s">
        <v>1142</v>
      </c>
      <c r="F715" s="21" t="s">
        <v>58</v>
      </c>
      <c r="G715" s="21">
        <v>2563</v>
      </c>
      <c r="H715" s="22" t="s">
        <v>110</v>
      </c>
      <c r="I715" s="22" t="s">
        <v>227</v>
      </c>
      <c r="J715" s="21" t="s">
        <v>547</v>
      </c>
      <c r="K715" s="21" t="s">
        <v>1002</v>
      </c>
      <c r="L715" s="21" t="s">
        <v>38</v>
      </c>
      <c r="M715" s="21"/>
    </row>
    <row r="716" spans="1:13" ht="21.75" thickBot="1" x14ac:dyDescent="0.4">
      <c r="A716" s="21" t="s">
        <v>1144</v>
      </c>
      <c r="B716" s="42" t="s">
        <v>718</v>
      </c>
      <c r="C716" s="42" t="s">
        <v>719</v>
      </c>
      <c r="D716" s="16" t="s">
        <v>1145</v>
      </c>
      <c r="E716" s="21" t="s">
        <v>1145</v>
      </c>
      <c r="F716" s="21" t="s">
        <v>58</v>
      </c>
      <c r="G716" s="21">
        <v>2563</v>
      </c>
      <c r="H716" s="22" t="s">
        <v>110</v>
      </c>
      <c r="I716" s="22" t="s">
        <v>227</v>
      </c>
      <c r="J716" s="21" t="s">
        <v>547</v>
      </c>
      <c r="K716" s="21" t="s">
        <v>1002</v>
      </c>
      <c r="L716" s="21" t="s">
        <v>38</v>
      </c>
      <c r="M716" s="21"/>
    </row>
    <row r="717" spans="1:13" ht="21.75" thickBot="1" x14ac:dyDescent="0.4">
      <c r="A717" s="21" t="s">
        <v>1147</v>
      </c>
      <c r="B717" s="42" t="s">
        <v>718</v>
      </c>
      <c r="C717" s="42" t="s">
        <v>719</v>
      </c>
      <c r="D717" s="16" t="s">
        <v>1148</v>
      </c>
      <c r="E717" s="21" t="s">
        <v>1148</v>
      </c>
      <c r="F717" s="21" t="s">
        <v>58</v>
      </c>
      <c r="G717" s="21">
        <v>2563</v>
      </c>
      <c r="H717" s="22" t="s">
        <v>110</v>
      </c>
      <c r="I717" s="22" t="s">
        <v>227</v>
      </c>
      <c r="J717" s="21" t="s">
        <v>547</v>
      </c>
      <c r="K717" s="21" t="s">
        <v>1002</v>
      </c>
      <c r="L717" s="21" t="s">
        <v>38</v>
      </c>
      <c r="M717" s="21"/>
    </row>
    <row r="718" spans="1:13" ht="21.75" thickBot="1" x14ac:dyDescent="0.4">
      <c r="A718" s="21" t="s">
        <v>1153</v>
      </c>
      <c r="B718" s="42" t="s">
        <v>718</v>
      </c>
      <c r="C718" s="42" t="s">
        <v>719</v>
      </c>
      <c r="D718" s="16" t="s">
        <v>1154</v>
      </c>
      <c r="E718" s="21" t="s">
        <v>1154</v>
      </c>
      <c r="F718" s="21" t="s">
        <v>58</v>
      </c>
      <c r="G718" s="21">
        <v>2563</v>
      </c>
      <c r="H718" s="22" t="s">
        <v>110</v>
      </c>
      <c r="I718" s="22" t="s">
        <v>227</v>
      </c>
      <c r="J718" s="21" t="s">
        <v>547</v>
      </c>
      <c r="K718" s="21" t="s">
        <v>1002</v>
      </c>
      <c r="L718" s="21" t="s">
        <v>38</v>
      </c>
      <c r="M718" s="21"/>
    </row>
    <row r="719" spans="1:13" ht="21.75" thickBot="1" x14ac:dyDescent="0.4">
      <c r="A719" s="21" t="s">
        <v>1156</v>
      </c>
      <c r="B719" s="42" t="s">
        <v>718</v>
      </c>
      <c r="C719" s="42" t="s">
        <v>719</v>
      </c>
      <c r="D719" s="16" t="s">
        <v>1157</v>
      </c>
      <c r="E719" s="21" t="s">
        <v>1157</v>
      </c>
      <c r="F719" s="21" t="s">
        <v>58</v>
      </c>
      <c r="G719" s="21">
        <v>2563</v>
      </c>
      <c r="H719" s="22" t="s">
        <v>110</v>
      </c>
      <c r="I719" s="22" t="s">
        <v>227</v>
      </c>
      <c r="J719" s="21" t="s">
        <v>547</v>
      </c>
      <c r="K719" s="21" t="s">
        <v>1002</v>
      </c>
      <c r="L719" s="21" t="s">
        <v>38</v>
      </c>
      <c r="M719" s="21"/>
    </row>
    <row r="720" spans="1:13" ht="21.75" thickBot="1" x14ac:dyDescent="0.4">
      <c r="A720" s="21" t="s">
        <v>1159</v>
      </c>
      <c r="B720" s="42" t="s">
        <v>718</v>
      </c>
      <c r="C720" s="42" t="s">
        <v>719</v>
      </c>
      <c r="D720" s="16" t="s">
        <v>1160</v>
      </c>
      <c r="E720" s="21" t="s">
        <v>1160</v>
      </c>
      <c r="F720" s="21" t="s">
        <v>58</v>
      </c>
      <c r="G720" s="21">
        <v>2563</v>
      </c>
      <c r="H720" s="22" t="s">
        <v>110</v>
      </c>
      <c r="I720" s="22" t="s">
        <v>227</v>
      </c>
      <c r="J720" s="21" t="s">
        <v>547</v>
      </c>
      <c r="K720" s="21" t="s">
        <v>1002</v>
      </c>
      <c r="L720" s="21" t="s">
        <v>38</v>
      </c>
      <c r="M720" s="21"/>
    </row>
    <row r="721" spans="1:13" ht="21.75" thickBot="1" x14ac:dyDescent="0.4">
      <c r="A721" s="21" t="s">
        <v>1162</v>
      </c>
      <c r="B721" s="42" t="s">
        <v>718</v>
      </c>
      <c r="C721" s="42" t="s">
        <v>719</v>
      </c>
      <c r="D721" s="16" t="s">
        <v>1163</v>
      </c>
      <c r="E721" s="21" t="s">
        <v>1163</v>
      </c>
      <c r="F721" s="21" t="s">
        <v>58</v>
      </c>
      <c r="G721" s="21">
        <v>2563</v>
      </c>
      <c r="H721" s="22" t="s">
        <v>110</v>
      </c>
      <c r="I721" s="22" t="s">
        <v>227</v>
      </c>
      <c r="J721" s="21" t="s">
        <v>547</v>
      </c>
      <c r="K721" s="21" t="s">
        <v>1002</v>
      </c>
      <c r="L721" s="21" t="s">
        <v>38</v>
      </c>
      <c r="M721" s="21"/>
    </row>
    <row r="722" spans="1:13" ht="21.75" thickBot="1" x14ac:dyDescent="0.4">
      <c r="A722" s="21" t="s">
        <v>1171</v>
      </c>
      <c r="B722" s="42" t="s">
        <v>718</v>
      </c>
      <c r="C722" s="42" t="s">
        <v>719</v>
      </c>
      <c r="D722" s="16" t="s">
        <v>1172</v>
      </c>
      <c r="E722" s="21" t="s">
        <v>1172</v>
      </c>
      <c r="F722" s="21" t="s">
        <v>58</v>
      </c>
      <c r="G722" s="21">
        <v>2563</v>
      </c>
      <c r="H722" s="22" t="s">
        <v>110</v>
      </c>
      <c r="I722" s="22" t="s">
        <v>227</v>
      </c>
      <c r="J722" s="21" t="s">
        <v>547</v>
      </c>
      <c r="K722" s="21" t="s">
        <v>1002</v>
      </c>
      <c r="L722" s="21" t="s">
        <v>38</v>
      </c>
      <c r="M722" s="21"/>
    </row>
    <row r="723" spans="1:13" ht="21.75" thickBot="1" x14ac:dyDescent="0.4">
      <c r="A723" s="21" t="s">
        <v>1174</v>
      </c>
      <c r="B723" s="42" t="s">
        <v>718</v>
      </c>
      <c r="C723" s="42" t="s">
        <v>719</v>
      </c>
      <c r="D723" s="16" t="s">
        <v>1175</v>
      </c>
      <c r="E723" s="21" t="s">
        <v>1175</v>
      </c>
      <c r="F723" s="21" t="s">
        <v>58</v>
      </c>
      <c r="G723" s="21">
        <v>2563</v>
      </c>
      <c r="H723" s="22" t="s">
        <v>110</v>
      </c>
      <c r="I723" s="22" t="s">
        <v>227</v>
      </c>
      <c r="J723" s="21" t="s">
        <v>547</v>
      </c>
      <c r="K723" s="21" t="s">
        <v>1002</v>
      </c>
      <c r="L723" s="21" t="s">
        <v>38</v>
      </c>
      <c r="M723" s="21"/>
    </row>
    <row r="724" spans="1:13" ht="21.75" thickBot="1" x14ac:dyDescent="0.4">
      <c r="A724" s="21" t="s">
        <v>1177</v>
      </c>
      <c r="B724" s="42" t="s">
        <v>718</v>
      </c>
      <c r="C724" s="42" t="s">
        <v>719</v>
      </c>
      <c r="D724" s="16" t="s">
        <v>1178</v>
      </c>
      <c r="E724" s="21" t="s">
        <v>1178</v>
      </c>
      <c r="F724" s="21" t="s">
        <v>58</v>
      </c>
      <c r="G724" s="21">
        <v>2563</v>
      </c>
      <c r="H724" s="22" t="s">
        <v>110</v>
      </c>
      <c r="I724" s="22" t="s">
        <v>227</v>
      </c>
      <c r="J724" s="21" t="s">
        <v>547</v>
      </c>
      <c r="K724" s="21" t="s">
        <v>1002</v>
      </c>
      <c r="L724" s="21" t="s">
        <v>38</v>
      </c>
      <c r="M724" s="21"/>
    </row>
    <row r="725" spans="1:13" ht="21.75" thickBot="1" x14ac:dyDescent="0.4">
      <c r="A725" s="21" t="s">
        <v>1180</v>
      </c>
      <c r="B725" s="42" t="s">
        <v>718</v>
      </c>
      <c r="C725" s="42" t="s">
        <v>719</v>
      </c>
      <c r="D725" s="16" t="s">
        <v>1181</v>
      </c>
      <c r="E725" s="21" t="s">
        <v>1181</v>
      </c>
      <c r="F725" s="21" t="s">
        <v>58</v>
      </c>
      <c r="G725" s="21">
        <v>2563</v>
      </c>
      <c r="H725" s="22" t="s">
        <v>861</v>
      </c>
      <c r="I725" s="22" t="s">
        <v>455</v>
      </c>
      <c r="J725" s="21" t="s">
        <v>547</v>
      </c>
      <c r="K725" s="21" t="s">
        <v>1002</v>
      </c>
      <c r="L725" s="21" t="s">
        <v>38</v>
      </c>
      <c r="M725" s="21"/>
    </row>
    <row r="726" spans="1:13" ht="21.75" thickBot="1" x14ac:dyDescent="0.4">
      <c r="A726" s="21" t="s">
        <v>1183</v>
      </c>
      <c r="B726" s="42" t="s">
        <v>718</v>
      </c>
      <c r="C726" s="42" t="s">
        <v>719</v>
      </c>
      <c r="D726" s="16" t="s">
        <v>1184</v>
      </c>
      <c r="E726" s="21" t="s">
        <v>1184</v>
      </c>
      <c r="F726" s="21" t="s">
        <v>58</v>
      </c>
      <c r="G726" s="21">
        <v>2563</v>
      </c>
      <c r="H726" s="22" t="s">
        <v>110</v>
      </c>
      <c r="I726" s="22" t="s">
        <v>227</v>
      </c>
      <c r="J726" s="21" t="s">
        <v>547</v>
      </c>
      <c r="K726" s="21" t="s">
        <v>1002</v>
      </c>
      <c r="L726" s="21" t="s">
        <v>38</v>
      </c>
      <c r="M726" s="21"/>
    </row>
    <row r="727" spans="1:13" ht="21.75" thickBot="1" x14ac:dyDescent="0.4">
      <c r="A727" s="21" t="s">
        <v>1189</v>
      </c>
      <c r="B727" s="42" t="s">
        <v>718</v>
      </c>
      <c r="C727" s="42" t="s">
        <v>719</v>
      </c>
      <c r="D727" s="16" t="s">
        <v>1190</v>
      </c>
      <c r="E727" s="21" t="s">
        <v>1190</v>
      </c>
      <c r="F727" s="21" t="s">
        <v>58</v>
      </c>
      <c r="G727" s="21">
        <v>2563</v>
      </c>
      <c r="H727" s="22" t="s">
        <v>110</v>
      </c>
      <c r="I727" s="22" t="s">
        <v>227</v>
      </c>
      <c r="J727" s="21" t="s">
        <v>547</v>
      </c>
      <c r="K727" s="21" t="s">
        <v>1002</v>
      </c>
      <c r="L727" s="21" t="s">
        <v>38</v>
      </c>
      <c r="M727" s="21"/>
    </row>
    <row r="728" spans="1:13" ht="21.75" thickBot="1" x14ac:dyDescent="0.4">
      <c r="A728" s="21" t="s">
        <v>1192</v>
      </c>
      <c r="B728" s="42" t="s">
        <v>718</v>
      </c>
      <c r="C728" s="42" t="s">
        <v>719</v>
      </c>
      <c r="D728" s="16" t="s">
        <v>1193</v>
      </c>
      <c r="E728" s="21" t="s">
        <v>1193</v>
      </c>
      <c r="F728" s="21" t="s">
        <v>58</v>
      </c>
      <c r="G728" s="21">
        <v>2563</v>
      </c>
      <c r="H728" s="22" t="s">
        <v>110</v>
      </c>
      <c r="I728" s="22" t="s">
        <v>227</v>
      </c>
      <c r="J728" s="21" t="s">
        <v>547</v>
      </c>
      <c r="K728" s="21" t="s">
        <v>1002</v>
      </c>
      <c r="L728" s="21" t="s">
        <v>38</v>
      </c>
      <c r="M728" s="21"/>
    </row>
    <row r="729" spans="1:13" ht="21.75" thickBot="1" x14ac:dyDescent="0.4">
      <c r="A729" s="21" t="s">
        <v>1196</v>
      </c>
      <c r="B729" s="42" t="s">
        <v>718</v>
      </c>
      <c r="C729" s="42" t="s">
        <v>719</v>
      </c>
      <c r="D729" s="16" t="s">
        <v>1197</v>
      </c>
      <c r="E729" s="21" t="s">
        <v>1197</v>
      </c>
      <c r="F729" s="21" t="s">
        <v>58</v>
      </c>
      <c r="G729" s="21">
        <v>2563</v>
      </c>
      <c r="H729" s="22" t="s">
        <v>864</v>
      </c>
      <c r="I729" s="22" t="s">
        <v>227</v>
      </c>
      <c r="J729" s="21" t="s">
        <v>1199</v>
      </c>
      <c r="K729" s="21" t="s">
        <v>189</v>
      </c>
      <c r="L729" s="21" t="s">
        <v>124</v>
      </c>
      <c r="M729" s="21"/>
    </row>
    <row r="730" spans="1:13" ht="21.75" thickBot="1" x14ac:dyDescent="0.4">
      <c r="A730" s="21" t="s">
        <v>1212</v>
      </c>
      <c r="B730" s="42" t="s">
        <v>718</v>
      </c>
      <c r="C730" s="42" t="s">
        <v>719</v>
      </c>
      <c r="D730" s="16" t="s">
        <v>1213</v>
      </c>
      <c r="E730" s="21" t="s">
        <v>1213</v>
      </c>
      <c r="F730" s="21" t="s">
        <v>58</v>
      </c>
      <c r="G730" s="21">
        <v>2563</v>
      </c>
      <c r="H730" s="22" t="s">
        <v>1058</v>
      </c>
      <c r="I730" s="22" t="s">
        <v>227</v>
      </c>
      <c r="J730" s="21" t="s">
        <v>547</v>
      </c>
      <c r="K730" s="21" t="s">
        <v>1002</v>
      </c>
      <c r="L730" s="21" t="s">
        <v>38</v>
      </c>
      <c r="M730" s="21"/>
    </row>
    <row r="731" spans="1:13" ht="21.75" thickBot="1" x14ac:dyDescent="0.4">
      <c r="A731" s="21" t="s">
        <v>1215</v>
      </c>
      <c r="B731" s="42" t="s">
        <v>718</v>
      </c>
      <c r="C731" s="42" t="s">
        <v>719</v>
      </c>
      <c r="D731" s="16" t="s">
        <v>1216</v>
      </c>
      <c r="E731" s="21" t="s">
        <v>1216</v>
      </c>
      <c r="F731" s="21" t="s">
        <v>58</v>
      </c>
      <c r="G731" s="21">
        <v>2563</v>
      </c>
      <c r="H731" s="22" t="s">
        <v>110</v>
      </c>
      <c r="I731" s="22" t="s">
        <v>227</v>
      </c>
      <c r="J731" s="21" t="s">
        <v>547</v>
      </c>
      <c r="K731" s="21" t="s">
        <v>1002</v>
      </c>
      <c r="L731" s="21" t="s">
        <v>38</v>
      </c>
      <c r="M731" s="21"/>
    </row>
    <row r="732" spans="1:13" ht="21.75" thickBot="1" x14ac:dyDescent="0.4">
      <c r="A732" s="21" t="s">
        <v>1243</v>
      </c>
      <c r="B732" s="42" t="s">
        <v>718</v>
      </c>
      <c r="C732" s="42" t="s">
        <v>719</v>
      </c>
      <c r="D732" s="16" t="s">
        <v>822</v>
      </c>
      <c r="E732" s="21" t="s">
        <v>822</v>
      </c>
      <c r="F732" s="21" t="s">
        <v>58</v>
      </c>
      <c r="G732" s="21">
        <v>2563</v>
      </c>
      <c r="H732" s="22" t="s">
        <v>110</v>
      </c>
      <c r="I732" s="22" t="s">
        <v>227</v>
      </c>
      <c r="J732" s="21" t="s">
        <v>547</v>
      </c>
      <c r="K732" s="21" t="s">
        <v>1002</v>
      </c>
      <c r="L732" s="21" t="s">
        <v>38</v>
      </c>
      <c r="M732" s="21"/>
    </row>
    <row r="733" spans="1:13" ht="21.75" thickBot="1" x14ac:dyDescent="0.4">
      <c r="A733" s="21" t="s">
        <v>1268</v>
      </c>
      <c r="B733" s="42" t="s">
        <v>718</v>
      </c>
      <c r="C733" s="42" t="s">
        <v>719</v>
      </c>
      <c r="D733" s="16" t="s">
        <v>1269</v>
      </c>
      <c r="E733" s="21" t="s">
        <v>1269</v>
      </c>
      <c r="F733" s="21" t="s">
        <v>58</v>
      </c>
      <c r="G733" s="21">
        <v>2563</v>
      </c>
      <c r="H733" s="22" t="s">
        <v>110</v>
      </c>
      <c r="I733" s="22" t="s">
        <v>227</v>
      </c>
      <c r="J733" s="21" t="s">
        <v>1271</v>
      </c>
      <c r="K733" s="21" t="s">
        <v>112</v>
      </c>
      <c r="L733" s="21" t="s">
        <v>54</v>
      </c>
      <c r="M733" s="21"/>
    </row>
    <row r="734" spans="1:13" ht="21.75" thickBot="1" x14ac:dyDescent="0.4">
      <c r="A734" s="21" t="s">
        <v>1272</v>
      </c>
      <c r="B734" s="42" t="s">
        <v>718</v>
      </c>
      <c r="C734" s="42" t="s">
        <v>719</v>
      </c>
      <c r="D734" s="16" t="s">
        <v>1273</v>
      </c>
      <c r="E734" s="21" t="s">
        <v>1273</v>
      </c>
      <c r="F734" s="21" t="s">
        <v>58</v>
      </c>
      <c r="G734" s="21">
        <v>2563</v>
      </c>
      <c r="H734" s="22" t="s">
        <v>110</v>
      </c>
      <c r="I734" s="22" t="s">
        <v>227</v>
      </c>
      <c r="J734" s="21" t="s">
        <v>547</v>
      </c>
      <c r="K734" s="21" t="s">
        <v>1002</v>
      </c>
      <c r="L734" s="21" t="s">
        <v>38</v>
      </c>
      <c r="M734" s="21"/>
    </row>
    <row r="735" spans="1:13" ht="21.75" thickBot="1" x14ac:dyDescent="0.4">
      <c r="A735" s="21" t="s">
        <v>1275</v>
      </c>
      <c r="B735" s="42" t="s">
        <v>718</v>
      </c>
      <c r="C735" s="42" t="s">
        <v>719</v>
      </c>
      <c r="D735" s="16" t="s">
        <v>1276</v>
      </c>
      <c r="E735" s="21" t="s">
        <v>1276</v>
      </c>
      <c r="F735" s="21" t="s">
        <v>58</v>
      </c>
      <c r="G735" s="21">
        <v>2563</v>
      </c>
      <c r="H735" s="22" t="s">
        <v>110</v>
      </c>
      <c r="I735" s="22" t="s">
        <v>227</v>
      </c>
      <c r="J735" s="21" t="s">
        <v>547</v>
      </c>
      <c r="K735" s="21" t="s">
        <v>1002</v>
      </c>
      <c r="L735" s="21" t="s">
        <v>38</v>
      </c>
      <c r="M735" s="21"/>
    </row>
    <row r="736" spans="1:13" ht="21.75" thickBot="1" x14ac:dyDescent="0.4">
      <c r="A736" s="21" t="s">
        <v>1279</v>
      </c>
      <c r="B736" s="42" t="s">
        <v>718</v>
      </c>
      <c r="C736" s="42" t="s">
        <v>719</v>
      </c>
      <c r="D736" s="16" t="s">
        <v>1280</v>
      </c>
      <c r="E736" s="21" t="s">
        <v>1280</v>
      </c>
      <c r="F736" s="21" t="s">
        <v>58</v>
      </c>
      <c r="G736" s="21">
        <v>2563</v>
      </c>
      <c r="H736" s="22" t="s">
        <v>110</v>
      </c>
      <c r="I736" s="22" t="s">
        <v>227</v>
      </c>
      <c r="J736" s="21" t="s">
        <v>547</v>
      </c>
      <c r="K736" s="21" t="s">
        <v>467</v>
      </c>
      <c r="L736" s="21" t="s">
        <v>38</v>
      </c>
      <c r="M736" s="21"/>
    </row>
    <row r="737" spans="1:13" ht="21.75" thickBot="1" x14ac:dyDescent="0.4">
      <c r="A737" s="21" t="s">
        <v>1282</v>
      </c>
      <c r="B737" s="42" t="s">
        <v>718</v>
      </c>
      <c r="C737" s="42" t="s">
        <v>719</v>
      </c>
      <c r="D737" s="16" t="s">
        <v>1283</v>
      </c>
      <c r="E737" s="21" t="s">
        <v>1283</v>
      </c>
      <c r="F737" s="21" t="s">
        <v>58</v>
      </c>
      <c r="G737" s="21">
        <v>2563</v>
      </c>
      <c r="H737" s="22" t="s">
        <v>110</v>
      </c>
      <c r="I737" s="22" t="s">
        <v>227</v>
      </c>
      <c r="J737" s="21" t="s">
        <v>547</v>
      </c>
      <c r="K737" s="21" t="s">
        <v>1002</v>
      </c>
      <c r="L737" s="21" t="s">
        <v>38</v>
      </c>
      <c r="M737" s="21"/>
    </row>
    <row r="738" spans="1:13" ht="21.75" thickBot="1" x14ac:dyDescent="0.4">
      <c r="A738" s="21" t="s">
        <v>1289</v>
      </c>
      <c r="B738" s="42" t="s">
        <v>718</v>
      </c>
      <c r="C738" s="42" t="s">
        <v>719</v>
      </c>
      <c r="D738" s="16" t="s">
        <v>1290</v>
      </c>
      <c r="E738" s="21" t="s">
        <v>1290</v>
      </c>
      <c r="F738" s="21" t="s">
        <v>58</v>
      </c>
      <c r="G738" s="21">
        <v>2563</v>
      </c>
      <c r="H738" s="22" t="s">
        <v>110</v>
      </c>
      <c r="I738" s="22" t="s">
        <v>227</v>
      </c>
      <c r="J738" s="21" t="s">
        <v>547</v>
      </c>
      <c r="K738" s="21" t="s">
        <v>1002</v>
      </c>
      <c r="L738" s="21" t="s">
        <v>38</v>
      </c>
      <c r="M738" s="21"/>
    </row>
    <row r="739" spans="1:13" ht="21.75" thickBot="1" x14ac:dyDescent="0.4">
      <c r="A739" s="21" t="s">
        <v>1293</v>
      </c>
      <c r="B739" s="42" t="s">
        <v>718</v>
      </c>
      <c r="C739" s="42" t="s">
        <v>719</v>
      </c>
      <c r="D739" s="16" t="s">
        <v>1294</v>
      </c>
      <c r="E739" s="21" t="s">
        <v>1294</v>
      </c>
      <c r="F739" s="21" t="s">
        <v>58</v>
      </c>
      <c r="G739" s="21">
        <v>2563</v>
      </c>
      <c r="H739" s="22" t="s">
        <v>110</v>
      </c>
      <c r="I739" s="22" t="s">
        <v>227</v>
      </c>
      <c r="J739" s="21" t="s">
        <v>1296</v>
      </c>
      <c r="K739" s="21" t="s">
        <v>478</v>
      </c>
      <c r="L739" s="21" t="s">
        <v>38</v>
      </c>
      <c r="M739" s="21"/>
    </row>
    <row r="740" spans="1:13" ht="21.75" thickBot="1" x14ac:dyDescent="0.4">
      <c r="A740" s="21" t="s">
        <v>1300</v>
      </c>
      <c r="B740" s="42" t="s">
        <v>718</v>
      </c>
      <c r="C740" s="42" t="s">
        <v>719</v>
      </c>
      <c r="D740" s="16" t="s">
        <v>1301</v>
      </c>
      <c r="E740" s="21" t="s">
        <v>1301</v>
      </c>
      <c r="F740" s="21" t="s">
        <v>58</v>
      </c>
      <c r="G740" s="21">
        <v>2563</v>
      </c>
      <c r="H740" s="22" t="s">
        <v>560</v>
      </c>
      <c r="I740" s="22" t="s">
        <v>398</v>
      </c>
      <c r="J740" s="21" t="s">
        <v>547</v>
      </c>
      <c r="K740" s="21" t="s">
        <v>1002</v>
      </c>
      <c r="L740" s="21" t="s">
        <v>38</v>
      </c>
      <c r="M740" s="21"/>
    </row>
    <row r="741" spans="1:13" ht="21.75" thickBot="1" x14ac:dyDescent="0.4">
      <c r="A741" s="21" t="s">
        <v>1311</v>
      </c>
      <c r="B741" s="42" t="s">
        <v>718</v>
      </c>
      <c r="C741" s="42" t="s">
        <v>719</v>
      </c>
      <c r="D741" s="16" t="s">
        <v>1312</v>
      </c>
      <c r="E741" s="21" t="s">
        <v>1312</v>
      </c>
      <c r="F741" s="21" t="s">
        <v>58</v>
      </c>
      <c r="G741" s="21">
        <v>2563</v>
      </c>
      <c r="H741" s="22" t="s">
        <v>110</v>
      </c>
      <c r="I741" s="22" t="s">
        <v>227</v>
      </c>
      <c r="J741" s="21" t="s">
        <v>1296</v>
      </c>
      <c r="K741" s="21" t="s">
        <v>478</v>
      </c>
      <c r="L741" s="21" t="s">
        <v>38</v>
      </c>
      <c r="M741" s="21"/>
    </row>
    <row r="742" spans="1:13" ht="21.75" thickBot="1" x14ac:dyDescent="0.4">
      <c r="A742" s="21" t="s">
        <v>1314</v>
      </c>
      <c r="B742" s="42" t="s">
        <v>718</v>
      </c>
      <c r="C742" s="42" t="s">
        <v>719</v>
      </c>
      <c r="D742" s="16" t="s">
        <v>1315</v>
      </c>
      <c r="E742" s="21" t="s">
        <v>1315</v>
      </c>
      <c r="F742" s="21" t="s">
        <v>58</v>
      </c>
      <c r="G742" s="21">
        <v>2563</v>
      </c>
      <c r="H742" s="22" t="s">
        <v>110</v>
      </c>
      <c r="I742" s="22" t="s">
        <v>227</v>
      </c>
      <c r="J742" s="21" t="s">
        <v>1296</v>
      </c>
      <c r="K742" s="21" t="s">
        <v>478</v>
      </c>
      <c r="L742" s="21" t="s">
        <v>38</v>
      </c>
      <c r="M742" s="21"/>
    </row>
    <row r="743" spans="1:13" ht="21.75" thickBot="1" x14ac:dyDescent="0.4">
      <c r="A743" s="21" t="s">
        <v>1317</v>
      </c>
      <c r="B743" s="42" t="s">
        <v>718</v>
      </c>
      <c r="C743" s="42" t="s">
        <v>719</v>
      </c>
      <c r="D743" s="16" t="s">
        <v>1318</v>
      </c>
      <c r="E743" s="21" t="s">
        <v>1318</v>
      </c>
      <c r="F743" s="21" t="s">
        <v>30</v>
      </c>
      <c r="G743" s="21">
        <v>2563</v>
      </c>
      <c r="H743" s="22" t="s">
        <v>110</v>
      </c>
      <c r="I743" s="22" t="s">
        <v>227</v>
      </c>
      <c r="J743" s="21" t="s">
        <v>1296</v>
      </c>
      <c r="K743" s="21" t="s">
        <v>478</v>
      </c>
      <c r="L743" s="21" t="s">
        <v>38</v>
      </c>
      <c r="M743" s="21"/>
    </row>
    <row r="744" spans="1:13" ht="21.75" thickBot="1" x14ac:dyDescent="0.4">
      <c r="A744" s="21" t="s">
        <v>1323</v>
      </c>
      <c r="B744" s="42" t="s">
        <v>718</v>
      </c>
      <c r="C744" s="42" t="s">
        <v>719</v>
      </c>
      <c r="D744" s="16" t="s">
        <v>1324</v>
      </c>
      <c r="E744" s="21" t="s">
        <v>1324</v>
      </c>
      <c r="F744" s="21" t="s">
        <v>30</v>
      </c>
      <c r="G744" s="21">
        <v>2563</v>
      </c>
      <c r="H744" s="22" t="s">
        <v>110</v>
      </c>
      <c r="I744" s="22" t="s">
        <v>227</v>
      </c>
      <c r="J744" s="21" t="s">
        <v>1296</v>
      </c>
      <c r="K744" s="21" t="s">
        <v>478</v>
      </c>
      <c r="L744" s="21" t="s">
        <v>38</v>
      </c>
      <c r="M744" s="21"/>
    </row>
    <row r="745" spans="1:13" ht="21.75" thickBot="1" x14ac:dyDescent="0.4">
      <c r="A745" s="21" t="s">
        <v>1329</v>
      </c>
      <c r="B745" s="42" t="s">
        <v>718</v>
      </c>
      <c r="C745" s="42" t="s">
        <v>719</v>
      </c>
      <c r="D745" s="16" t="s">
        <v>1330</v>
      </c>
      <c r="E745" s="21" t="s">
        <v>1330</v>
      </c>
      <c r="F745" s="21" t="s">
        <v>30</v>
      </c>
      <c r="G745" s="21">
        <v>2563</v>
      </c>
      <c r="H745" s="22" t="s">
        <v>110</v>
      </c>
      <c r="I745" s="22" t="s">
        <v>227</v>
      </c>
      <c r="J745" s="21" t="s">
        <v>1296</v>
      </c>
      <c r="K745" s="21" t="s">
        <v>478</v>
      </c>
      <c r="L745" s="21" t="s">
        <v>38</v>
      </c>
      <c r="M745" s="21"/>
    </row>
    <row r="746" spans="1:13" ht="21.75" thickBot="1" x14ac:dyDescent="0.4">
      <c r="A746" s="21" t="s">
        <v>1332</v>
      </c>
      <c r="B746" s="42" t="s">
        <v>718</v>
      </c>
      <c r="C746" s="42" t="s">
        <v>719</v>
      </c>
      <c r="D746" s="16" t="s">
        <v>1333</v>
      </c>
      <c r="E746" s="21" t="s">
        <v>1333</v>
      </c>
      <c r="F746" s="21" t="s">
        <v>58</v>
      </c>
      <c r="G746" s="21">
        <v>2563</v>
      </c>
      <c r="H746" s="22" t="s">
        <v>110</v>
      </c>
      <c r="I746" s="22" t="s">
        <v>227</v>
      </c>
      <c r="J746" s="21" t="s">
        <v>796</v>
      </c>
      <c r="K746" s="21" t="s">
        <v>797</v>
      </c>
      <c r="L746" s="21" t="s">
        <v>124</v>
      </c>
      <c r="M746" s="21"/>
    </row>
    <row r="747" spans="1:13" ht="21.75" thickBot="1" x14ac:dyDescent="0.4">
      <c r="A747" s="21" t="s">
        <v>1335</v>
      </c>
      <c r="B747" s="42" t="s">
        <v>718</v>
      </c>
      <c r="C747" s="42" t="s">
        <v>719</v>
      </c>
      <c r="D747" s="16" t="s">
        <v>1336</v>
      </c>
      <c r="E747" s="21" t="s">
        <v>1336</v>
      </c>
      <c r="F747" s="21" t="s">
        <v>58</v>
      </c>
      <c r="G747" s="21">
        <v>2563</v>
      </c>
      <c r="H747" s="22" t="s">
        <v>110</v>
      </c>
      <c r="I747" s="22" t="s">
        <v>227</v>
      </c>
      <c r="J747" s="21" t="s">
        <v>547</v>
      </c>
      <c r="K747" s="21" t="s">
        <v>467</v>
      </c>
      <c r="L747" s="21" t="s">
        <v>38</v>
      </c>
      <c r="M747" s="21"/>
    </row>
    <row r="748" spans="1:13" ht="21.75" thickBot="1" x14ac:dyDescent="0.4">
      <c r="A748" s="21" t="s">
        <v>1338</v>
      </c>
      <c r="B748" s="42" t="s">
        <v>718</v>
      </c>
      <c r="C748" s="42" t="s">
        <v>719</v>
      </c>
      <c r="D748" s="16" t="s">
        <v>1339</v>
      </c>
      <c r="E748" s="21" t="s">
        <v>1339</v>
      </c>
      <c r="F748" s="21" t="s">
        <v>30</v>
      </c>
      <c r="G748" s="21">
        <v>2563</v>
      </c>
      <c r="H748" s="22" t="s">
        <v>110</v>
      </c>
      <c r="I748" s="22" t="s">
        <v>227</v>
      </c>
      <c r="J748" s="21" t="s">
        <v>1296</v>
      </c>
      <c r="K748" s="21" t="s">
        <v>478</v>
      </c>
      <c r="L748" s="21" t="s">
        <v>38</v>
      </c>
      <c r="M748" s="21"/>
    </row>
    <row r="749" spans="1:13" ht="21.75" thickBot="1" x14ac:dyDescent="0.4">
      <c r="A749" s="21" t="s">
        <v>1341</v>
      </c>
      <c r="B749" s="42" t="s">
        <v>718</v>
      </c>
      <c r="C749" s="42" t="s">
        <v>719</v>
      </c>
      <c r="D749" s="16" t="s">
        <v>1342</v>
      </c>
      <c r="E749" s="21" t="s">
        <v>1342</v>
      </c>
      <c r="F749" s="21" t="s">
        <v>58</v>
      </c>
      <c r="G749" s="21">
        <v>2563</v>
      </c>
      <c r="H749" s="22" t="s">
        <v>110</v>
      </c>
      <c r="I749" s="22" t="s">
        <v>227</v>
      </c>
      <c r="J749" s="21" t="s">
        <v>547</v>
      </c>
      <c r="K749" s="21" t="s">
        <v>467</v>
      </c>
      <c r="L749" s="21" t="s">
        <v>38</v>
      </c>
      <c r="M749" s="21"/>
    </row>
    <row r="750" spans="1:13" ht="21.75" thickBot="1" x14ac:dyDescent="0.4">
      <c r="A750" s="21" t="s">
        <v>1344</v>
      </c>
      <c r="B750" s="42" t="s">
        <v>718</v>
      </c>
      <c r="C750" s="42" t="s">
        <v>719</v>
      </c>
      <c r="D750" s="16" t="s">
        <v>1345</v>
      </c>
      <c r="E750" s="21" t="s">
        <v>1345</v>
      </c>
      <c r="F750" s="21" t="s">
        <v>30</v>
      </c>
      <c r="G750" s="21">
        <v>2563</v>
      </c>
      <c r="H750" s="22" t="s">
        <v>110</v>
      </c>
      <c r="I750" s="22" t="s">
        <v>227</v>
      </c>
      <c r="J750" s="21" t="s">
        <v>1296</v>
      </c>
      <c r="K750" s="21" t="s">
        <v>478</v>
      </c>
      <c r="L750" s="21" t="s">
        <v>38</v>
      </c>
      <c r="M750" s="21"/>
    </row>
    <row r="751" spans="1:13" ht="21.75" thickBot="1" x14ac:dyDescent="0.4">
      <c r="A751" s="21" t="s">
        <v>1347</v>
      </c>
      <c r="B751" s="42" t="s">
        <v>718</v>
      </c>
      <c r="C751" s="42" t="s">
        <v>719</v>
      </c>
      <c r="D751" s="16" t="s">
        <v>1348</v>
      </c>
      <c r="E751" s="21" t="s">
        <v>1348</v>
      </c>
      <c r="F751" s="21" t="s">
        <v>58</v>
      </c>
      <c r="G751" s="21">
        <v>2563</v>
      </c>
      <c r="H751" s="22" t="s">
        <v>110</v>
      </c>
      <c r="I751" s="22" t="s">
        <v>227</v>
      </c>
      <c r="J751" s="21" t="s">
        <v>547</v>
      </c>
      <c r="K751" s="21" t="s">
        <v>467</v>
      </c>
      <c r="L751" s="21" t="s">
        <v>38</v>
      </c>
      <c r="M751" s="21"/>
    </row>
    <row r="752" spans="1:13" ht="21.75" thickBot="1" x14ac:dyDescent="0.4">
      <c r="A752" s="21" t="s">
        <v>1350</v>
      </c>
      <c r="B752" s="42" t="s">
        <v>718</v>
      </c>
      <c r="C752" s="42" t="s">
        <v>719</v>
      </c>
      <c r="D752" s="16" t="s">
        <v>1008</v>
      </c>
      <c r="E752" s="21" t="s">
        <v>1008</v>
      </c>
      <c r="F752" s="21" t="s">
        <v>58</v>
      </c>
      <c r="G752" s="21">
        <v>2563</v>
      </c>
      <c r="H752" s="22" t="s">
        <v>110</v>
      </c>
      <c r="I752" s="22" t="s">
        <v>227</v>
      </c>
      <c r="J752" s="21" t="s">
        <v>1010</v>
      </c>
      <c r="K752" s="21" t="s">
        <v>1010</v>
      </c>
      <c r="L752" s="21" t="s">
        <v>38</v>
      </c>
      <c r="M752" s="21"/>
    </row>
    <row r="753" spans="1:13" ht="21.75" thickBot="1" x14ac:dyDescent="0.4">
      <c r="A753" s="21" t="s">
        <v>1355</v>
      </c>
      <c r="B753" s="42" t="s">
        <v>718</v>
      </c>
      <c r="C753" s="42" t="s">
        <v>719</v>
      </c>
      <c r="D753" s="16" t="s">
        <v>1356</v>
      </c>
      <c r="E753" s="21" t="s">
        <v>1356</v>
      </c>
      <c r="F753" s="21" t="s">
        <v>30</v>
      </c>
      <c r="G753" s="21">
        <v>2563</v>
      </c>
      <c r="H753" s="22" t="s">
        <v>110</v>
      </c>
      <c r="I753" s="22" t="s">
        <v>227</v>
      </c>
      <c r="J753" s="21" t="s">
        <v>1296</v>
      </c>
      <c r="K753" s="21" t="s">
        <v>478</v>
      </c>
      <c r="L753" s="21" t="s">
        <v>38</v>
      </c>
      <c r="M753" s="21"/>
    </row>
    <row r="754" spans="1:13" ht="21.75" thickBot="1" x14ac:dyDescent="0.4">
      <c r="A754" s="21" t="s">
        <v>1364</v>
      </c>
      <c r="B754" s="42" t="s">
        <v>718</v>
      </c>
      <c r="C754" s="42" t="s">
        <v>719</v>
      </c>
      <c r="D754" s="16" t="s">
        <v>1365</v>
      </c>
      <c r="E754" s="21" t="s">
        <v>1365</v>
      </c>
      <c r="F754" s="21" t="s">
        <v>30</v>
      </c>
      <c r="G754" s="21">
        <v>2563</v>
      </c>
      <c r="H754" s="22" t="s">
        <v>110</v>
      </c>
      <c r="I754" s="22" t="s">
        <v>227</v>
      </c>
      <c r="J754" s="21" t="s">
        <v>1296</v>
      </c>
      <c r="K754" s="21" t="s">
        <v>478</v>
      </c>
      <c r="L754" s="21" t="s">
        <v>38</v>
      </c>
      <c r="M754" s="21"/>
    </row>
    <row r="755" spans="1:13" ht="21.75" thickBot="1" x14ac:dyDescent="0.4">
      <c r="A755" s="21" t="s">
        <v>1367</v>
      </c>
      <c r="B755" s="42" t="s">
        <v>718</v>
      </c>
      <c r="C755" s="42" t="s">
        <v>719</v>
      </c>
      <c r="D755" s="16" t="s">
        <v>1368</v>
      </c>
      <c r="E755" s="21" t="s">
        <v>1368</v>
      </c>
      <c r="F755" s="21" t="s">
        <v>30</v>
      </c>
      <c r="G755" s="21">
        <v>2563</v>
      </c>
      <c r="H755" s="22" t="s">
        <v>110</v>
      </c>
      <c r="I755" s="22" t="s">
        <v>227</v>
      </c>
      <c r="J755" s="21" t="s">
        <v>1296</v>
      </c>
      <c r="K755" s="21" t="s">
        <v>478</v>
      </c>
      <c r="L755" s="21" t="s">
        <v>38</v>
      </c>
      <c r="M755" s="21"/>
    </row>
    <row r="756" spans="1:13" ht="21.75" thickBot="1" x14ac:dyDescent="0.4">
      <c r="A756" s="21" t="s">
        <v>1373</v>
      </c>
      <c r="B756" s="42" t="s">
        <v>718</v>
      </c>
      <c r="C756" s="42" t="s">
        <v>719</v>
      </c>
      <c r="D756" s="16" t="s">
        <v>1374</v>
      </c>
      <c r="E756" s="21" t="s">
        <v>1374</v>
      </c>
      <c r="F756" s="21" t="s">
        <v>58</v>
      </c>
      <c r="G756" s="21">
        <v>2563</v>
      </c>
      <c r="H756" s="22" t="s">
        <v>110</v>
      </c>
      <c r="I756" s="22" t="s">
        <v>227</v>
      </c>
      <c r="J756" s="21" t="s">
        <v>547</v>
      </c>
      <c r="K756" s="21" t="s">
        <v>1002</v>
      </c>
      <c r="L756" s="21" t="s">
        <v>38</v>
      </c>
      <c r="M756" s="21"/>
    </row>
    <row r="757" spans="1:13" ht="21.75" thickBot="1" x14ac:dyDescent="0.4">
      <c r="A757" s="21" t="s">
        <v>1375</v>
      </c>
      <c r="B757" s="42" t="s">
        <v>718</v>
      </c>
      <c r="C757" s="42" t="s">
        <v>719</v>
      </c>
      <c r="D757" s="16" t="s">
        <v>1376</v>
      </c>
      <c r="E757" s="21" t="s">
        <v>1376</v>
      </c>
      <c r="F757" s="21" t="s">
        <v>30</v>
      </c>
      <c r="G757" s="21">
        <v>2563</v>
      </c>
      <c r="H757" s="22" t="s">
        <v>1058</v>
      </c>
      <c r="I757" s="22" t="s">
        <v>765</v>
      </c>
      <c r="J757" s="21" t="s">
        <v>501</v>
      </c>
      <c r="K757" s="21" t="s">
        <v>478</v>
      </c>
      <c r="L757" s="21" t="s">
        <v>38</v>
      </c>
      <c r="M757" s="21"/>
    </row>
    <row r="758" spans="1:13" ht="21.75" thickBot="1" x14ac:dyDescent="0.4">
      <c r="A758" s="21" t="s">
        <v>1383</v>
      </c>
      <c r="B758" s="42" t="s">
        <v>718</v>
      </c>
      <c r="C758" s="42" t="s">
        <v>719</v>
      </c>
      <c r="D758" s="16" t="s">
        <v>1384</v>
      </c>
      <c r="E758" s="21" t="s">
        <v>1384</v>
      </c>
      <c r="F758" s="21" t="s">
        <v>30</v>
      </c>
      <c r="G758" s="21">
        <v>2563</v>
      </c>
      <c r="H758" s="22" t="s">
        <v>1058</v>
      </c>
      <c r="I758" s="22" t="s">
        <v>751</v>
      </c>
      <c r="J758" s="21" t="s">
        <v>221</v>
      </c>
      <c r="K758" s="21" t="s">
        <v>478</v>
      </c>
      <c r="L758" s="21" t="s">
        <v>38</v>
      </c>
      <c r="M758" s="21"/>
    </row>
    <row r="759" spans="1:13" ht="21.75" thickBot="1" x14ac:dyDescent="0.4">
      <c r="A759" s="21" t="s">
        <v>1386</v>
      </c>
      <c r="B759" s="42" t="s">
        <v>718</v>
      </c>
      <c r="C759" s="42" t="s">
        <v>719</v>
      </c>
      <c r="D759" s="16" t="s">
        <v>1387</v>
      </c>
      <c r="E759" s="21" t="s">
        <v>1387</v>
      </c>
      <c r="F759" s="21" t="s">
        <v>30</v>
      </c>
      <c r="G759" s="21">
        <v>2563</v>
      </c>
      <c r="H759" s="22" t="s">
        <v>240</v>
      </c>
      <c r="I759" s="22" t="s">
        <v>455</v>
      </c>
      <c r="J759" s="21" t="s">
        <v>221</v>
      </c>
      <c r="K759" s="21" t="s">
        <v>478</v>
      </c>
      <c r="L759" s="21" t="s">
        <v>38</v>
      </c>
      <c r="M759" s="21"/>
    </row>
    <row r="760" spans="1:13" ht="21.75" thickBot="1" x14ac:dyDescent="0.4">
      <c r="A760" s="21" t="s">
        <v>1390</v>
      </c>
      <c r="B760" s="42" t="s">
        <v>718</v>
      </c>
      <c r="C760" s="42" t="s">
        <v>719</v>
      </c>
      <c r="D760" s="16" t="s">
        <v>1391</v>
      </c>
      <c r="E760" s="21" t="s">
        <v>1391</v>
      </c>
      <c r="F760" s="21" t="s">
        <v>58</v>
      </c>
      <c r="G760" s="21">
        <v>2563</v>
      </c>
      <c r="H760" s="22" t="s">
        <v>110</v>
      </c>
      <c r="I760" s="22" t="s">
        <v>227</v>
      </c>
      <c r="J760" s="21" t="s">
        <v>1393</v>
      </c>
      <c r="K760" s="21" t="s">
        <v>897</v>
      </c>
      <c r="L760" s="21" t="s">
        <v>898</v>
      </c>
      <c r="M760" s="21"/>
    </row>
    <row r="761" spans="1:13" ht="21.75" thickBot="1" x14ac:dyDescent="0.4">
      <c r="A761" s="21" t="s">
        <v>1394</v>
      </c>
      <c r="B761" s="42" t="s">
        <v>718</v>
      </c>
      <c r="C761" s="42" t="s">
        <v>719</v>
      </c>
      <c r="D761" s="16" t="s">
        <v>1395</v>
      </c>
      <c r="E761" s="21" t="s">
        <v>1395</v>
      </c>
      <c r="F761" s="21" t="s">
        <v>58</v>
      </c>
      <c r="G761" s="21">
        <v>2563</v>
      </c>
      <c r="H761" s="22" t="s">
        <v>723</v>
      </c>
      <c r="I761" s="22" t="s">
        <v>723</v>
      </c>
      <c r="J761" s="21" t="s">
        <v>221</v>
      </c>
      <c r="K761" s="21" t="s">
        <v>478</v>
      </c>
      <c r="L761" s="21" t="s">
        <v>38</v>
      </c>
      <c r="M761" s="21"/>
    </row>
    <row r="762" spans="1:13" ht="21.75" thickBot="1" x14ac:dyDescent="0.4">
      <c r="A762" s="21" t="s">
        <v>1404</v>
      </c>
      <c r="B762" s="42" t="s">
        <v>718</v>
      </c>
      <c r="C762" s="42" t="s">
        <v>719</v>
      </c>
      <c r="D762" s="16" t="s">
        <v>1405</v>
      </c>
      <c r="E762" s="21" t="s">
        <v>1405</v>
      </c>
      <c r="F762" s="21" t="s">
        <v>30</v>
      </c>
      <c r="G762" s="21">
        <v>2563</v>
      </c>
      <c r="H762" s="22" t="s">
        <v>864</v>
      </c>
      <c r="I762" s="22" t="s">
        <v>861</v>
      </c>
      <c r="J762" s="21" t="s">
        <v>221</v>
      </c>
      <c r="K762" s="21" t="s">
        <v>478</v>
      </c>
      <c r="L762" s="21" t="s">
        <v>38</v>
      </c>
      <c r="M762" s="21"/>
    </row>
    <row r="763" spans="1:13" ht="21.75" thickBot="1" x14ac:dyDescent="0.4">
      <c r="A763" s="21" t="s">
        <v>1407</v>
      </c>
      <c r="B763" s="42" t="s">
        <v>718</v>
      </c>
      <c r="C763" s="42" t="s">
        <v>719</v>
      </c>
      <c r="D763" s="16" t="s">
        <v>1408</v>
      </c>
      <c r="E763" s="21" t="s">
        <v>1408</v>
      </c>
      <c r="F763" s="21" t="s">
        <v>30</v>
      </c>
      <c r="G763" s="21">
        <v>2563</v>
      </c>
      <c r="H763" s="22" t="s">
        <v>864</v>
      </c>
      <c r="I763" s="22" t="s">
        <v>751</v>
      </c>
      <c r="J763" s="21" t="s">
        <v>221</v>
      </c>
      <c r="K763" s="21" t="s">
        <v>478</v>
      </c>
      <c r="L763" s="21" t="s">
        <v>38</v>
      </c>
      <c r="M763" s="21"/>
    </row>
    <row r="764" spans="1:13" ht="21.75" thickBot="1" x14ac:dyDescent="0.4">
      <c r="A764" s="21" t="s">
        <v>1410</v>
      </c>
      <c r="B764" s="42" t="s">
        <v>718</v>
      </c>
      <c r="C764" s="42" t="s">
        <v>719</v>
      </c>
      <c r="D764" s="16" t="s">
        <v>1411</v>
      </c>
      <c r="E764" s="21" t="s">
        <v>1411</v>
      </c>
      <c r="F764" s="21" t="s">
        <v>30</v>
      </c>
      <c r="G764" s="21">
        <v>2563</v>
      </c>
      <c r="H764" s="22" t="s">
        <v>110</v>
      </c>
      <c r="I764" s="22" t="s">
        <v>861</v>
      </c>
      <c r="J764" s="21" t="s">
        <v>221</v>
      </c>
      <c r="K764" s="21" t="s">
        <v>478</v>
      </c>
      <c r="L764" s="21" t="s">
        <v>38</v>
      </c>
      <c r="M764" s="21"/>
    </row>
    <row r="765" spans="1:13" ht="21.75" thickBot="1" x14ac:dyDescent="0.4">
      <c r="A765" s="21" t="s">
        <v>1424</v>
      </c>
      <c r="B765" s="42" t="s">
        <v>718</v>
      </c>
      <c r="C765" s="42" t="s">
        <v>719</v>
      </c>
      <c r="D765" s="16" t="s">
        <v>1425</v>
      </c>
      <c r="E765" s="21" t="s">
        <v>1425</v>
      </c>
      <c r="F765" s="21" t="s">
        <v>58</v>
      </c>
      <c r="G765" s="21">
        <v>2563</v>
      </c>
      <c r="H765" s="22" t="s">
        <v>110</v>
      </c>
      <c r="I765" s="22" t="s">
        <v>227</v>
      </c>
      <c r="J765" s="21" t="s">
        <v>1427</v>
      </c>
      <c r="K765" s="21" t="s">
        <v>1428</v>
      </c>
      <c r="L765" s="21" t="s">
        <v>124</v>
      </c>
      <c r="M765" s="21"/>
    </row>
    <row r="766" spans="1:13" ht="21.75" thickBot="1" x14ac:dyDescent="0.4">
      <c r="A766" s="21" t="s">
        <v>1430</v>
      </c>
      <c r="B766" s="42" t="s">
        <v>718</v>
      </c>
      <c r="C766" s="42" t="s">
        <v>719</v>
      </c>
      <c r="D766" s="16" t="s">
        <v>1431</v>
      </c>
      <c r="E766" s="21" t="s">
        <v>1431</v>
      </c>
      <c r="F766" s="21" t="s">
        <v>58</v>
      </c>
      <c r="G766" s="21">
        <v>2563</v>
      </c>
      <c r="H766" s="22" t="s">
        <v>240</v>
      </c>
      <c r="I766" s="22" t="s">
        <v>861</v>
      </c>
      <c r="J766" s="21" t="s">
        <v>1433</v>
      </c>
      <c r="K766" s="21" t="s">
        <v>478</v>
      </c>
      <c r="L766" s="21" t="s">
        <v>38</v>
      </c>
      <c r="M766" s="21"/>
    </row>
    <row r="767" spans="1:13" ht="21.75" thickBot="1" x14ac:dyDescent="0.4">
      <c r="A767" s="21" t="s">
        <v>1447</v>
      </c>
      <c r="B767" s="42" t="s">
        <v>718</v>
      </c>
      <c r="C767" s="42" t="s">
        <v>719</v>
      </c>
      <c r="D767" s="16" t="s">
        <v>1448</v>
      </c>
      <c r="E767" s="21" t="s">
        <v>1448</v>
      </c>
      <c r="F767" s="21" t="s">
        <v>58</v>
      </c>
      <c r="G767" s="21">
        <v>2563</v>
      </c>
      <c r="H767" s="22" t="s">
        <v>1058</v>
      </c>
      <c r="I767" s="22" t="s">
        <v>861</v>
      </c>
      <c r="J767" s="21" t="s">
        <v>1433</v>
      </c>
      <c r="K767" s="21" t="s">
        <v>478</v>
      </c>
      <c r="L767" s="21" t="s">
        <v>38</v>
      </c>
      <c r="M767" s="21"/>
    </row>
    <row r="768" spans="1:13" ht="21.75" thickBot="1" x14ac:dyDescent="0.4">
      <c r="A768" s="21" t="s">
        <v>1455</v>
      </c>
      <c r="B768" s="42" t="s">
        <v>718</v>
      </c>
      <c r="C768" s="42" t="s">
        <v>719</v>
      </c>
      <c r="D768" s="16" t="s">
        <v>1456</v>
      </c>
      <c r="E768" s="21" t="s">
        <v>1456</v>
      </c>
      <c r="F768" s="21" t="s">
        <v>58</v>
      </c>
      <c r="G768" s="21">
        <v>2563</v>
      </c>
      <c r="H768" s="22" t="s">
        <v>723</v>
      </c>
      <c r="I768" s="22" t="s">
        <v>765</v>
      </c>
      <c r="J768" s="21" t="s">
        <v>1433</v>
      </c>
      <c r="K768" s="21" t="s">
        <v>478</v>
      </c>
      <c r="L768" s="21" t="s">
        <v>38</v>
      </c>
      <c r="M768" s="21"/>
    </row>
    <row r="769" spans="1:13" ht="21.75" thickBot="1" x14ac:dyDescent="0.4">
      <c r="A769" s="21" t="s">
        <v>1461</v>
      </c>
      <c r="B769" s="42" t="s">
        <v>718</v>
      </c>
      <c r="C769" s="42" t="s">
        <v>719</v>
      </c>
      <c r="D769" s="16" t="s">
        <v>1462</v>
      </c>
      <c r="E769" s="21" t="s">
        <v>1462</v>
      </c>
      <c r="F769" s="21" t="s">
        <v>58</v>
      </c>
      <c r="G769" s="21">
        <v>2563</v>
      </c>
      <c r="H769" s="22" t="s">
        <v>110</v>
      </c>
      <c r="I769" s="22" t="s">
        <v>227</v>
      </c>
      <c r="J769" s="21" t="s">
        <v>547</v>
      </c>
      <c r="K769" s="21" t="s">
        <v>1002</v>
      </c>
      <c r="L769" s="21" t="s">
        <v>38</v>
      </c>
      <c r="M769" s="21"/>
    </row>
    <row r="770" spans="1:13" ht="21.75" thickBot="1" x14ac:dyDescent="0.4">
      <c r="A770" s="21" t="s">
        <v>1465</v>
      </c>
      <c r="B770" s="42" t="s">
        <v>718</v>
      </c>
      <c r="C770" s="42" t="s">
        <v>719</v>
      </c>
      <c r="D770" s="16" t="s">
        <v>1466</v>
      </c>
      <c r="E770" s="21" t="s">
        <v>1466</v>
      </c>
      <c r="F770" s="21" t="s">
        <v>58</v>
      </c>
      <c r="G770" s="21">
        <v>2563</v>
      </c>
      <c r="H770" s="22" t="s">
        <v>864</v>
      </c>
      <c r="I770" s="22" t="s">
        <v>227</v>
      </c>
      <c r="J770" s="21" t="s">
        <v>1468</v>
      </c>
      <c r="K770" s="21" t="s">
        <v>1469</v>
      </c>
      <c r="L770" s="21" t="s">
        <v>124</v>
      </c>
      <c r="M770" s="21"/>
    </row>
    <row r="771" spans="1:13" ht="21.75" thickBot="1" x14ac:dyDescent="0.4">
      <c r="A771" s="21" t="s">
        <v>1477</v>
      </c>
      <c r="B771" s="42" t="s">
        <v>718</v>
      </c>
      <c r="C771" s="42" t="s">
        <v>719</v>
      </c>
      <c r="D771" s="16" t="s">
        <v>127</v>
      </c>
      <c r="E771" s="21" t="s">
        <v>127</v>
      </c>
      <c r="F771" s="21" t="s">
        <v>58</v>
      </c>
      <c r="G771" s="21">
        <v>2563</v>
      </c>
      <c r="H771" s="22" t="s">
        <v>110</v>
      </c>
      <c r="I771" s="22" t="s">
        <v>227</v>
      </c>
      <c r="J771" s="21" t="s">
        <v>129</v>
      </c>
      <c r="K771" s="21" t="s">
        <v>1479</v>
      </c>
      <c r="L771" s="21" t="s">
        <v>124</v>
      </c>
      <c r="M771" s="21"/>
    </row>
    <row r="772" spans="1:13" ht="21.75" thickBot="1" x14ac:dyDescent="0.4">
      <c r="A772" s="21" t="s">
        <v>1481</v>
      </c>
      <c r="B772" s="42" t="s">
        <v>718</v>
      </c>
      <c r="C772" s="42" t="s">
        <v>719</v>
      </c>
      <c r="D772" s="16" t="s">
        <v>1482</v>
      </c>
      <c r="E772" s="21" t="s">
        <v>1482</v>
      </c>
      <c r="F772" s="21" t="s">
        <v>58</v>
      </c>
      <c r="G772" s="21">
        <v>2563</v>
      </c>
      <c r="H772" s="22" t="s">
        <v>110</v>
      </c>
      <c r="I772" s="22" t="s">
        <v>227</v>
      </c>
      <c r="J772" s="21" t="s">
        <v>769</v>
      </c>
      <c r="K772" s="21" t="s">
        <v>1469</v>
      </c>
      <c r="L772" s="21" t="s">
        <v>124</v>
      </c>
      <c r="M772" s="21"/>
    </row>
    <row r="773" spans="1:13" ht="21.75" thickBot="1" x14ac:dyDescent="0.4">
      <c r="A773" s="21" t="s">
        <v>1484</v>
      </c>
      <c r="B773" s="42" t="s">
        <v>718</v>
      </c>
      <c r="C773" s="42" t="s">
        <v>719</v>
      </c>
      <c r="D773" s="16" t="s">
        <v>132</v>
      </c>
      <c r="E773" s="21" t="s">
        <v>132</v>
      </c>
      <c r="F773" s="21" t="s">
        <v>58</v>
      </c>
      <c r="G773" s="21">
        <v>2563</v>
      </c>
      <c r="H773" s="22" t="s">
        <v>110</v>
      </c>
      <c r="I773" s="22" t="s">
        <v>227</v>
      </c>
      <c r="J773" s="21" t="s">
        <v>129</v>
      </c>
      <c r="K773" s="21" t="s">
        <v>1479</v>
      </c>
      <c r="L773" s="21" t="s">
        <v>124</v>
      </c>
      <c r="M773" s="21"/>
    </row>
    <row r="774" spans="1:13" ht="21.75" thickBot="1" x14ac:dyDescent="0.4">
      <c r="A774" s="21" t="s">
        <v>1506</v>
      </c>
      <c r="B774" s="42" t="s">
        <v>718</v>
      </c>
      <c r="C774" s="42" t="s">
        <v>719</v>
      </c>
      <c r="D774" s="16" t="s">
        <v>1507</v>
      </c>
      <c r="E774" s="21" t="s">
        <v>1507</v>
      </c>
      <c r="F774" s="21" t="s">
        <v>30</v>
      </c>
      <c r="G774" s="21">
        <v>2563</v>
      </c>
      <c r="H774" s="22" t="s">
        <v>398</v>
      </c>
      <c r="I774" s="22" t="s">
        <v>398</v>
      </c>
      <c r="J774" s="21" t="s">
        <v>1433</v>
      </c>
      <c r="K774" s="21" t="s">
        <v>478</v>
      </c>
      <c r="L774" s="21" t="s">
        <v>38</v>
      </c>
      <c r="M774" s="21"/>
    </row>
    <row r="775" spans="1:13" ht="21.75" thickBot="1" x14ac:dyDescent="0.4">
      <c r="A775" s="21" t="s">
        <v>1535</v>
      </c>
      <c r="B775" s="42" t="s">
        <v>718</v>
      </c>
      <c r="C775" s="42" t="s">
        <v>719</v>
      </c>
      <c r="D775" s="16" t="s">
        <v>1536</v>
      </c>
      <c r="E775" s="21" t="s">
        <v>1536</v>
      </c>
      <c r="F775" s="21" t="s">
        <v>58</v>
      </c>
      <c r="G775" s="21">
        <v>2563</v>
      </c>
      <c r="H775" s="22" t="s">
        <v>240</v>
      </c>
      <c r="I775" s="22" t="s">
        <v>227</v>
      </c>
      <c r="J775" s="21" t="s">
        <v>547</v>
      </c>
      <c r="K775" s="21" t="s">
        <v>439</v>
      </c>
      <c r="L775" s="21" t="s">
        <v>38</v>
      </c>
      <c r="M775" s="21"/>
    </row>
    <row r="776" spans="1:13" ht="21.75" thickBot="1" x14ac:dyDescent="0.4">
      <c r="A776" s="21" t="s">
        <v>1569</v>
      </c>
      <c r="B776" s="42" t="s">
        <v>718</v>
      </c>
      <c r="C776" s="42" t="s">
        <v>719</v>
      </c>
      <c r="D776" s="16" t="s">
        <v>1570</v>
      </c>
      <c r="E776" s="21" t="s">
        <v>1570</v>
      </c>
      <c r="F776" s="21" t="s">
        <v>58</v>
      </c>
      <c r="G776" s="21">
        <v>2563</v>
      </c>
      <c r="H776" s="22" t="s">
        <v>398</v>
      </c>
      <c r="I776" s="22" t="s">
        <v>227</v>
      </c>
      <c r="J776" s="21" t="s">
        <v>1468</v>
      </c>
      <c r="K776" s="21" t="s">
        <v>1469</v>
      </c>
      <c r="L776" s="21" t="s">
        <v>124</v>
      </c>
      <c r="M776" s="21"/>
    </row>
    <row r="777" spans="1:13" ht="21.75" thickBot="1" x14ac:dyDescent="0.4">
      <c r="A777" s="21" t="s">
        <v>1572</v>
      </c>
      <c r="B777" s="42" t="s">
        <v>718</v>
      </c>
      <c r="C777" s="42" t="s">
        <v>719</v>
      </c>
      <c r="D777" s="16" t="s">
        <v>1573</v>
      </c>
      <c r="E777" s="21" t="s">
        <v>1573</v>
      </c>
      <c r="F777" s="21" t="s">
        <v>58</v>
      </c>
      <c r="G777" s="21">
        <v>2563</v>
      </c>
      <c r="H777" s="22" t="s">
        <v>110</v>
      </c>
      <c r="I777" s="22" t="s">
        <v>227</v>
      </c>
      <c r="J777" s="21" t="s">
        <v>547</v>
      </c>
      <c r="K777" s="21" t="s">
        <v>1002</v>
      </c>
      <c r="L777" s="21" t="s">
        <v>38</v>
      </c>
      <c r="M777" s="21"/>
    </row>
    <row r="778" spans="1:13" ht="21.75" thickBot="1" x14ac:dyDescent="0.4">
      <c r="A778" s="21" t="s">
        <v>1584</v>
      </c>
      <c r="B778" s="42" t="s">
        <v>718</v>
      </c>
      <c r="C778" s="42" t="s">
        <v>719</v>
      </c>
      <c r="D778" s="16" t="s">
        <v>1585</v>
      </c>
      <c r="E778" s="21" t="s">
        <v>1585</v>
      </c>
      <c r="F778" s="21" t="s">
        <v>58</v>
      </c>
      <c r="G778" s="21">
        <v>2563</v>
      </c>
      <c r="H778" s="22" t="s">
        <v>864</v>
      </c>
      <c r="I778" s="22" t="s">
        <v>227</v>
      </c>
      <c r="J778" s="21" t="s">
        <v>1199</v>
      </c>
      <c r="K778" s="21" t="s">
        <v>189</v>
      </c>
      <c r="L778" s="21" t="s">
        <v>124</v>
      </c>
      <c r="M778" s="21"/>
    </row>
    <row r="779" spans="1:13" ht="21.75" thickBot="1" x14ac:dyDescent="0.4">
      <c r="A779" s="21" t="s">
        <v>1587</v>
      </c>
      <c r="B779" s="42" t="s">
        <v>718</v>
      </c>
      <c r="C779" s="42" t="s">
        <v>719</v>
      </c>
      <c r="D779" s="16" t="s">
        <v>1561</v>
      </c>
      <c r="E779" s="21" t="s">
        <v>1561</v>
      </c>
      <c r="F779" s="21" t="s">
        <v>58</v>
      </c>
      <c r="G779" s="21">
        <v>2563</v>
      </c>
      <c r="H779" s="22" t="s">
        <v>864</v>
      </c>
      <c r="I779" s="22" t="s">
        <v>227</v>
      </c>
      <c r="J779" s="21" t="s">
        <v>1199</v>
      </c>
      <c r="K779" s="21" t="s">
        <v>189</v>
      </c>
      <c r="L779" s="21" t="s">
        <v>124</v>
      </c>
      <c r="M779" s="21"/>
    </row>
    <row r="780" spans="1:13" ht="21.75" thickBot="1" x14ac:dyDescent="0.4">
      <c r="A780" s="21" t="s">
        <v>1595</v>
      </c>
      <c r="B780" s="42" t="s">
        <v>718</v>
      </c>
      <c r="C780" s="42" t="s">
        <v>719</v>
      </c>
      <c r="D780" s="16" t="s">
        <v>1596</v>
      </c>
      <c r="E780" s="21" t="s">
        <v>1596</v>
      </c>
      <c r="F780" s="21" t="s">
        <v>58</v>
      </c>
      <c r="G780" s="21">
        <v>2563</v>
      </c>
      <c r="H780" s="22" t="s">
        <v>110</v>
      </c>
      <c r="I780" s="22" t="s">
        <v>227</v>
      </c>
      <c r="J780" s="21" t="s">
        <v>1598</v>
      </c>
      <c r="K780" s="21" t="s">
        <v>1479</v>
      </c>
      <c r="L780" s="21" t="s">
        <v>124</v>
      </c>
      <c r="M780" s="21"/>
    </row>
    <row r="781" spans="1:13" ht="21.75" thickBot="1" x14ac:dyDescent="0.4">
      <c r="A781" s="21" t="s">
        <v>1600</v>
      </c>
      <c r="B781" s="42" t="s">
        <v>718</v>
      </c>
      <c r="C781" s="42" t="s">
        <v>719</v>
      </c>
      <c r="D781" s="16" t="s">
        <v>1601</v>
      </c>
      <c r="E781" s="21" t="s">
        <v>1601</v>
      </c>
      <c r="F781" s="21" t="s">
        <v>58</v>
      </c>
      <c r="G781" s="21">
        <v>2563</v>
      </c>
      <c r="H781" s="22" t="s">
        <v>560</v>
      </c>
      <c r="I781" s="22" t="s">
        <v>227</v>
      </c>
      <c r="J781" s="21" t="s">
        <v>1603</v>
      </c>
      <c r="K781" s="21" t="s">
        <v>897</v>
      </c>
      <c r="L781" s="21" t="s">
        <v>898</v>
      </c>
      <c r="M781" s="21"/>
    </row>
    <row r="782" spans="1:13" ht="21.75" thickBot="1" x14ac:dyDescent="0.4">
      <c r="A782" s="21" t="s">
        <v>1648</v>
      </c>
      <c r="B782" s="42" t="s">
        <v>718</v>
      </c>
      <c r="C782" s="42" t="s">
        <v>719</v>
      </c>
      <c r="D782" s="16" t="s">
        <v>1649</v>
      </c>
      <c r="E782" s="21" t="s">
        <v>1649</v>
      </c>
      <c r="F782" s="21" t="s">
        <v>58</v>
      </c>
      <c r="G782" s="21">
        <v>2563</v>
      </c>
      <c r="H782" s="22" t="s">
        <v>110</v>
      </c>
      <c r="I782" s="22" t="s">
        <v>227</v>
      </c>
      <c r="J782" s="21" t="s">
        <v>1104</v>
      </c>
      <c r="K782" s="21" t="s">
        <v>1105</v>
      </c>
      <c r="L782" s="21" t="s">
        <v>105</v>
      </c>
      <c r="M782" s="21"/>
    </row>
    <row r="783" spans="1:13" ht="21.75" thickBot="1" x14ac:dyDescent="0.4">
      <c r="A783" s="21" t="s">
        <v>1654</v>
      </c>
      <c r="B783" s="42" t="s">
        <v>718</v>
      </c>
      <c r="C783" s="42" t="s">
        <v>719</v>
      </c>
      <c r="D783" s="16" t="s">
        <v>1655</v>
      </c>
      <c r="E783" s="21" t="s">
        <v>1655</v>
      </c>
      <c r="F783" s="21" t="s">
        <v>58</v>
      </c>
      <c r="G783" s="21">
        <v>2563</v>
      </c>
      <c r="H783" s="22" t="s">
        <v>560</v>
      </c>
      <c r="I783" s="22" t="s">
        <v>227</v>
      </c>
      <c r="J783" s="21" t="s">
        <v>1199</v>
      </c>
      <c r="K783" s="21" t="s">
        <v>189</v>
      </c>
      <c r="L783" s="21" t="s">
        <v>124</v>
      </c>
      <c r="M783" s="21"/>
    </row>
    <row r="784" spans="1:13" ht="21.75" thickBot="1" x14ac:dyDescent="0.4">
      <c r="A784" s="21" t="s">
        <v>1657</v>
      </c>
      <c r="B784" s="42" t="s">
        <v>718</v>
      </c>
      <c r="C784" s="42" t="s">
        <v>719</v>
      </c>
      <c r="D784" s="16" t="s">
        <v>1658</v>
      </c>
      <c r="E784" s="21" t="s">
        <v>1658</v>
      </c>
      <c r="F784" s="21" t="s">
        <v>58</v>
      </c>
      <c r="G784" s="21">
        <v>2563</v>
      </c>
      <c r="H784" s="22" t="s">
        <v>861</v>
      </c>
      <c r="I784" s="22" t="s">
        <v>227</v>
      </c>
      <c r="J784" s="21" t="s">
        <v>1199</v>
      </c>
      <c r="K784" s="21" t="s">
        <v>189</v>
      </c>
      <c r="L784" s="21" t="s">
        <v>124</v>
      </c>
      <c r="M784" s="21"/>
    </row>
    <row r="785" spans="1:13" ht="21.75" thickBot="1" x14ac:dyDescent="0.4">
      <c r="A785" s="21" t="s">
        <v>1671</v>
      </c>
      <c r="B785" s="42" t="s">
        <v>718</v>
      </c>
      <c r="C785" s="42" t="s">
        <v>719</v>
      </c>
      <c r="D785" s="16" t="s">
        <v>1672</v>
      </c>
      <c r="E785" s="21" t="s">
        <v>1672</v>
      </c>
      <c r="F785" s="21" t="s">
        <v>58</v>
      </c>
      <c r="G785" s="21">
        <v>2563</v>
      </c>
      <c r="H785" s="22" t="s">
        <v>110</v>
      </c>
      <c r="I785" s="22" t="s">
        <v>227</v>
      </c>
      <c r="J785" s="21"/>
      <c r="K785" s="21" t="s">
        <v>1231</v>
      </c>
      <c r="L785" s="21" t="s">
        <v>686</v>
      </c>
      <c r="M785" s="21"/>
    </row>
    <row r="786" spans="1:13" ht="21.75" thickBot="1" x14ac:dyDescent="0.4">
      <c r="A786" s="21" t="s">
        <v>1681</v>
      </c>
      <c r="B786" s="42" t="s">
        <v>718</v>
      </c>
      <c r="C786" s="42" t="s">
        <v>719</v>
      </c>
      <c r="D786" s="16" t="s">
        <v>1682</v>
      </c>
      <c r="E786" s="21" t="s">
        <v>1682</v>
      </c>
      <c r="F786" s="21" t="s">
        <v>30</v>
      </c>
      <c r="G786" s="21">
        <v>2563</v>
      </c>
      <c r="H786" s="22" t="s">
        <v>861</v>
      </c>
      <c r="I786" s="22" t="s">
        <v>861</v>
      </c>
      <c r="J786" s="21" t="s">
        <v>572</v>
      </c>
      <c r="K786" s="21" t="s">
        <v>1684</v>
      </c>
      <c r="L786" s="21" t="s">
        <v>38</v>
      </c>
      <c r="M786" s="21"/>
    </row>
    <row r="787" spans="1:13" ht="21.75" thickBot="1" x14ac:dyDescent="0.4">
      <c r="A787" s="21" t="s">
        <v>1697</v>
      </c>
      <c r="B787" s="42" t="s">
        <v>718</v>
      </c>
      <c r="C787" s="42" t="s">
        <v>719</v>
      </c>
      <c r="D787" s="16" t="s">
        <v>1698</v>
      </c>
      <c r="E787" s="21" t="s">
        <v>1698</v>
      </c>
      <c r="F787" s="21" t="s">
        <v>58</v>
      </c>
      <c r="G787" s="21">
        <v>2563</v>
      </c>
      <c r="H787" s="22" t="s">
        <v>240</v>
      </c>
      <c r="I787" s="22" t="s">
        <v>751</v>
      </c>
      <c r="J787" s="21" t="s">
        <v>1593</v>
      </c>
      <c r="K787" s="21" t="s">
        <v>1684</v>
      </c>
      <c r="L787" s="21" t="s">
        <v>38</v>
      </c>
      <c r="M787" s="21"/>
    </row>
    <row r="788" spans="1:13" ht="21.75" thickBot="1" x14ac:dyDescent="0.4">
      <c r="A788" s="21" t="s">
        <v>1706</v>
      </c>
      <c r="B788" s="42" t="s">
        <v>718</v>
      </c>
      <c r="C788" s="42" t="s">
        <v>719</v>
      </c>
      <c r="D788" s="16" t="s">
        <v>1707</v>
      </c>
      <c r="E788" s="21" t="s">
        <v>1707</v>
      </c>
      <c r="F788" s="21" t="s">
        <v>58</v>
      </c>
      <c r="G788" s="21">
        <v>2563</v>
      </c>
      <c r="H788" s="22" t="s">
        <v>110</v>
      </c>
      <c r="I788" s="22" t="s">
        <v>227</v>
      </c>
      <c r="J788" s="21" t="s">
        <v>1393</v>
      </c>
      <c r="K788" s="21" t="s">
        <v>897</v>
      </c>
      <c r="L788" s="21" t="s">
        <v>898</v>
      </c>
      <c r="M788" s="21"/>
    </row>
    <row r="789" spans="1:13" ht="21.75" thickBot="1" x14ac:dyDescent="0.4">
      <c r="A789" s="21" t="s">
        <v>1747</v>
      </c>
      <c r="B789" s="42" t="s">
        <v>718</v>
      </c>
      <c r="C789" s="42" t="s">
        <v>719</v>
      </c>
      <c r="D789" s="16" t="s">
        <v>127</v>
      </c>
      <c r="E789" s="21" t="s">
        <v>127</v>
      </c>
      <c r="F789" s="21" t="s">
        <v>58</v>
      </c>
      <c r="G789" s="21">
        <v>2563</v>
      </c>
      <c r="H789" s="22" t="s">
        <v>110</v>
      </c>
      <c r="I789" s="22" t="s">
        <v>227</v>
      </c>
      <c r="J789" s="21" t="s">
        <v>769</v>
      </c>
      <c r="K789" s="21" t="s">
        <v>770</v>
      </c>
      <c r="L789" s="21" t="s">
        <v>124</v>
      </c>
      <c r="M789" s="21"/>
    </row>
    <row r="790" spans="1:13" ht="21.75" thickBot="1" x14ac:dyDescent="0.4">
      <c r="A790" s="21" t="s">
        <v>1750</v>
      </c>
      <c r="B790" s="42" t="s">
        <v>718</v>
      </c>
      <c r="C790" s="42" t="s">
        <v>719</v>
      </c>
      <c r="D790" s="16" t="s">
        <v>1751</v>
      </c>
      <c r="E790" s="21" t="s">
        <v>1751</v>
      </c>
      <c r="F790" s="21" t="s">
        <v>58</v>
      </c>
      <c r="G790" s="21">
        <v>2563</v>
      </c>
      <c r="H790" s="22" t="s">
        <v>240</v>
      </c>
      <c r="I790" s="22" t="s">
        <v>751</v>
      </c>
      <c r="J790" s="21" t="s">
        <v>586</v>
      </c>
      <c r="K790" s="21" t="s">
        <v>928</v>
      </c>
      <c r="L790" s="21" t="s">
        <v>38</v>
      </c>
      <c r="M790" s="21"/>
    </row>
    <row r="791" spans="1:13" ht="21.75" thickBot="1" x14ac:dyDescent="0.4">
      <c r="A791" s="21" t="s">
        <v>1753</v>
      </c>
      <c r="B791" s="42" t="s">
        <v>718</v>
      </c>
      <c r="C791" s="42" t="s">
        <v>719</v>
      </c>
      <c r="D791" s="16" t="s">
        <v>1754</v>
      </c>
      <c r="E791" s="21" t="s">
        <v>1754</v>
      </c>
      <c r="F791" s="21" t="s">
        <v>58</v>
      </c>
      <c r="G791" s="21">
        <v>2563</v>
      </c>
      <c r="H791" s="22" t="s">
        <v>240</v>
      </c>
      <c r="I791" s="22" t="s">
        <v>751</v>
      </c>
      <c r="J791" s="21" t="s">
        <v>586</v>
      </c>
      <c r="K791" s="21" t="s">
        <v>928</v>
      </c>
      <c r="L791" s="21" t="s">
        <v>38</v>
      </c>
      <c r="M791" s="21"/>
    </row>
    <row r="792" spans="1:13" ht="21.75" thickBot="1" x14ac:dyDescent="0.4">
      <c r="A792" s="21" t="s">
        <v>1755</v>
      </c>
      <c r="B792" s="42" t="s">
        <v>718</v>
      </c>
      <c r="C792" s="42" t="s">
        <v>719</v>
      </c>
      <c r="D792" s="16" t="s">
        <v>1756</v>
      </c>
      <c r="E792" s="21" t="s">
        <v>1756</v>
      </c>
      <c r="F792" s="21" t="s">
        <v>58</v>
      </c>
      <c r="G792" s="21">
        <v>2563</v>
      </c>
      <c r="H792" s="22" t="s">
        <v>240</v>
      </c>
      <c r="I792" s="22" t="s">
        <v>751</v>
      </c>
      <c r="J792" s="21" t="s">
        <v>586</v>
      </c>
      <c r="K792" s="21" t="s">
        <v>928</v>
      </c>
      <c r="L792" s="21" t="s">
        <v>38</v>
      </c>
      <c r="M792" s="21"/>
    </row>
    <row r="793" spans="1:13" ht="21.75" thickBot="1" x14ac:dyDescent="0.4">
      <c r="A793" s="21" t="s">
        <v>1762</v>
      </c>
      <c r="B793" s="42" t="s">
        <v>718</v>
      </c>
      <c r="C793" s="42" t="s">
        <v>719</v>
      </c>
      <c r="D793" s="16" t="s">
        <v>1763</v>
      </c>
      <c r="E793" s="21" t="s">
        <v>1763</v>
      </c>
      <c r="F793" s="21" t="s">
        <v>58</v>
      </c>
      <c r="G793" s="21">
        <v>2563</v>
      </c>
      <c r="H793" s="22" t="s">
        <v>110</v>
      </c>
      <c r="I793" s="22" t="s">
        <v>227</v>
      </c>
      <c r="J793" s="21" t="s">
        <v>586</v>
      </c>
      <c r="K793" s="21" t="s">
        <v>928</v>
      </c>
      <c r="L793" s="21" t="s">
        <v>38</v>
      </c>
      <c r="M793" s="21"/>
    </row>
    <row r="794" spans="1:13" ht="21.75" thickBot="1" x14ac:dyDescent="0.4">
      <c r="A794" s="21" t="s">
        <v>1764</v>
      </c>
      <c r="B794" s="42" t="s">
        <v>718</v>
      </c>
      <c r="C794" s="42" t="s">
        <v>719</v>
      </c>
      <c r="D794" s="16" t="s">
        <v>1765</v>
      </c>
      <c r="E794" s="21" t="s">
        <v>1765</v>
      </c>
      <c r="F794" s="21" t="s">
        <v>58</v>
      </c>
      <c r="G794" s="21">
        <v>2563</v>
      </c>
      <c r="H794" s="22" t="s">
        <v>240</v>
      </c>
      <c r="I794" s="22" t="s">
        <v>751</v>
      </c>
      <c r="J794" s="21" t="s">
        <v>586</v>
      </c>
      <c r="K794" s="21" t="s">
        <v>928</v>
      </c>
      <c r="L794" s="21" t="s">
        <v>38</v>
      </c>
      <c r="M794" s="21"/>
    </row>
    <row r="795" spans="1:13" ht="21.75" thickBot="1" x14ac:dyDescent="0.4">
      <c r="A795" s="21" t="s">
        <v>1766</v>
      </c>
      <c r="B795" s="42" t="s">
        <v>718</v>
      </c>
      <c r="C795" s="42" t="s">
        <v>719</v>
      </c>
      <c r="D795" s="16" t="s">
        <v>1767</v>
      </c>
      <c r="E795" s="21" t="s">
        <v>1767</v>
      </c>
      <c r="F795" s="21" t="s">
        <v>58</v>
      </c>
      <c r="G795" s="21">
        <v>2563</v>
      </c>
      <c r="H795" s="22" t="s">
        <v>240</v>
      </c>
      <c r="I795" s="22" t="s">
        <v>751</v>
      </c>
      <c r="J795" s="21" t="s">
        <v>586</v>
      </c>
      <c r="K795" s="21" t="s">
        <v>928</v>
      </c>
      <c r="L795" s="21" t="s">
        <v>38</v>
      </c>
      <c r="M795" s="21"/>
    </row>
    <row r="796" spans="1:13" ht="21.75" thickBot="1" x14ac:dyDescent="0.4">
      <c r="A796" s="21" t="s">
        <v>1768</v>
      </c>
      <c r="B796" s="42" t="s">
        <v>718</v>
      </c>
      <c r="C796" s="42" t="s">
        <v>719</v>
      </c>
      <c r="D796" s="16" t="s">
        <v>1769</v>
      </c>
      <c r="E796" s="21" t="s">
        <v>1769</v>
      </c>
      <c r="F796" s="21" t="s">
        <v>58</v>
      </c>
      <c r="G796" s="21">
        <v>2563</v>
      </c>
      <c r="H796" s="22" t="s">
        <v>240</v>
      </c>
      <c r="I796" s="22" t="s">
        <v>751</v>
      </c>
      <c r="J796" s="21" t="s">
        <v>586</v>
      </c>
      <c r="K796" s="21" t="s">
        <v>928</v>
      </c>
      <c r="L796" s="21" t="s">
        <v>38</v>
      </c>
      <c r="M796" s="21"/>
    </row>
    <row r="797" spans="1:13" ht="21.75" thickBot="1" x14ac:dyDescent="0.4">
      <c r="A797" s="21" t="s">
        <v>1770</v>
      </c>
      <c r="B797" s="42" t="s">
        <v>718</v>
      </c>
      <c r="C797" s="42" t="s">
        <v>719</v>
      </c>
      <c r="D797" s="16" t="s">
        <v>1771</v>
      </c>
      <c r="E797" s="21" t="s">
        <v>1771</v>
      </c>
      <c r="F797" s="21" t="s">
        <v>58</v>
      </c>
      <c r="G797" s="21">
        <v>2563</v>
      </c>
      <c r="H797" s="22" t="s">
        <v>240</v>
      </c>
      <c r="I797" s="22" t="s">
        <v>751</v>
      </c>
      <c r="J797" s="21" t="s">
        <v>586</v>
      </c>
      <c r="K797" s="21" t="s">
        <v>928</v>
      </c>
      <c r="L797" s="21" t="s">
        <v>38</v>
      </c>
      <c r="M797" s="21"/>
    </row>
    <row r="798" spans="1:13" ht="21.75" thickBot="1" x14ac:dyDescent="0.4">
      <c r="A798" s="21" t="s">
        <v>1772</v>
      </c>
      <c r="B798" s="42" t="s">
        <v>718</v>
      </c>
      <c r="C798" s="42" t="s">
        <v>719</v>
      </c>
      <c r="D798" s="16" t="s">
        <v>1773</v>
      </c>
      <c r="E798" s="21" t="s">
        <v>1773</v>
      </c>
      <c r="F798" s="21" t="s">
        <v>58</v>
      </c>
      <c r="G798" s="21">
        <v>2563</v>
      </c>
      <c r="H798" s="22" t="s">
        <v>240</v>
      </c>
      <c r="I798" s="22" t="s">
        <v>751</v>
      </c>
      <c r="J798" s="21" t="s">
        <v>586</v>
      </c>
      <c r="K798" s="21" t="s">
        <v>928</v>
      </c>
      <c r="L798" s="21" t="s">
        <v>38</v>
      </c>
      <c r="M798" s="21"/>
    </row>
    <row r="799" spans="1:13" ht="21.75" thickBot="1" x14ac:dyDescent="0.4">
      <c r="A799" s="21" t="s">
        <v>1774</v>
      </c>
      <c r="B799" s="42" t="s">
        <v>718</v>
      </c>
      <c r="C799" s="42" t="s">
        <v>719</v>
      </c>
      <c r="D799" s="16" t="s">
        <v>1775</v>
      </c>
      <c r="E799" s="21" t="s">
        <v>1775</v>
      </c>
      <c r="F799" s="21" t="s">
        <v>58</v>
      </c>
      <c r="G799" s="21">
        <v>2563</v>
      </c>
      <c r="H799" s="22" t="s">
        <v>240</v>
      </c>
      <c r="I799" s="22" t="s">
        <v>751</v>
      </c>
      <c r="J799" s="21" t="s">
        <v>586</v>
      </c>
      <c r="K799" s="21" t="s">
        <v>928</v>
      </c>
      <c r="L799" s="21" t="s">
        <v>38</v>
      </c>
      <c r="M799" s="21"/>
    </row>
    <row r="800" spans="1:13" ht="21.75" thickBot="1" x14ac:dyDescent="0.4">
      <c r="A800" s="21" t="s">
        <v>1777</v>
      </c>
      <c r="B800" s="42" t="s">
        <v>718</v>
      </c>
      <c r="C800" s="42" t="s">
        <v>719</v>
      </c>
      <c r="D800" s="16" t="s">
        <v>1778</v>
      </c>
      <c r="E800" s="21" t="s">
        <v>1778</v>
      </c>
      <c r="F800" s="21" t="s">
        <v>58</v>
      </c>
      <c r="G800" s="21">
        <v>2563</v>
      </c>
      <c r="H800" s="22" t="s">
        <v>240</v>
      </c>
      <c r="I800" s="22" t="s">
        <v>751</v>
      </c>
      <c r="J800" s="21" t="s">
        <v>586</v>
      </c>
      <c r="K800" s="21" t="s">
        <v>928</v>
      </c>
      <c r="L800" s="21" t="s">
        <v>38</v>
      </c>
      <c r="M800" s="21"/>
    </row>
    <row r="801" spans="1:13" ht="21.75" thickBot="1" x14ac:dyDescent="0.4">
      <c r="A801" s="21" t="s">
        <v>1779</v>
      </c>
      <c r="B801" s="42" t="s">
        <v>718</v>
      </c>
      <c r="C801" s="42" t="s">
        <v>719</v>
      </c>
      <c r="D801" s="16" t="s">
        <v>1780</v>
      </c>
      <c r="E801" s="21" t="s">
        <v>1780</v>
      </c>
      <c r="F801" s="21" t="s">
        <v>58</v>
      </c>
      <c r="G801" s="21">
        <v>2563</v>
      </c>
      <c r="H801" s="22" t="s">
        <v>240</v>
      </c>
      <c r="I801" s="22" t="s">
        <v>751</v>
      </c>
      <c r="J801" s="21" t="s">
        <v>586</v>
      </c>
      <c r="K801" s="21" t="s">
        <v>928</v>
      </c>
      <c r="L801" s="21" t="s">
        <v>38</v>
      </c>
      <c r="M801" s="21"/>
    </row>
    <row r="802" spans="1:13" ht="21.75" thickBot="1" x14ac:dyDescent="0.4">
      <c r="A802" s="21" t="s">
        <v>1781</v>
      </c>
      <c r="B802" s="42" t="s">
        <v>718</v>
      </c>
      <c r="C802" s="42" t="s">
        <v>719</v>
      </c>
      <c r="D802" s="16" t="s">
        <v>1782</v>
      </c>
      <c r="E802" s="21" t="s">
        <v>1782</v>
      </c>
      <c r="F802" s="21" t="s">
        <v>58</v>
      </c>
      <c r="G802" s="21">
        <v>2563</v>
      </c>
      <c r="H802" s="22" t="s">
        <v>240</v>
      </c>
      <c r="I802" s="22" t="s">
        <v>751</v>
      </c>
      <c r="J802" s="21" t="s">
        <v>586</v>
      </c>
      <c r="K802" s="21" t="s">
        <v>928</v>
      </c>
      <c r="L802" s="21" t="s">
        <v>38</v>
      </c>
      <c r="M802" s="21"/>
    </row>
    <row r="803" spans="1:13" ht="21.75" thickBot="1" x14ac:dyDescent="0.4">
      <c r="A803" s="21" t="s">
        <v>1783</v>
      </c>
      <c r="B803" s="42" t="s">
        <v>718</v>
      </c>
      <c r="C803" s="42" t="s">
        <v>719</v>
      </c>
      <c r="D803" s="16" t="s">
        <v>1784</v>
      </c>
      <c r="E803" s="21" t="s">
        <v>1784</v>
      </c>
      <c r="F803" s="21" t="s">
        <v>58</v>
      </c>
      <c r="G803" s="21">
        <v>2563</v>
      </c>
      <c r="H803" s="22" t="s">
        <v>240</v>
      </c>
      <c r="I803" s="22" t="s">
        <v>751</v>
      </c>
      <c r="J803" s="21" t="s">
        <v>586</v>
      </c>
      <c r="K803" s="21" t="s">
        <v>928</v>
      </c>
      <c r="L803" s="21" t="s">
        <v>38</v>
      </c>
      <c r="M803" s="21"/>
    </row>
    <row r="804" spans="1:13" ht="21.75" thickBot="1" x14ac:dyDescent="0.4">
      <c r="A804" s="21" t="s">
        <v>1829</v>
      </c>
      <c r="B804" s="42" t="s">
        <v>718</v>
      </c>
      <c r="C804" s="42" t="s">
        <v>719</v>
      </c>
      <c r="D804" s="16" t="s">
        <v>1830</v>
      </c>
      <c r="E804" s="21" t="s">
        <v>1830</v>
      </c>
      <c r="F804" s="21" t="s">
        <v>58</v>
      </c>
      <c r="G804" s="21">
        <v>2563</v>
      </c>
      <c r="H804" s="22" t="s">
        <v>110</v>
      </c>
      <c r="I804" s="22" t="s">
        <v>227</v>
      </c>
      <c r="J804" s="21" t="s">
        <v>586</v>
      </c>
      <c r="K804" s="21" t="s">
        <v>255</v>
      </c>
      <c r="L804" s="21" t="s">
        <v>38</v>
      </c>
      <c r="M804" s="21"/>
    </row>
    <row r="805" spans="1:13" ht="21.75" thickBot="1" x14ac:dyDescent="0.4">
      <c r="A805" s="21" t="s">
        <v>1835</v>
      </c>
      <c r="B805" s="42" t="s">
        <v>718</v>
      </c>
      <c r="C805" s="42" t="s">
        <v>719</v>
      </c>
      <c r="D805" s="16" t="s">
        <v>1836</v>
      </c>
      <c r="E805" s="21" t="s">
        <v>1836</v>
      </c>
      <c r="F805" s="21" t="s">
        <v>58</v>
      </c>
      <c r="G805" s="21">
        <v>2563</v>
      </c>
      <c r="H805" s="22" t="s">
        <v>110</v>
      </c>
      <c r="I805" s="22" t="s">
        <v>227</v>
      </c>
      <c r="J805" s="21" t="s">
        <v>586</v>
      </c>
      <c r="K805" s="21" t="s">
        <v>255</v>
      </c>
      <c r="L805" s="21" t="s">
        <v>38</v>
      </c>
      <c r="M805" s="21"/>
    </row>
    <row r="806" spans="1:13" ht="21.75" thickBot="1" x14ac:dyDescent="0.4">
      <c r="A806" s="21" t="s">
        <v>1854</v>
      </c>
      <c r="B806" s="42" t="s">
        <v>718</v>
      </c>
      <c r="C806" s="42" t="s">
        <v>719</v>
      </c>
      <c r="D806" s="16" t="s">
        <v>1855</v>
      </c>
      <c r="E806" s="21" t="s">
        <v>1855</v>
      </c>
      <c r="F806" s="21" t="s">
        <v>58</v>
      </c>
      <c r="G806" s="21">
        <v>2563</v>
      </c>
      <c r="H806" s="22" t="s">
        <v>110</v>
      </c>
      <c r="I806" s="22" t="s">
        <v>227</v>
      </c>
      <c r="J806" s="21" t="s">
        <v>572</v>
      </c>
      <c r="K806" s="21" t="s">
        <v>1684</v>
      </c>
      <c r="L806" s="21" t="s">
        <v>38</v>
      </c>
      <c r="M806" s="21"/>
    </row>
    <row r="807" spans="1:13" ht="21.75" thickBot="1" x14ac:dyDescent="0.4">
      <c r="A807" s="21" t="s">
        <v>1862</v>
      </c>
      <c r="B807" s="42" t="s">
        <v>718</v>
      </c>
      <c r="C807" s="42" t="s">
        <v>719</v>
      </c>
      <c r="D807" s="16" t="s">
        <v>1863</v>
      </c>
      <c r="E807" s="21" t="s">
        <v>1863</v>
      </c>
      <c r="F807" s="21" t="s">
        <v>58</v>
      </c>
      <c r="G807" s="21">
        <v>2563</v>
      </c>
      <c r="H807" s="22" t="s">
        <v>110</v>
      </c>
      <c r="I807" s="22" t="s">
        <v>227</v>
      </c>
      <c r="J807" s="21" t="s">
        <v>506</v>
      </c>
      <c r="K807" s="21" t="s">
        <v>255</v>
      </c>
      <c r="L807" s="21" t="s">
        <v>38</v>
      </c>
      <c r="M807" s="21"/>
    </row>
    <row r="808" spans="1:13" ht="21.75" thickBot="1" x14ac:dyDescent="0.4">
      <c r="A808" s="21" t="s">
        <v>1874</v>
      </c>
      <c r="B808" s="42" t="s">
        <v>718</v>
      </c>
      <c r="C808" s="42" t="s">
        <v>719</v>
      </c>
      <c r="D808" s="16" t="s">
        <v>1875</v>
      </c>
      <c r="E808" s="21" t="s">
        <v>1875</v>
      </c>
      <c r="F808" s="21" t="s">
        <v>58</v>
      </c>
      <c r="G808" s="21">
        <v>2563</v>
      </c>
      <c r="H808" s="22" t="s">
        <v>110</v>
      </c>
      <c r="I808" s="22" t="s">
        <v>227</v>
      </c>
      <c r="J808" s="21" t="s">
        <v>46</v>
      </c>
      <c r="K808" s="21" t="s">
        <v>1877</v>
      </c>
      <c r="L808" s="21" t="s">
        <v>38</v>
      </c>
      <c r="M808" s="21"/>
    </row>
    <row r="809" spans="1:13" ht="21.75" thickBot="1" x14ac:dyDescent="0.4">
      <c r="A809" s="21" t="s">
        <v>1879</v>
      </c>
      <c r="B809" s="42" t="s">
        <v>718</v>
      </c>
      <c r="C809" s="42" t="s">
        <v>719</v>
      </c>
      <c r="D809" s="16" t="s">
        <v>1880</v>
      </c>
      <c r="E809" s="21" t="s">
        <v>1880</v>
      </c>
      <c r="F809" s="21" t="s">
        <v>58</v>
      </c>
      <c r="G809" s="21">
        <v>2563</v>
      </c>
      <c r="H809" s="22" t="s">
        <v>110</v>
      </c>
      <c r="I809" s="22" t="s">
        <v>227</v>
      </c>
      <c r="J809" s="21" t="s">
        <v>1882</v>
      </c>
      <c r="K809" s="21" t="s">
        <v>897</v>
      </c>
      <c r="L809" s="21" t="s">
        <v>898</v>
      </c>
      <c r="M809" s="21"/>
    </row>
    <row r="810" spans="1:13" ht="21.75" thickBot="1" x14ac:dyDescent="0.4">
      <c r="A810" s="21" t="s">
        <v>1905</v>
      </c>
      <c r="B810" s="42" t="s">
        <v>718</v>
      </c>
      <c r="C810" s="42" t="s">
        <v>719</v>
      </c>
      <c r="D810" s="16" t="s">
        <v>1906</v>
      </c>
      <c r="E810" s="21" t="s">
        <v>1906</v>
      </c>
      <c r="F810" s="21" t="s">
        <v>58</v>
      </c>
      <c r="G810" s="21">
        <v>2563</v>
      </c>
      <c r="H810" s="22" t="s">
        <v>110</v>
      </c>
      <c r="I810" s="22" t="s">
        <v>227</v>
      </c>
      <c r="J810" s="21" t="s">
        <v>1908</v>
      </c>
      <c r="K810" s="21" t="s">
        <v>897</v>
      </c>
      <c r="L810" s="21" t="s">
        <v>898</v>
      </c>
      <c r="M810" s="21"/>
    </row>
    <row r="811" spans="1:13" ht="21.75" thickBot="1" x14ac:dyDescent="0.4">
      <c r="A811" s="21" t="s">
        <v>1920</v>
      </c>
      <c r="B811" s="42" t="s">
        <v>718</v>
      </c>
      <c r="C811" s="42" t="s">
        <v>719</v>
      </c>
      <c r="D811" s="16" t="s">
        <v>1921</v>
      </c>
      <c r="E811" s="21" t="s">
        <v>1921</v>
      </c>
      <c r="F811" s="21" t="s">
        <v>58</v>
      </c>
      <c r="G811" s="21">
        <v>2563</v>
      </c>
      <c r="H811" s="22" t="s">
        <v>398</v>
      </c>
      <c r="I811" s="22" t="s">
        <v>227</v>
      </c>
      <c r="J811" s="21" t="s">
        <v>1923</v>
      </c>
      <c r="K811" s="21" t="s">
        <v>897</v>
      </c>
      <c r="L811" s="21" t="s">
        <v>898</v>
      </c>
      <c r="M811" s="21"/>
    </row>
    <row r="812" spans="1:13" ht="21.75" thickBot="1" x14ac:dyDescent="0.4">
      <c r="A812" s="21" t="s">
        <v>1964</v>
      </c>
      <c r="B812" s="42" t="s">
        <v>718</v>
      </c>
      <c r="C812" s="42" t="s">
        <v>719</v>
      </c>
      <c r="D812" s="16" t="s">
        <v>1965</v>
      </c>
      <c r="E812" s="21" t="s">
        <v>1965</v>
      </c>
      <c r="F812" s="21" t="s">
        <v>58</v>
      </c>
      <c r="G812" s="21">
        <v>2563</v>
      </c>
      <c r="H812" s="22" t="s">
        <v>455</v>
      </c>
      <c r="I812" s="22" t="s">
        <v>227</v>
      </c>
      <c r="J812" s="21" t="s">
        <v>1967</v>
      </c>
      <c r="K812" s="21" t="s">
        <v>897</v>
      </c>
      <c r="L812" s="21" t="s">
        <v>898</v>
      </c>
      <c r="M812" s="21"/>
    </row>
    <row r="813" spans="1:13" ht="21.75" thickBot="1" x14ac:dyDescent="0.4">
      <c r="A813" s="21" t="s">
        <v>1981</v>
      </c>
      <c r="B813" s="42" t="s">
        <v>718</v>
      </c>
      <c r="C813" s="42" t="s">
        <v>719</v>
      </c>
      <c r="D813" s="16" t="s">
        <v>1982</v>
      </c>
      <c r="E813" s="21" t="s">
        <v>1983</v>
      </c>
      <c r="F813" s="21" t="s">
        <v>58</v>
      </c>
      <c r="G813" s="21">
        <v>2563</v>
      </c>
      <c r="H813" s="22" t="s">
        <v>560</v>
      </c>
      <c r="I813" s="22" t="s">
        <v>227</v>
      </c>
      <c r="J813" s="21" t="s">
        <v>1980</v>
      </c>
      <c r="K813" s="21" t="s">
        <v>897</v>
      </c>
      <c r="L813" s="21" t="s">
        <v>898</v>
      </c>
      <c r="M813" s="21"/>
    </row>
    <row r="814" spans="1:13" ht="21.75" thickBot="1" x14ac:dyDescent="0.4">
      <c r="A814" s="21" t="s">
        <v>2007</v>
      </c>
      <c r="B814" s="42" t="s">
        <v>718</v>
      </c>
      <c r="C814" s="42" t="s">
        <v>719</v>
      </c>
      <c r="D814" s="16" t="s">
        <v>2008</v>
      </c>
      <c r="E814" s="21" t="s">
        <v>2009</v>
      </c>
      <c r="F814" s="21" t="s">
        <v>58</v>
      </c>
      <c r="G814" s="21">
        <v>2563</v>
      </c>
      <c r="H814" s="22" t="s">
        <v>398</v>
      </c>
      <c r="I814" s="22" t="s">
        <v>227</v>
      </c>
      <c r="J814" s="21" t="s">
        <v>896</v>
      </c>
      <c r="K814" s="21" t="s">
        <v>897</v>
      </c>
      <c r="L814" s="21" t="s">
        <v>898</v>
      </c>
      <c r="M814" s="21"/>
    </row>
    <row r="815" spans="1:13" ht="21.75" thickBot="1" x14ac:dyDescent="0.4">
      <c r="A815" s="21" t="s">
        <v>2018</v>
      </c>
      <c r="B815" s="42" t="s">
        <v>718</v>
      </c>
      <c r="C815" s="42" t="s">
        <v>719</v>
      </c>
      <c r="D815" s="16" t="s">
        <v>2019</v>
      </c>
      <c r="E815" s="21" t="s">
        <v>2019</v>
      </c>
      <c r="F815" s="21" t="s">
        <v>58</v>
      </c>
      <c r="G815" s="21">
        <v>2563</v>
      </c>
      <c r="H815" s="22" t="s">
        <v>560</v>
      </c>
      <c r="I815" s="22" t="s">
        <v>227</v>
      </c>
      <c r="J815" s="21" t="s">
        <v>2021</v>
      </c>
      <c r="K815" s="21" t="s">
        <v>897</v>
      </c>
      <c r="L815" s="21" t="s">
        <v>898</v>
      </c>
      <c r="M815" s="21"/>
    </row>
    <row r="816" spans="1:13" ht="21.75" thickBot="1" x14ac:dyDescent="0.4">
      <c r="A816" s="21" t="s">
        <v>2050</v>
      </c>
      <c r="B816" s="42" t="s">
        <v>718</v>
      </c>
      <c r="C816" s="42" t="s">
        <v>719</v>
      </c>
      <c r="D816" s="16" t="s">
        <v>1982</v>
      </c>
      <c r="E816" s="21" t="s">
        <v>1982</v>
      </c>
      <c r="F816" s="21" t="s">
        <v>58</v>
      </c>
      <c r="G816" s="21">
        <v>2563</v>
      </c>
      <c r="H816" s="22" t="s">
        <v>560</v>
      </c>
      <c r="I816" s="22" t="s">
        <v>227</v>
      </c>
      <c r="J816" s="21" t="s">
        <v>2052</v>
      </c>
      <c r="K816" s="21" t="s">
        <v>897</v>
      </c>
      <c r="L816" s="21" t="s">
        <v>898</v>
      </c>
      <c r="M816" s="21"/>
    </row>
    <row r="817" spans="1:13" ht="21.75" thickBot="1" x14ac:dyDescent="0.4">
      <c r="A817" s="21" t="s">
        <v>2058</v>
      </c>
      <c r="B817" s="42" t="s">
        <v>718</v>
      </c>
      <c r="C817" s="42" t="s">
        <v>719</v>
      </c>
      <c r="D817" s="16" t="s">
        <v>2059</v>
      </c>
      <c r="E817" s="21" t="s">
        <v>2059</v>
      </c>
      <c r="F817" s="21" t="s">
        <v>58</v>
      </c>
      <c r="G817" s="21">
        <v>2563</v>
      </c>
      <c r="H817" s="22" t="s">
        <v>560</v>
      </c>
      <c r="I817" s="22" t="s">
        <v>227</v>
      </c>
      <c r="J817" s="21" t="s">
        <v>2057</v>
      </c>
      <c r="K817" s="21" t="s">
        <v>897</v>
      </c>
      <c r="L817" s="21" t="s">
        <v>898</v>
      </c>
      <c r="M817" s="21"/>
    </row>
    <row r="818" spans="1:13" ht="21.75" thickBot="1" x14ac:dyDescent="0.4">
      <c r="A818" s="21" t="s">
        <v>2076</v>
      </c>
      <c r="B818" s="42" t="s">
        <v>718</v>
      </c>
      <c r="C818" s="42" t="s">
        <v>719</v>
      </c>
      <c r="D818" s="16" t="s">
        <v>2077</v>
      </c>
      <c r="E818" s="21" t="s">
        <v>2077</v>
      </c>
      <c r="F818" s="21" t="s">
        <v>58</v>
      </c>
      <c r="G818" s="21">
        <v>2563</v>
      </c>
      <c r="H818" s="22" t="s">
        <v>560</v>
      </c>
      <c r="I818" s="22" t="s">
        <v>103</v>
      </c>
      <c r="J818" s="21" t="s">
        <v>580</v>
      </c>
      <c r="K818" s="21" t="s">
        <v>928</v>
      </c>
      <c r="L818" s="21" t="s">
        <v>38</v>
      </c>
      <c r="M818" s="21"/>
    </row>
    <row r="819" spans="1:13" ht="21.75" thickBot="1" x14ac:dyDescent="0.4">
      <c r="A819" s="21" t="s">
        <v>2079</v>
      </c>
      <c r="B819" s="42" t="s">
        <v>718</v>
      </c>
      <c r="C819" s="42" t="s">
        <v>719</v>
      </c>
      <c r="D819" s="16" t="s">
        <v>2080</v>
      </c>
      <c r="E819" s="21" t="s">
        <v>2080</v>
      </c>
      <c r="F819" s="21" t="s">
        <v>58</v>
      </c>
      <c r="G819" s="21">
        <v>2563</v>
      </c>
      <c r="H819" s="22" t="s">
        <v>560</v>
      </c>
      <c r="I819" s="22" t="s">
        <v>227</v>
      </c>
      <c r="J819" s="21" t="s">
        <v>580</v>
      </c>
      <c r="K819" s="21" t="s">
        <v>928</v>
      </c>
      <c r="L819" s="21" t="s">
        <v>38</v>
      </c>
      <c r="M819" s="21"/>
    </row>
    <row r="820" spans="1:13" ht="21.75" thickBot="1" x14ac:dyDescent="0.4">
      <c r="A820" s="21" t="s">
        <v>2081</v>
      </c>
      <c r="B820" s="42" t="s">
        <v>718</v>
      </c>
      <c r="C820" s="42" t="s">
        <v>719</v>
      </c>
      <c r="D820" s="16" t="s">
        <v>2082</v>
      </c>
      <c r="E820" s="21" t="s">
        <v>2082</v>
      </c>
      <c r="F820" s="21" t="s">
        <v>58</v>
      </c>
      <c r="G820" s="21">
        <v>2563</v>
      </c>
      <c r="H820" s="22" t="s">
        <v>560</v>
      </c>
      <c r="I820" s="22" t="s">
        <v>2084</v>
      </c>
      <c r="J820" s="21" t="s">
        <v>572</v>
      </c>
      <c r="K820" s="21" t="s">
        <v>1684</v>
      </c>
      <c r="L820" s="21" t="s">
        <v>38</v>
      </c>
      <c r="M820" s="21"/>
    </row>
    <row r="821" spans="1:13" ht="21.75" thickBot="1" x14ac:dyDescent="0.4">
      <c r="A821" s="21" t="s">
        <v>2089</v>
      </c>
      <c r="B821" s="42" t="s">
        <v>718</v>
      </c>
      <c r="C821" s="42" t="s">
        <v>719</v>
      </c>
      <c r="D821" s="16" t="s">
        <v>2090</v>
      </c>
      <c r="E821" s="21" t="s">
        <v>2090</v>
      </c>
      <c r="F821" s="21" t="s">
        <v>58</v>
      </c>
      <c r="G821" s="21">
        <v>2563</v>
      </c>
      <c r="H821" s="22" t="s">
        <v>110</v>
      </c>
      <c r="I821" s="22" t="s">
        <v>227</v>
      </c>
      <c r="J821" s="21" t="s">
        <v>728</v>
      </c>
      <c r="K821" s="21" t="s">
        <v>729</v>
      </c>
      <c r="L821" s="21" t="s">
        <v>54</v>
      </c>
      <c r="M821" s="21"/>
    </row>
    <row r="822" spans="1:13" ht="21.75" thickBot="1" x14ac:dyDescent="0.4">
      <c r="A822" s="21" t="s">
        <v>2092</v>
      </c>
      <c r="B822" s="42" t="s">
        <v>718</v>
      </c>
      <c r="C822" s="42" t="s">
        <v>719</v>
      </c>
      <c r="D822" s="16" t="s">
        <v>2093</v>
      </c>
      <c r="E822" s="21" t="s">
        <v>2093</v>
      </c>
      <c r="F822" s="21" t="s">
        <v>58</v>
      </c>
      <c r="G822" s="21">
        <v>2563</v>
      </c>
      <c r="H822" s="22" t="s">
        <v>560</v>
      </c>
      <c r="I822" s="22" t="s">
        <v>227</v>
      </c>
      <c r="J822" s="21" t="s">
        <v>572</v>
      </c>
      <c r="K822" s="21" t="s">
        <v>1684</v>
      </c>
      <c r="L822" s="21" t="s">
        <v>38</v>
      </c>
      <c r="M822" s="21"/>
    </row>
    <row r="823" spans="1:13" ht="21.75" thickBot="1" x14ac:dyDescent="0.4">
      <c r="A823" s="21" t="s">
        <v>2095</v>
      </c>
      <c r="B823" s="42" t="s">
        <v>718</v>
      </c>
      <c r="C823" s="42" t="s">
        <v>719</v>
      </c>
      <c r="D823" s="16" t="s">
        <v>2096</v>
      </c>
      <c r="E823" s="21" t="s">
        <v>2096</v>
      </c>
      <c r="F823" s="21" t="s">
        <v>58</v>
      </c>
      <c r="G823" s="21">
        <v>2563</v>
      </c>
      <c r="H823" s="22" t="s">
        <v>560</v>
      </c>
      <c r="I823" s="22" t="s">
        <v>227</v>
      </c>
      <c r="J823" s="21" t="s">
        <v>572</v>
      </c>
      <c r="K823" s="21" t="s">
        <v>1684</v>
      </c>
      <c r="L823" s="21" t="s">
        <v>38</v>
      </c>
      <c r="M823" s="21"/>
    </row>
    <row r="824" spans="1:13" ht="21.75" thickBot="1" x14ac:dyDescent="0.4">
      <c r="A824" s="21" t="s">
        <v>2098</v>
      </c>
      <c r="B824" s="42" t="s">
        <v>718</v>
      </c>
      <c r="C824" s="42" t="s">
        <v>719</v>
      </c>
      <c r="D824" s="16" t="s">
        <v>2099</v>
      </c>
      <c r="E824" s="21" t="s">
        <v>2099</v>
      </c>
      <c r="F824" s="21" t="s">
        <v>58</v>
      </c>
      <c r="G824" s="21">
        <v>2563</v>
      </c>
      <c r="H824" s="22" t="s">
        <v>560</v>
      </c>
      <c r="I824" s="22" t="s">
        <v>227</v>
      </c>
      <c r="J824" s="21" t="s">
        <v>580</v>
      </c>
      <c r="K824" s="21" t="s">
        <v>928</v>
      </c>
      <c r="L824" s="21" t="s">
        <v>38</v>
      </c>
      <c r="M824" s="21"/>
    </row>
    <row r="825" spans="1:13" ht="21.75" thickBot="1" x14ac:dyDescent="0.4">
      <c r="A825" s="21" t="s">
        <v>2101</v>
      </c>
      <c r="B825" s="42" t="s">
        <v>718</v>
      </c>
      <c r="C825" s="42" t="s">
        <v>719</v>
      </c>
      <c r="D825" s="16" t="s">
        <v>2102</v>
      </c>
      <c r="E825" s="21" t="s">
        <v>2102</v>
      </c>
      <c r="F825" s="21" t="s">
        <v>58</v>
      </c>
      <c r="G825" s="21">
        <v>2563</v>
      </c>
      <c r="H825" s="22" t="s">
        <v>560</v>
      </c>
      <c r="I825" s="22" t="s">
        <v>227</v>
      </c>
      <c r="J825" s="21" t="s">
        <v>580</v>
      </c>
      <c r="K825" s="21" t="s">
        <v>928</v>
      </c>
      <c r="L825" s="21" t="s">
        <v>38</v>
      </c>
      <c r="M825" s="21"/>
    </row>
    <row r="826" spans="1:13" ht="21.75" thickBot="1" x14ac:dyDescent="0.4">
      <c r="A826" s="21" t="s">
        <v>2108</v>
      </c>
      <c r="B826" s="42" t="s">
        <v>718</v>
      </c>
      <c r="C826" s="42" t="s">
        <v>719</v>
      </c>
      <c r="D826" s="16" t="s">
        <v>2109</v>
      </c>
      <c r="E826" s="21" t="s">
        <v>2109</v>
      </c>
      <c r="F826" s="21" t="s">
        <v>58</v>
      </c>
      <c r="G826" s="21">
        <v>2563</v>
      </c>
      <c r="H826" s="22" t="s">
        <v>560</v>
      </c>
      <c r="I826" s="22" t="s">
        <v>227</v>
      </c>
      <c r="J826" s="21" t="s">
        <v>580</v>
      </c>
      <c r="K826" s="21" t="s">
        <v>928</v>
      </c>
      <c r="L826" s="21" t="s">
        <v>38</v>
      </c>
      <c r="M826" s="21"/>
    </row>
    <row r="827" spans="1:13" ht="21.75" thickBot="1" x14ac:dyDescent="0.4">
      <c r="A827" s="21" t="s">
        <v>2132</v>
      </c>
      <c r="B827" s="42" t="s">
        <v>718</v>
      </c>
      <c r="C827" s="42" t="s">
        <v>719</v>
      </c>
      <c r="D827" s="16" t="s">
        <v>2133</v>
      </c>
      <c r="E827" s="21" t="s">
        <v>2133</v>
      </c>
      <c r="F827" s="21" t="s">
        <v>58</v>
      </c>
      <c r="G827" s="21">
        <v>2563</v>
      </c>
      <c r="H827" s="22" t="s">
        <v>560</v>
      </c>
      <c r="I827" s="22" t="s">
        <v>227</v>
      </c>
      <c r="J827" s="21" t="s">
        <v>580</v>
      </c>
      <c r="K827" s="21" t="s">
        <v>928</v>
      </c>
      <c r="L827" s="21" t="s">
        <v>38</v>
      </c>
      <c r="M827" s="21"/>
    </row>
    <row r="828" spans="1:13" ht="21.75" thickBot="1" x14ac:dyDescent="0.4">
      <c r="A828" s="21" t="s">
        <v>2136</v>
      </c>
      <c r="B828" s="42" t="s">
        <v>718</v>
      </c>
      <c r="C828" s="42" t="s">
        <v>719</v>
      </c>
      <c r="D828" s="16" t="s">
        <v>2137</v>
      </c>
      <c r="E828" s="21" t="s">
        <v>2137</v>
      </c>
      <c r="F828" s="21" t="s">
        <v>58</v>
      </c>
      <c r="G828" s="21">
        <v>2563</v>
      </c>
      <c r="H828" s="22" t="s">
        <v>560</v>
      </c>
      <c r="I828" s="22" t="s">
        <v>227</v>
      </c>
      <c r="J828" s="21" t="s">
        <v>580</v>
      </c>
      <c r="K828" s="21" t="s">
        <v>928</v>
      </c>
      <c r="L828" s="21" t="s">
        <v>38</v>
      </c>
      <c r="M828" s="21"/>
    </row>
    <row r="829" spans="1:13" ht="21.75" thickBot="1" x14ac:dyDescent="0.4">
      <c r="A829" s="21" t="s">
        <v>2154</v>
      </c>
      <c r="B829" s="42" t="s">
        <v>718</v>
      </c>
      <c r="C829" s="42" t="s">
        <v>719</v>
      </c>
      <c r="D829" s="16" t="s">
        <v>2008</v>
      </c>
      <c r="E829" s="21" t="s">
        <v>2008</v>
      </c>
      <c r="F829" s="21" t="s">
        <v>58</v>
      </c>
      <c r="G829" s="21">
        <v>2563</v>
      </c>
      <c r="H829" s="22" t="s">
        <v>560</v>
      </c>
      <c r="I829" s="22" t="s">
        <v>227</v>
      </c>
      <c r="J829" s="21" t="s">
        <v>2149</v>
      </c>
      <c r="K829" s="21" t="s">
        <v>897</v>
      </c>
      <c r="L829" s="21" t="s">
        <v>898</v>
      </c>
      <c r="M829" s="21"/>
    </row>
    <row r="830" spans="1:13" ht="21.75" thickBot="1" x14ac:dyDescent="0.4">
      <c r="A830" s="21" t="s">
        <v>2184</v>
      </c>
      <c r="B830" s="42" t="s">
        <v>718</v>
      </c>
      <c r="C830" s="42" t="s">
        <v>719</v>
      </c>
      <c r="D830" s="16" t="s">
        <v>2185</v>
      </c>
      <c r="E830" s="21" t="s">
        <v>2185</v>
      </c>
      <c r="F830" s="21" t="s">
        <v>58</v>
      </c>
      <c r="G830" s="21">
        <v>2563</v>
      </c>
      <c r="H830" s="22" t="s">
        <v>560</v>
      </c>
      <c r="I830" s="22" t="s">
        <v>103</v>
      </c>
      <c r="J830" s="21" t="s">
        <v>2187</v>
      </c>
      <c r="K830" s="21" t="s">
        <v>897</v>
      </c>
      <c r="L830" s="21" t="s">
        <v>898</v>
      </c>
      <c r="M830" s="21"/>
    </row>
    <row r="831" spans="1:13" ht="21.75" thickBot="1" x14ac:dyDescent="0.4">
      <c r="A831" s="21" t="s">
        <v>2188</v>
      </c>
      <c r="B831" s="42" t="s">
        <v>718</v>
      </c>
      <c r="C831" s="42" t="s">
        <v>719</v>
      </c>
      <c r="D831" s="16" t="s">
        <v>1965</v>
      </c>
      <c r="E831" s="21" t="s">
        <v>1965</v>
      </c>
      <c r="F831" s="21" t="s">
        <v>58</v>
      </c>
      <c r="G831" s="21">
        <v>2563</v>
      </c>
      <c r="H831" s="22" t="s">
        <v>560</v>
      </c>
      <c r="I831" s="22" t="s">
        <v>227</v>
      </c>
      <c r="J831" s="21" t="s">
        <v>2187</v>
      </c>
      <c r="K831" s="21" t="s">
        <v>897</v>
      </c>
      <c r="L831" s="21" t="s">
        <v>898</v>
      </c>
      <c r="M831" s="21"/>
    </row>
    <row r="832" spans="1:13" ht="21.75" thickBot="1" x14ac:dyDescent="0.4">
      <c r="A832" s="21" t="s">
        <v>2192</v>
      </c>
      <c r="B832" s="42" t="s">
        <v>718</v>
      </c>
      <c r="C832" s="42" t="s">
        <v>719</v>
      </c>
      <c r="D832" s="16" t="s">
        <v>2193</v>
      </c>
      <c r="E832" s="21" t="s">
        <v>2193</v>
      </c>
      <c r="F832" s="21" t="s">
        <v>58</v>
      </c>
      <c r="G832" s="21">
        <v>2563</v>
      </c>
      <c r="H832" s="22" t="s">
        <v>560</v>
      </c>
      <c r="I832" s="22" t="s">
        <v>227</v>
      </c>
      <c r="J832" s="21" t="s">
        <v>994</v>
      </c>
      <c r="K832" s="21" t="s">
        <v>897</v>
      </c>
      <c r="L832" s="21" t="s">
        <v>898</v>
      </c>
      <c r="M832" s="21"/>
    </row>
    <row r="833" spans="1:13" ht="21.75" thickBot="1" x14ac:dyDescent="0.4">
      <c r="A833" s="21" t="s">
        <v>2195</v>
      </c>
      <c r="B833" s="42" t="s">
        <v>718</v>
      </c>
      <c r="C833" s="42" t="s">
        <v>719</v>
      </c>
      <c r="D833" s="16" t="s">
        <v>2196</v>
      </c>
      <c r="E833" s="21" t="s">
        <v>2196</v>
      </c>
      <c r="F833" s="21" t="s">
        <v>58</v>
      </c>
      <c r="G833" s="21">
        <v>2563</v>
      </c>
      <c r="H833" s="22" t="s">
        <v>455</v>
      </c>
      <c r="I833" s="22" t="s">
        <v>227</v>
      </c>
      <c r="J833" s="21" t="s">
        <v>506</v>
      </c>
      <c r="K833" s="21" t="s">
        <v>717</v>
      </c>
      <c r="L833" s="21" t="s">
        <v>38</v>
      </c>
      <c r="M833" s="21"/>
    </row>
    <row r="834" spans="1:13" ht="21.75" thickBot="1" x14ac:dyDescent="0.4">
      <c r="A834" s="21" t="s">
        <v>2198</v>
      </c>
      <c r="B834" s="42" t="s">
        <v>718</v>
      </c>
      <c r="C834" s="42" t="s">
        <v>719</v>
      </c>
      <c r="D834" s="16" t="s">
        <v>2199</v>
      </c>
      <c r="E834" s="21" t="s">
        <v>2199</v>
      </c>
      <c r="F834" s="21" t="s">
        <v>30</v>
      </c>
      <c r="G834" s="21">
        <v>2563</v>
      </c>
      <c r="H834" s="22" t="s">
        <v>398</v>
      </c>
      <c r="I834" s="22" t="s">
        <v>2201</v>
      </c>
      <c r="J834" s="21" t="s">
        <v>572</v>
      </c>
      <c r="K834" s="21" t="s">
        <v>1684</v>
      </c>
      <c r="L834" s="21" t="s">
        <v>38</v>
      </c>
      <c r="M834" s="21"/>
    </row>
    <row r="835" spans="1:13" ht="21.75" thickBot="1" x14ac:dyDescent="0.4">
      <c r="A835" s="21" t="s">
        <v>2202</v>
      </c>
      <c r="B835" s="42" t="s">
        <v>718</v>
      </c>
      <c r="C835" s="42" t="s">
        <v>719</v>
      </c>
      <c r="D835" s="16" t="s">
        <v>2203</v>
      </c>
      <c r="E835" s="21" t="s">
        <v>2203</v>
      </c>
      <c r="F835" s="21" t="s">
        <v>30</v>
      </c>
      <c r="G835" s="21">
        <v>2563</v>
      </c>
      <c r="H835" s="22" t="s">
        <v>765</v>
      </c>
      <c r="I835" s="22" t="s">
        <v>227</v>
      </c>
      <c r="J835" s="21" t="s">
        <v>572</v>
      </c>
      <c r="K835" s="21" t="s">
        <v>1684</v>
      </c>
      <c r="L835" s="21" t="s">
        <v>38</v>
      </c>
      <c r="M835" s="21"/>
    </row>
    <row r="836" spans="1:13" ht="21.75" thickBot="1" x14ac:dyDescent="0.4">
      <c r="A836" s="21" t="s">
        <v>2211</v>
      </c>
      <c r="B836" s="42" t="s">
        <v>718</v>
      </c>
      <c r="C836" s="42" t="s">
        <v>719</v>
      </c>
      <c r="D836" s="16" t="s">
        <v>2212</v>
      </c>
      <c r="E836" s="21" t="s">
        <v>2212</v>
      </c>
      <c r="F836" s="21" t="s">
        <v>58</v>
      </c>
      <c r="G836" s="21">
        <v>2563</v>
      </c>
      <c r="H836" s="22" t="s">
        <v>240</v>
      </c>
      <c r="I836" s="22" t="s">
        <v>227</v>
      </c>
      <c r="J836" s="21" t="s">
        <v>221</v>
      </c>
      <c r="K836" s="21" t="s">
        <v>717</v>
      </c>
      <c r="L836" s="21" t="s">
        <v>38</v>
      </c>
      <c r="M836" s="21"/>
    </row>
    <row r="837" spans="1:13" ht="21.75" thickBot="1" x14ac:dyDescent="0.4">
      <c r="A837" s="21" t="s">
        <v>2214</v>
      </c>
      <c r="B837" s="42" t="s">
        <v>718</v>
      </c>
      <c r="C837" s="42" t="s">
        <v>719</v>
      </c>
      <c r="D837" s="16" t="s">
        <v>2215</v>
      </c>
      <c r="E837" s="21" t="s">
        <v>2215</v>
      </c>
      <c r="F837" s="21" t="s">
        <v>58</v>
      </c>
      <c r="G837" s="21">
        <v>2563</v>
      </c>
      <c r="H837" s="22" t="s">
        <v>765</v>
      </c>
      <c r="I837" s="22" t="s">
        <v>751</v>
      </c>
      <c r="J837" s="21" t="s">
        <v>506</v>
      </c>
      <c r="K837" s="21" t="s">
        <v>717</v>
      </c>
      <c r="L837" s="21" t="s">
        <v>38</v>
      </c>
      <c r="M837" s="21"/>
    </row>
    <row r="838" spans="1:13" ht="21.75" thickBot="1" x14ac:dyDescent="0.4">
      <c r="A838" s="21" t="s">
        <v>2217</v>
      </c>
      <c r="B838" s="42" t="s">
        <v>718</v>
      </c>
      <c r="C838" s="42" t="s">
        <v>719</v>
      </c>
      <c r="D838" s="16" t="s">
        <v>814</v>
      </c>
      <c r="E838" s="21" t="s">
        <v>814</v>
      </c>
      <c r="F838" s="21" t="s">
        <v>58</v>
      </c>
      <c r="G838" s="21">
        <v>2563</v>
      </c>
      <c r="H838" s="22" t="s">
        <v>765</v>
      </c>
      <c r="I838" s="22" t="s">
        <v>751</v>
      </c>
      <c r="J838" s="21" t="s">
        <v>506</v>
      </c>
      <c r="K838" s="21" t="s">
        <v>717</v>
      </c>
      <c r="L838" s="21" t="s">
        <v>38</v>
      </c>
      <c r="M838" s="21"/>
    </row>
    <row r="839" spans="1:13" ht="21.75" thickBot="1" x14ac:dyDescent="0.4">
      <c r="A839" s="21" t="s">
        <v>2219</v>
      </c>
      <c r="B839" s="42" t="s">
        <v>718</v>
      </c>
      <c r="C839" s="42" t="s">
        <v>719</v>
      </c>
      <c r="D839" s="16" t="s">
        <v>2220</v>
      </c>
      <c r="E839" s="21" t="s">
        <v>2220</v>
      </c>
      <c r="F839" s="21" t="s">
        <v>58</v>
      </c>
      <c r="G839" s="21">
        <v>2563</v>
      </c>
      <c r="H839" s="22" t="s">
        <v>110</v>
      </c>
      <c r="I839" s="22" t="s">
        <v>227</v>
      </c>
      <c r="J839" s="21" t="s">
        <v>506</v>
      </c>
      <c r="K839" s="21" t="s">
        <v>2222</v>
      </c>
      <c r="L839" s="21" t="s">
        <v>38</v>
      </c>
      <c r="M839" s="21"/>
    </row>
    <row r="840" spans="1:13" ht="21.75" thickBot="1" x14ac:dyDescent="0.4">
      <c r="A840" s="21" t="s">
        <v>2227</v>
      </c>
      <c r="B840" s="42" t="s">
        <v>718</v>
      </c>
      <c r="C840" s="42" t="s">
        <v>719</v>
      </c>
      <c r="D840" s="16" t="s">
        <v>2220</v>
      </c>
      <c r="E840" s="21" t="s">
        <v>2220</v>
      </c>
      <c r="F840" s="21" t="s">
        <v>58</v>
      </c>
      <c r="G840" s="21">
        <v>2563</v>
      </c>
      <c r="H840" s="22" t="s">
        <v>110</v>
      </c>
      <c r="I840" s="22" t="s">
        <v>227</v>
      </c>
      <c r="J840" s="21" t="s">
        <v>580</v>
      </c>
      <c r="K840" s="21" t="s">
        <v>2222</v>
      </c>
      <c r="L840" s="21" t="s">
        <v>38</v>
      </c>
      <c r="M840" s="21"/>
    </row>
    <row r="841" spans="1:13" ht="21.75" thickBot="1" x14ac:dyDescent="0.4">
      <c r="A841" s="21" t="s">
        <v>2235</v>
      </c>
      <c r="B841" s="42" t="s">
        <v>718</v>
      </c>
      <c r="C841" s="42" t="s">
        <v>719</v>
      </c>
      <c r="D841" s="16" t="s">
        <v>2220</v>
      </c>
      <c r="E841" s="21" t="s">
        <v>2220</v>
      </c>
      <c r="F841" s="21" t="s">
        <v>58</v>
      </c>
      <c r="G841" s="21">
        <v>2563</v>
      </c>
      <c r="H841" s="22" t="s">
        <v>110</v>
      </c>
      <c r="I841" s="22" t="s">
        <v>227</v>
      </c>
      <c r="J841" s="21" t="s">
        <v>1593</v>
      </c>
      <c r="K841" s="21" t="s">
        <v>2222</v>
      </c>
      <c r="L841" s="21" t="s">
        <v>38</v>
      </c>
      <c r="M841" s="21"/>
    </row>
    <row r="842" spans="1:13" ht="21.75" thickBot="1" x14ac:dyDescent="0.4">
      <c r="A842" s="21" t="s">
        <v>2247</v>
      </c>
      <c r="B842" s="42" t="s">
        <v>718</v>
      </c>
      <c r="C842" s="42" t="s">
        <v>719</v>
      </c>
      <c r="D842" s="16" t="s">
        <v>2248</v>
      </c>
      <c r="E842" s="21" t="s">
        <v>2248</v>
      </c>
      <c r="F842" s="21" t="s">
        <v>58</v>
      </c>
      <c r="G842" s="21">
        <v>2563</v>
      </c>
      <c r="H842" s="22" t="s">
        <v>110</v>
      </c>
      <c r="I842" s="22" t="s">
        <v>227</v>
      </c>
      <c r="J842" s="21" t="s">
        <v>2250</v>
      </c>
      <c r="K842" s="21" t="s">
        <v>2222</v>
      </c>
      <c r="L842" s="21" t="s">
        <v>38</v>
      </c>
      <c r="M842" s="21"/>
    </row>
    <row r="843" spans="1:13" ht="21.75" thickBot="1" x14ac:dyDescent="0.4">
      <c r="A843" s="21" t="s">
        <v>2259</v>
      </c>
      <c r="B843" s="42" t="s">
        <v>718</v>
      </c>
      <c r="C843" s="42" t="s">
        <v>719</v>
      </c>
      <c r="D843" s="16" t="s">
        <v>2260</v>
      </c>
      <c r="E843" s="21" t="s">
        <v>2260</v>
      </c>
      <c r="F843" s="21" t="s">
        <v>58</v>
      </c>
      <c r="G843" s="21">
        <v>2563</v>
      </c>
      <c r="H843" s="22" t="s">
        <v>110</v>
      </c>
      <c r="I843" s="22" t="s">
        <v>227</v>
      </c>
      <c r="J843" s="21" t="s">
        <v>52</v>
      </c>
      <c r="K843" s="21" t="s">
        <v>53</v>
      </c>
      <c r="L843" s="21" t="s">
        <v>54</v>
      </c>
      <c r="M843" s="21"/>
    </row>
    <row r="844" spans="1:13" ht="21.75" thickBot="1" x14ac:dyDescent="0.4">
      <c r="A844" s="21" t="s">
        <v>2263</v>
      </c>
      <c r="B844" s="42" t="s">
        <v>718</v>
      </c>
      <c r="C844" s="42" t="s">
        <v>719</v>
      </c>
      <c r="D844" s="16" t="s">
        <v>2264</v>
      </c>
      <c r="E844" s="21" t="s">
        <v>2264</v>
      </c>
      <c r="F844" s="21" t="s">
        <v>58</v>
      </c>
      <c r="G844" s="21">
        <v>2563</v>
      </c>
      <c r="H844" s="22" t="s">
        <v>765</v>
      </c>
      <c r="I844" s="22" t="s">
        <v>751</v>
      </c>
      <c r="J844" s="21" t="s">
        <v>2266</v>
      </c>
      <c r="K844" s="21" t="s">
        <v>1684</v>
      </c>
      <c r="L844" s="21" t="s">
        <v>38</v>
      </c>
      <c r="M844" s="21"/>
    </row>
    <row r="845" spans="1:13" ht="21.75" thickBot="1" x14ac:dyDescent="0.4">
      <c r="A845" s="21" t="s">
        <v>2281</v>
      </c>
      <c r="B845" s="42" t="s">
        <v>718</v>
      </c>
      <c r="C845" s="42" t="s">
        <v>719</v>
      </c>
      <c r="D845" s="16" t="s">
        <v>2282</v>
      </c>
      <c r="E845" s="21" t="s">
        <v>2282</v>
      </c>
      <c r="F845" s="21" t="s">
        <v>30</v>
      </c>
      <c r="G845" s="21">
        <v>2563</v>
      </c>
      <c r="H845" s="22" t="s">
        <v>560</v>
      </c>
      <c r="I845" s="22" t="s">
        <v>2084</v>
      </c>
      <c r="J845" s="21" t="s">
        <v>757</v>
      </c>
      <c r="K845" s="21" t="s">
        <v>581</v>
      </c>
      <c r="L845" s="21" t="s">
        <v>38</v>
      </c>
      <c r="M845" s="21"/>
    </row>
    <row r="846" spans="1:13" ht="21.75" thickBot="1" x14ac:dyDescent="0.4">
      <c r="A846" s="21" t="s">
        <v>2300</v>
      </c>
      <c r="B846" s="43" t="s">
        <v>718</v>
      </c>
      <c r="C846" s="43" t="s">
        <v>719</v>
      </c>
      <c r="D846" s="16" t="s">
        <v>2301</v>
      </c>
      <c r="E846" s="21" t="s">
        <v>2302</v>
      </c>
      <c r="F846" s="21" t="s">
        <v>58</v>
      </c>
      <c r="G846" s="21">
        <v>2563</v>
      </c>
      <c r="H846" s="22" t="s">
        <v>560</v>
      </c>
      <c r="I846" s="22" t="s">
        <v>227</v>
      </c>
      <c r="J846" s="21" t="s">
        <v>506</v>
      </c>
      <c r="K846" s="21" t="s">
        <v>928</v>
      </c>
      <c r="L846" s="21" t="s">
        <v>38</v>
      </c>
      <c r="M846" s="21"/>
    </row>
    <row r="847" spans="1:13" ht="21.75" thickBot="1" x14ac:dyDescent="0.4">
      <c r="A847" s="21" t="s">
        <v>2305</v>
      </c>
      <c r="B847" s="42" t="s">
        <v>718</v>
      </c>
      <c r="C847" s="42" t="s">
        <v>719</v>
      </c>
      <c r="D847" s="16" t="s">
        <v>2306</v>
      </c>
      <c r="E847" s="21" t="s">
        <v>2306</v>
      </c>
      <c r="F847" s="21" t="s">
        <v>58</v>
      </c>
      <c r="G847" s="21">
        <v>2563</v>
      </c>
      <c r="H847" s="22" t="s">
        <v>560</v>
      </c>
      <c r="I847" s="22" t="s">
        <v>227</v>
      </c>
      <c r="J847" s="21" t="s">
        <v>363</v>
      </c>
      <c r="K847" s="21" t="s">
        <v>255</v>
      </c>
      <c r="L847" s="21" t="s">
        <v>38</v>
      </c>
      <c r="M847" s="21"/>
    </row>
    <row r="848" spans="1:13" ht="21.75" thickBot="1" x14ac:dyDescent="0.4">
      <c r="A848" s="21" t="s">
        <v>2314</v>
      </c>
      <c r="B848" s="42" t="s">
        <v>718</v>
      </c>
      <c r="C848" s="42" t="s">
        <v>719</v>
      </c>
      <c r="D848" s="16" t="s">
        <v>2315</v>
      </c>
      <c r="E848" s="21" t="s">
        <v>2315</v>
      </c>
      <c r="F848" s="21" t="s">
        <v>58</v>
      </c>
      <c r="G848" s="21">
        <v>2563</v>
      </c>
      <c r="H848" s="22" t="s">
        <v>560</v>
      </c>
      <c r="I848" s="22" t="s">
        <v>227</v>
      </c>
      <c r="J848" s="21" t="s">
        <v>2313</v>
      </c>
      <c r="K848" s="21" t="s">
        <v>870</v>
      </c>
      <c r="L848" s="21" t="s">
        <v>150</v>
      </c>
      <c r="M848" s="21"/>
    </row>
    <row r="849" spans="1:13" ht="21.75" thickBot="1" x14ac:dyDescent="0.4">
      <c r="A849" s="21" t="s">
        <v>2628</v>
      </c>
      <c r="B849" s="42" t="s">
        <v>718</v>
      </c>
      <c r="C849" s="42" t="s">
        <v>719</v>
      </c>
      <c r="D849" s="16" t="s">
        <v>289</v>
      </c>
      <c r="E849" s="21" t="s">
        <v>289</v>
      </c>
      <c r="F849" s="21" t="s">
        <v>58</v>
      </c>
      <c r="G849" s="21">
        <v>2563</v>
      </c>
      <c r="H849" s="22" t="s">
        <v>110</v>
      </c>
      <c r="I849" s="22" t="s">
        <v>227</v>
      </c>
      <c r="J849" s="21"/>
      <c r="K849" s="21" t="s">
        <v>5100</v>
      </c>
      <c r="L849" s="21" t="s">
        <v>124</v>
      </c>
      <c r="M849" s="21"/>
    </row>
    <row r="850" spans="1:13" ht="21.75" thickBot="1" x14ac:dyDescent="0.4">
      <c r="A850" s="21" t="s">
        <v>2622</v>
      </c>
      <c r="B850" s="42" t="s">
        <v>718</v>
      </c>
      <c r="C850" s="42" t="s">
        <v>719</v>
      </c>
      <c r="D850" s="16" t="s">
        <v>2623</v>
      </c>
      <c r="E850" s="21" t="s">
        <v>2623</v>
      </c>
      <c r="F850" s="21" t="s">
        <v>58</v>
      </c>
      <c r="G850" s="21">
        <v>2564</v>
      </c>
      <c r="H850" s="22" t="s">
        <v>2565</v>
      </c>
      <c r="I850" s="22" t="s">
        <v>103</v>
      </c>
      <c r="J850" s="21" t="s">
        <v>1427</v>
      </c>
      <c r="K850" s="21" t="s">
        <v>1428</v>
      </c>
      <c r="L850" s="21" t="s">
        <v>124</v>
      </c>
      <c r="M850" s="21"/>
    </row>
    <row r="851" spans="1:13" ht="21.75" thickBot="1" x14ac:dyDescent="0.4">
      <c r="A851" s="21" t="s">
        <v>2640</v>
      </c>
      <c r="B851" s="42" t="s">
        <v>718</v>
      </c>
      <c r="C851" s="42" t="s">
        <v>719</v>
      </c>
      <c r="D851" s="16" t="s">
        <v>132</v>
      </c>
      <c r="E851" s="21" t="s">
        <v>132</v>
      </c>
      <c r="F851" s="21" t="s">
        <v>58</v>
      </c>
      <c r="G851" s="21">
        <v>2564</v>
      </c>
      <c r="H851" s="22" t="s">
        <v>2565</v>
      </c>
      <c r="I851" s="22" t="s">
        <v>103</v>
      </c>
      <c r="J851" s="21" t="s">
        <v>129</v>
      </c>
      <c r="K851" s="21" t="s">
        <v>189</v>
      </c>
      <c r="L851" s="21" t="s">
        <v>124</v>
      </c>
      <c r="M851" s="21"/>
    </row>
    <row r="852" spans="1:13" ht="21.75" thickBot="1" x14ac:dyDescent="0.4">
      <c r="A852" s="21" t="s">
        <v>2642</v>
      </c>
      <c r="B852" s="42" t="s">
        <v>718</v>
      </c>
      <c r="C852" s="42" t="s">
        <v>719</v>
      </c>
      <c r="D852" s="16" t="s">
        <v>127</v>
      </c>
      <c r="E852" s="21" t="s">
        <v>127</v>
      </c>
      <c r="F852" s="21" t="s">
        <v>58</v>
      </c>
      <c r="G852" s="21">
        <v>2564</v>
      </c>
      <c r="H852" s="22" t="s">
        <v>2565</v>
      </c>
      <c r="I852" s="22" t="s">
        <v>103</v>
      </c>
      <c r="J852" s="21" t="s">
        <v>129</v>
      </c>
      <c r="K852" s="21" t="s">
        <v>189</v>
      </c>
      <c r="L852" s="21" t="s">
        <v>124</v>
      </c>
      <c r="M852" s="21"/>
    </row>
    <row r="853" spans="1:13" ht="21.75" thickBot="1" x14ac:dyDescent="0.4">
      <c r="A853" s="21" t="s">
        <v>2669</v>
      </c>
      <c r="B853" s="42" t="s">
        <v>718</v>
      </c>
      <c r="C853" s="42" t="s">
        <v>719</v>
      </c>
      <c r="D853" s="16" t="s">
        <v>2670</v>
      </c>
      <c r="E853" s="21" t="s">
        <v>2670</v>
      </c>
      <c r="F853" s="21" t="s">
        <v>58</v>
      </c>
      <c r="G853" s="21">
        <v>2564</v>
      </c>
      <c r="H853" s="22" t="s">
        <v>2565</v>
      </c>
      <c r="I853" s="22" t="s">
        <v>103</v>
      </c>
      <c r="J853" s="21" t="s">
        <v>769</v>
      </c>
      <c r="K853" s="21" t="s">
        <v>1469</v>
      </c>
      <c r="L853" s="21" t="s">
        <v>124</v>
      </c>
      <c r="M853" s="21"/>
    </row>
    <row r="854" spans="1:13" ht="21.75" thickBot="1" x14ac:dyDescent="0.4">
      <c r="A854" s="21" t="s">
        <v>2697</v>
      </c>
      <c r="B854" s="42" t="s">
        <v>718</v>
      </c>
      <c r="C854" s="42" t="s">
        <v>719</v>
      </c>
      <c r="D854" s="16" t="s">
        <v>289</v>
      </c>
      <c r="E854" s="21" t="s">
        <v>289</v>
      </c>
      <c r="F854" s="21" t="s">
        <v>58</v>
      </c>
      <c r="G854" s="21">
        <v>2564</v>
      </c>
      <c r="H854" s="22" t="s">
        <v>2565</v>
      </c>
      <c r="I854" s="22" t="s">
        <v>103</v>
      </c>
      <c r="J854" s="21"/>
      <c r="K854" s="21" t="s">
        <v>5100</v>
      </c>
      <c r="L854" s="21" t="s">
        <v>124</v>
      </c>
      <c r="M854" s="21"/>
    </row>
    <row r="855" spans="1:13" ht="21.75" thickBot="1" x14ac:dyDescent="0.4">
      <c r="A855" s="21" t="s">
        <v>2771</v>
      </c>
      <c r="B855" s="42" t="s">
        <v>718</v>
      </c>
      <c r="C855" s="42" t="s">
        <v>719</v>
      </c>
      <c r="D855" s="16" t="s">
        <v>2753</v>
      </c>
      <c r="E855" s="21" t="s">
        <v>2753</v>
      </c>
      <c r="F855" s="21" t="s">
        <v>58</v>
      </c>
      <c r="G855" s="21">
        <v>2564</v>
      </c>
      <c r="H855" s="22" t="s">
        <v>2565</v>
      </c>
      <c r="I855" s="22" t="s">
        <v>103</v>
      </c>
      <c r="J855" s="21" t="s">
        <v>196</v>
      </c>
      <c r="K855" s="21" t="s">
        <v>162</v>
      </c>
      <c r="L855" s="21" t="s">
        <v>124</v>
      </c>
      <c r="M855" s="21"/>
    </row>
    <row r="856" spans="1:13" ht="21.75" thickBot="1" x14ac:dyDescent="0.4">
      <c r="A856" s="21" t="s">
        <v>2774</v>
      </c>
      <c r="B856" s="42" t="s">
        <v>718</v>
      </c>
      <c r="C856" s="42" t="s">
        <v>719</v>
      </c>
      <c r="D856" s="16" t="s">
        <v>831</v>
      </c>
      <c r="E856" s="21" t="s">
        <v>831</v>
      </c>
      <c r="F856" s="21" t="s">
        <v>58</v>
      </c>
      <c r="G856" s="21">
        <v>2564</v>
      </c>
      <c r="H856" s="22" t="s">
        <v>2565</v>
      </c>
      <c r="I856" s="22" t="s">
        <v>103</v>
      </c>
      <c r="J856" s="21" t="s">
        <v>2776</v>
      </c>
      <c r="K856" s="21" t="s">
        <v>2777</v>
      </c>
      <c r="L856" s="21" t="s">
        <v>38</v>
      </c>
      <c r="M856" s="21"/>
    </row>
    <row r="857" spans="1:13" ht="21.75" thickBot="1" x14ac:dyDescent="0.4">
      <c r="A857" s="21" t="s">
        <v>2791</v>
      </c>
      <c r="B857" s="42" t="s">
        <v>718</v>
      </c>
      <c r="C857" s="42" t="s">
        <v>719</v>
      </c>
      <c r="D857" s="16" t="s">
        <v>2792</v>
      </c>
      <c r="E857" s="21" t="s">
        <v>2792</v>
      </c>
      <c r="F857" s="21" t="s">
        <v>58</v>
      </c>
      <c r="G857" s="21">
        <v>2564</v>
      </c>
      <c r="H857" s="22" t="s">
        <v>2565</v>
      </c>
      <c r="I857" s="22" t="s">
        <v>103</v>
      </c>
      <c r="J857" s="21" t="s">
        <v>769</v>
      </c>
      <c r="K857" s="21" t="s">
        <v>770</v>
      </c>
      <c r="L857" s="21" t="s">
        <v>124</v>
      </c>
      <c r="M857" s="21"/>
    </row>
    <row r="858" spans="1:13" ht="21.75" thickBot="1" x14ac:dyDescent="0.4">
      <c r="A858" s="21" t="s">
        <v>2843</v>
      </c>
      <c r="B858" s="42" t="s">
        <v>718</v>
      </c>
      <c r="C858" s="42" t="s">
        <v>719</v>
      </c>
      <c r="D858" s="16" t="s">
        <v>2844</v>
      </c>
      <c r="E858" s="21" t="s">
        <v>2844</v>
      </c>
      <c r="F858" s="21" t="s">
        <v>58</v>
      </c>
      <c r="G858" s="21">
        <v>2564</v>
      </c>
      <c r="H858" s="22" t="s">
        <v>2565</v>
      </c>
      <c r="I858" s="22" t="s">
        <v>103</v>
      </c>
      <c r="J858" s="21" t="s">
        <v>129</v>
      </c>
      <c r="K858" s="21" t="s">
        <v>162</v>
      </c>
      <c r="L858" s="21" t="s">
        <v>124</v>
      </c>
      <c r="M858" s="21"/>
    </row>
    <row r="859" spans="1:13" ht="21.75" thickBot="1" x14ac:dyDescent="0.4">
      <c r="A859" s="21" t="s">
        <v>2846</v>
      </c>
      <c r="B859" s="42" t="s">
        <v>718</v>
      </c>
      <c r="C859" s="42" t="s">
        <v>719</v>
      </c>
      <c r="D859" s="16" t="s">
        <v>2847</v>
      </c>
      <c r="E859" s="21" t="s">
        <v>2847</v>
      </c>
      <c r="F859" s="21" t="s">
        <v>58</v>
      </c>
      <c r="G859" s="21">
        <v>2564</v>
      </c>
      <c r="H859" s="22" t="s">
        <v>2565</v>
      </c>
      <c r="I859" s="22" t="s">
        <v>103</v>
      </c>
      <c r="J859" s="21" t="s">
        <v>161</v>
      </c>
      <c r="K859" s="21" t="s">
        <v>162</v>
      </c>
      <c r="L859" s="21" t="s">
        <v>124</v>
      </c>
      <c r="M859" s="21"/>
    </row>
    <row r="860" spans="1:13" ht="21.75" thickBot="1" x14ac:dyDescent="0.4">
      <c r="A860" s="21" t="s">
        <v>2877</v>
      </c>
      <c r="B860" s="42" t="s">
        <v>718</v>
      </c>
      <c r="C860" s="42" t="s">
        <v>719</v>
      </c>
      <c r="D860" s="16" t="s">
        <v>2878</v>
      </c>
      <c r="E860" s="21" t="s">
        <v>2878</v>
      </c>
      <c r="F860" s="21" t="s">
        <v>58</v>
      </c>
      <c r="G860" s="21">
        <v>2564</v>
      </c>
      <c r="H860" s="22" t="s">
        <v>2565</v>
      </c>
      <c r="I860" s="22" t="s">
        <v>103</v>
      </c>
      <c r="J860" s="21" t="s">
        <v>796</v>
      </c>
      <c r="K860" s="21" t="s">
        <v>797</v>
      </c>
      <c r="L860" s="21" t="s">
        <v>124</v>
      </c>
      <c r="M860" s="21"/>
    </row>
    <row r="861" spans="1:13" ht="21.75" thickBot="1" x14ac:dyDescent="0.4">
      <c r="A861" s="21" t="s">
        <v>2880</v>
      </c>
      <c r="B861" s="42" t="s">
        <v>718</v>
      </c>
      <c r="C861" s="42" t="s">
        <v>719</v>
      </c>
      <c r="D861" s="16" t="s">
        <v>2881</v>
      </c>
      <c r="E861" s="21" t="s">
        <v>2881</v>
      </c>
      <c r="F861" s="21" t="s">
        <v>58</v>
      </c>
      <c r="G861" s="21">
        <v>2564</v>
      </c>
      <c r="H861" s="22" t="s">
        <v>2565</v>
      </c>
      <c r="I861" s="22" t="s">
        <v>103</v>
      </c>
      <c r="J861" s="21" t="s">
        <v>796</v>
      </c>
      <c r="K861" s="21" t="s">
        <v>797</v>
      </c>
      <c r="L861" s="21" t="s">
        <v>124</v>
      </c>
      <c r="M861" s="21"/>
    </row>
    <row r="862" spans="1:13" ht="21.75" thickBot="1" x14ac:dyDescent="0.4">
      <c r="A862" s="21" t="s">
        <v>2912</v>
      </c>
      <c r="B862" s="42" t="s">
        <v>718</v>
      </c>
      <c r="C862" s="42" t="s">
        <v>719</v>
      </c>
      <c r="D862" s="16" t="s">
        <v>2913</v>
      </c>
      <c r="E862" s="21" t="s">
        <v>2913</v>
      </c>
      <c r="F862" s="21" t="s">
        <v>58</v>
      </c>
      <c r="G862" s="21">
        <v>2564</v>
      </c>
      <c r="H862" s="22" t="s">
        <v>2565</v>
      </c>
      <c r="I862" s="22" t="s">
        <v>103</v>
      </c>
      <c r="J862" s="21" t="s">
        <v>2250</v>
      </c>
      <c r="K862" s="21" t="s">
        <v>2222</v>
      </c>
      <c r="L862" s="21" t="s">
        <v>38</v>
      </c>
      <c r="M862" s="21"/>
    </row>
    <row r="863" spans="1:13" ht="21.75" thickBot="1" x14ac:dyDescent="0.4">
      <c r="A863" s="21" t="s">
        <v>3307</v>
      </c>
      <c r="B863" s="42" t="s">
        <v>718</v>
      </c>
      <c r="C863" s="42" t="s">
        <v>719</v>
      </c>
      <c r="D863" s="16" t="s">
        <v>3308</v>
      </c>
      <c r="E863" s="21" t="s">
        <v>3308</v>
      </c>
      <c r="F863" s="21" t="s">
        <v>58</v>
      </c>
      <c r="G863" s="21">
        <v>2564</v>
      </c>
      <c r="H863" s="22" t="s">
        <v>2565</v>
      </c>
      <c r="I863" s="22" t="s">
        <v>103</v>
      </c>
      <c r="J863" s="21" t="s">
        <v>1593</v>
      </c>
      <c r="K863" s="21" t="s">
        <v>3290</v>
      </c>
      <c r="L863" s="21" t="s">
        <v>38</v>
      </c>
      <c r="M863" s="21"/>
    </row>
    <row r="864" spans="1:13" ht="21.75" thickBot="1" x14ac:dyDescent="0.4">
      <c r="A864" s="21" t="s">
        <v>3332</v>
      </c>
      <c r="B864" s="42" t="s">
        <v>718</v>
      </c>
      <c r="C864" s="42" t="s">
        <v>719</v>
      </c>
      <c r="D864" s="16" t="s">
        <v>3333</v>
      </c>
      <c r="E864" s="21" t="s">
        <v>3334</v>
      </c>
      <c r="F864" s="21" t="s">
        <v>58</v>
      </c>
      <c r="G864" s="21">
        <v>2564</v>
      </c>
      <c r="H864" s="22" t="s">
        <v>2565</v>
      </c>
      <c r="I864" s="22" t="s">
        <v>103</v>
      </c>
      <c r="J864" s="21" t="s">
        <v>506</v>
      </c>
      <c r="K864" s="21" t="s">
        <v>3290</v>
      </c>
      <c r="L864" s="21" t="s">
        <v>38</v>
      </c>
      <c r="M864" s="21"/>
    </row>
    <row r="865" spans="1:13" ht="21.75" thickBot="1" x14ac:dyDescent="0.4">
      <c r="A865" s="21" t="s">
        <v>3339</v>
      </c>
      <c r="B865" s="42" t="s">
        <v>718</v>
      </c>
      <c r="C865" s="42" t="s">
        <v>719</v>
      </c>
      <c r="D865" s="16" t="s">
        <v>3340</v>
      </c>
      <c r="E865" s="21" t="s">
        <v>3341</v>
      </c>
      <c r="F865" s="21" t="s">
        <v>58</v>
      </c>
      <c r="G865" s="21">
        <v>2564</v>
      </c>
      <c r="H865" s="22" t="s">
        <v>2565</v>
      </c>
      <c r="I865" s="22" t="s">
        <v>103</v>
      </c>
      <c r="J865" s="21" t="s">
        <v>580</v>
      </c>
      <c r="K865" s="21" t="s">
        <v>3290</v>
      </c>
      <c r="L865" s="21" t="s">
        <v>38</v>
      </c>
      <c r="M865" s="21"/>
    </row>
    <row r="866" spans="1:13" ht="21.75" thickBot="1" x14ac:dyDescent="0.4">
      <c r="A866" s="21" t="s">
        <v>3343</v>
      </c>
      <c r="B866" s="42" t="s">
        <v>718</v>
      </c>
      <c r="C866" s="42" t="s">
        <v>719</v>
      </c>
      <c r="D866" s="16" t="s">
        <v>3344</v>
      </c>
      <c r="E866" s="21" t="s">
        <v>3344</v>
      </c>
      <c r="F866" s="21" t="s">
        <v>58</v>
      </c>
      <c r="G866" s="21">
        <v>2564</v>
      </c>
      <c r="H866" s="22" t="s">
        <v>2565</v>
      </c>
      <c r="I866" s="22" t="s">
        <v>103</v>
      </c>
      <c r="J866" s="21" t="s">
        <v>1593</v>
      </c>
      <c r="K866" s="21" t="s">
        <v>3290</v>
      </c>
      <c r="L866" s="21" t="s">
        <v>38</v>
      </c>
      <c r="M866" s="21"/>
    </row>
    <row r="867" spans="1:13" ht="21.75" thickBot="1" x14ac:dyDescent="0.4">
      <c r="A867" s="21" t="s">
        <v>3356</v>
      </c>
      <c r="B867" s="42" t="s">
        <v>718</v>
      </c>
      <c r="C867" s="42" t="s">
        <v>719</v>
      </c>
      <c r="D867" s="16" t="s">
        <v>3357</v>
      </c>
      <c r="E867" s="21" t="s">
        <v>3357</v>
      </c>
      <c r="F867" s="21" t="s">
        <v>58</v>
      </c>
      <c r="G867" s="21">
        <v>2564</v>
      </c>
      <c r="H867" s="22" t="s">
        <v>2565</v>
      </c>
      <c r="I867" s="22" t="s">
        <v>103</v>
      </c>
      <c r="J867" s="21" t="s">
        <v>526</v>
      </c>
      <c r="K867" s="21" t="s">
        <v>3290</v>
      </c>
      <c r="L867" s="21" t="s">
        <v>38</v>
      </c>
      <c r="M867" s="21"/>
    </row>
    <row r="868" spans="1:13" ht="21.75" thickBot="1" x14ac:dyDescent="0.4">
      <c r="A868" s="21" t="s">
        <v>3508</v>
      </c>
      <c r="B868" s="42" t="s">
        <v>718</v>
      </c>
      <c r="C868" s="42" t="s">
        <v>719</v>
      </c>
      <c r="D868" s="16" t="s">
        <v>2468</v>
      </c>
      <c r="E868" s="21" t="s">
        <v>2468</v>
      </c>
      <c r="F868" s="21" t="s">
        <v>58</v>
      </c>
      <c r="G868" s="21">
        <v>2564</v>
      </c>
      <c r="H868" s="22" t="s">
        <v>2565</v>
      </c>
      <c r="I868" s="22" t="s">
        <v>103</v>
      </c>
      <c r="J868" s="21" t="s">
        <v>1104</v>
      </c>
      <c r="K868" s="21" t="s">
        <v>1105</v>
      </c>
      <c r="L868" s="21" t="s">
        <v>105</v>
      </c>
      <c r="M868" s="21"/>
    </row>
    <row r="869" spans="1:13" ht="21.75" thickBot="1" x14ac:dyDescent="0.4">
      <c r="A869" s="21" t="s">
        <v>3510</v>
      </c>
      <c r="B869" s="42" t="s">
        <v>718</v>
      </c>
      <c r="C869" s="42" t="s">
        <v>719</v>
      </c>
      <c r="D869" s="16" t="s">
        <v>2471</v>
      </c>
      <c r="E869" s="21" t="s">
        <v>2471</v>
      </c>
      <c r="F869" s="21" t="s">
        <v>30</v>
      </c>
      <c r="G869" s="21">
        <v>2564</v>
      </c>
      <c r="H869" s="22" t="s">
        <v>2565</v>
      </c>
      <c r="I869" s="22" t="s">
        <v>103</v>
      </c>
      <c r="J869" s="21" t="s">
        <v>1104</v>
      </c>
      <c r="K869" s="21" t="s">
        <v>1105</v>
      </c>
      <c r="L869" s="21" t="s">
        <v>105</v>
      </c>
      <c r="M869" s="21" t="s">
        <v>2424</v>
      </c>
    </row>
    <row r="870" spans="1:13" ht="21.75" thickBot="1" x14ac:dyDescent="0.4">
      <c r="A870" s="21" t="s">
        <v>3512</v>
      </c>
      <c r="B870" s="42" t="s">
        <v>718</v>
      </c>
      <c r="C870" s="42" t="s">
        <v>719</v>
      </c>
      <c r="D870" s="16" t="s">
        <v>3513</v>
      </c>
      <c r="E870" s="21" t="s">
        <v>3513</v>
      </c>
      <c r="F870" s="21" t="s">
        <v>58</v>
      </c>
      <c r="G870" s="21">
        <v>2564</v>
      </c>
      <c r="H870" s="22" t="s">
        <v>2565</v>
      </c>
      <c r="I870" s="22" t="s">
        <v>103</v>
      </c>
      <c r="J870" s="21" t="s">
        <v>1104</v>
      </c>
      <c r="K870" s="21" t="s">
        <v>1105</v>
      </c>
      <c r="L870" s="21" t="s">
        <v>105</v>
      </c>
      <c r="M870" s="21"/>
    </row>
    <row r="871" spans="1:13" ht="21.75" thickBot="1" x14ac:dyDescent="0.4">
      <c r="A871" s="21" t="s">
        <v>3573</v>
      </c>
      <c r="B871" s="42" t="s">
        <v>718</v>
      </c>
      <c r="C871" s="42" t="s">
        <v>719</v>
      </c>
      <c r="D871" s="16" t="s">
        <v>3574</v>
      </c>
      <c r="E871" s="21" t="s">
        <v>3574</v>
      </c>
      <c r="F871" s="21" t="s">
        <v>30</v>
      </c>
      <c r="G871" s="21">
        <v>2564</v>
      </c>
      <c r="H871" s="22" t="s">
        <v>1522</v>
      </c>
      <c r="I871" s="22" t="s">
        <v>3576</v>
      </c>
      <c r="J871" s="21" t="s">
        <v>221</v>
      </c>
      <c r="K871" s="21" t="s">
        <v>478</v>
      </c>
      <c r="L871" s="21" t="s">
        <v>38</v>
      </c>
      <c r="M871" s="21"/>
    </row>
    <row r="872" spans="1:13" ht="21.75" thickBot="1" x14ac:dyDescent="0.4">
      <c r="A872" s="21" t="s">
        <v>3581</v>
      </c>
      <c r="B872" s="42" t="s">
        <v>718</v>
      </c>
      <c r="C872" s="42" t="s">
        <v>719</v>
      </c>
      <c r="D872" s="16" t="s">
        <v>3582</v>
      </c>
      <c r="E872" s="21" t="s">
        <v>3582</v>
      </c>
      <c r="F872" s="21" t="s">
        <v>30</v>
      </c>
      <c r="G872" s="21">
        <v>2564</v>
      </c>
      <c r="H872" s="22" t="s">
        <v>2925</v>
      </c>
      <c r="I872" s="22" t="s">
        <v>2566</v>
      </c>
      <c r="J872" s="21" t="s">
        <v>221</v>
      </c>
      <c r="K872" s="21" t="s">
        <v>478</v>
      </c>
      <c r="L872" s="21" t="s">
        <v>38</v>
      </c>
      <c r="M872" s="21"/>
    </row>
    <row r="873" spans="1:13" ht="21.75" thickBot="1" x14ac:dyDescent="0.4">
      <c r="A873" s="21" t="s">
        <v>3598</v>
      </c>
      <c r="B873" s="42" t="s">
        <v>718</v>
      </c>
      <c r="C873" s="42" t="s">
        <v>719</v>
      </c>
      <c r="D873" s="16" t="s">
        <v>3599</v>
      </c>
      <c r="E873" s="21" t="s">
        <v>3599</v>
      </c>
      <c r="F873" s="21" t="s">
        <v>58</v>
      </c>
      <c r="G873" s="21">
        <v>2564</v>
      </c>
      <c r="H873" s="22" t="s">
        <v>2565</v>
      </c>
      <c r="I873" s="22" t="s">
        <v>103</v>
      </c>
      <c r="J873" s="21" t="s">
        <v>254</v>
      </c>
      <c r="K873" s="21" t="s">
        <v>255</v>
      </c>
      <c r="L873" s="21" t="s">
        <v>38</v>
      </c>
      <c r="M873" s="21"/>
    </row>
    <row r="874" spans="1:13" ht="21.75" thickBot="1" x14ac:dyDescent="0.4">
      <c r="A874" s="21" t="s">
        <v>3711</v>
      </c>
      <c r="B874" s="42" t="s">
        <v>718</v>
      </c>
      <c r="C874" s="42" t="s">
        <v>719</v>
      </c>
      <c r="D874" s="16" t="s">
        <v>3712</v>
      </c>
      <c r="E874" s="21" t="s">
        <v>3712</v>
      </c>
      <c r="F874" s="21" t="s">
        <v>58</v>
      </c>
      <c r="G874" s="21">
        <v>2564</v>
      </c>
      <c r="H874" s="22" t="s">
        <v>3499</v>
      </c>
      <c r="I874" s="22" t="s">
        <v>103</v>
      </c>
      <c r="J874" s="21" t="s">
        <v>2006</v>
      </c>
      <c r="K874" s="21" t="s">
        <v>897</v>
      </c>
      <c r="L874" s="21" t="s">
        <v>898</v>
      </c>
      <c r="M874" s="21"/>
    </row>
    <row r="875" spans="1:13" ht="21.75" thickBot="1" x14ac:dyDescent="0.4">
      <c r="A875" s="21" t="s">
        <v>3717</v>
      </c>
      <c r="B875" s="42" t="s">
        <v>718</v>
      </c>
      <c r="C875" s="42" t="s">
        <v>719</v>
      </c>
      <c r="D875" s="16" t="s">
        <v>3718</v>
      </c>
      <c r="E875" s="21" t="s">
        <v>3718</v>
      </c>
      <c r="F875" s="21" t="s">
        <v>58</v>
      </c>
      <c r="G875" s="21">
        <v>2564</v>
      </c>
      <c r="H875" s="22" t="s">
        <v>1522</v>
      </c>
      <c r="I875" s="22" t="s">
        <v>103</v>
      </c>
      <c r="J875" s="21" t="s">
        <v>1826</v>
      </c>
      <c r="K875" s="21" t="s">
        <v>1827</v>
      </c>
      <c r="L875" s="21" t="s">
        <v>1818</v>
      </c>
      <c r="M875" s="21"/>
    </row>
    <row r="876" spans="1:13" ht="21.75" thickBot="1" x14ac:dyDescent="0.4">
      <c r="A876" s="21" t="s">
        <v>3897</v>
      </c>
      <c r="B876" s="42" t="s">
        <v>718</v>
      </c>
      <c r="C876" s="42" t="s">
        <v>719</v>
      </c>
      <c r="D876" s="16" t="s">
        <v>3898</v>
      </c>
      <c r="E876" s="21" t="s">
        <v>3898</v>
      </c>
      <c r="F876" s="21" t="s">
        <v>58</v>
      </c>
      <c r="G876" s="21">
        <v>2564</v>
      </c>
      <c r="H876" s="22" t="s">
        <v>2565</v>
      </c>
      <c r="I876" s="22" t="s">
        <v>103</v>
      </c>
      <c r="J876" s="21" t="s">
        <v>122</v>
      </c>
      <c r="K876" s="21" t="s">
        <v>5096</v>
      </c>
      <c r="L876" s="21" t="s">
        <v>124</v>
      </c>
      <c r="M876" s="21"/>
    </row>
    <row r="877" spans="1:13" ht="21.75" thickBot="1" x14ac:dyDescent="0.4">
      <c r="A877" s="21" t="s">
        <v>3900</v>
      </c>
      <c r="B877" s="42" t="s">
        <v>718</v>
      </c>
      <c r="C877" s="42" t="s">
        <v>719</v>
      </c>
      <c r="D877" s="16" t="s">
        <v>3901</v>
      </c>
      <c r="E877" s="21" t="s">
        <v>3901</v>
      </c>
      <c r="F877" s="21" t="s">
        <v>58</v>
      </c>
      <c r="G877" s="21">
        <v>2564</v>
      </c>
      <c r="H877" s="22" t="s">
        <v>2565</v>
      </c>
      <c r="I877" s="22" t="s">
        <v>103</v>
      </c>
      <c r="J877" s="21" t="s">
        <v>122</v>
      </c>
      <c r="K877" s="21" t="s">
        <v>5096</v>
      </c>
      <c r="L877" s="21" t="s">
        <v>124</v>
      </c>
      <c r="M877" s="21"/>
    </row>
    <row r="878" spans="1:13" ht="21.75" thickBot="1" x14ac:dyDescent="0.4">
      <c r="A878" s="21" t="s">
        <v>3903</v>
      </c>
      <c r="B878" s="42" t="s">
        <v>718</v>
      </c>
      <c r="C878" s="42" t="s">
        <v>719</v>
      </c>
      <c r="D878" s="16" t="s">
        <v>3904</v>
      </c>
      <c r="E878" s="21" t="s">
        <v>3904</v>
      </c>
      <c r="F878" s="21" t="s">
        <v>58</v>
      </c>
      <c r="G878" s="21">
        <v>2564</v>
      </c>
      <c r="H878" s="22" t="s">
        <v>2565</v>
      </c>
      <c r="I878" s="22" t="s">
        <v>103</v>
      </c>
      <c r="J878" s="21" t="s">
        <v>122</v>
      </c>
      <c r="K878" s="21" t="s">
        <v>5096</v>
      </c>
      <c r="L878" s="21" t="s">
        <v>124</v>
      </c>
      <c r="M878" s="21"/>
    </row>
    <row r="879" spans="1:13" ht="21.75" thickBot="1" x14ac:dyDescent="0.4">
      <c r="A879" s="21" t="s">
        <v>4207</v>
      </c>
      <c r="B879" s="42" t="s">
        <v>718</v>
      </c>
      <c r="C879" s="42" t="s">
        <v>719</v>
      </c>
      <c r="D879" s="16" t="s">
        <v>4208</v>
      </c>
      <c r="E879" s="21" t="s">
        <v>4208</v>
      </c>
      <c r="F879" s="21" t="s">
        <v>58</v>
      </c>
      <c r="G879" s="21">
        <v>2564</v>
      </c>
      <c r="H879" s="22" t="s">
        <v>2565</v>
      </c>
      <c r="I879" s="22" t="s">
        <v>103</v>
      </c>
      <c r="J879" s="21" t="s">
        <v>547</v>
      </c>
      <c r="K879" s="21" t="s">
        <v>1002</v>
      </c>
      <c r="L879" s="21" t="s">
        <v>38</v>
      </c>
      <c r="M879" s="21"/>
    </row>
    <row r="880" spans="1:13" ht="21.75" thickBot="1" x14ac:dyDescent="0.4">
      <c r="A880" s="21" t="s">
        <v>4293</v>
      </c>
      <c r="B880" s="42" t="s">
        <v>718</v>
      </c>
      <c r="C880" s="42" t="s">
        <v>719</v>
      </c>
      <c r="D880" s="16" t="s">
        <v>3898</v>
      </c>
      <c r="E880" s="21" t="s">
        <v>3898</v>
      </c>
      <c r="F880" s="21" t="s">
        <v>58</v>
      </c>
      <c r="G880" s="21">
        <v>2564</v>
      </c>
      <c r="H880" s="22" t="s">
        <v>2565</v>
      </c>
      <c r="I880" s="22" t="s">
        <v>103</v>
      </c>
      <c r="J880" s="21" t="s">
        <v>122</v>
      </c>
      <c r="K880" s="21" t="s">
        <v>5096</v>
      </c>
      <c r="L880" s="21" t="s">
        <v>124</v>
      </c>
      <c r="M880" s="21"/>
    </row>
    <row r="881" spans="1:13" ht="21.75" thickBot="1" x14ac:dyDescent="0.4">
      <c r="A881" s="21" t="s">
        <v>4295</v>
      </c>
      <c r="B881" s="42" t="s">
        <v>718</v>
      </c>
      <c r="C881" s="42" t="s">
        <v>719</v>
      </c>
      <c r="D881" s="16" t="s">
        <v>3901</v>
      </c>
      <c r="E881" s="21" t="s">
        <v>3901</v>
      </c>
      <c r="F881" s="21" t="s">
        <v>58</v>
      </c>
      <c r="G881" s="21">
        <v>2564</v>
      </c>
      <c r="H881" s="22" t="s">
        <v>2565</v>
      </c>
      <c r="I881" s="22" t="s">
        <v>103</v>
      </c>
      <c r="J881" s="21" t="s">
        <v>122</v>
      </c>
      <c r="K881" s="21" t="s">
        <v>5096</v>
      </c>
      <c r="L881" s="21" t="s">
        <v>124</v>
      </c>
      <c r="M881" s="21"/>
    </row>
    <row r="882" spans="1:13" ht="21.75" thickBot="1" x14ac:dyDescent="0.4">
      <c r="A882" s="21" t="s">
        <v>712</v>
      </c>
      <c r="B882" s="42" t="s">
        <v>718</v>
      </c>
      <c r="C882" s="42" t="s">
        <v>719</v>
      </c>
      <c r="D882" s="16" t="s">
        <v>713</v>
      </c>
      <c r="E882" s="21" t="s">
        <v>713</v>
      </c>
      <c r="F882" s="21" t="s">
        <v>58</v>
      </c>
      <c r="G882" s="21">
        <v>2565</v>
      </c>
      <c r="H882" s="22" t="s">
        <v>715</v>
      </c>
      <c r="I882" s="22" t="s">
        <v>81</v>
      </c>
      <c r="J882" s="21" t="s">
        <v>716</v>
      </c>
      <c r="K882" s="21" t="s">
        <v>717</v>
      </c>
      <c r="L882" s="21" t="s">
        <v>38</v>
      </c>
      <c r="M882" s="21"/>
    </row>
    <row r="883" spans="1:13" ht="21.75" thickBot="1" x14ac:dyDescent="0.4">
      <c r="A883" s="21" t="s">
        <v>2520</v>
      </c>
      <c r="B883" s="42" t="s">
        <v>718</v>
      </c>
      <c r="C883" s="42" t="s">
        <v>719</v>
      </c>
      <c r="D883" s="16" t="s">
        <v>2350</v>
      </c>
      <c r="E883" s="21" t="s">
        <v>2350</v>
      </c>
      <c r="F883" s="21" t="s">
        <v>437</v>
      </c>
      <c r="G883" s="21">
        <v>2565</v>
      </c>
      <c r="H883" s="22" t="s">
        <v>715</v>
      </c>
      <c r="I883" s="22" t="s">
        <v>81</v>
      </c>
      <c r="J883" s="21" t="s">
        <v>46</v>
      </c>
      <c r="K883" s="21" t="s">
        <v>2507</v>
      </c>
      <c r="L883" s="21" t="s">
        <v>38</v>
      </c>
      <c r="M883" s="21"/>
    </row>
    <row r="884" spans="1:13" ht="21.75" thickBot="1" x14ac:dyDescent="0.4">
      <c r="A884" s="21" t="s">
        <v>4186</v>
      </c>
      <c r="B884" s="42" t="s">
        <v>718</v>
      </c>
      <c r="C884" s="42" t="s">
        <v>719</v>
      </c>
      <c r="D884" s="16" t="s">
        <v>4187</v>
      </c>
      <c r="E884" s="21" t="s">
        <v>4187</v>
      </c>
      <c r="F884" s="21" t="s">
        <v>58</v>
      </c>
      <c r="G884" s="21">
        <v>2565</v>
      </c>
      <c r="H884" s="22" t="s">
        <v>715</v>
      </c>
      <c r="I884" s="22" t="s">
        <v>81</v>
      </c>
      <c r="J884" s="21" t="s">
        <v>169</v>
      </c>
      <c r="K884" s="21" t="s">
        <v>170</v>
      </c>
      <c r="L884" s="21" t="s">
        <v>124</v>
      </c>
      <c r="M884" s="21"/>
    </row>
    <row r="885" spans="1:13" ht="21.75" thickBot="1" x14ac:dyDescent="0.4">
      <c r="A885" s="21" t="s">
        <v>4214</v>
      </c>
      <c r="B885" s="42" t="s">
        <v>718</v>
      </c>
      <c r="C885" s="42" t="s">
        <v>719</v>
      </c>
      <c r="D885" s="16" t="s">
        <v>4215</v>
      </c>
      <c r="E885" s="21" t="s">
        <v>4215</v>
      </c>
      <c r="F885" s="21" t="s">
        <v>58</v>
      </c>
      <c r="G885" s="21">
        <v>2565</v>
      </c>
      <c r="H885" s="22" t="s">
        <v>715</v>
      </c>
      <c r="I885" s="22" t="s">
        <v>81</v>
      </c>
      <c r="J885" s="21" t="s">
        <v>769</v>
      </c>
      <c r="K885" s="21" t="s">
        <v>1469</v>
      </c>
      <c r="L885" s="21" t="s">
        <v>124</v>
      </c>
      <c r="M885" s="21"/>
    </row>
    <row r="886" spans="1:13" ht="21.75" thickBot="1" x14ac:dyDescent="0.4">
      <c r="A886" s="21" t="s">
        <v>4313</v>
      </c>
      <c r="B886" s="42" t="s">
        <v>718</v>
      </c>
      <c r="C886" s="42" t="s">
        <v>719</v>
      </c>
      <c r="D886" s="16" t="s">
        <v>289</v>
      </c>
      <c r="E886" s="21" t="s">
        <v>289</v>
      </c>
      <c r="F886" s="21" t="s">
        <v>58</v>
      </c>
      <c r="G886" s="21">
        <v>2565</v>
      </c>
      <c r="H886" s="22" t="s">
        <v>715</v>
      </c>
      <c r="I886" s="22" t="s">
        <v>81</v>
      </c>
      <c r="J886" s="21"/>
      <c r="K886" s="21" t="s">
        <v>5100</v>
      </c>
      <c r="L886" s="21" t="s">
        <v>124</v>
      </c>
      <c r="M886" s="21"/>
    </row>
    <row r="887" spans="1:13" ht="21.75" thickBot="1" x14ac:dyDescent="0.4">
      <c r="A887" s="21" t="s">
        <v>4356</v>
      </c>
      <c r="B887" s="42" t="s">
        <v>718</v>
      </c>
      <c r="C887" s="42" t="s">
        <v>719</v>
      </c>
      <c r="D887" s="16" t="s">
        <v>4357</v>
      </c>
      <c r="E887" s="21" t="s">
        <v>4357</v>
      </c>
      <c r="F887" s="21" t="s">
        <v>30</v>
      </c>
      <c r="G887" s="21">
        <v>2565</v>
      </c>
      <c r="H887" s="22" t="s">
        <v>715</v>
      </c>
      <c r="I887" s="22" t="s">
        <v>81</v>
      </c>
      <c r="J887" s="21" t="s">
        <v>4359</v>
      </c>
      <c r="K887" s="21" t="s">
        <v>581</v>
      </c>
      <c r="L887" s="21" t="s">
        <v>38</v>
      </c>
      <c r="M887" s="21"/>
    </row>
    <row r="888" spans="1:13" ht="21.75" thickBot="1" x14ac:dyDescent="0.4">
      <c r="A888" s="21" t="s">
        <v>4368</v>
      </c>
      <c r="B888" s="42" t="s">
        <v>718</v>
      </c>
      <c r="C888" s="42" t="s">
        <v>719</v>
      </c>
      <c r="D888" s="16" t="s">
        <v>132</v>
      </c>
      <c r="E888" s="21" t="s">
        <v>132</v>
      </c>
      <c r="F888" s="21" t="s">
        <v>58</v>
      </c>
      <c r="G888" s="21">
        <v>2565</v>
      </c>
      <c r="H888" s="22" t="s">
        <v>715</v>
      </c>
      <c r="I888" s="22" t="s">
        <v>81</v>
      </c>
      <c r="J888" s="21" t="s">
        <v>4370</v>
      </c>
      <c r="K888" s="21" t="s">
        <v>189</v>
      </c>
      <c r="L888" s="21" t="s">
        <v>124</v>
      </c>
      <c r="M888" s="21"/>
    </row>
    <row r="889" spans="1:13" ht="21.75" thickBot="1" x14ac:dyDescent="0.4">
      <c r="A889" s="21" t="s">
        <v>4380</v>
      </c>
      <c r="B889" s="42" t="s">
        <v>718</v>
      </c>
      <c r="C889" s="42" t="s">
        <v>719</v>
      </c>
      <c r="D889" s="16" t="s">
        <v>127</v>
      </c>
      <c r="E889" s="21" t="s">
        <v>127</v>
      </c>
      <c r="F889" s="21" t="s">
        <v>58</v>
      </c>
      <c r="G889" s="21">
        <v>2565</v>
      </c>
      <c r="H889" s="22" t="s">
        <v>715</v>
      </c>
      <c r="I889" s="22" t="s">
        <v>81</v>
      </c>
      <c r="J889" s="21" t="s">
        <v>196</v>
      </c>
      <c r="K889" s="21" t="s">
        <v>162</v>
      </c>
      <c r="L889" s="21" t="s">
        <v>124</v>
      </c>
      <c r="M889" s="21"/>
    </row>
    <row r="890" spans="1:13" ht="21.75" thickBot="1" x14ac:dyDescent="0.4">
      <c r="A890" s="21" t="s">
        <v>4382</v>
      </c>
      <c r="B890" s="42" t="s">
        <v>718</v>
      </c>
      <c r="C890" s="42" t="s">
        <v>719</v>
      </c>
      <c r="D890" s="16" t="s">
        <v>132</v>
      </c>
      <c r="E890" s="21" t="s">
        <v>132</v>
      </c>
      <c r="F890" s="21" t="s">
        <v>58</v>
      </c>
      <c r="G890" s="21">
        <v>2565</v>
      </c>
      <c r="H890" s="22" t="s">
        <v>715</v>
      </c>
      <c r="I890" s="22" t="s">
        <v>81</v>
      </c>
      <c r="J890" s="21" t="s">
        <v>796</v>
      </c>
      <c r="K890" s="21" t="s">
        <v>797</v>
      </c>
      <c r="L890" s="21" t="s">
        <v>124</v>
      </c>
      <c r="M890" s="21"/>
    </row>
    <row r="891" spans="1:13" ht="21.75" thickBot="1" x14ac:dyDescent="0.4">
      <c r="A891" s="21" t="s">
        <v>4390</v>
      </c>
      <c r="B891" s="42" t="s">
        <v>718</v>
      </c>
      <c r="C891" s="42" t="s">
        <v>719</v>
      </c>
      <c r="D891" s="16" t="s">
        <v>4391</v>
      </c>
      <c r="E891" s="21" t="s">
        <v>4391</v>
      </c>
      <c r="F891" s="21" t="s">
        <v>58</v>
      </c>
      <c r="G891" s="21">
        <v>2565</v>
      </c>
      <c r="H891" s="22" t="s">
        <v>715</v>
      </c>
      <c r="I891" s="22" t="s">
        <v>81</v>
      </c>
      <c r="J891" s="21" t="s">
        <v>796</v>
      </c>
      <c r="K891" s="21" t="s">
        <v>797</v>
      </c>
      <c r="L891" s="21" t="s">
        <v>124</v>
      </c>
      <c r="M891" s="21"/>
    </row>
    <row r="892" spans="1:13" ht="21.75" thickBot="1" x14ac:dyDescent="0.4">
      <c r="A892" s="21" t="s">
        <v>4434</v>
      </c>
      <c r="B892" s="42" t="s">
        <v>718</v>
      </c>
      <c r="C892" s="42" t="s">
        <v>719</v>
      </c>
      <c r="D892" s="16" t="s">
        <v>2356</v>
      </c>
      <c r="E892" s="21" t="s">
        <v>2356</v>
      </c>
      <c r="F892" s="21" t="s">
        <v>58</v>
      </c>
      <c r="G892" s="21">
        <v>2565</v>
      </c>
      <c r="H892" s="22" t="s">
        <v>715</v>
      </c>
      <c r="I892" s="22" t="s">
        <v>81</v>
      </c>
      <c r="J892" s="21" t="s">
        <v>1427</v>
      </c>
      <c r="K892" s="21" t="s">
        <v>1428</v>
      </c>
      <c r="L892" s="21" t="s">
        <v>124</v>
      </c>
      <c r="M892" s="21"/>
    </row>
    <row r="893" spans="1:13" ht="21.75" thickBot="1" x14ac:dyDescent="0.4">
      <c r="A893" s="21" t="s">
        <v>4436</v>
      </c>
      <c r="B893" s="42" t="s">
        <v>718</v>
      </c>
      <c r="C893" s="42" t="s">
        <v>719</v>
      </c>
      <c r="D893" s="16" t="s">
        <v>4437</v>
      </c>
      <c r="E893" s="21" t="s">
        <v>4437</v>
      </c>
      <c r="F893" s="21" t="s">
        <v>58</v>
      </c>
      <c r="G893" s="21">
        <v>2565</v>
      </c>
      <c r="H893" s="22" t="s">
        <v>715</v>
      </c>
      <c r="I893" s="22" t="s">
        <v>81</v>
      </c>
      <c r="J893" s="21" t="s">
        <v>161</v>
      </c>
      <c r="K893" s="21" t="s">
        <v>162</v>
      </c>
      <c r="L893" s="21" t="s">
        <v>124</v>
      </c>
      <c r="M893" s="21"/>
    </row>
    <row r="894" spans="1:13" ht="21.75" thickBot="1" x14ac:dyDescent="0.4">
      <c r="A894" s="21" t="s">
        <v>4458</v>
      </c>
      <c r="B894" s="42" t="s">
        <v>718</v>
      </c>
      <c r="C894" s="42" t="s">
        <v>719</v>
      </c>
      <c r="D894" s="16" t="s">
        <v>2220</v>
      </c>
      <c r="E894" s="21" t="s">
        <v>2220</v>
      </c>
      <c r="F894" s="21" t="s">
        <v>58</v>
      </c>
      <c r="G894" s="21">
        <v>2565</v>
      </c>
      <c r="H894" s="22" t="s">
        <v>715</v>
      </c>
      <c r="I894" s="22" t="s">
        <v>81</v>
      </c>
      <c r="J894" s="21" t="s">
        <v>506</v>
      </c>
      <c r="K894" s="21" t="s">
        <v>2222</v>
      </c>
      <c r="L894" s="21" t="s">
        <v>38</v>
      </c>
      <c r="M894" s="21"/>
    </row>
    <row r="895" spans="1:13" ht="21.75" thickBot="1" x14ac:dyDescent="0.4">
      <c r="A895" s="21" t="s">
        <v>4520</v>
      </c>
      <c r="B895" s="42" t="s">
        <v>718</v>
      </c>
      <c r="C895" s="42" t="s">
        <v>719</v>
      </c>
      <c r="D895" s="16" t="s">
        <v>127</v>
      </c>
      <c r="E895" s="21" t="s">
        <v>127</v>
      </c>
      <c r="F895" s="21" t="s">
        <v>58</v>
      </c>
      <c r="G895" s="21">
        <v>2565</v>
      </c>
      <c r="H895" s="22" t="s">
        <v>715</v>
      </c>
      <c r="I895" s="22" t="s">
        <v>81</v>
      </c>
      <c r="J895" s="21" t="s">
        <v>4370</v>
      </c>
      <c r="K895" s="21" t="s">
        <v>189</v>
      </c>
      <c r="L895" s="21" t="s">
        <v>124</v>
      </c>
      <c r="M895" s="21"/>
    </row>
    <row r="896" spans="1:13" ht="21.75" thickBot="1" x14ac:dyDescent="0.4">
      <c r="A896" s="21" t="s">
        <v>4587</v>
      </c>
      <c r="B896" s="42" t="s">
        <v>718</v>
      </c>
      <c r="C896" s="42" t="s">
        <v>719</v>
      </c>
      <c r="D896" s="16" t="s">
        <v>4588</v>
      </c>
      <c r="E896" s="21" t="s">
        <v>4588</v>
      </c>
      <c r="F896" s="21" t="s">
        <v>58</v>
      </c>
      <c r="G896" s="21">
        <v>2565</v>
      </c>
      <c r="H896" s="22" t="s">
        <v>715</v>
      </c>
      <c r="I896" s="22" t="s">
        <v>81</v>
      </c>
      <c r="J896" s="21" t="s">
        <v>547</v>
      </c>
      <c r="K896" s="21" t="s">
        <v>214</v>
      </c>
      <c r="L896" s="21" t="s">
        <v>38</v>
      </c>
      <c r="M896" s="21"/>
    </row>
    <row r="897" spans="1:13" ht="21.75" thickBot="1" x14ac:dyDescent="0.4">
      <c r="A897" s="21" t="s">
        <v>4669</v>
      </c>
      <c r="B897" s="42" t="s">
        <v>718</v>
      </c>
      <c r="C897" s="42" t="s">
        <v>719</v>
      </c>
      <c r="D897" s="16" t="s">
        <v>4670</v>
      </c>
      <c r="E897" s="21" t="s">
        <v>4670</v>
      </c>
      <c r="F897" s="21" t="s">
        <v>58</v>
      </c>
      <c r="G897" s="21">
        <v>2565</v>
      </c>
      <c r="H897" s="22" t="s">
        <v>715</v>
      </c>
      <c r="I897" s="22" t="s">
        <v>81</v>
      </c>
      <c r="J897" s="21" t="s">
        <v>4672</v>
      </c>
      <c r="K897" s="21" t="s">
        <v>478</v>
      </c>
      <c r="L897" s="21" t="s">
        <v>38</v>
      </c>
      <c r="M897" s="21"/>
    </row>
    <row r="898" spans="1:13" ht="21.75" thickBot="1" x14ac:dyDescent="0.4">
      <c r="A898" s="21" t="s">
        <v>4674</v>
      </c>
      <c r="B898" s="42" t="s">
        <v>718</v>
      </c>
      <c r="C898" s="42" t="s">
        <v>719</v>
      </c>
      <c r="D898" s="16" t="s">
        <v>4675</v>
      </c>
      <c r="E898" s="21" t="s">
        <v>4675</v>
      </c>
      <c r="F898" s="21" t="s">
        <v>58</v>
      </c>
      <c r="G898" s="21">
        <v>2565</v>
      </c>
      <c r="H898" s="22" t="s">
        <v>715</v>
      </c>
      <c r="I898" s="22" t="s">
        <v>81</v>
      </c>
      <c r="J898" s="21" t="s">
        <v>4677</v>
      </c>
      <c r="K898" s="21" t="s">
        <v>4678</v>
      </c>
      <c r="L898" s="21" t="s">
        <v>150</v>
      </c>
      <c r="M898" s="21"/>
    </row>
    <row r="899" spans="1:13" ht="21.75" thickBot="1" x14ac:dyDescent="0.4">
      <c r="A899" s="21" t="s">
        <v>4697</v>
      </c>
      <c r="B899" s="42" t="s">
        <v>718</v>
      </c>
      <c r="C899" s="42" t="s">
        <v>719</v>
      </c>
      <c r="D899" s="16" t="s">
        <v>4698</v>
      </c>
      <c r="E899" s="21" t="s">
        <v>4698</v>
      </c>
      <c r="F899" s="21" t="s">
        <v>58</v>
      </c>
      <c r="G899" s="21">
        <v>2565</v>
      </c>
      <c r="H899" s="22" t="s">
        <v>715</v>
      </c>
      <c r="I899" s="22" t="s">
        <v>81</v>
      </c>
      <c r="J899" s="21" t="s">
        <v>4672</v>
      </c>
      <c r="K899" s="21" t="s">
        <v>478</v>
      </c>
      <c r="L899" s="21" t="s">
        <v>38</v>
      </c>
      <c r="M899" s="21"/>
    </row>
    <row r="900" spans="1:13" ht="21.75" thickBot="1" x14ac:dyDescent="0.4">
      <c r="A900" s="21" t="s">
        <v>4700</v>
      </c>
      <c r="B900" s="42" t="s">
        <v>718</v>
      </c>
      <c r="C900" s="42" t="s">
        <v>719</v>
      </c>
      <c r="D900" s="16" t="s">
        <v>4701</v>
      </c>
      <c r="E900" s="21" t="s">
        <v>4701</v>
      </c>
      <c r="F900" s="21" t="s">
        <v>58</v>
      </c>
      <c r="G900" s="21">
        <v>2565</v>
      </c>
      <c r="H900" s="22" t="s">
        <v>715</v>
      </c>
      <c r="I900" s="22" t="s">
        <v>81</v>
      </c>
      <c r="J900" s="21" t="s">
        <v>769</v>
      </c>
      <c r="K900" s="21" t="s">
        <v>770</v>
      </c>
      <c r="L900" s="21" t="s">
        <v>124</v>
      </c>
      <c r="M900" s="21"/>
    </row>
    <row r="901" spans="1:13" ht="21.75" thickBot="1" x14ac:dyDescent="0.4">
      <c r="A901" s="21" t="s">
        <v>4821</v>
      </c>
      <c r="B901" s="42" t="s">
        <v>718</v>
      </c>
      <c r="C901" s="42" t="s">
        <v>719</v>
      </c>
      <c r="D901" s="16" t="s">
        <v>4822</v>
      </c>
      <c r="E901" s="21" t="s">
        <v>4822</v>
      </c>
      <c r="F901" s="21" t="s">
        <v>58</v>
      </c>
      <c r="G901" s="21">
        <v>2565</v>
      </c>
      <c r="H901" s="22" t="s">
        <v>715</v>
      </c>
      <c r="I901" s="22" t="s">
        <v>81</v>
      </c>
      <c r="J901" s="21" t="s">
        <v>4672</v>
      </c>
      <c r="K901" s="21" t="s">
        <v>478</v>
      </c>
      <c r="L901" s="21" t="s">
        <v>38</v>
      </c>
      <c r="M901" s="21"/>
    </row>
    <row r="902" spans="1:13" ht="21.75" thickBot="1" x14ac:dyDescent="0.4">
      <c r="A902" s="21" t="s">
        <v>4833</v>
      </c>
      <c r="B902" s="42" t="s">
        <v>718</v>
      </c>
      <c r="C902" s="42" t="s">
        <v>719</v>
      </c>
      <c r="D902" s="16" t="s">
        <v>4834</v>
      </c>
      <c r="E902" s="21" t="s">
        <v>4834</v>
      </c>
      <c r="F902" s="21" t="s">
        <v>58</v>
      </c>
      <c r="G902" s="21">
        <v>2565</v>
      </c>
      <c r="H902" s="22" t="s">
        <v>715</v>
      </c>
      <c r="I902" s="22" t="s">
        <v>81</v>
      </c>
      <c r="J902" s="21" t="s">
        <v>221</v>
      </c>
      <c r="K902" s="21" t="s">
        <v>3290</v>
      </c>
      <c r="L902" s="21" t="s">
        <v>38</v>
      </c>
      <c r="M902" s="21"/>
    </row>
    <row r="903" spans="1:13" ht="21.75" thickBot="1" x14ac:dyDescent="0.4">
      <c r="A903" s="21" t="s">
        <v>4839</v>
      </c>
      <c r="B903" s="42" t="s">
        <v>718</v>
      </c>
      <c r="C903" s="42" t="s">
        <v>719</v>
      </c>
      <c r="D903" s="16" t="s">
        <v>3904</v>
      </c>
      <c r="E903" s="21" t="s">
        <v>3904</v>
      </c>
      <c r="F903" s="21" t="s">
        <v>58</v>
      </c>
      <c r="G903" s="21">
        <v>2565</v>
      </c>
      <c r="H903" s="22" t="s">
        <v>715</v>
      </c>
      <c r="I903" s="22" t="s">
        <v>81</v>
      </c>
      <c r="J903" s="21" t="s">
        <v>122</v>
      </c>
      <c r="K903" s="21" t="s">
        <v>5096</v>
      </c>
      <c r="L903" s="21" t="s">
        <v>124</v>
      </c>
      <c r="M903" s="21"/>
    </row>
    <row r="904" spans="1:13" ht="21.75" thickBot="1" x14ac:dyDescent="0.4">
      <c r="A904" s="21" t="s">
        <v>4841</v>
      </c>
      <c r="B904" s="42" t="s">
        <v>718</v>
      </c>
      <c r="C904" s="42" t="s">
        <v>719</v>
      </c>
      <c r="D904" s="16" t="s">
        <v>3344</v>
      </c>
      <c r="E904" s="21" t="s">
        <v>3344</v>
      </c>
      <c r="F904" s="21" t="s">
        <v>58</v>
      </c>
      <c r="G904" s="21">
        <v>2565</v>
      </c>
      <c r="H904" s="22" t="s">
        <v>715</v>
      </c>
      <c r="I904" s="22" t="s">
        <v>81</v>
      </c>
      <c r="J904" s="21" t="s">
        <v>1593</v>
      </c>
      <c r="K904" s="21" t="s">
        <v>3290</v>
      </c>
      <c r="L904" s="21" t="s">
        <v>38</v>
      </c>
      <c r="M904" s="21"/>
    </row>
    <row r="905" spans="1:13" ht="21.75" thickBot="1" x14ac:dyDescent="0.4">
      <c r="A905" s="21" t="s">
        <v>4872</v>
      </c>
      <c r="B905" s="42" t="s">
        <v>718</v>
      </c>
      <c r="C905" s="42" t="s">
        <v>719</v>
      </c>
      <c r="D905" s="16" t="s">
        <v>4873</v>
      </c>
      <c r="E905" s="21" t="s">
        <v>4873</v>
      </c>
      <c r="F905" s="21" t="s">
        <v>58</v>
      </c>
      <c r="G905" s="21">
        <v>2565</v>
      </c>
      <c r="H905" s="22" t="s">
        <v>715</v>
      </c>
      <c r="I905" s="22" t="s">
        <v>81</v>
      </c>
      <c r="J905" s="21" t="s">
        <v>526</v>
      </c>
      <c r="K905" s="21" t="s">
        <v>3290</v>
      </c>
      <c r="L905" s="21" t="s">
        <v>38</v>
      </c>
      <c r="M905" s="21"/>
    </row>
    <row r="906" spans="1:13" ht="21.75" thickBot="1" x14ac:dyDescent="0.4">
      <c r="A906" s="21" t="s">
        <v>4944</v>
      </c>
      <c r="B906" s="42" t="s">
        <v>718</v>
      </c>
      <c r="C906" s="42" t="s">
        <v>719</v>
      </c>
      <c r="D906" s="16" t="s">
        <v>4945</v>
      </c>
      <c r="E906" s="21" t="s">
        <v>4945</v>
      </c>
      <c r="F906" s="21" t="s">
        <v>58</v>
      </c>
      <c r="G906" s="21">
        <v>2565</v>
      </c>
      <c r="H906" s="22" t="s">
        <v>715</v>
      </c>
      <c r="I906" s="22" t="s">
        <v>81</v>
      </c>
      <c r="J906" s="21" t="s">
        <v>3351</v>
      </c>
      <c r="K906" s="21" t="s">
        <v>3290</v>
      </c>
      <c r="L906" s="21" t="s">
        <v>38</v>
      </c>
      <c r="M906" s="21"/>
    </row>
    <row r="907" spans="1:13" ht="21.75" thickBot="1" x14ac:dyDescent="0.4">
      <c r="A907" s="21" t="s">
        <v>4947</v>
      </c>
      <c r="B907" s="42" t="s">
        <v>718</v>
      </c>
      <c r="C907" s="42" t="s">
        <v>719</v>
      </c>
      <c r="D907" s="16" t="s">
        <v>4948</v>
      </c>
      <c r="E907" s="21" t="s">
        <v>4948</v>
      </c>
      <c r="F907" s="21" t="s">
        <v>58</v>
      </c>
      <c r="G907" s="21">
        <v>2565</v>
      </c>
      <c r="H907" s="22" t="s">
        <v>715</v>
      </c>
      <c r="I907" s="22" t="s">
        <v>81</v>
      </c>
      <c r="J907" s="21" t="s">
        <v>3351</v>
      </c>
      <c r="K907" s="21" t="s">
        <v>3290</v>
      </c>
      <c r="L907" s="21" t="s">
        <v>38</v>
      </c>
      <c r="M907" s="21"/>
    </row>
    <row r="908" spans="1:13" ht="21.75" thickBot="1" x14ac:dyDescent="0.4">
      <c r="A908" s="21" t="s">
        <v>5000</v>
      </c>
      <c r="B908" s="42" t="s">
        <v>718</v>
      </c>
      <c r="C908" s="42" t="s">
        <v>719</v>
      </c>
      <c r="D908" s="16" t="s">
        <v>5001</v>
      </c>
      <c r="E908" s="21" t="s">
        <v>5001</v>
      </c>
      <c r="F908" s="21" t="s">
        <v>58</v>
      </c>
      <c r="G908" s="21">
        <v>2565</v>
      </c>
      <c r="H908" s="22" t="s">
        <v>715</v>
      </c>
      <c r="I908" s="22" t="s">
        <v>81</v>
      </c>
      <c r="J908" s="21" t="s">
        <v>580</v>
      </c>
      <c r="K908" s="21" t="s">
        <v>581</v>
      </c>
      <c r="L908" s="21" t="s">
        <v>38</v>
      </c>
      <c r="M908" s="21"/>
    </row>
    <row r="909" spans="1:13" ht="21.75" thickBot="1" x14ac:dyDescent="0.4">
      <c r="A909" s="21" t="s">
        <v>5009</v>
      </c>
      <c r="B909" s="42" t="s">
        <v>718</v>
      </c>
      <c r="C909" s="42" t="s">
        <v>719</v>
      </c>
      <c r="D909" s="16" t="s">
        <v>2807</v>
      </c>
      <c r="E909" s="21" t="s">
        <v>2807</v>
      </c>
      <c r="F909" s="21" t="s">
        <v>58</v>
      </c>
      <c r="G909" s="21">
        <v>2565</v>
      </c>
      <c r="H909" s="22" t="s">
        <v>715</v>
      </c>
      <c r="I909" s="22" t="s">
        <v>81</v>
      </c>
      <c r="J909" s="21" t="s">
        <v>1433</v>
      </c>
      <c r="K909" s="21" t="s">
        <v>478</v>
      </c>
      <c r="L909" s="21" t="s">
        <v>38</v>
      </c>
      <c r="M909" s="21"/>
    </row>
    <row r="910" spans="1:13" ht="21.75" thickBot="1" x14ac:dyDescent="0.4">
      <c r="A910" s="21" t="s">
        <v>5091</v>
      </c>
      <c r="B910" s="42" t="s">
        <v>718</v>
      </c>
      <c r="C910" s="42" t="s">
        <v>719</v>
      </c>
      <c r="D910" s="16" t="s">
        <v>3901</v>
      </c>
      <c r="E910" s="21" t="s">
        <v>3901</v>
      </c>
      <c r="F910" s="21" t="s">
        <v>58</v>
      </c>
      <c r="G910" s="21">
        <v>2565</v>
      </c>
      <c r="H910" s="22" t="s">
        <v>715</v>
      </c>
      <c r="I910" s="22" t="s">
        <v>81</v>
      </c>
      <c r="J910" s="21" t="s">
        <v>122</v>
      </c>
      <c r="K910" s="21" t="s">
        <v>5096</v>
      </c>
      <c r="L910" s="21" t="s">
        <v>124</v>
      </c>
      <c r="M910" s="21"/>
    </row>
    <row r="911" spans="1:13" ht="21.75" thickBot="1" x14ac:dyDescent="0.4">
      <c r="A911" s="21" t="s">
        <v>5093</v>
      </c>
      <c r="B911" s="42" t="s">
        <v>718</v>
      </c>
      <c r="C911" s="42" t="s">
        <v>719</v>
      </c>
      <c r="D911" s="16" t="s">
        <v>3898</v>
      </c>
      <c r="E911" s="21" t="s">
        <v>3898</v>
      </c>
      <c r="F911" s="21" t="s">
        <v>58</v>
      </c>
      <c r="G911" s="21">
        <v>2565</v>
      </c>
      <c r="H911" s="22" t="s">
        <v>715</v>
      </c>
      <c r="I911" s="22" t="s">
        <v>81</v>
      </c>
      <c r="J911" s="21" t="s">
        <v>122</v>
      </c>
      <c r="K911" s="21" t="s">
        <v>5096</v>
      </c>
      <c r="L911" s="21" t="s">
        <v>124</v>
      </c>
      <c r="M911" s="21"/>
    </row>
    <row r="912" spans="1:13" ht="21.75" thickBot="1" x14ac:dyDescent="0.4">
      <c r="A912" s="21" t="s">
        <v>4801</v>
      </c>
      <c r="B912" s="42" t="s">
        <v>718</v>
      </c>
      <c r="C912" s="42" t="s">
        <v>719</v>
      </c>
      <c r="D912" s="16" t="s">
        <v>4802</v>
      </c>
      <c r="E912" s="21" t="s">
        <v>4802</v>
      </c>
      <c r="F912" s="21" t="s">
        <v>58</v>
      </c>
      <c r="G912" s="21">
        <v>2566</v>
      </c>
      <c r="H912" s="22" t="s">
        <v>3924</v>
      </c>
      <c r="I912" s="22" t="s">
        <v>3925</v>
      </c>
      <c r="J912" s="21" t="s">
        <v>4672</v>
      </c>
      <c r="K912" s="21" t="s">
        <v>478</v>
      </c>
      <c r="L912" s="21" t="s">
        <v>38</v>
      </c>
      <c r="M912" s="21"/>
    </row>
    <row r="913" spans="1:13" ht="21.75" thickBot="1" x14ac:dyDescent="0.4">
      <c r="A913" s="21" t="s">
        <v>417</v>
      </c>
      <c r="B913" s="44" t="s">
        <v>718</v>
      </c>
      <c r="C913" s="44" t="s">
        <v>2414</v>
      </c>
      <c r="D913" s="16" t="s">
        <v>418</v>
      </c>
      <c r="E913" s="21" t="s">
        <v>418</v>
      </c>
      <c r="F913" s="21" t="s">
        <v>58</v>
      </c>
      <c r="G913" s="21">
        <v>2561</v>
      </c>
      <c r="H913" s="22" t="s">
        <v>34</v>
      </c>
      <c r="I913" s="22" t="s">
        <v>270</v>
      </c>
      <c r="J913" s="21" t="s">
        <v>271</v>
      </c>
      <c r="K913" s="21" t="s">
        <v>272</v>
      </c>
      <c r="L913" s="21" t="s">
        <v>54</v>
      </c>
      <c r="M913" s="21"/>
    </row>
    <row r="914" spans="1:13" ht="21.75" thickBot="1" x14ac:dyDescent="0.4">
      <c r="A914" s="21" t="s">
        <v>587</v>
      </c>
      <c r="B914" s="44" t="s">
        <v>718</v>
      </c>
      <c r="C914" s="44" t="s">
        <v>2414</v>
      </c>
      <c r="D914" s="16" t="s">
        <v>588</v>
      </c>
      <c r="E914" s="21" t="s">
        <v>588</v>
      </c>
      <c r="F914" s="21" t="s">
        <v>58</v>
      </c>
      <c r="G914" s="21">
        <v>2562</v>
      </c>
      <c r="H914" s="22" t="s">
        <v>44</v>
      </c>
      <c r="I914" s="22" t="s">
        <v>45</v>
      </c>
      <c r="J914" s="21" t="s">
        <v>586</v>
      </c>
      <c r="K914" s="21" t="s">
        <v>467</v>
      </c>
      <c r="L914" s="21" t="s">
        <v>38</v>
      </c>
      <c r="M914" s="21"/>
    </row>
    <row r="915" spans="1:13" ht="21.75" thickBot="1" x14ac:dyDescent="0.4">
      <c r="A915" s="21" t="s">
        <v>620</v>
      </c>
      <c r="B915" s="44" t="s">
        <v>718</v>
      </c>
      <c r="C915" s="44" t="s">
        <v>2414</v>
      </c>
      <c r="D915" s="16" t="s">
        <v>621</v>
      </c>
      <c r="E915" s="21" t="s">
        <v>621</v>
      </c>
      <c r="F915" s="21" t="s">
        <v>58</v>
      </c>
      <c r="G915" s="21">
        <v>2562</v>
      </c>
      <c r="H915" s="22" t="s">
        <v>44</v>
      </c>
      <c r="I915" s="22" t="s">
        <v>45</v>
      </c>
      <c r="J915" s="21" t="s">
        <v>466</v>
      </c>
      <c r="K915" s="21" t="s">
        <v>467</v>
      </c>
      <c r="L915" s="21" t="s">
        <v>38</v>
      </c>
      <c r="M915" s="21"/>
    </row>
    <row r="916" spans="1:13" ht="21.75" thickBot="1" x14ac:dyDescent="0.4">
      <c r="A916" s="21" t="s">
        <v>468</v>
      </c>
      <c r="B916" s="44" t="s">
        <v>718</v>
      </c>
      <c r="C916" s="44" t="s">
        <v>2414</v>
      </c>
      <c r="D916" s="16" t="s">
        <v>469</v>
      </c>
      <c r="E916" s="21" t="s">
        <v>469</v>
      </c>
      <c r="F916" s="21" t="s">
        <v>58</v>
      </c>
      <c r="G916" s="21">
        <v>2563</v>
      </c>
      <c r="H916" s="22" t="s">
        <v>110</v>
      </c>
      <c r="I916" s="22" t="s">
        <v>227</v>
      </c>
      <c r="J916" s="21" t="s">
        <v>341</v>
      </c>
      <c r="K916" s="21" t="s">
        <v>272</v>
      </c>
      <c r="L916" s="21" t="s">
        <v>54</v>
      </c>
      <c r="M916" s="21"/>
    </row>
    <row r="917" spans="1:13" ht="21.75" thickBot="1" x14ac:dyDescent="0.4">
      <c r="A917" s="21" t="s">
        <v>471</v>
      </c>
      <c r="B917" s="44" t="s">
        <v>718</v>
      </c>
      <c r="C917" s="44" t="s">
        <v>2414</v>
      </c>
      <c r="D917" s="16" t="s">
        <v>472</v>
      </c>
      <c r="E917" s="21" t="s">
        <v>472</v>
      </c>
      <c r="F917" s="21" t="s">
        <v>58</v>
      </c>
      <c r="G917" s="21">
        <v>2563</v>
      </c>
      <c r="H917" s="22" t="s">
        <v>110</v>
      </c>
      <c r="I917" s="22" t="s">
        <v>227</v>
      </c>
      <c r="J917" s="21" t="s">
        <v>341</v>
      </c>
      <c r="K917" s="21" t="s">
        <v>272</v>
      </c>
      <c r="L917" s="21" t="s">
        <v>54</v>
      </c>
      <c r="M917" s="21"/>
    </row>
    <row r="918" spans="1:13" ht="21.75" thickBot="1" x14ac:dyDescent="0.4">
      <c r="A918" s="21" t="s">
        <v>479</v>
      </c>
      <c r="B918" s="44" t="s">
        <v>718</v>
      </c>
      <c r="C918" s="44" t="s">
        <v>2414</v>
      </c>
      <c r="D918" s="16" t="s">
        <v>480</v>
      </c>
      <c r="E918" s="21" t="s">
        <v>480</v>
      </c>
      <c r="F918" s="21" t="s">
        <v>58</v>
      </c>
      <c r="G918" s="21">
        <v>2563</v>
      </c>
      <c r="H918" s="22" t="s">
        <v>110</v>
      </c>
      <c r="I918" s="22" t="s">
        <v>227</v>
      </c>
      <c r="J918" s="21" t="s">
        <v>341</v>
      </c>
      <c r="K918" s="21" t="s">
        <v>272</v>
      </c>
      <c r="L918" s="21" t="s">
        <v>54</v>
      </c>
      <c r="M918" s="21"/>
    </row>
    <row r="919" spans="1:13" ht="21.75" thickBot="1" x14ac:dyDescent="0.4">
      <c r="A919" s="21" t="s">
        <v>482</v>
      </c>
      <c r="B919" s="44" t="s">
        <v>718</v>
      </c>
      <c r="C919" s="44" t="s">
        <v>2414</v>
      </c>
      <c r="D919" s="16" t="s">
        <v>483</v>
      </c>
      <c r="E919" s="21" t="s">
        <v>483</v>
      </c>
      <c r="F919" s="21" t="s">
        <v>58</v>
      </c>
      <c r="G919" s="21">
        <v>2563</v>
      </c>
      <c r="H919" s="22" t="s">
        <v>110</v>
      </c>
      <c r="I919" s="22" t="s">
        <v>227</v>
      </c>
      <c r="J919" s="21" t="s">
        <v>341</v>
      </c>
      <c r="K919" s="21" t="s">
        <v>272</v>
      </c>
      <c r="L919" s="21" t="s">
        <v>54</v>
      </c>
      <c r="M919" s="21"/>
    </row>
    <row r="920" spans="1:13" ht="21.75" thickBot="1" x14ac:dyDescent="0.4">
      <c r="A920" s="21" t="s">
        <v>688</v>
      </c>
      <c r="B920" s="44" t="s">
        <v>718</v>
      </c>
      <c r="C920" s="44" t="s">
        <v>2414</v>
      </c>
      <c r="D920" s="16" t="s">
        <v>689</v>
      </c>
      <c r="E920" s="21" t="s">
        <v>689</v>
      </c>
      <c r="F920" s="21" t="s">
        <v>58</v>
      </c>
      <c r="G920" s="21">
        <v>2563</v>
      </c>
      <c r="H920" s="22" t="s">
        <v>110</v>
      </c>
      <c r="I920" s="22" t="s">
        <v>227</v>
      </c>
      <c r="J920" s="21"/>
      <c r="K920" s="21" t="s">
        <v>691</v>
      </c>
      <c r="L920" s="21" t="s">
        <v>686</v>
      </c>
      <c r="M920" s="21"/>
    </row>
    <row r="921" spans="1:13" ht="21.75" thickBot="1" x14ac:dyDescent="0.4">
      <c r="A921" s="21" t="s">
        <v>693</v>
      </c>
      <c r="B921" s="44" t="s">
        <v>718</v>
      </c>
      <c r="C921" s="44" t="s">
        <v>2414</v>
      </c>
      <c r="D921" s="16" t="s">
        <v>694</v>
      </c>
      <c r="E921" s="21" t="s">
        <v>694</v>
      </c>
      <c r="F921" s="21" t="s">
        <v>58</v>
      </c>
      <c r="G921" s="21">
        <v>2563</v>
      </c>
      <c r="H921" s="22" t="s">
        <v>110</v>
      </c>
      <c r="I921" s="22" t="s">
        <v>227</v>
      </c>
      <c r="J921" s="21"/>
      <c r="K921" s="21" t="s">
        <v>696</v>
      </c>
      <c r="L921" s="21" t="s">
        <v>686</v>
      </c>
      <c r="M921" s="21"/>
    </row>
    <row r="922" spans="1:13" ht="21.75" thickBot="1" x14ac:dyDescent="0.4">
      <c r="A922" s="21" t="s">
        <v>738</v>
      </c>
      <c r="B922" s="44" t="s">
        <v>718</v>
      </c>
      <c r="C922" s="44" t="s">
        <v>2414</v>
      </c>
      <c r="D922" s="16" t="s">
        <v>739</v>
      </c>
      <c r="E922" s="21" t="s">
        <v>739</v>
      </c>
      <c r="F922" s="21" t="s">
        <v>58</v>
      </c>
      <c r="G922" s="21">
        <v>2563</v>
      </c>
      <c r="H922" s="22" t="s">
        <v>723</v>
      </c>
      <c r="I922" s="22" t="s">
        <v>227</v>
      </c>
      <c r="J922" s="21" t="s">
        <v>271</v>
      </c>
      <c r="K922" s="21" t="s">
        <v>272</v>
      </c>
      <c r="L922" s="21" t="s">
        <v>54</v>
      </c>
      <c r="M922" s="21"/>
    </row>
    <row r="923" spans="1:13" ht="21.75" thickBot="1" x14ac:dyDescent="0.4">
      <c r="A923" s="21" t="s">
        <v>772</v>
      </c>
      <c r="B923" s="44" t="s">
        <v>718</v>
      </c>
      <c r="C923" s="44" t="s">
        <v>2414</v>
      </c>
      <c r="D923" s="16" t="s">
        <v>773</v>
      </c>
      <c r="E923" s="21" t="s">
        <v>773</v>
      </c>
      <c r="F923" s="21" t="s">
        <v>58</v>
      </c>
      <c r="G923" s="21">
        <v>2563</v>
      </c>
      <c r="H923" s="22" t="s">
        <v>110</v>
      </c>
      <c r="I923" s="22" t="s">
        <v>227</v>
      </c>
      <c r="J923" s="21"/>
      <c r="K923" s="21" t="s">
        <v>775</v>
      </c>
      <c r="L923" s="21" t="s">
        <v>686</v>
      </c>
      <c r="M923" s="21"/>
    </row>
    <row r="924" spans="1:13" ht="21.75" thickBot="1" x14ac:dyDescent="0.4">
      <c r="A924" s="21" t="s">
        <v>1458</v>
      </c>
      <c r="B924" s="44" t="s">
        <v>718</v>
      </c>
      <c r="C924" s="44" t="s">
        <v>2414</v>
      </c>
      <c r="D924" s="16" t="s">
        <v>1459</v>
      </c>
      <c r="E924" s="21" t="s">
        <v>1459</v>
      </c>
      <c r="F924" s="21" t="s">
        <v>58</v>
      </c>
      <c r="G924" s="21">
        <v>2563</v>
      </c>
      <c r="H924" s="22" t="s">
        <v>110</v>
      </c>
      <c r="I924" s="22" t="s">
        <v>227</v>
      </c>
      <c r="J924" s="21" t="s">
        <v>1433</v>
      </c>
      <c r="K924" s="21" t="s">
        <v>478</v>
      </c>
      <c r="L924" s="21" t="s">
        <v>38</v>
      </c>
      <c r="M924" s="21"/>
    </row>
    <row r="925" spans="1:13" ht="21.75" thickBot="1" x14ac:dyDescent="0.4">
      <c r="A925" s="21" t="s">
        <v>1486</v>
      </c>
      <c r="B925" s="44" t="s">
        <v>718</v>
      </c>
      <c r="C925" s="44" t="s">
        <v>2414</v>
      </c>
      <c r="D925" s="16" t="s">
        <v>1487</v>
      </c>
      <c r="E925" s="21" t="s">
        <v>1487</v>
      </c>
      <c r="F925" s="21" t="s">
        <v>58</v>
      </c>
      <c r="G925" s="21">
        <v>2563</v>
      </c>
      <c r="H925" s="22" t="s">
        <v>110</v>
      </c>
      <c r="I925" s="22" t="s">
        <v>227</v>
      </c>
      <c r="J925" s="21" t="s">
        <v>129</v>
      </c>
      <c r="K925" s="21" t="s">
        <v>1479</v>
      </c>
      <c r="L925" s="21" t="s">
        <v>124</v>
      </c>
      <c r="M925" s="21"/>
    </row>
    <row r="926" spans="1:13" ht="21.75" thickBot="1" x14ac:dyDescent="0.4">
      <c r="A926" s="21" t="s">
        <v>1489</v>
      </c>
      <c r="B926" s="44" t="s">
        <v>718</v>
      </c>
      <c r="C926" s="44" t="s">
        <v>2414</v>
      </c>
      <c r="D926" s="16" t="s">
        <v>1490</v>
      </c>
      <c r="E926" s="21" t="s">
        <v>1490</v>
      </c>
      <c r="F926" s="21" t="s">
        <v>58</v>
      </c>
      <c r="G926" s="21">
        <v>2563</v>
      </c>
      <c r="H926" s="22" t="s">
        <v>240</v>
      </c>
      <c r="I926" s="22" t="s">
        <v>560</v>
      </c>
      <c r="J926" s="21" t="s">
        <v>1433</v>
      </c>
      <c r="K926" s="21" t="s">
        <v>478</v>
      </c>
      <c r="L926" s="21" t="s">
        <v>38</v>
      </c>
      <c r="M926" s="21"/>
    </row>
    <row r="927" spans="1:13" ht="21.75" thickBot="1" x14ac:dyDescent="0.4">
      <c r="A927" s="21" t="s">
        <v>1663</v>
      </c>
      <c r="B927" s="44" t="s">
        <v>718</v>
      </c>
      <c r="C927" s="44" t="s">
        <v>2414</v>
      </c>
      <c r="D927" s="16" t="s">
        <v>1664</v>
      </c>
      <c r="E927" s="21" t="s">
        <v>1664</v>
      </c>
      <c r="F927" s="21" t="s">
        <v>58</v>
      </c>
      <c r="G927" s="21">
        <v>2563</v>
      </c>
      <c r="H927" s="22" t="s">
        <v>110</v>
      </c>
      <c r="I927" s="22" t="s">
        <v>227</v>
      </c>
      <c r="J927" s="21"/>
      <c r="K927" s="21" t="s">
        <v>685</v>
      </c>
      <c r="L927" s="21" t="s">
        <v>686</v>
      </c>
      <c r="M927" s="21"/>
    </row>
    <row r="928" spans="1:13" ht="21.75" thickBot="1" x14ac:dyDescent="0.4">
      <c r="A928" s="21" t="s">
        <v>2285</v>
      </c>
      <c r="B928" s="44" t="s">
        <v>718</v>
      </c>
      <c r="C928" s="44" t="s">
        <v>2414</v>
      </c>
      <c r="D928" s="16" t="s">
        <v>2286</v>
      </c>
      <c r="E928" s="21" t="s">
        <v>2286</v>
      </c>
      <c r="F928" s="21" t="s">
        <v>58</v>
      </c>
      <c r="G928" s="21">
        <v>2563</v>
      </c>
      <c r="H928" s="22" t="s">
        <v>455</v>
      </c>
      <c r="I928" s="22" t="s">
        <v>227</v>
      </c>
      <c r="J928" s="21" t="s">
        <v>2288</v>
      </c>
      <c r="K928" s="21" t="s">
        <v>112</v>
      </c>
      <c r="L928" s="21" t="s">
        <v>54</v>
      </c>
      <c r="M928" s="21"/>
    </row>
    <row r="929" spans="1:13" ht="21.75" thickBot="1" x14ac:dyDescent="0.4">
      <c r="A929" s="21" t="s">
        <v>2651</v>
      </c>
      <c r="B929" s="44" t="s">
        <v>718</v>
      </c>
      <c r="C929" s="44" t="s">
        <v>2414</v>
      </c>
      <c r="D929" s="16" t="s">
        <v>2652</v>
      </c>
      <c r="E929" s="21" t="s">
        <v>2652</v>
      </c>
      <c r="F929" s="21" t="s">
        <v>58</v>
      </c>
      <c r="G929" s="21">
        <v>2564</v>
      </c>
      <c r="H929" s="22" t="s">
        <v>2565</v>
      </c>
      <c r="I929" s="22" t="s">
        <v>103</v>
      </c>
      <c r="J929" s="21" t="s">
        <v>526</v>
      </c>
      <c r="K929" s="21" t="s">
        <v>1090</v>
      </c>
      <c r="L929" s="21" t="s">
        <v>105</v>
      </c>
      <c r="M929" s="21"/>
    </row>
    <row r="930" spans="1:13" ht="21.75" thickBot="1" x14ac:dyDescent="0.4">
      <c r="A930" s="21" t="s">
        <v>2752</v>
      </c>
      <c r="B930" s="44" t="s">
        <v>718</v>
      </c>
      <c r="C930" s="44" t="s">
        <v>2414</v>
      </c>
      <c r="D930" s="16" t="s">
        <v>2753</v>
      </c>
      <c r="E930" s="21" t="s">
        <v>2753</v>
      </c>
      <c r="F930" s="21" t="s">
        <v>58</v>
      </c>
      <c r="G930" s="21">
        <v>2564</v>
      </c>
      <c r="H930" s="22" t="s">
        <v>2565</v>
      </c>
      <c r="I930" s="22" t="s">
        <v>103</v>
      </c>
      <c r="J930" s="21" t="s">
        <v>169</v>
      </c>
      <c r="K930" s="21" t="s">
        <v>170</v>
      </c>
      <c r="L930" s="21" t="s">
        <v>124</v>
      </c>
      <c r="M930" s="21"/>
    </row>
    <row r="931" spans="1:13" ht="21.75" thickBot="1" x14ac:dyDescent="0.4">
      <c r="A931" s="21" t="s">
        <v>2759</v>
      </c>
      <c r="B931" s="44" t="s">
        <v>718</v>
      </c>
      <c r="C931" s="44" t="s">
        <v>2414</v>
      </c>
      <c r="D931" s="16" t="s">
        <v>2760</v>
      </c>
      <c r="E931" s="21" t="s">
        <v>2760</v>
      </c>
      <c r="F931" s="21" t="s">
        <v>58</v>
      </c>
      <c r="G931" s="21">
        <v>2564</v>
      </c>
      <c r="H931" s="22" t="s">
        <v>2565</v>
      </c>
      <c r="I931" s="22" t="s">
        <v>103</v>
      </c>
      <c r="J931" s="21" t="s">
        <v>169</v>
      </c>
      <c r="K931" s="21" t="s">
        <v>170</v>
      </c>
      <c r="L931" s="21" t="s">
        <v>124</v>
      </c>
      <c r="M931" s="21"/>
    </row>
    <row r="932" spans="1:13" ht="21.75" thickBot="1" x14ac:dyDescent="0.4">
      <c r="A932" s="21" t="s">
        <v>2942</v>
      </c>
      <c r="B932" s="44" t="s">
        <v>718</v>
      </c>
      <c r="C932" s="44" t="s">
        <v>2414</v>
      </c>
      <c r="D932" s="16" t="s">
        <v>2943</v>
      </c>
      <c r="E932" s="21" t="s">
        <v>2943</v>
      </c>
      <c r="F932" s="21" t="s">
        <v>58</v>
      </c>
      <c r="G932" s="21">
        <v>2564</v>
      </c>
      <c r="H932" s="22" t="s">
        <v>2565</v>
      </c>
      <c r="I932" s="22" t="s">
        <v>103</v>
      </c>
      <c r="J932" s="21"/>
      <c r="K932" s="21" t="s">
        <v>2945</v>
      </c>
      <c r="L932" s="21" t="s">
        <v>686</v>
      </c>
      <c r="M932" s="21"/>
    </row>
    <row r="933" spans="1:13" ht="21.75" thickBot="1" x14ac:dyDescent="0.4">
      <c r="A933" s="21" t="s">
        <v>2961</v>
      </c>
      <c r="B933" s="44" t="s">
        <v>718</v>
      </c>
      <c r="C933" s="44" t="s">
        <v>2414</v>
      </c>
      <c r="D933" s="16" t="s">
        <v>2962</v>
      </c>
      <c r="E933" s="21" t="s">
        <v>2962</v>
      </c>
      <c r="F933" s="21" t="s">
        <v>58</v>
      </c>
      <c r="G933" s="21">
        <v>2564</v>
      </c>
      <c r="H933" s="22" t="s">
        <v>2565</v>
      </c>
      <c r="I933" s="22" t="s">
        <v>103</v>
      </c>
      <c r="J933" s="21" t="s">
        <v>2964</v>
      </c>
      <c r="K933" s="21" t="s">
        <v>1580</v>
      </c>
      <c r="L933" s="21" t="s">
        <v>948</v>
      </c>
      <c r="M933" s="21"/>
    </row>
    <row r="934" spans="1:13" ht="21.75" thickBot="1" x14ac:dyDescent="0.4">
      <c r="A934" s="21" t="s">
        <v>2966</v>
      </c>
      <c r="B934" s="44" t="s">
        <v>718</v>
      </c>
      <c r="C934" s="44" t="s">
        <v>2414</v>
      </c>
      <c r="D934" s="16" t="s">
        <v>2967</v>
      </c>
      <c r="E934" s="21" t="s">
        <v>2967</v>
      </c>
      <c r="F934" s="21" t="s">
        <v>58</v>
      </c>
      <c r="G934" s="21">
        <v>2564</v>
      </c>
      <c r="H934" s="22" t="s">
        <v>2565</v>
      </c>
      <c r="I934" s="22" t="s">
        <v>103</v>
      </c>
      <c r="J934" s="21" t="s">
        <v>2969</v>
      </c>
      <c r="K934" s="21" t="s">
        <v>1205</v>
      </c>
      <c r="L934" s="21" t="s">
        <v>150</v>
      </c>
      <c r="M934" s="21"/>
    </row>
    <row r="935" spans="1:13" ht="21.75" thickBot="1" x14ac:dyDescent="0.4">
      <c r="A935" s="21" t="s">
        <v>2970</v>
      </c>
      <c r="B935" s="44" t="s">
        <v>718</v>
      </c>
      <c r="C935" s="44" t="s">
        <v>2414</v>
      </c>
      <c r="D935" s="16" t="s">
        <v>2971</v>
      </c>
      <c r="E935" s="21" t="s">
        <v>2971</v>
      </c>
      <c r="F935" s="21" t="s">
        <v>58</v>
      </c>
      <c r="G935" s="21">
        <v>2564</v>
      </c>
      <c r="H935" s="22" t="s">
        <v>2565</v>
      </c>
      <c r="I935" s="22" t="s">
        <v>103</v>
      </c>
      <c r="J935" s="21"/>
      <c r="K935" s="21" t="s">
        <v>2945</v>
      </c>
      <c r="L935" s="21" t="s">
        <v>686</v>
      </c>
      <c r="M935" s="21"/>
    </row>
    <row r="936" spans="1:13" ht="21.75" thickBot="1" x14ac:dyDescent="0.4">
      <c r="A936" s="21" t="s">
        <v>2989</v>
      </c>
      <c r="B936" s="44" t="s">
        <v>718</v>
      </c>
      <c r="C936" s="44" t="s">
        <v>2414</v>
      </c>
      <c r="D936" s="16" t="s">
        <v>2990</v>
      </c>
      <c r="E936" s="21" t="s">
        <v>2990</v>
      </c>
      <c r="F936" s="21" t="s">
        <v>58</v>
      </c>
      <c r="G936" s="21">
        <v>2564</v>
      </c>
      <c r="H936" s="22" t="s">
        <v>2565</v>
      </c>
      <c r="I936" s="22" t="s">
        <v>103</v>
      </c>
      <c r="J936" s="21" t="s">
        <v>2992</v>
      </c>
      <c r="K936" s="21" t="s">
        <v>2982</v>
      </c>
      <c r="L936" s="21" t="s">
        <v>2983</v>
      </c>
      <c r="M936" s="21"/>
    </row>
    <row r="937" spans="1:13" ht="21.75" thickBot="1" x14ac:dyDescent="0.4">
      <c r="A937" s="21" t="s">
        <v>3017</v>
      </c>
      <c r="B937" s="44" t="s">
        <v>718</v>
      </c>
      <c r="C937" s="44" t="s">
        <v>2414</v>
      </c>
      <c r="D937" s="16" t="s">
        <v>3018</v>
      </c>
      <c r="E937" s="21" t="s">
        <v>3018</v>
      </c>
      <c r="F937" s="21" t="s">
        <v>58</v>
      </c>
      <c r="G937" s="21">
        <v>2564</v>
      </c>
      <c r="H937" s="22" t="s">
        <v>2565</v>
      </c>
      <c r="I937" s="22" t="s">
        <v>103</v>
      </c>
      <c r="J937" s="21"/>
      <c r="K937" s="21" t="s">
        <v>2945</v>
      </c>
      <c r="L937" s="21" t="s">
        <v>686</v>
      </c>
      <c r="M937" s="21"/>
    </row>
    <row r="938" spans="1:13" ht="21.75" thickBot="1" x14ac:dyDescent="0.4">
      <c r="A938" s="21" t="s">
        <v>3056</v>
      </c>
      <c r="B938" s="44" t="s">
        <v>718</v>
      </c>
      <c r="C938" s="44" t="s">
        <v>2414</v>
      </c>
      <c r="D938" s="16" t="s">
        <v>3057</v>
      </c>
      <c r="E938" s="21" t="s">
        <v>3057</v>
      </c>
      <c r="F938" s="21" t="s">
        <v>58</v>
      </c>
      <c r="G938" s="21">
        <v>2564</v>
      </c>
      <c r="H938" s="22" t="s">
        <v>2565</v>
      </c>
      <c r="I938" s="22" t="s">
        <v>103</v>
      </c>
      <c r="J938" s="21" t="s">
        <v>3059</v>
      </c>
      <c r="K938" s="21" t="s">
        <v>445</v>
      </c>
      <c r="L938" s="21" t="s">
        <v>150</v>
      </c>
      <c r="M938" s="21"/>
    </row>
    <row r="939" spans="1:13" ht="21.75" thickBot="1" x14ac:dyDescent="0.4">
      <c r="A939" s="21" t="s">
        <v>3060</v>
      </c>
      <c r="B939" s="44" t="s">
        <v>718</v>
      </c>
      <c r="C939" s="44" t="s">
        <v>2414</v>
      </c>
      <c r="D939" s="16" t="s">
        <v>3061</v>
      </c>
      <c r="E939" s="21" t="s">
        <v>3061</v>
      </c>
      <c r="F939" s="21" t="s">
        <v>58</v>
      </c>
      <c r="G939" s="21">
        <v>2564</v>
      </c>
      <c r="H939" s="22" t="s">
        <v>2565</v>
      </c>
      <c r="I939" s="22" t="s">
        <v>103</v>
      </c>
      <c r="J939" s="21" t="s">
        <v>52</v>
      </c>
      <c r="K939" s="21" t="s">
        <v>53</v>
      </c>
      <c r="L939" s="21" t="s">
        <v>54</v>
      </c>
      <c r="M939" s="21"/>
    </row>
    <row r="940" spans="1:13" ht="21.75" thickBot="1" x14ac:dyDescent="0.4">
      <c r="A940" s="21" t="s">
        <v>3086</v>
      </c>
      <c r="B940" s="44" t="s">
        <v>718</v>
      </c>
      <c r="C940" s="44" t="s">
        <v>2414</v>
      </c>
      <c r="D940" s="16" t="s">
        <v>3087</v>
      </c>
      <c r="E940" s="21" t="s">
        <v>3087</v>
      </c>
      <c r="F940" s="21" t="s">
        <v>58</v>
      </c>
      <c r="G940" s="21">
        <v>2564</v>
      </c>
      <c r="H940" s="22" t="s">
        <v>2565</v>
      </c>
      <c r="I940" s="22" t="s">
        <v>103</v>
      </c>
      <c r="J940" s="21" t="s">
        <v>3089</v>
      </c>
      <c r="K940" s="21" t="s">
        <v>2982</v>
      </c>
      <c r="L940" s="21" t="s">
        <v>2983</v>
      </c>
      <c r="M940" s="21"/>
    </row>
    <row r="941" spans="1:13" ht="21.75" thickBot="1" x14ac:dyDescent="0.4">
      <c r="A941" s="21" t="s">
        <v>3096</v>
      </c>
      <c r="B941" s="44" t="s">
        <v>718</v>
      </c>
      <c r="C941" s="44" t="s">
        <v>2414</v>
      </c>
      <c r="D941" s="16" t="s">
        <v>3097</v>
      </c>
      <c r="E941" s="21" t="s">
        <v>3097</v>
      </c>
      <c r="F941" s="21" t="s">
        <v>58</v>
      </c>
      <c r="G941" s="21">
        <v>2564</v>
      </c>
      <c r="H941" s="22" t="s">
        <v>2565</v>
      </c>
      <c r="I941" s="22" t="s">
        <v>103</v>
      </c>
      <c r="J941" s="21" t="s">
        <v>2964</v>
      </c>
      <c r="K941" s="21" t="s">
        <v>1580</v>
      </c>
      <c r="L941" s="21" t="s">
        <v>948</v>
      </c>
      <c r="M941" s="21"/>
    </row>
    <row r="942" spans="1:13" ht="21.75" thickBot="1" x14ac:dyDescent="0.4">
      <c r="A942" s="21" t="s">
        <v>3102</v>
      </c>
      <c r="B942" s="44" t="s">
        <v>718</v>
      </c>
      <c r="C942" s="44" t="s">
        <v>2414</v>
      </c>
      <c r="D942" s="16" t="s">
        <v>3103</v>
      </c>
      <c r="E942" s="21" t="s">
        <v>3103</v>
      </c>
      <c r="F942" s="21" t="s">
        <v>58</v>
      </c>
      <c r="G942" s="21">
        <v>2564</v>
      </c>
      <c r="H942" s="22" t="s">
        <v>2565</v>
      </c>
      <c r="I942" s="22" t="s">
        <v>103</v>
      </c>
      <c r="J942" s="21" t="s">
        <v>3105</v>
      </c>
      <c r="K942" s="21" t="s">
        <v>3106</v>
      </c>
      <c r="L942" s="21" t="s">
        <v>3107</v>
      </c>
      <c r="M942" s="21"/>
    </row>
    <row r="943" spans="1:13" ht="21.75" thickBot="1" x14ac:dyDescent="0.4">
      <c r="A943" s="21" t="s">
        <v>3118</v>
      </c>
      <c r="B943" s="44" t="s">
        <v>718</v>
      </c>
      <c r="C943" s="44" t="s">
        <v>2414</v>
      </c>
      <c r="D943" s="16" t="s">
        <v>3119</v>
      </c>
      <c r="E943" s="21" t="s">
        <v>3119</v>
      </c>
      <c r="F943" s="21" t="s">
        <v>58</v>
      </c>
      <c r="G943" s="21">
        <v>2564</v>
      </c>
      <c r="H943" s="22" t="s">
        <v>2565</v>
      </c>
      <c r="I943" s="22" t="s">
        <v>103</v>
      </c>
      <c r="J943" s="21"/>
      <c r="K943" s="21" t="s">
        <v>2945</v>
      </c>
      <c r="L943" s="21" t="s">
        <v>686</v>
      </c>
      <c r="M943" s="21"/>
    </row>
    <row r="944" spans="1:13" ht="21.75" thickBot="1" x14ac:dyDescent="0.4">
      <c r="A944" s="21" t="s">
        <v>3122</v>
      </c>
      <c r="B944" s="44" t="s">
        <v>718</v>
      </c>
      <c r="C944" s="44" t="s">
        <v>2414</v>
      </c>
      <c r="D944" s="16" t="s">
        <v>3123</v>
      </c>
      <c r="E944" s="21" t="s">
        <v>3123</v>
      </c>
      <c r="F944" s="21" t="s">
        <v>58</v>
      </c>
      <c r="G944" s="21">
        <v>2564</v>
      </c>
      <c r="H944" s="22" t="s">
        <v>2565</v>
      </c>
      <c r="I944" s="22" t="s">
        <v>103</v>
      </c>
      <c r="J944" s="21" t="s">
        <v>3125</v>
      </c>
      <c r="K944" s="21" t="s">
        <v>3106</v>
      </c>
      <c r="L944" s="21" t="s">
        <v>3107</v>
      </c>
      <c r="M944" s="21"/>
    </row>
    <row r="945" spans="1:13" ht="21.75" thickBot="1" x14ac:dyDescent="0.4">
      <c r="A945" s="21" t="s">
        <v>3166</v>
      </c>
      <c r="B945" s="44" t="s">
        <v>718</v>
      </c>
      <c r="C945" s="44" t="s">
        <v>2414</v>
      </c>
      <c r="D945" s="16" t="s">
        <v>3167</v>
      </c>
      <c r="E945" s="21" t="s">
        <v>3167</v>
      </c>
      <c r="F945" s="21" t="s">
        <v>58</v>
      </c>
      <c r="G945" s="21">
        <v>2564</v>
      </c>
      <c r="H945" s="22" t="s">
        <v>2565</v>
      </c>
      <c r="I945" s="22" t="s">
        <v>103</v>
      </c>
      <c r="J945" s="21" t="s">
        <v>3169</v>
      </c>
      <c r="K945" s="21" t="s">
        <v>2982</v>
      </c>
      <c r="L945" s="21" t="s">
        <v>2983</v>
      </c>
      <c r="M945" s="21"/>
    </row>
    <row r="946" spans="1:13" ht="21.75" thickBot="1" x14ac:dyDescent="0.4">
      <c r="A946" s="21" t="s">
        <v>3171</v>
      </c>
      <c r="B946" s="44" t="s">
        <v>718</v>
      </c>
      <c r="C946" s="44" t="s">
        <v>2414</v>
      </c>
      <c r="D946" s="16" t="s">
        <v>3172</v>
      </c>
      <c r="E946" s="21" t="s">
        <v>3172</v>
      </c>
      <c r="F946" s="21" t="s">
        <v>58</v>
      </c>
      <c r="G946" s="21">
        <v>2564</v>
      </c>
      <c r="H946" s="22" t="s">
        <v>2565</v>
      </c>
      <c r="I946" s="22" t="s">
        <v>103</v>
      </c>
      <c r="J946" s="21" t="s">
        <v>3174</v>
      </c>
      <c r="K946" s="21" t="s">
        <v>2982</v>
      </c>
      <c r="L946" s="21" t="s">
        <v>2983</v>
      </c>
      <c r="M946" s="21"/>
    </row>
    <row r="947" spans="1:13" ht="21.75" thickBot="1" x14ac:dyDescent="0.4">
      <c r="A947" s="21" t="s">
        <v>3189</v>
      </c>
      <c r="B947" s="44" t="s">
        <v>718</v>
      </c>
      <c r="C947" s="44" t="s">
        <v>2414</v>
      </c>
      <c r="D947" s="16" t="s">
        <v>3190</v>
      </c>
      <c r="E947" s="21" t="s">
        <v>3190</v>
      </c>
      <c r="F947" s="21" t="s">
        <v>58</v>
      </c>
      <c r="G947" s="21">
        <v>2564</v>
      </c>
      <c r="H947" s="22" t="s">
        <v>2565</v>
      </c>
      <c r="I947" s="22" t="s">
        <v>103</v>
      </c>
      <c r="J947" s="21"/>
      <c r="K947" s="21" t="s">
        <v>3192</v>
      </c>
      <c r="L947" s="21" t="s">
        <v>686</v>
      </c>
      <c r="M947" s="21"/>
    </row>
    <row r="948" spans="1:13" ht="21.75" thickBot="1" x14ac:dyDescent="0.4">
      <c r="A948" s="21" t="s">
        <v>3202</v>
      </c>
      <c r="B948" s="44" t="s">
        <v>718</v>
      </c>
      <c r="C948" s="44" t="s">
        <v>2414</v>
      </c>
      <c r="D948" s="16" t="s">
        <v>3203</v>
      </c>
      <c r="E948" s="21" t="s">
        <v>3203</v>
      </c>
      <c r="F948" s="21" t="s">
        <v>58</v>
      </c>
      <c r="G948" s="21">
        <v>2564</v>
      </c>
      <c r="H948" s="22" t="s">
        <v>2565</v>
      </c>
      <c r="I948" s="22" t="s">
        <v>103</v>
      </c>
      <c r="J948" s="21"/>
      <c r="K948" s="21" t="s">
        <v>2945</v>
      </c>
      <c r="L948" s="21" t="s">
        <v>686</v>
      </c>
      <c r="M948" s="21"/>
    </row>
    <row r="949" spans="1:13" ht="21.75" thickBot="1" x14ac:dyDescent="0.4">
      <c r="A949" s="21" t="s">
        <v>3291</v>
      </c>
      <c r="B949" s="44" t="s">
        <v>718</v>
      </c>
      <c r="C949" s="44" t="s">
        <v>2414</v>
      </c>
      <c r="D949" s="16" t="s">
        <v>3292</v>
      </c>
      <c r="E949" s="21" t="s">
        <v>3292</v>
      </c>
      <c r="F949" s="21" t="s">
        <v>58</v>
      </c>
      <c r="G949" s="21">
        <v>2564</v>
      </c>
      <c r="H949" s="22" t="s">
        <v>3294</v>
      </c>
      <c r="I949" s="22" t="s">
        <v>2925</v>
      </c>
      <c r="J949" s="21" t="s">
        <v>757</v>
      </c>
      <c r="K949" s="21" t="s">
        <v>3290</v>
      </c>
      <c r="L949" s="21" t="s">
        <v>38</v>
      </c>
      <c r="M949" s="21"/>
    </row>
    <row r="950" spans="1:13" ht="21.75" thickBot="1" x14ac:dyDescent="0.4">
      <c r="A950" s="21" t="s">
        <v>3304</v>
      </c>
      <c r="B950" s="44" t="s">
        <v>718</v>
      </c>
      <c r="C950" s="44" t="s">
        <v>2414</v>
      </c>
      <c r="D950" s="16" t="s">
        <v>3305</v>
      </c>
      <c r="E950" s="21" t="s">
        <v>3305</v>
      </c>
      <c r="F950" s="21" t="s">
        <v>58</v>
      </c>
      <c r="G950" s="21">
        <v>2564</v>
      </c>
      <c r="H950" s="22" t="s">
        <v>2565</v>
      </c>
      <c r="I950" s="22" t="s">
        <v>103</v>
      </c>
      <c r="J950" s="21" t="s">
        <v>1593</v>
      </c>
      <c r="K950" s="21" t="s">
        <v>3290</v>
      </c>
      <c r="L950" s="21" t="s">
        <v>38</v>
      </c>
      <c r="M950" s="21"/>
    </row>
    <row r="951" spans="1:13" ht="21.75" thickBot="1" x14ac:dyDescent="0.4">
      <c r="A951" s="21" t="s">
        <v>3315</v>
      </c>
      <c r="B951" s="44" t="s">
        <v>718</v>
      </c>
      <c r="C951" s="44" t="s">
        <v>2414</v>
      </c>
      <c r="D951" s="16" t="s">
        <v>3316</v>
      </c>
      <c r="E951" s="21" t="s">
        <v>3317</v>
      </c>
      <c r="F951" s="21" t="s">
        <v>58</v>
      </c>
      <c r="G951" s="21">
        <v>2564</v>
      </c>
      <c r="H951" s="22" t="s">
        <v>2565</v>
      </c>
      <c r="I951" s="22" t="s">
        <v>103</v>
      </c>
      <c r="J951" s="21" t="s">
        <v>221</v>
      </c>
      <c r="K951" s="21" t="s">
        <v>3290</v>
      </c>
      <c r="L951" s="21" t="s">
        <v>38</v>
      </c>
      <c r="M951" s="21"/>
    </row>
    <row r="952" spans="1:13" ht="21.75" thickBot="1" x14ac:dyDescent="0.4">
      <c r="A952" s="21" t="s">
        <v>3336</v>
      </c>
      <c r="B952" s="44" t="s">
        <v>718</v>
      </c>
      <c r="C952" s="44" t="s">
        <v>2414</v>
      </c>
      <c r="D952" s="16" t="s">
        <v>3337</v>
      </c>
      <c r="E952" s="21" t="s">
        <v>3337</v>
      </c>
      <c r="F952" s="21" t="s">
        <v>58</v>
      </c>
      <c r="G952" s="21">
        <v>2564</v>
      </c>
      <c r="H952" s="22" t="s">
        <v>2565</v>
      </c>
      <c r="I952" s="22" t="s">
        <v>103</v>
      </c>
      <c r="J952" s="21" t="s">
        <v>580</v>
      </c>
      <c r="K952" s="21" t="s">
        <v>3290</v>
      </c>
      <c r="L952" s="21" t="s">
        <v>38</v>
      </c>
      <c r="M952" s="21"/>
    </row>
    <row r="953" spans="1:13" ht="21.75" thickBot="1" x14ac:dyDescent="0.4">
      <c r="A953" s="21" t="s">
        <v>3360</v>
      </c>
      <c r="B953" s="44" t="s">
        <v>718</v>
      </c>
      <c r="C953" s="44" t="s">
        <v>2414</v>
      </c>
      <c r="D953" s="16" t="s">
        <v>3305</v>
      </c>
      <c r="E953" s="21" t="s">
        <v>3305</v>
      </c>
      <c r="F953" s="21" t="s">
        <v>58</v>
      </c>
      <c r="G953" s="21">
        <v>2564</v>
      </c>
      <c r="H953" s="22" t="s">
        <v>2565</v>
      </c>
      <c r="I953" s="22" t="s">
        <v>103</v>
      </c>
      <c r="J953" s="21" t="s">
        <v>586</v>
      </c>
      <c r="K953" s="21" t="s">
        <v>3290</v>
      </c>
      <c r="L953" s="21" t="s">
        <v>38</v>
      </c>
      <c r="M953" s="21"/>
    </row>
    <row r="954" spans="1:13" ht="21.75" thickBot="1" x14ac:dyDescent="0.4">
      <c r="A954" s="21" t="s">
        <v>3373</v>
      </c>
      <c r="B954" s="44" t="s">
        <v>718</v>
      </c>
      <c r="C954" s="44" t="s">
        <v>2414</v>
      </c>
      <c r="D954" s="16" t="s">
        <v>3374</v>
      </c>
      <c r="E954" s="21" t="s">
        <v>3374</v>
      </c>
      <c r="F954" s="21" t="s">
        <v>58</v>
      </c>
      <c r="G954" s="21">
        <v>2564</v>
      </c>
      <c r="H954" s="22" t="s">
        <v>2565</v>
      </c>
      <c r="I954" s="22" t="s">
        <v>103</v>
      </c>
      <c r="J954" s="21" t="s">
        <v>506</v>
      </c>
      <c r="K954" s="21" t="s">
        <v>3290</v>
      </c>
      <c r="L954" s="21" t="s">
        <v>38</v>
      </c>
      <c r="M954" s="21"/>
    </row>
    <row r="955" spans="1:13" ht="21.75" thickBot="1" x14ac:dyDescent="0.4">
      <c r="A955" s="21" t="s">
        <v>3613</v>
      </c>
      <c r="B955" s="44" t="s">
        <v>718</v>
      </c>
      <c r="C955" s="44" t="s">
        <v>2414</v>
      </c>
      <c r="D955" s="16" t="s">
        <v>3614</v>
      </c>
      <c r="E955" s="21" t="s">
        <v>3614</v>
      </c>
      <c r="F955" s="21" t="s">
        <v>58</v>
      </c>
      <c r="G955" s="21">
        <v>2564</v>
      </c>
      <c r="H955" s="22" t="s">
        <v>2565</v>
      </c>
      <c r="I955" s="22" t="s">
        <v>103</v>
      </c>
      <c r="J955" s="21" t="s">
        <v>335</v>
      </c>
      <c r="K955" s="21" t="s">
        <v>1090</v>
      </c>
      <c r="L955" s="21" t="s">
        <v>105</v>
      </c>
      <c r="M955" s="21" t="s">
        <v>2424</v>
      </c>
    </row>
    <row r="956" spans="1:13" ht="21.75" thickBot="1" x14ac:dyDescent="0.4">
      <c r="A956" s="21" t="s">
        <v>3616</v>
      </c>
      <c r="B956" s="44" t="s">
        <v>718</v>
      </c>
      <c r="C956" s="44" t="s">
        <v>2414</v>
      </c>
      <c r="D956" s="16" t="s">
        <v>3617</v>
      </c>
      <c r="E956" s="21" t="s">
        <v>3617</v>
      </c>
      <c r="F956" s="21" t="s">
        <v>58</v>
      </c>
      <c r="G956" s="21">
        <v>2564</v>
      </c>
      <c r="H956" s="22" t="s">
        <v>2565</v>
      </c>
      <c r="I956" s="22" t="s">
        <v>103</v>
      </c>
      <c r="J956" s="21" t="s">
        <v>335</v>
      </c>
      <c r="K956" s="21" t="s">
        <v>1090</v>
      </c>
      <c r="L956" s="21" t="s">
        <v>105</v>
      </c>
      <c r="M956" s="21"/>
    </row>
    <row r="957" spans="1:13" ht="21.75" thickBot="1" x14ac:dyDescent="0.4">
      <c r="A957" s="21" t="s">
        <v>3714</v>
      </c>
      <c r="B957" s="44" t="s">
        <v>718</v>
      </c>
      <c r="C957" s="44" t="s">
        <v>2414</v>
      </c>
      <c r="D957" s="16" t="s">
        <v>3715</v>
      </c>
      <c r="E957" s="21" t="s">
        <v>3715</v>
      </c>
      <c r="F957" s="21" t="s">
        <v>58</v>
      </c>
      <c r="G957" s="21">
        <v>2564</v>
      </c>
      <c r="H957" s="22" t="s">
        <v>2565</v>
      </c>
      <c r="I957" s="22" t="s">
        <v>103</v>
      </c>
      <c r="J957" s="21" t="s">
        <v>1826</v>
      </c>
      <c r="K957" s="21" t="s">
        <v>1827</v>
      </c>
      <c r="L957" s="21" t="s">
        <v>1818</v>
      </c>
      <c r="M957" s="21"/>
    </row>
    <row r="958" spans="1:13" ht="21.75" thickBot="1" x14ac:dyDescent="0.4">
      <c r="A958" s="21" t="s">
        <v>4180</v>
      </c>
      <c r="B958" s="44" t="s">
        <v>718</v>
      </c>
      <c r="C958" s="44" t="s">
        <v>2414</v>
      </c>
      <c r="D958" s="16" t="s">
        <v>4181</v>
      </c>
      <c r="E958" s="21" t="s">
        <v>4181</v>
      </c>
      <c r="F958" s="21" t="s">
        <v>58</v>
      </c>
      <c r="G958" s="21">
        <v>2565</v>
      </c>
      <c r="H958" s="22" t="s">
        <v>715</v>
      </c>
      <c r="I958" s="22" t="s">
        <v>81</v>
      </c>
      <c r="J958" s="21" t="s">
        <v>169</v>
      </c>
      <c r="K958" s="21" t="s">
        <v>170</v>
      </c>
      <c r="L958" s="21" t="s">
        <v>124</v>
      </c>
      <c r="M958" s="21"/>
    </row>
    <row r="959" spans="1:13" ht="21.75" thickBot="1" x14ac:dyDescent="0.4">
      <c r="A959" s="21" t="s">
        <v>4420</v>
      </c>
      <c r="B959" s="44" t="s">
        <v>718</v>
      </c>
      <c r="C959" s="44" t="s">
        <v>2414</v>
      </c>
      <c r="D959" s="16" t="s">
        <v>4421</v>
      </c>
      <c r="E959" s="21" t="s">
        <v>4421</v>
      </c>
      <c r="F959" s="21" t="s">
        <v>58</v>
      </c>
      <c r="G959" s="21">
        <v>2565</v>
      </c>
      <c r="H959" s="22" t="s">
        <v>715</v>
      </c>
      <c r="I959" s="22" t="s">
        <v>81</v>
      </c>
      <c r="J959" s="21" t="s">
        <v>4423</v>
      </c>
      <c r="K959" s="21" t="s">
        <v>1060</v>
      </c>
      <c r="L959" s="21" t="s">
        <v>124</v>
      </c>
      <c r="M959" s="21"/>
    </row>
    <row r="960" spans="1:13" ht="21.75" thickBot="1" x14ac:dyDescent="0.4">
      <c r="A960" s="21" t="s">
        <v>4475</v>
      </c>
      <c r="B960" s="44" t="s">
        <v>718</v>
      </c>
      <c r="C960" s="44" t="s">
        <v>2414</v>
      </c>
      <c r="D960" s="16" t="s">
        <v>4476</v>
      </c>
      <c r="E960" s="21" t="s">
        <v>4477</v>
      </c>
      <c r="F960" s="21" t="s">
        <v>58</v>
      </c>
      <c r="G960" s="21">
        <v>2565</v>
      </c>
      <c r="H960" s="22" t="s">
        <v>715</v>
      </c>
      <c r="I960" s="22" t="s">
        <v>81</v>
      </c>
      <c r="J960" s="21" t="s">
        <v>946</v>
      </c>
      <c r="K960" s="21" t="s">
        <v>947</v>
      </c>
      <c r="L960" s="21" t="s">
        <v>948</v>
      </c>
      <c r="M960" s="21"/>
    </row>
    <row r="961" spans="1:13" ht="21.75" thickBot="1" x14ac:dyDescent="0.4">
      <c r="A961" s="21" t="s">
        <v>4479</v>
      </c>
      <c r="B961" s="44" t="s">
        <v>718</v>
      </c>
      <c r="C961" s="44" t="s">
        <v>2414</v>
      </c>
      <c r="D961" s="16" t="s">
        <v>4480</v>
      </c>
      <c r="E961" s="21" t="s">
        <v>4481</v>
      </c>
      <c r="F961" s="21" t="s">
        <v>58</v>
      </c>
      <c r="G961" s="21">
        <v>2565</v>
      </c>
      <c r="H961" s="22" t="s">
        <v>715</v>
      </c>
      <c r="I961" s="22" t="s">
        <v>81</v>
      </c>
      <c r="J961" s="21" t="s">
        <v>946</v>
      </c>
      <c r="K961" s="21" t="s">
        <v>947</v>
      </c>
      <c r="L961" s="21" t="s">
        <v>948</v>
      </c>
      <c r="M961" s="21"/>
    </row>
    <row r="962" spans="1:13" ht="21.75" thickBot="1" x14ac:dyDescent="0.4">
      <c r="A962" s="21" t="s">
        <v>4483</v>
      </c>
      <c r="B962" s="44" t="s">
        <v>718</v>
      </c>
      <c r="C962" s="44" t="s">
        <v>2414</v>
      </c>
      <c r="D962" s="16" t="s">
        <v>4484</v>
      </c>
      <c r="E962" s="21" t="s">
        <v>4485</v>
      </c>
      <c r="F962" s="21" t="s">
        <v>58</v>
      </c>
      <c r="G962" s="21">
        <v>2565</v>
      </c>
      <c r="H962" s="22" t="s">
        <v>715</v>
      </c>
      <c r="I962" s="22" t="s">
        <v>81</v>
      </c>
      <c r="J962" s="21" t="s">
        <v>946</v>
      </c>
      <c r="K962" s="21" t="s">
        <v>947</v>
      </c>
      <c r="L962" s="21" t="s">
        <v>948</v>
      </c>
      <c r="M962" s="21"/>
    </row>
    <row r="963" spans="1:13" ht="21.75" thickBot="1" x14ac:dyDescent="0.4">
      <c r="A963" s="21" t="s">
        <v>4584</v>
      </c>
      <c r="B963" s="44" t="s">
        <v>718</v>
      </c>
      <c r="C963" s="44" t="s">
        <v>2414</v>
      </c>
      <c r="D963" s="16" t="s">
        <v>4585</v>
      </c>
      <c r="E963" s="21" t="s">
        <v>4585</v>
      </c>
      <c r="F963" s="21" t="s">
        <v>58</v>
      </c>
      <c r="G963" s="21">
        <v>2565</v>
      </c>
      <c r="H963" s="22" t="s">
        <v>715</v>
      </c>
      <c r="I963" s="22" t="s">
        <v>4322</v>
      </c>
      <c r="J963" s="21" t="s">
        <v>526</v>
      </c>
      <c r="K963" s="21" t="s">
        <v>478</v>
      </c>
      <c r="L963" s="21" t="s">
        <v>38</v>
      </c>
      <c r="M963" s="21"/>
    </row>
    <row r="964" spans="1:13" ht="21.75" thickBot="1" x14ac:dyDescent="0.4">
      <c r="A964" s="21" t="s">
        <v>4621</v>
      </c>
      <c r="B964" s="44" t="s">
        <v>718</v>
      </c>
      <c r="C964" s="44" t="s">
        <v>2414</v>
      </c>
      <c r="D964" s="16" t="s">
        <v>4622</v>
      </c>
      <c r="E964" s="21" t="s">
        <v>4622</v>
      </c>
      <c r="F964" s="21" t="s">
        <v>58</v>
      </c>
      <c r="G964" s="21">
        <v>2565</v>
      </c>
      <c r="H964" s="22" t="s">
        <v>715</v>
      </c>
      <c r="I964" s="22" t="s">
        <v>81</v>
      </c>
      <c r="J964" s="21" t="s">
        <v>4624</v>
      </c>
      <c r="K964" s="21" t="s">
        <v>4625</v>
      </c>
      <c r="L964" s="21" t="s">
        <v>3664</v>
      </c>
      <c r="M964" s="21"/>
    </row>
    <row r="965" spans="1:13" ht="21.75" thickBot="1" x14ac:dyDescent="0.4">
      <c r="A965" s="21" t="s">
        <v>4641</v>
      </c>
      <c r="B965" s="44" t="s">
        <v>718</v>
      </c>
      <c r="C965" s="44" t="s">
        <v>2414</v>
      </c>
      <c r="D965" s="16" t="s">
        <v>4642</v>
      </c>
      <c r="E965" s="21" t="s">
        <v>4642</v>
      </c>
      <c r="F965" s="21" t="s">
        <v>58</v>
      </c>
      <c r="G965" s="21">
        <v>2565</v>
      </c>
      <c r="H965" s="22" t="s">
        <v>715</v>
      </c>
      <c r="I965" s="22" t="s">
        <v>81</v>
      </c>
      <c r="J965" s="21" t="s">
        <v>3024</v>
      </c>
      <c r="K965" s="21" t="s">
        <v>71</v>
      </c>
      <c r="L965" s="21" t="s">
        <v>54</v>
      </c>
      <c r="M965" s="21"/>
    </row>
    <row r="966" spans="1:13" ht="21.75" thickBot="1" x14ac:dyDescent="0.4">
      <c r="A966" s="21" t="s">
        <v>4661</v>
      </c>
      <c r="B966" s="44" t="s">
        <v>718</v>
      </c>
      <c r="C966" s="44" t="s">
        <v>2414</v>
      </c>
      <c r="D966" s="16" t="s">
        <v>4662</v>
      </c>
      <c r="E966" s="21" t="s">
        <v>4662</v>
      </c>
      <c r="F966" s="21" t="s">
        <v>58</v>
      </c>
      <c r="G966" s="21">
        <v>2565</v>
      </c>
      <c r="H966" s="22" t="s">
        <v>715</v>
      </c>
      <c r="I966" s="22" t="s">
        <v>81</v>
      </c>
      <c r="J966" s="21" t="s">
        <v>4664</v>
      </c>
      <c r="K966" s="21" t="s">
        <v>1580</v>
      </c>
      <c r="L966" s="21" t="s">
        <v>948</v>
      </c>
      <c r="M966" s="21"/>
    </row>
    <row r="967" spans="1:13" ht="21.75" thickBot="1" x14ac:dyDescent="0.4">
      <c r="A967" s="21" t="s">
        <v>4722</v>
      </c>
      <c r="B967" s="44" t="s">
        <v>718</v>
      </c>
      <c r="C967" s="44" t="s">
        <v>2414</v>
      </c>
      <c r="D967" s="16" t="s">
        <v>698</v>
      </c>
      <c r="E967" s="21" t="s">
        <v>698</v>
      </c>
      <c r="F967" s="21" t="s">
        <v>58</v>
      </c>
      <c r="G967" s="21">
        <v>2565</v>
      </c>
      <c r="H967" s="22" t="s">
        <v>715</v>
      </c>
      <c r="I967" s="22" t="s">
        <v>81</v>
      </c>
      <c r="J967" s="21" t="s">
        <v>221</v>
      </c>
      <c r="K967" s="21" t="s">
        <v>581</v>
      </c>
      <c r="L967" s="21" t="s">
        <v>38</v>
      </c>
      <c r="M967" s="21"/>
    </row>
    <row r="968" spans="1:13" ht="21.75" thickBot="1" x14ac:dyDescent="0.4">
      <c r="A968" s="21" t="s">
        <v>4727</v>
      </c>
      <c r="B968" s="44" t="s">
        <v>718</v>
      </c>
      <c r="C968" s="44" t="s">
        <v>2414</v>
      </c>
      <c r="D968" s="16" t="s">
        <v>3894</v>
      </c>
      <c r="E968" s="21" t="s">
        <v>3894</v>
      </c>
      <c r="F968" s="21" t="s">
        <v>58</v>
      </c>
      <c r="G968" s="21">
        <v>2565</v>
      </c>
      <c r="H968" s="22" t="s">
        <v>715</v>
      </c>
      <c r="I968" s="22" t="s">
        <v>81</v>
      </c>
      <c r="J968" s="21" t="s">
        <v>3179</v>
      </c>
      <c r="K968" s="21" t="s">
        <v>2724</v>
      </c>
      <c r="L968" s="21" t="s">
        <v>150</v>
      </c>
      <c r="M968" s="21"/>
    </row>
    <row r="969" spans="1:13" ht="21.75" thickBot="1" x14ac:dyDescent="0.4">
      <c r="A969" s="21" t="s">
        <v>4734</v>
      </c>
      <c r="B969" s="44" t="s">
        <v>718</v>
      </c>
      <c r="C969" s="44" t="s">
        <v>2414</v>
      </c>
      <c r="D969" s="16" t="s">
        <v>2478</v>
      </c>
      <c r="E969" s="21" t="s">
        <v>2478</v>
      </c>
      <c r="F969" s="21" t="s">
        <v>58</v>
      </c>
      <c r="G969" s="21">
        <v>2565</v>
      </c>
      <c r="H969" s="22" t="s">
        <v>715</v>
      </c>
      <c r="I969" s="22" t="s">
        <v>81</v>
      </c>
      <c r="J969" s="21" t="s">
        <v>52</v>
      </c>
      <c r="K969" s="21" t="s">
        <v>53</v>
      </c>
      <c r="L969" s="21" t="s">
        <v>54</v>
      </c>
      <c r="M969" s="21"/>
    </row>
    <row r="970" spans="1:13" ht="21.75" thickBot="1" x14ac:dyDescent="0.4">
      <c r="A970" s="21" t="s">
        <v>4745</v>
      </c>
      <c r="B970" s="44" t="s">
        <v>718</v>
      </c>
      <c r="C970" s="44" t="s">
        <v>2414</v>
      </c>
      <c r="D970" s="16" t="s">
        <v>4746</v>
      </c>
      <c r="E970" s="21" t="s">
        <v>4746</v>
      </c>
      <c r="F970" s="21" t="s">
        <v>58</v>
      </c>
      <c r="G970" s="21">
        <v>2565</v>
      </c>
      <c r="H970" s="22" t="s">
        <v>3892</v>
      </c>
      <c r="I970" s="22" t="s">
        <v>81</v>
      </c>
      <c r="J970" s="21" t="s">
        <v>586</v>
      </c>
      <c r="K970" s="21" t="s">
        <v>717</v>
      </c>
      <c r="L970" s="21" t="s">
        <v>38</v>
      </c>
      <c r="M970" s="21"/>
    </row>
    <row r="971" spans="1:13" ht="21.75" thickBot="1" x14ac:dyDescent="0.4">
      <c r="A971" s="21" t="s">
        <v>4762</v>
      </c>
      <c r="B971" s="44" t="s">
        <v>718</v>
      </c>
      <c r="C971" s="44" t="s">
        <v>2414</v>
      </c>
      <c r="D971" s="16" t="s">
        <v>4763</v>
      </c>
      <c r="E971" s="21" t="s">
        <v>4763</v>
      </c>
      <c r="F971" s="21" t="s">
        <v>58</v>
      </c>
      <c r="G971" s="21">
        <v>2565</v>
      </c>
      <c r="H971" s="22" t="s">
        <v>715</v>
      </c>
      <c r="I971" s="22" t="s">
        <v>81</v>
      </c>
      <c r="J971" s="21" t="s">
        <v>46</v>
      </c>
      <c r="K971" s="21" t="s">
        <v>47</v>
      </c>
      <c r="L971" s="21" t="s">
        <v>38</v>
      </c>
      <c r="M971" s="21"/>
    </row>
    <row r="972" spans="1:13" ht="21.75" thickBot="1" x14ac:dyDescent="0.4">
      <c r="A972" s="21" t="s">
        <v>4776</v>
      </c>
      <c r="B972" s="44" t="s">
        <v>718</v>
      </c>
      <c r="C972" s="44" t="s">
        <v>2414</v>
      </c>
      <c r="D972" s="16" t="s">
        <v>4777</v>
      </c>
      <c r="E972" s="21" t="s">
        <v>4777</v>
      </c>
      <c r="F972" s="21" t="s">
        <v>58</v>
      </c>
      <c r="G972" s="21">
        <v>2565</v>
      </c>
      <c r="H972" s="22" t="s">
        <v>715</v>
      </c>
      <c r="I972" s="22" t="s">
        <v>81</v>
      </c>
      <c r="J972" s="21" t="s">
        <v>221</v>
      </c>
      <c r="K972" s="21" t="s">
        <v>581</v>
      </c>
      <c r="L972" s="21" t="s">
        <v>38</v>
      </c>
      <c r="M972" s="21"/>
    </row>
    <row r="973" spans="1:13" ht="21.75" thickBot="1" x14ac:dyDescent="0.4">
      <c r="A973" s="21" t="s">
        <v>4819</v>
      </c>
      <c r="B973" s="44" t="s">
        <v>718</v>
      </c>
      <c r="C973" s="44" t="s">
        <v>2414</v>
      </c>
      <c r="D973" s="16" t="s">
        <v>3305</v>
      </c>
      <c r="E973" s="21" t="s">
        <v>3305</v>
      </c>
      <c r="F973" s="21" t="s">
        <v>58</v>
      </c>
      <c r="G973" s="21">
        <v>2565</v>
      </c>
      <c r="H973" s="22" t="s">
        <v>715</v>
      </c>
      <c r="I973" s="22" t="s">
        <v>81</v>
      </c>
      <c r="J973" s="21" t="s">
        <v>1593</v>
      </c>
      <c r="K973" s="21" t="s">
        <v>3290</v>
      </c>
      <c r="L973" s="21" t="s">
        <v>38</v>
      </c>
      <c r="M973" s="21"/>
    </row>
    <row r="974" spans="1:13" ht="21.75" thickBot="1" x14ac:dyDescent="0.4">
      <c r="A974" s="21" t="s">
        <v>4886</v>
      </c>
      <c r="B974" s="44" t="s">
        <v>718</v>
      </c>
      <c r="C974" s="44" t="s">
        <v>2414</v>
      </c>
      <c r="D974" s="16" t="s">
        <v>3337</v>
      </c>
      <c r="E974" s="21" t="s">
        <v>3337</v>
      </c>
      <c r="F974" s="21" t="s">
        <v>58</v>
      </c>
      <c r="G974" s="21">
        <v>2565</v>
      </c>
      <c r="H974" s="22" t="s">
        <v>715</v>
      </c>
      <c r="I974" s="22" t="s">
        <v>81</v>
      </c>
      <c r="J974" s="21" t="s">
        <v>757</v>
      </c>
      <c r="K974" s="21" t="s">
        <v>3290</v>
      </c>
      <c r="L974" s="21" t="s">
        <v>38</v>
      </c>
      <c r="M974" s="21"/>
    </row>
    <row r="975" spans="1:13" ht="21.75" thickBot="1" x14ac:dyDescent="0.4">
      <c r="A975" s="21" t="s">
        <v>4898</v>
      </c>
      <c r="B975" s="44" t="s">
        <v>718</v>
      </c>
      <c r="C975" s="44" t="s">
        <v>2414</v>
      </c>
      <c r="D975" s="16" t="s">
        <v>4899</v>
      </c>
      <c r="E975" s="21" t="s">
        <v>4900</v>
      </c>
      <c r="F975" s="21" t="s">
        <v>58</v>
      </c>
      <c r="G975" s="21">
        <v>2565</v>
      </c>
      <c r="H975" s="22" t="s">
        <v>715</v>
      </c>
      <c r="I975" s="22" t="s">
        <v>81</v>
      </c>
      <c r="J975" s="21" t="s">
        <v>506</v>
      </c>
      <c r="K975" s="21" t="s">
        <v>3290</v>
      </c>
      <c r="L975" s="21" t="s">
        <v>38</v>
      </c>
      <c r="M975" s="21"/>
    </row>
    <row r="976" spans="1:13" ht="21.75" thickBot="1" x14ac:dyDescent="0.4">
      <c r="A976" s="21" t="s">
        <v>4906</v>
      </c>
      <c r="B976" s="44" t="s">
        <v>718</v>
      </c>
      <c r="C976" s="44" t="s">
        <v>2414</v>
      </c>
      <c r="D976" s="16" t="s">
        <v>3337</v>
      </c>
      <c r="E976" s="21" t="s">
        <v>4907</v>
      </c>
      <c r="F976" s="21" t="s">
        <v>58</v>
      </c>
      <c r="G976" s="21">
        <v>2565</v>
      </c>
      <c r="H976" s="22" t="s">
        <v>715</v>
      </c>
      <c r="I976" s="22" t="s">
        <v>81</v>
      </c>
      <c r="J976" s="21" t="s">
        <v>580</v>
      </c>
      <c r="K976" s="21" t="s">
        <v>3290</v>
      </c>
      <c r="L976" s="21" t="s">
        <v>38</v>
      </c>
      <c r="M976" s="21"/>
    </row>
    <row r="977" spans="1:13" ht="21.75" thickBot="1" x14ac:dyDescent="0.4">
      <c r="A977" s="21" t="s">
        <v>4931</v>
      </c>
      <c r="B977" s="44" t="s">
        <v>718</v>
      </c>
      <c r="C977" s="44" t="s">
        <v>2414</v>
      </c>
      <c r="D977" s="16" t="s">
        <v>4932</v>
      </c>
      <c r="E977" s="21" t="s">
        <v>4933</v>
      </c>
      <c r="F977" s="21" t="s">
        <v>58</v>
      </c>
      <c r="G977" s="21">
        <v>2565</v>
      </c>
      <c r="H977" s="22" t="s">
        <v>715</v>
      </c>
      <c r="I977" s="22" t="s">
        <v>81</v>
      </c>
      <c r="J977" s="21" t="s">
        <v>586</v>
      </c>
      <c r="K977" s="21" t="s">
        <v>3290</v>
      </c>
      <c r="L977" s="21" t="s">
        <v>38</v>
      </c>
      <c r="M977" s="21"/>
    </row>
    <row r="978" spans="1:13" ht="21.75" thickBot="1" x14ac:dyDescent="0.4">
      <c r="A978" s="21" t="s">
        <v>92</v>
      </c>
      <c r="B978" s="45" t="s">
        <v>718</v>
      </c>
      <c r="C978" s="45" t="s">
        <v>2328</v>
      </c>
      <c r="D978" s="16" t="s">
        <v>93</v>
      </c>
      <c r="E978" s="21" t="s">
        <v>93</v>
      </c>
      <c r="F978" s="21" t="s">
        <v>58</v>
      </c>
      <c r="G978" s="21">
        <v>2562</v>
      </c>
      <c r="H978" s="22" t="s">
        <v>44</v>
      </c>
      <c r="I978" s="22" t="s">
        <v>45</v>
      </c>
      <c r="J978" s="21" t="s">
        <v>95</v>
      </c>
      <c r="K978" s="21" t="s">
        <v>53</v>
      </c>
      <c r="L978" s="21" t="s">
        <v>54</v>
      </c>
      <c r="M978" s="21"/>
    </row>
    <row r="979" spans="1:13" ht="21.75" thickBot="1" x14ac:dyDescent="0.4">
      <c r="A979" s="21" t="s">
        <v>725</v>
      </c>
      <c r="B979" s="45" t="s">
        <v>718</v>
      </c>
      <c r="C979" s="45" t="s">
        <v>2328</v>
      </c>
      <c r="D979" s="16" t="s">
        <v>726</v>
      </c>
      <c r="E979" s="21" t="s">
        <v>726</v>
      </c>
      <c r="F979" s="21" t="s">
        <v>58</v>
      </c>
      <c r="G979" s="21">
        <v>2563</v>
      </c>
      <c r="H979" s="22" t="s">
        <v>110</v>
      </c>
      <c r="I979" s="22" t="s">
        <v>227</v>
      </c>
      <c r="J979" s="21" t="s">
        <v>728</v>
      </c>
      <c r="K979" s="21" t="s">
        <v>729</v>
      </c>
      <c r="L979" s="21" t="s">
        <v>54</v>
      </c>
      <c r="M979" s="21"/>
    </row>
    <row r="980" spans="1:13" ht="21.75" thickBot="1" x14ac:dyDescent="0.4">
      <c r="A980" s="21" t="s">
        <v>1206</v>
      </c>
      <c r="B980" s="45" t="s">
        <v>718</v>
      </c>
      <c r="C980" s="45" t="s">
        <v>2328</v>
      </c>
      <c r="D980" s="16" t="s">
        <v>1207</v>
      </c>
      <c r="E980" s="21" t="s">
        <v>1207</v>
      </c>
      <c r="F980" s="21" t="s">
        <v>58</v>
      </c>
      <c r="G980" s="21">
        <v>2563</v>
      </c>
      <c r="H980" s="22" t="s">
        <v>110</v>
      </c>
      <c r="I980" s="22" t="s">
        <v>227</v>
      </c>
      <c r="J980" s="21" t="s">
        <v>271</v>
      </c>
      <c r="K980" s="21" t="s">
        <v>272</v>
      </c>
      <c r="L980" s="21" t="s">
        <v>54</v>
      </c>
      <c r="M980" s="21"/>
    </row>
    <row r="981" spans="1:13" ht="21.75" thickBot="1" x14ac:dyDescent="0.4">
      <c r="A981" s="21" t="s">
        <v>1398</v>
      </c>
      <c r="B981" s="45" t="s">
        <v>718</v>
      </c>
      <c r="C981" s="45" t="s">
        <v>2328</v>
      </c>
      <c r="D981" s="16" t="s">
        <v>1399</v>
      </c>
      <c r="E981" s="21" t="s">
        <v>1399</v>
      </c>
      <c r="F981" s="21" t="s">
        <v>58</v>
      </c>
      <c r="G981" s="21">
        <v>2563</v>
      </c>
      <c r="H981" s="22" t="s">
        <v>240</v>
      </c>
      <c r="I981" s="22" t="s">
        <v>227</v>
      </c>
      <c r="J981" s="21" t="s">
        <v>1401</v>
      </c>
      <c r="K981" s="21" t="s">
        <v>1402</v>
      </c>
      <c r="L981" s="21" t="s">
        <v>1403</v>
      </c>
      <c r="M981" s="21"/>
    </row>
    <row r="982" spans="1:13" ht="21.75" thickBot="1" x14ac:dyDescent="0.4">
      <c r="A982" s="21" t="s">
        <v>1560</v>
      </c>
      <c r="B982" s="45" t="s">
        <v>718</v>
      </c>
      <c r="C982" s="45" t="s">
        <v>2328</v>
      </c>
      <c r="D982" s="16" t="s">
        <v>1561</v>
      </c>
      <c r="E982" s="21" t="s">
        <v>1561</v>
      </c>
      <c r="F982" s="21" t="s">
        <v>58</v>
      </c>
      <c r="G982" s="21">
        <v>2563</v>
      </c>
      <c r="H982" s="22" t="s">
        <v>864</v>
      </c>
      <c r="I982" s="22" t="s">
        <v>227</v>
      </c>
      <c r="J982" s="21" t="s">
        <v>1468</v>
      </c>
      <c r="K982" s="21" t="s">
        <v>1469</v>
      </c>
      <c r="L982" s="21" t="s">
        <v>124</v>
      </c>
      <c r="M982" s="21"/>
    </row>
    <row r="983" spans="1:13" ht="21.75" thickBot="1" x14ac:dyDescent="0.4">
      <c r="A983" s="21" t="s">
        <v>2072</v>
      </c>
      <c r="B983" s="45" t="s">
        <v>718</v>
      </c>
      <c r="C983" s="45" t="s">
        <v>2328</v>
      </c>
      <c r="D983" s="16" t="s">
        <v>2073</v>
      </c>
      <c r="E983" s="21" t="s">
        <v>2073</v>
      </c>
      <c r="F983" s="21" t="s">
        <v>58</v>
      </c>
      <c r="G983" s="21">
        <v>2563</v>
      </c>
      <c r="H983" s="22" t="s">
        <v>110</v>
      </c>
      <c r="I983" s="22" t="s">
        <v>227</v>
      </c>
      <c r="J983" s="21" t="s">
        <v>728</v>
      </c>
      <c r="K983" s="21" t="s">
        <v>729</v>
      </c>
      <c r="L983" s="21" t="s">
        <v>54</v>
      </c>
      <c r="M983" s="21"/>
    </row>
    <row r="984" spans="1:13" ht="21.75" thickBot="1" x14ac:dyDescent="0.4">
      <c r="A984" s="21" t="s">
        <v>2891</v>
      </c>
      <c r="B984" s="45" t="s">
        <v>718</v>
      </c>
      <c r="C984" s="45" t="s">
        <v>2328</v>
      </c>
      <c r="D984" s="16" t="s">
        <v>422</v>
      </c>
      <c r="E984" s="21" t="s">
        <v>422</v>
      </c>
      <c r="F984" s="21" t="s">
        <v>58</v>
      </c>
      <c r="G984" s="21">
        <v>2564</v>
      </c>
      <c r="H984" s="22" t="s">
        <v>246</v>
      </c>
      <c r="I984" s="22" t="s">
        <v>1522</v>
      </c>
      <c r="J984" s="21" t="s">
        <v>425</v>
      </c>
      <c r="K984" s="21" t="s">
        <v>426</v>
      </c>
      <c r="L984" s="21" t="s">
        <v>38</v>
      </c>
      <c r="M984" s="21"/>
    </row>
    <row r="985" spans="1:13" ht="21.75" thickBot="1" x14ac:dyDescent="0.4">
      <c r="A985" s="21" t="s">
        <v>3310</v>
      </c>
      <c r="B985" s="45" t="s">
        <v>718</v>
      </c>
      <c r="C985" s="45" t="s">
        <v>2328</v>
      </c>
      <c r="D985" s="16" t="s">
        <v>3311</v>
      </c>
      <c r="E985" s="21" t="s">
        <v>3312</v>
      </c>
      <c r="F985" s="21" t="s">
        <v>58</v>
      </c>
      <c r="G985" s="21">
        <v>2564</v>
      </c>
      <c r="H985" s="22" t="s">
        <v>2565</v>
      </c>
      <c r="I985" s="22" t="s">
        <v>103</v>
      </c>
      <c r="J985" s="21" t="s">
        <v>1593</v>
      </c>
      <c r="K985" s="21" t="s">
        <v>3290</v>
      </c>
      <c r="L985" s="21" t="s">
        <v>38</v>
      </c>
      <c r="M985" s="21"/>
    </row>
    <row r="986" spans="1:13" ht="21.75" thickBot="1" x14ac:dyDescent="0.4">
      <c r="A986" s="21" t="s">
        <v>3362</v>
      </c>
      <c r="B986" s="45" t="s">
        <v>718</v>
      </c>
      <c r="C986" s="45" t="s">
        <v>2328</v>
      </c>
      <c r="D986" s="16" t="s">
        <v>3363</v>
      </c>
      <c r="E986" s="21" t="s">
        <v>3363</v>
      </c>
      <c r="F986" s="21" t="s">
        <v>58</v>
      </c>
      <c r="G986" s="21">
        <v>2564</v>
      </c>
      <c r="H986" s="22" t="s">
        <v>2565</v>
      </c>
      <c r="I986" s="22" t="s">
        <v>103</v>
      </c>
      <c r="J986" s="21" t="s">
        <v>1736</v>
      </c>
      <c r="K986" s="21" t="s">
        <v>3290</v>
      </c>
      <c r="L986" s="21" t="s">
        <v>38</v>
      </c>
      <c r="M986" s="21"/>
    </row>
    <row r="987" spans="1:13" ht="21.75" thickBot="1" x14ac:dyDescent="0.4">
      <c r="A987" s="21" t="s">
        <v>3471</v>
      </c>
      <c r="B987" s="45" t="s">
        <v>718</v>
      </c>
      <c r="C987" s="45" t="s">
        <v>2328</v>
      </c>
      <c r="D987" s="16" t="s">
        <v>3472</v>
      </c>
      <c r="E987" s="21" t="s">
        <v>3472</v>
      </c>
      <c r="F987" s="21" t="s">
        <v>58</v>
      </c>
      <c r="G987" s="21">
        <v>2564</v>
      </c>
      <c r="H987" s="22" t="s">
        <v>2565</v>
      </c>
      <c r="I987" s="22" t="s">
        <v>103</v>
      </c>
      <c r="J987" s="21" t="s">
        <v>129</v>
      </c>
      <c r="K987" s="21" t="s">
        <v>1479</v>
      </c>
      <c r="L987" s="21" t="s">
        <v>124</v>
      </c>
      <c r="M987" s="21"/>
    </row>
    <row r="988" spans="1:13" ht="21.75" thickBot="1" x14ac:dyDescent="0.4">
      <c r="A988" s="21" t="s">
        <v>4055</v>
      </c>
      <c r="B988" s="45" t="s">
        <v>718</v>
      </c>
      <c r="C988" s="45" t="s">
        <v>2328</v>
      </c>
      <c r="D988" s="16" t="s">
        <v>225</v>
      </c>
      <c r="E988" s="21" t="s">
        <v>225</v>
      </c>
      <c r="F988" s="21" t="s">
        <v>58</v>
      </c>
      <c r="G988" s="21">
        <v>2564</v>
      </c>
      <c r="H988" s="22" t="s">
        <v>2565</v>
      </c>
      <c r="I988" s="22" t="s">
        <v>103</v>
      </c>
      <c r="J988" s="21" t="s">
        <v>228</v>
      </c>
      <c r="K988" s="21" t="s">
        <v>5102</v>
      </c>
      <c r="L988" s="21" t="s">
        <v>105</v>
      </c>
      <c r="M988" s="21"/>
    </row>
    <row r="989" spans="1:13" ht="21.75" thickBot="1" x14ac:dyDescent="0.4">
      <c r="A989" s="21" t="s">
        <v>4297</v>
      </c>
      <c r="B989" s="45" t="s">
        <v>718</v>
      </c>
      <c r="C989" s="45" t="s">
        <v>2328</v>
      </c>
      <c r="D989" s="16" t="s">
        <v>225</v>
      </c>
      <c r="E989" s="21" t="s">
        <v>225</v>
      </c>
      <c r="F989" s="21" t="s">
        <v>58</v>
      </c>
      <c r="G989" s="21">
        <v>2565</v>
      </c>
      <c r="H989" s="22" t="s">
        <v>715</v>
      </c>
      <c r="I989" s="22" t="s">
        <v>81</v>
      </c>
      <c r="J989" s="21" t="s">
        <v>228</v>
      </c>
      <c r="K989" s="21" t="s">
        <v>5102</v>
      </c>
      <c r="L989" s="21" t="s">
        <v>105</v>
      </c>
      <c r="M989" s="21"/>
    </row>
    <row r="990" spans="1:13" ht="21.75" thickBot="1" x14ac:dyDescent="0.4">
      <c r="A990" s="21" t="s">
        <v>4604</v>
      </c>
      <c r="B990" s="45" t="s">
        <v>718</v>
      </c>
      <c r="C990" s="45" t="s">
        <v>2328</v>
      </c>
      <c r="D990" s="16" t="s">
        <v>4605</v>
      </c>
      <c r="E990" s="21" t="s">
        <v>4605</v>
      </c>
      <c r="F990" s="21" t="s">
        <v>58</v>
      </c>
      <c r="G990" s="21">
        <v>2565</v>
      </c>
      <c r="H990" s="22" t="s">
        <v>715</v>
      </c>
      <c r="I990" s="22" t="s">
        <v>81</v>
      </c>
      <c r="J990" s="21" t="s">
        <v>2964</v>
      </c>
      <c r="K990" s="21" t="s">
        <v>1580</v>
      </c>
      <c r="L990" s="21" t="s">
        <v>948</v>
      </c>
      <c r="M990" s="21"/>
    </row>
    <row r="991" spans="1:13" ht="21.75" thickBot="1" x14ac:dyDescent="0.4">
      <c r="A991" s="21" t="s">
        <v>4607</v>
      </c>
      <c r="B991" s="45" t="s">
        <v>718</v>
      </c>
      <c r="C991" s="45" t="s">
        <v>2328</v>
      </c>
      <c r="D991" s="16" t="s">
        <v>4608</v>
      </c>
      <c r="E991" s="21" t="s">
        <v>4608</v>
      </c>
      <c r="F991" s="21" t="s">
        <v>58</v>
      </c>
      <c r="G991" s="21">
        <v>2565</v>
      </c>
      <c r="H991" s="22" t="s">
        <v>715</v>
      </c>
      <c r="I991" s="22" t="s">
        <v>81</v>
      </c>
      <c r="J991" s="21" t="s">
        <v>2997</v>
      </c>
      <c r="K991" s="21" t="s">
        <v>947</v>
      </c>
      <c r="L991" s="21" t="s">
        <v>948</v>
      </c>
      <c r="M991" s="21"/>
    </row>
    <row r="992" spans="1:13" ht="21.75" thickBot="1" x14ac:dyDescent="0.4">
      <c r="A992" s="21" t="s">
        <v>4617</v>
      </c>
      <c r="B992" s="45" t="s">
        <v>718</v>
      </c>
      <c r="C992" s="45" t="s">
        <v>2328</v>
      </c>
      <c r="D992" s="16" t="s">
        <v>4618</v>
      </c>
      <c r="E992" s="21" t="s">
        <v>4618</v>
      </c>
      <c r="F992" s="21" t="s">
        <v>58</v>
      </c>
      <c r="G992" s="21">
        <v>2565</v>
      </c>
      <c r="H992" s="22" t="s">
        <v>715</v>
      </c>
      <c r="I992" s="22" t="s">
        <v>81</v>
      </c>
      <c r="J992" s="21" t="s">
        <v>363</v>
      </c>
      <c r="K992" s="21" t="s">
        <v>2777</v>
      </c>
      <c r="L992" s="21" t="s">
        <v>38</v>
      </c>
      <c r="M992" s="21"/>
    </row>
    <row r="993" spans="1:13" ht="21.75" thickBot="1" x14ac:dyDescent="0.4">
      <c r="A993" s="21" t="s">
        <v>77</v>
      </c>
      <c r="B993" s="34" t="s">
        <v>718</v>
      </c>
      <c r="C993" s="34" t="s">
        <v>2393</v>
      </c>
      <c r="D993" s="16" t="s">
        <v>114</v>
      </c>
      <c r="E993" s="21" t="s">
        <v>114</v>
      </c>
      <c r="F993" s="21" t="s">
        <v>58</v>
      </c>
      <c r="G993" s="21">
        <v>2561</v>
      </c>
      <c r="H993" s="22" t="s">
        <v>60</v>
      </c>
      <c r="I993" s="22" t="s">
        <v>81</v>
      </c>
      <c r="J993" s="21" t="s">
        <v>116</v>
      </c>
      <c r="K993" s="21" t="s">
        <v>62</v>
      </c>
      <c r="L993" s="21" t="s">
        <v>54</v>
      </c>
      <c r="M993" s="21"/>
    </row>
    <row r="994" spans="1:13" ht="21.75" thickBot="1" x14ac:dyDescent="0.4">
      <c r="A994" s="21" t="s">
        <v>63</v>
      </c>
      <c r="B994" s="34" t="s">
        <v>718</v>
      </c>
      <c r="C994" s="34" t="s">
        <v>2393</v>
      </c>
      <c r="D994" s="16" t="s">
        <v>64</v>
      </c>
      <c r="E994" s="21" t="s">
        <v>64</v>
      </c>
      <c r="F994" s="21" t="s">
        <v>30</v>
      </c>
      <c r="G994" s="21">
        <v>2562</v>
      </c>
      <c r="H994" s="22" t="s">
        <v>44</v>
      </c>
      <c r="I994" s="22" t="s">
        <v>45</v>
      </c>
      <c r="J994" s="21" t="s">
        <v>52</v>
      </c>
      <c r="K994" s="21" t="s">
        <v>53</v>
      </c>
      <c r="L994" s="21" t="s">
        <v>54</v>
      </c>
      <c r="M994" s="21"/>
    </row>
    <row r="995" spans="1:13" ht="21.75" thickBot="1" x14ac:dyDescent="0.4">
      <c r="A995" s="21" t="s">
        <v>332</v>
      </c>
      <c r="B995" s="34" t="s">
        <v>718</v>
      </c>
      <c r="C995" s="34" t="s">
        <v>2393</v>
      </c>
      <c r="D995" s="16" t="s">
        <v>333</v>
      </c>
      <c r="E995" s="21" t="s">
        <v>333</v>
      </c>
      <c r="F995" s="21" t="s">
        <v>58</v>
      </c>
      <c r="G995" s="21">
        <v>2562</v>
      </c>
      <c r="H995" s="22" t="s">
        <v>44</v>
      </c>
      <c r="I995" s="22" t="s">
        <v>45</v>
      </c>
      <c r="J995" s="21" t="s">
        <v>335</v>
      </c>
      <c r="K995" s="21" t="s">
        <v>336</v>
      </c>
      <c r="L995" s="21" t="s">
        <v>54</v>
      </c>
      <c r="M995" s="21"/>
    </row>
    <row r="996" spans="1:13" ht="21.75" thickBot="1" x14ac:dyDescent="0.4">
      <c r="A996" s="21" t="s">
        <v>730</v>
      </c>
      <c r="B996" s="34" t="s">
        <v>718</v>
      </c>
      <c r="C996" s="34" t="s">
        <v>2393</v>
      </c>
      <c r="D996" s="16" t="s">
        <v>731</v>
      </c>
      <c r="E996" s="21" t="s">
        <v>731</v>
      </c>
      <c r="F996" s="21" t="s">
        <v>58</v>
      </c>
      <c r="G996" s="21">
        <v>2563</v>
      </c>
      <c r="H996" s="22" t="s">
        <v>110</v>
      </c>
      <c r="I996" s="22" t="s">
        <v>227</v>
      </c>
      <c r="J996" s="21" t="s">
        <v>728</v>
      </c>
      <c r="K996" s="21" t="s">
        <v>729</v>
      </c>
      <c r="L996" s="21" t="s">
        <v>54</v>
      </c>
      <c r="M996" s="21"/>
    </row>
    <row r="997" spans="1:13" ht="21.75" thickBot="1" x14ac:dyDescent="0.4">
      <c r="A997" s="21" t="s">
        <v>939</v>
      </c>
      <c r="B997" s="34" t="s">
        <v>718</v>
      </c>
      <c r="C997" s="34" t="s">
        <v>2393</v>
      </c>
      <c r="D997" s="16" t="s">
        <v>940</v>
      </c>
      <c r="E997" s="21" t="s">
        <v>940</v>
      </c>
      <c r="F997" s="21" t="s">
        <v>58</v>
      </c>
      <c r="G997" s="21">
        <v>2563</v>
      </c>
      <c r="H997" s="22" t="s">
        <v>110</v>
      </c>
      <c r="I997" s="22" t="s">
        <v>227</v>
      </c>
      <c r="J997" s="21" t="s">
        <v>335</v>
      </c>
      <c r="K997" s="21" t="s">
        <v>336</v>
      </c>
      <c r="L997" s="21" t="s">
        <v>54</v>
      </c>
      <c r="M997" s="21"/>
    </row>
    <row r="998" spans="1:13" ht="21.75" thickBot="1" x14ac:dyDescent="0.4">
      <c r="A998" s="21" t="s">
        <v>2037</v>
      </c>
      <c r="B998" s="34" t="s">
        <v>718</v>
      </c>
      <c r="C998" s="34" t="s">
        <v>2393</v>
      </c>
      <c r="D998" s="16" t="s">
        <v>2038</v>
      </c>
      <c r="E998" s="21" t="s">
        <v>2039</v>
      </c>
      <c r="F998" s="21" t="s">
        <v>58</v>
      </c>
      <c r="G998" s="21">
        <v>2563</v>
      </c>
      <c r="H998" s="22" t="s">
        <v>560</v>
      </c>
      <c r="I998" s="22" t="s">
        <v>103</v>
      </c>
      <c r="J998" s="21" t="s">
        <v>547</v>
      </c>
      <c r="K998" s="21" t="s">
        <v>1002</v>
      </c>
      <c r="L998" s="21" t="s">
        <v>38</v>
      </c>
      <c r="M998" s="21"/>
    </row>
    <row r="999" spans="1:13" ht="21.75" thickBot="1" x14ac:dyDescent="0.4">
      <c r="A999" s="21" t="s">
        <v>2894</v>
      </c>
      <c r="B999" s="34" t="s">
        <v>718</v>
      </c>
      <c r="C999" s="34" t="s">
        <v>2393</v>
      </c>
      <c r="D999" s="16" t="s">
        <v>2895</v>
      </c>
      <c r="E999" s="21" t="s">
        <v>2895</v>
      </c>
      <c r="F999" s="21" t="s">
        <v>58</v>
      </c>
      <c r="G999" s="21">
        <v>2564</v>
      </c>
      <c r="H999" s="22" t="s">
        <v>2565</v>
      </c>
      <c r="I999" s="22" t="s">
        <v>103</v>
      </c>
      <c r="J999" s="21" t="s">
        <v>2897</v>
      </c>
      <c r="K999" s="21" t="s">
        <v>897</v>
      </c>
      <c r="L999" s="21" t="s">
        <v>898</v>
      </c>
      <c r="M999" s="21"/>
    </row>
    <row r="1000" spans="1:13" ht="21.75" thickBot="1" x14ac:dyDescent="0.4">
      <c r="A1000" s="21" t="s">
        <v>2903</v>
      </c>
      <c r="B1000" s="34" t="s">
        <v>718</v>
      </c>
      <c r="C1000" s="34" t="s">
        <v>2393</v>
      </c>
      <c r="D1000" s="16" t="s">
        <v>2904</v>
      </c>
      <c r="E1000" s="21" t="s">
        <v>2904</v>
      </c>
      <c r="F1000" s="21" t="s">
        <v>58</v>
      </c>
      <c r="G1000" s="21">
        <v>2564</v>
      </c>
      <c r="H1000" s="22" t="s">
        <v>2565</v>
      </c>
      <c r="I1000" s="22" t="s">
        <v>103</v>
      </c>
      <c r="J1000" s="21" t="s">
        <v>335</v>
      </c>
      <c r="K1000" s="21" t="s">
        <v>336</v>
      </c>
      <c r="L1000" s="21" t="s">
        <v>54</v>
      </c>
      <c r="M1000" s="21"/>
    </row>
    <row r="1001" spans="1:13" ht="21.75" thickBot="1" x14ac:dyDescent="0.4">
      <c r="A1001" s="21" t="s">
        <v>3194</v>
      </c>
      <c r="B1001" s="34" t="s">
        <v>718</v>
      </c>
      <c r="C1001" s="34" t="s">
        <v>2393</v>
      </c>
      <c r="D1001" s="16" t="s">
        <v>3195</v>
      </c>
      <c r="E1001" s="21" t="s">
        <v>3196</v>
      </c>
      <c r="F1001" s="21" t="s">
        <v>58</v>
      </c>
      <c r="G1001" s="21">
        <v>2564</v>
      </c>
      <c r="H1001" s="22" t="s">
        <v>2565</v>
      </c>
      <c r="I1001" s="22" t="s">
        <v>103</v>
      </c>
      <c r="J1001" s="21" t="s">
        <v>3198</v>
      </c>
      <c r="K1001" s="21" t="s">
        <v>870</v>
      </c>
      <c r="L1001" s="21" t="s">
        <v>150</v>
      </c>
      <c r="M1001" s="21"/>
    </row>
    <row r="1002" spans="1:13" ht="21.75" thickBot="1" x14ac:dyDescent="0.4">
      <c r="A1002" s="21" t="s">
        <v>3206</v>
      </c>
      <c r="B1002" s="34" t="s">
        <v>718</v>
      </c>
      <c r="C1002" s="34" t="s">
        <v>2393</v>
      </c>
      <c r="D1002" s="16" t="s">
        <v>3207</v>
      </c>
      <c r="E1002" s="21" t="s">
        <v>3207</v>
      </c>
      <c r="F1002" s="21" t="s">
        <v>58</v>
      </c>
      <c r="G1002" s="21">
        <v>2564</v>
      </c>
      <c r="H1002" s="22" t="s">
        <v>2565</v>
      </c>
      <c r="I1002" s="22" t="s">
        <v>103</v>
      </c>
      <c r="J1002" s="21" t="s">
        <v>3209</v>
      </c>
      <c r="K1002" s="21" t="s">
        <v>907</v>
      </c>
      <c r="L1002" s="21" t="s">
        <v>908</v>
      </c>
      <c r="M1002" s="21"/>
    </row>
    <row r="1003" spans="1:13" ht="21.75" thickBot="1" x14ac:dyDescent="0.4">
      <c r="A1003" s="21" t="s">
        <v>3460</v>
      </c>
      <c r="B1003" s="34" t="s">
        <v>718</v>
      </c>
      <c r="C1003" s="34" t="s">
        <v>2393</v>
      </c>
      <c r="D1003" s="16" t="s">
        <v>2666</v>
      </c>
      <c r="E1003" s="21" t="s">
        <v>2666</v>
      </c>
      <c r="F1003" s="21" t="s">
        <v>58</v>
      </c>
      <c r="G1003" s="21">
        <v>2564</v>
      </c>
      <c r="H1003" s="22" t="s">
        <v>2565</v>
      </c>
      <c r="I1003" s="22" t="s">
        <v>103</v>
      </c>
      <c r="J1003" s="21" t="s">
        <v>716</v>
      </c>
      <c r="K1003" s="21" t="s">
        <v>717</v>
      </c>
      <c r="L1003" s="21" t="s">
        <v>38</v>
      </c>
      <c r="M1003" s="21"/>
    </row>
    <row r="1004" spans="1:13" ht="21.75" thickBot="1" x14ac:dyDescent="0.4">
      <c r="A1004" s="21" t="s">
        <v>4337</v>
      </c>
      <c r="B1004" s="34" t="s">
        <v>718</v>
      </c>
      <c r="C1004" s="34" t="s">
        <v>2393</v>
      </c>
      <c r="D1004" s="16" t="s">
        <v>4338</v>
      </c>
      <c r="E1004" s="21" t="s">
        <v>4338</v>
      </c>
      <c r="F1004" s="21" t="s">
        <v>58</v>
      </c>
      <c r="G1004" s="21">
        <v>2565</v>
      </c>
      <c r="H1004" s="22" t="s">
        <v>715</v>
      </c>
      <c r="I1004" s="22" t="s">
        <v>81</v>
      </c>
      <c r="J1004" s="21" t="s">
        <v>506</v>
      </c>
      <c r="K1004" s="21" t="s">
        <v>2222</v>
      </c>
      <c r="L1004" s="21" t="s">
        <v>38</v>
      </c>
      <c r="M1004" s="21"/>
    </row>
    <row r="1005" spans="1:13" ht="21.75" thickBot="1" x14ac:dyDescent="0.4">
      <c r="A1005" s="21" t="s">
        <v>4432</v>
      </c>
      <c r="B1005" s="34" t="s">
        <v>718</v>
      </c>
      <c r="C1005" s="34" t="s">
        <v>2393</v>
      </c>
      <c r="D1005" s="16" t="s">
        <v>2391</v>
      </c>
      <c r="E1005" s="21" t="s">
        <v>2391</v>
      </c>
      <c r="F1005" s="21" t="s">
        <v>58</v>
      </c>
      <c r="G1005" s="21">
        <v>2565</v>
      </c>
      <c r="H1005" s="22" t="s">
        <v>715</v>
      </c>
      <c r="I1005" s="22" t="s">
        <v>81</v>
      </c>
      <c r="J1005" s="21" t="s">
        <v>580</v>
      </c>
      <c r="K1005" s="21" t="s">
        <v>2222</v>
      </c>
      <c r="L1005" s="21" t="s">
        <v>38</v>
      </c>
      <c r="M1005" s="21"/>
    </row>
    <row r="1006" spans="1:13" ht="21.75" thickBot="1" x14ac:dyDescent="0.4">
      <c r="A1006" s="21" t="s">
        <v>4470</v>
      </c>
      <c r="B1006" s="34" t="s">
        <v>718</v>
      </c>
      <c r="C1006" s="34" t="s">
        <v>2393</v>
      </c>
      <c r="D1006" s="16" t="s">
        <v>4471</v>
      </c>
      <c r="E1006" s="21" t="s">
        <v>4471</v>
      </c>
      <c r="F1006" s="21" t="s">
        <v>58</v>
      </c>
      <c r="G1006" s="21">
        <v>2565</v>
      </c>
      <c r="H1006" s="22" t="s">
        <v>715</v>
      </c>
      <c r="I1006" s="22" t="s">
        <v>81</v>
      </c>
      <c r="J1006" s="21" t="s">
        <v>2733</v>
      </c>
      <c r="K1006" s="21" t="s">
        <v>2734</v>
      </c>
      <c r="L1006" s="21" t="s">
        <v>2735</v>
      </c>
      <c r="M1006" s="21"/>
    </row>
    <row r="1007" spans="1:13" ht="21.75" thickBot="1" x14ac:dyDescent="0.4">
      <c r="A1007" s="21" t="s">
        <v>4558</v>
      </c>
      <c r="B1007" s="34" t="s">
        <v>718</v>
      </c>
      <c r="C1007" s="34" t="s">
        <v>2393</v>
      </c>
      <c r="D1007" s="16" t="s">
        <v>3947</v>
      </c>
      <c r="E1007" s="21" t="s">
        <v>3947</v>
      </c>
      <c r="F1007" s="21" t="s">
        <v>58</v>
      </c>
      <c r="G1007" s="21">
        <v>2565</v>
      </c>
      <c r="H1007" s="22" t="s">
        <v>715</v>
      </c>
      <c r="I1007" s="22" t="s">
        <v>81</v>
      </c>
      <c r="J1007" s="21" t="s">
        <v>335</v>
      </c>
      <c r="K1007" s="21" t="s">
        <v>336</v>
      </c>
      <c r="L1007" s="21" t="s">
        <v>54</v>
      </c>
      <c r="M1007" s="21"/>
    </row>
    <row r="1008" spans="1:13" ht="21.75" thickBot="1" x14ac:dyDescent="0.4">
      <c r="A1008" s="21" t="s">
        <v>4645</v>
      </c>
      <c r="B1008" s="34" t="s">
        <v>718</v>
      </c>
      <c r="C1008" s="34" t="s">
        <v>2393</v>
      </c>
      <c r="D1008" s="16" t="s">
        <v>4646</v>
      </c>
      <c r="E1008" s="21" t="s">
        <v>4646</v>
      </c>
      <c r="F1008" s="21" t="s">
        <v>58</v>
      </c>
      <c r="G1008" s="21">
        <v>2565</v>
      </c>
      <c r="H1008" s="22" t="s">
        <v>715</v>
      </c>
      <c r="I1008" s="22" t="s">
        <v>81</v>
      </c>
      <c r="J1008" s="21" t="s">
        <v>388</v>
      </c>
      <c r="K1008" s="21" t="s">
        <v>71</v>
      </c>
      <c r="L1008" s="21" t="s">
        <v>54</v>
      </c>
      <c r="M1008" s="21"/>
    </row>
    <row r="1009" spans="1:13" ht="21.75" thickBot="1" x14ac:dyDescent="0.4">
      <c r="A1009" s="21" t="s">
        <v>4971</v>
      </c>
      <c r="B1009" s="34" t="s">
        <v>718</v>
      </c>
      <c r="C1009" s="34" t="s">
        <v>2393</v>
      </c>
      <c r="D1009" s="16" t="s">
        <v>4972</v>
      </c>
      <c r="E1009" s="21" t="s">
        <v>4972</v>
      </c>
      <c r="F1009" s="21" t="s">
        <v>58</v>
      </c>
      <c r="G1009" s="21">
        <v>2565</v>
      </c>
      <c r="H1009" s="22" t="s">
        <v>715</v>
      </c>
      <c r="I1009" s="22" t="s">
        <v>81</v>
      </c>
      <c r="J1009" s="21" t="s">
        <v>363</v>
      </c>
      <c r="K1009" s="21" t="s">
        <v>581</v>
      </c>
      <c r="L1009" s="21" t="s">
        <v>38</v>
      </c>
      <c r="M1009" s="21"/>
    </row>
    <row r="1010" spans="1:13" ht="21.75" thickBot="1" x14ac:dyDescent="0.4">
      <c r="A1010" s="21" t="s">
        <v>4976</v>
      </c>
      <c r="B1010" s="34" t="s">
        <v>718</v>
      </c>
      <c r="C1010" s="34" t="s">
        <v>2393</v>
      </c>
      <c r="D1010" s="16" t="s">
        <v>3377</v>
      </c>
      <c r="E1010" s="21" t="s">
        <v>3377</v>
      </c>
      <c r="F1010" s="21" t="s">
        <v>58</v>
      </c>
      <c r="G1010" s="21">
        <v>2565</v>
      </c>
      <c r="H1010" s="22" t="s">
        <v>715</v>
      </c>
      <c r="I1010" s="22" t="s">
        <v>81</v>
      </c>
      <c r="J1010" s="21" t="s">
        <v>363</v>
      </c>
      <c r="K1010" s="21" t="s">
        <v>581</v>
      </c>
      <c r="L1010" s="21" t="s">
        <v>38</v>
      </c>
      <c r="M1010" s="21"/>
    </row>
    <row r="1011" spans="1:13" ht="21.75" thickBot="1" x14ac:dyDescent="0.4">
      <c r="A1011" s="21" t="s">
        <v>1473</v>
      </c>
      <c r="B1011" s="41" t="s">
        <v>2936</v>
      </c>
      <c r="C1011" s="41" t="s">
        <v>3033</v>
      </c>
      <c r="D1011" s="16" t="s">
        <v>1474</v>
      </c>
      <c r="E1011" s="21" t="s">
        <v>1474</v>
      </c>
      <c r="F1011" s="21" t="s">
        <v>58</v>
      </c>
      <c r="G1011" s="21">
        <v>2563</v>
      </c>
      <c r="H1011" s="22" t="s">
        <v>110</v>
      </c>
      <c r="I1011" s="22" t="s">
        <v>227</v>
      </c>
      <c r="J1011" s="21" t="s">
        <v>1433</v>
      </c>
      <c r="K1011" s="21" t="s">
        <v>478</v>
      </c>
      <c r="L1011" s="21" t="s">
        <v>38</v>
      </c>
      <c r="M1011" s="21"/>
    </row>
    <row r="1012" spans="1:13" ht="21.75" thickBot="1" x14ac:dyDescent="0.4">
      <c r="A1012" s="21" t="s">
        <v>3030</v>
      </c>
      <c r="B1012" s="41" t="s">
        <v>2936</v>
      </c>
      <c r="C1012" s="41" t="s">
        <v>3033</v>
      </c>
      <c r="D1012" s="16" t="s">
        <v>3031</v>
      </c>
      <c r="E1012" s="21" t="s">
        <v>3031</v>
      </c>
      <c r="F1012" s="21" t="s">
        <v>58</v>
      </c>
      <c r="G1012" s="21">
        <v>2564</v>
      </c>
      <c r="H1012" s="22" t="s">
        <v>2565</v>
      </c>
      <c r="I1012" s="22" t="s">
        <v>103</v>
      </c>
      <c r="J1012" s="21" t="s">
        <v>2935</v>
      </c>
      <c r="K1012" s="21" t="s">
        <v>189</v>
      </c>
      <c r="L1012" s="21" t="s">
        <v>124</v>
      </c>
      <c r="M1012" s="21"/>
    </row>
    <row r="1013" spans="1:13" ht="21.75" thickBot="1" x14ac:dyDescent="0.4">
      <c r="A1013" s="21" t="s">
        <v>3041</v>
      </c>
      <c r="B1013" s="41" t="s">
        <v>2936</v>
      </c>
      <c r="C1013" s="41" t="s">
        <v>3033</v>
      </c>
      <c r="D1013" s="16" t="s">
        <v>3042</v>
      </c>
      <c r="E1013" s="21" t="s">
        <v>3042</v>
      </c>
      <c r="F1013" s="21" t="s">
        <v>58</v>
      </c>
      <c r="G1013" s="21">
        <v>2564</v>
      </c>
      <c r="H1013" s="22" t="s">
        <v>2565</v>
      </c>
      <c r="I1013" s="22" t="s">
        <v>103</v>
      </c>
      <c r="J1013" s="21"/>
      <c r="K1013" s="21" t="s">
        <v>3044</v>
      </c>
      <c r="L1013" s="21" t="s">
        <v>686</v>
      </c>
      <c r="M1013" s="21"/>
    </row>
    <row r="1014" spans="1:13" ht="21.75" thickBot="1" x14ac:dyDescent="0.4">
      <c r="A1014" s="21" t="s">
        <v>3067</v>
      </c>
      <c r="B1014" s="41" t="s">
        <v>2936</v>
      </c>
      <c r="C1014" s="41" t="s">
        <v>3033</v>
      </c>
      <c r="D1014" s="16" t="s">
        <v>3068</v>
      </c>
      <c r="E1014" s="21" t="s">
        <v>3068</v>
      </c>
      <c r="F1014" s="21" t="s">
        <v>58</v>
      </c>
      <c r="G1014" s="21">
        <v>2564</v>
      </c>
      <c r="H1014" s="22" t="s">
        <v>2565</v>
      </c>
      <c r="I1014" s="22" t="s">
        <v>103</v>
      </c>
      <c r="J1014" s="21" t="s">
        <v>3070</v>
      </c>
      <c r="K1014" s="21" t="s">
        <v>445</v>
      </c>
      <c r="L1014" s="21" t="s">
        <v>150</v>
      </c>
      <c r="M1014" s="21"/>
    </row>
    <row r="1015" spans="1:13" ht="21.75" thickBot="1" x14ac:dyDescent="0.4">
      <c r="A1015" s="21" t="s">
        <v>3149</v>
      </c>
      <c r="B1015" s="41" t="s">
        <v>2936</v>
      </c>
      <c r="C1015" s="41" t="s">
        <v>3033</v>
      </c>
      <c r="D1015" s="16" t="s">
        <v>3150</v>
      </c>
      <c r="E1015" s="21" t="s">
        <v>3150</v>
      </c>
      <c r="F1015" s="21" t="s">
        <v>58</v>
      </c>
      <c r="G1015" s="21">
        <v>2564</v>
      </c>
      <c r="H1015" s="22" t="s">
        <v>2565</v>
      </c>
      <c r="I1015" s="22" t="s">
        <v>103</v>
      </c>
      <c r="J1015" s="21"/>
      <c r="K1015" s="21" t="s">
        <v>5106</v>
      </c>
      <c r="L1015" s="21" t="s">
        <v>686</v>
      </c>
      <c r="M1015" s="21"/>
    </row>
    <row r="1016" spans="1:13" ht="21.75" thickBot="1" x14ac:dyDescent="0.4">
      <c r="A1016" s="21" t="s">
        <v>3500</v>
      </c>
      <c r="B1016" s="41" t="s">
        <v>2936</v>
      </c>
      <c r="C1016" s="41" t="s">
        <v>3033</v>
      </c>
      <c r="D1016" s="16" t="s">
        <v>2199</v>
      </c>
      <c r="E1016" s="21" t="s">
        <v>2199</v>
      </c>
      <c r="F1016" s="21" t="s">
        <v>30</v>
      </c>
      <c r="G1016" s="21">
        <v>2564</v>
      </c>
      <c r="H1016" s="22" t="s">
        <v>3294</v>
      </c>
      <c r="I1016" s="22" t="s">
        <v>2566</v>
      </c>
      <c r="J1016" s="21" t="s">
        <v>572</v>
      </c>
      <c r="K1016" s="21" t="s">
        <v>1684</v>
      </c>
      <c r="L1016" s="21" t="s">
        <v>38</v>
      </c>
      <c r="M1016" s="21"/>
    </row>
    <row r="1017" spans="1:13" ht="21.75" thickBot="1" x14ac:dyDescent="0.4">
      <c r="A1017" s="21" t="s">
        <v>3584</v>
      </c>
      <c r="B1017" s="41" t="s">
        <v>2936</v>
      </c>
      <c r="C1017" s="41" t="s">
        <v>3033</v>
      </c>
      <c r="D1017" s="16" t="s">
        <v>3585</v>
      </c>
      <c r="E1017" s="21" t="s">
        <v>3585</v>
      </c>
      <c r="F1017" s="21" t="s">
        <v>58</v>
      </c>
      <c r="G1017" s="21">
        <v>2564</v>
      </c>
      <c r="H1017" s="22" t="s">
        <v>2565</v>
      </c>
      <c r="I1017" s="22" t="s">
        <v>103</v>
      </c>
      <c r="J1017" s="21" t="s">
        <v>254</v>
      </c>
      <c r="K1017" s="21" t="s">
        <v>255</v>
      </c>
      <c r="L1017" s="21" t="s">
        <v>38</v>
      </c>
      <c r="M1017" s="21"/>
    </row>
    <row r="1018" spans="1:13" ht="21.75" thickBot="1" x14ac:dyDescent="0.4">
      <c r="A1018" s="21" t="s">
        <v>3912</v>
      </c>
      <c r="B1018" s="41" t="s">
        <v>2936</v>
      </c>
      <c r="C1018" s="41" t="s">
        <v>3033</v>
      </c>
      <c r="D1018" s="16" t="s">
        <v>3913</v>
      </c>
      <c r="E1018" s="21" t="s">
        <v>3913</v>
      </c>
      <c r="F1018" s="21" t="s">
        <v>58</v>
      </c>
      <c r="G1018" s="21">
        <v>2564</v>
      </c>
      <c r="H1018" s="22" t="s">
        <v>2565</v>
      </c>
      <c r="I1018" s="22" t="s">
        <v>103</v>
      </c>
      <c r="J1018" s="21" t="s">
        <v>586</v>
      </c>
      <c r="K1018" s="21" t="s">
        <v>1726</v>
      </c>
      <c r="L1018" s="21" t="s">
        <v>38</v>
      </c>
      <c r="M1018" s="21"/>
    </row>
    <row r="1019" spans="1:13" ht="21.75" thickBot="1" x14ac:dyDescent="0.4">
      <c r="A1019" s="21" t="s">
        <v>4566</v>
      </c>
      <c r="B1019" s="41" t="s">
        <v>2936</v>
      </c>
      <c r="C1019" s="41" t="s">
        <v>3033</v>
      </c>
      <c r="D1019" s="16" t="s">
        <v>4567</v>
      </c>
      <c r="E1019" s="21" t="s">
        <v>4567</v>
      </c>
      <c r="F1019" s="21" t="s">
        <v>58</v>
      </c>
      <c r="G1019" s="21">
        <v>2565</v>
      </c>
      <c r="H1019" s="22" t="s">
        <v>715</v>
      </c>
      <c r="I1019" s="22" t="s">
        <v>81</v>
      </c>
      <c r="J1019" s="21" t="s">
        <v>4569</v>
      </c>
      <c r="K1019" s="21" t="s">
        <v>1090</v>
      </c>
      <c r="L1019" s="21" t="s">
        <v>105</v>
      </c>
      <c r="M1019" s="21"/>
    </row>
    <row r="1020" spans="1:13" ht="21.75" thickBot="1" x14ac:dyDescent="0.4">
      <c r="A1020" s="21" t="s">
        <v>4806</v>
      </c>
      <c r="B1020" s="41" t="s">
        <v>2936</v>
      </c>
      <c r="C1020" s="41" t="s">
        <v>3033</v>
      </c>
      <c r="D1020" s="16" t="s">
        <v>4807</v>
      </c>
      <c r="E1020" s="21" t="s">
        <v>4807</v>
      </c>
      <c r="F1020" s="21" t="s">
        <v>30</v>
      </c>
      <c r="G1020" s="21">
        <v>2565</v>
      </c>
      <c r="H1020" s="22" t="s">
        <v>715</v>
      </c>
      <c r="I1020" s="22" t="s">
        <v>81</v>
      </c>
      <c r="J1020" s="21" t="s">
        <v>363</v>
      </c>
      <c r="K1020" s="21" t="s">
        <v>478</v>
      </c>
      <c r="L1020" s="21" t="s">
        <v>38</v>
      </c>
      <c r="M1020" s="21"/>
    </row>
    <row r="1021" spans="1:13" ht="21.75" thickBot="1" x14ac:dyDescent="0.4">
      <c r="A1021" s="21" t="s">
        <v>5082</v>
      </c>
      <c r="B1021" s="41" t="s">
        <v>2936</v>
      </c>
      <c r="C1021" s="41" t="s">
        <v>3033</v>
      </c>
      <c r="D1021" s="16" t="s">
        <v>5083</v>
      </c>
      <c r="E1021" s="21" t="s">
        <v>5083</v>
      </c>
      <c r="F1021" s="21" t="s">
        <v>58</v>
      </c>
      <c r="G1021" s="21">
        <v>2565</v>
      </c>
      <c r="H1021" s="22" t="s">
        <v>3892</v>
      </c>
      <c r="I1021" s="22" t="s">
        <v>81</v>
      </c>
      <c r="J1021" s="21" t="s">
        <v>526</v>
      </c>
      <c r="K1021" s="21" t="s">
        <v>478</v>
      </c>
      <c r="L1021" s="21" t="s">
        <v>38</v>
      </c>
      <c r="M1021" s="21"/>
    </row>
    <row r="1022" spans="1:13" ht="21.75" thickBot="1" x14ac:dyDescent="0.4">
      <c r="A1022" s="21" t="s">
        <v>2085</v>
      </c>
      <c r="B1022" s="36" t="s">
        <v>2936</v>
      </c>
      <c r="C1022" s="36" t="s">
        <v>3580</v>
      </c>
      <c r="D1022" s="16" t="s">
        <v>2086</v>
      </c>
      <c r="E1022" s="21" t="s">
        <v>2087</v>
      </c>
      <c r="F1022" s="21" t="s">
        <v>58</v>
      </c>
      <c r="G1022" s="21">
        <v>2563</v>
      </c>
      <c r="H1022" s="22" t="s">
        <v>110</v>
      </c>
      <c r="I1022" s="22" t="s">
        <v>227</v>
      </c>
      <c r="J1022" s="21" t="s">
        <v>728</v>
      </c>
      <c r="K1022" s="21" t="s">
        <v>729</v>
      </c>
      <c r="L1022" s="21" t="s">
        <v>54</v>
      </c>
      <c r="M1022" s="21"/>
    </row>
    <row r="1023" spans="1:13" ht="21.75" thickBot="1" x14ac:dyDescent="0.4">
      <c r="A1023" s="21" t="s">
        <v>3577</v>
      </c>
      <c r="B1023" s="36" t="s">
        <v>2936</v>
      </c>
      <c r="C1023" s="36" t="s">
        <v>3580</v>
      </c>
      <c r="D1023" s="16" t="s">
        <v>3578</v>
      </c>
      <c r="E1023" s="21" t="s">
        <v>3578</v>
      </c>
      <c r="F1023" s="21" t="s">
        <v>58</v>
      </c>
      <c r="G1023" s="21">
        <v>2564</v>
      </c>
      <c r="H1023" s="22" t="s">
        <v>2565</v>
      </c>
      <c r="I1023" s="22" t="s">
        <v>103</v>
      </c>
      <c r="J1023" s="21" t="s">
        <v>580</v>
      </c>
      <c r="K1023" s="21" t="s">
        <v>928</v>
      </c>
      <c r="L1023" s="21" t="s">
        <v>38</v>
      </c>
      <c r="M1023" s="21"/>
    </row>
    <row r="1024" spans="1:13" ht="21.75" thickBot="1" x14ac:dyDescent="0.4">
      <c r="A1024" s="21" t="s">
        <v>1014</v>
      </c>
      <c r="B1024" s="38" t="s">
        <v>2936</v>
      </c>
      <c r="C1024" s="38" t="s">
        <v>5103</v>
      </c>
      <c r="D1024" s="16" t="s">
        <v>1015</v>
      </c>
      <c r="E1024" s="21" t="s">
        <v>1015</v>
      </c>
      <c r="F1024" s="21" t="s">
        <v>58</v>
      </c>
      <c r="G1024" s="21">
        <v>2563</v>
      </c>
      <c r="H1024" s="22" t="s">
        <v>765</v>
      </c>
      <c r="I1024" s="22" t="s">
        <v>751</v>
      </c>
      <c r="J1024" s="21" t="s">
        <v>547</v>
      </c>
      <c r="K1024" s="21" t="s">
        <v>1002</v>
      </c>
      <c r="L1024" s="21" t="s">
        <v>38</v>
      </c>
      <c r="M1024" s="21"/>
    </row>
    <row r="1025" spans="1:13" ht="21.75" thickBot="1" x14ac:dyDescent="0.4">
      <c r="A1025" s="21" t="s">
        <v>2932</v>
      </c>
      <c r="B1025" s="42" t="s">
        <v>2936</v>
      </c>
      <c r="C1025" s="42" t="s">
        <v>2937</v>
      </c>
      <c r="D1025" s="16" t="s">
        <v>2933</v>
      </c>
      <c r="E1025" s="21" t="s">
        <v>2933</v>
      </c>
      <c r="F1025" s="21" t="s">
        <v>58</v>
      </c>
      <c r="G1025" s="21">
        <v>2564</v>
      </c>
      <c r="H1025" s="22" t="s">
        <v>2565</v>
      </c>
      <c r="I1025" s="22" t="s">
        <v>103</v>
      </c>
      <c r="J1025" s="21" t="s">
        <v>2935</v>
      </c>
      <c r="K1025" s="21" t="s">
        <v>189</v>
      </c>
      <c r="L1025" s="21" t="s">
        <v>124</v>
      </c>
      <c r="M1025" s="21"/>
    </row>
    <row r="1026" spans="1:13" ht="21.75" thickBot="1" x14ac:dyDescent="0.4">
      <c r="A1026" s="21" t="s">
        <v>295</v>
      </c>
      <c r="B1026" s="44" t="s">
        <v>2344</v>
      </c>
      <c r="C1026" s="44" t="s">
        <v>2458</v>
      </c>
      <c r="D1026" s="16" t="s">
        <v>296</v>
      </c>
      <c r="E1026" s="21" t="s">
        <v>296</v>
      </c>
      <c r="F1026" s="21" t="s">
        <v>58</v>
      </c>
      <c r="G1026" s="21">
        <v>2562</v>
      </c>
      <c r="H1026" s="22" t="s">
        <v>44</v>
      </c>
      <c r="I1026" s="22" t="s">
        <v>45</v>
      </c>
      <c r="J1026" s="21" t="s">
        <v>271</v>
      </c>
      <c r="K1026" s="21" t="s">
        <v>272</v>
      </c>
      <c r="L1026" s="21" t="s">
        <v>54</v>
      </c>
      <c r="M1026" s="21"/>
    </row>
    <row r="1027" spans="1:13" ht="21.75" thickBot="1" x14ac:dyDescent="0.4">
      <c r="A1027" s="21" t="s">
        <v>395</v>
      </c>
      <c r="B1027" s="44" t="s">
        <v>2344</v>
      </c>
      <c r="C1027" s="44" t="s">
        <v>2458</v>
      </c>
      <c r="D1027" s="16" t="s">
        <v>396</v>
      </c>
      <c r="E1027" s="21" t="s">
        <v>396</v>
      </c>
      <c r="F1027" s="21" t="s">
        <v>58</v>
      </c>
      <c r="G1027" s="21">
        <v>2562</v>
      </c>
      <c r="H1027" s="22" t="s">
        <v>45</v>
      </c>
      <c r="I1027" s="22" t="s">
        <v>398</v>
      </c>
      <c r="J1027" s="21" t="s">
        <v>399</v>
      </c>
      <c r="K1027" s="21" t="s">
        <v>400</v>
      </c>
      <c r="L1027" s="21" t="s">
        <v>401</v>
      </c>
      <c r="M1027" s="21"/>
    </row>
    <row r="1028" spans="1:13" ht="21.75" thickBot="1" x14ac:dyDescent="0.4">
      <c r="A1028" s="21" t="s">
        <v>700</v>
      </c>
      <c r="B1028" s="44" t="s">
        <v>2344</v>
      </c>
      <c r="C1028" s="44" t="s">
        <v>2458</v>
      </c>
      <c r="D1028" s="16" t="s">
        <v>701</v>
      </c>
      <c r="E1028" s="21" t="s">
        <v>701</v>
      </c>
      <c r="F1028" s="21" t="s">
        <v>58</v>
      </c>
      <c r="G1028" s="21">
        <v>2562</v>
      </c>
      <c r="H1028" s="22" t="s">
        <v>44</v>
      </c>
      <c r="I1028" s="22" t="s">
        <v>45</v>
      </c>
      <c r="J1028" s="21" t="s">
        <v>703</v>
      </c>
      <c r="K1028" s="21" t="s">
        <v>400</v>
      </c>
      <c r="L1028" s="21" t="s">
        <v>401</v>
      </c>
      <c r="M1028" s="21"/>
    </row>
    <row r="1029" spans="1:13" ht="21.75" thickBot="1" x14ac:dyDescent="0.4">
      <c r="A1029" s="21" t="s">
        <v>449</v>
      </c>
      <c r="B1029" s="44" t="s">
        <v>2344</v>
      </c>
      <c r="C1029" s="44" t="s">
        <v>2458</v>
      </c>
      <c r="D1029" s="16" t="s">
        <v>450</v>
      </c>
      <c r="E1029" s="21" t="s">
        <v>450</v>
      </c>
      <c r="F1029" s="21" t="s">
        <v>58</v>
      </c>
      <c r="G1029" s="21">
        <v>2563</v>
      </c>
      <c r="H1029" s="22" t="s">
        <v>110</v>
      </c>
      <c r="I1029" s="22" t="s">
        <v>227</v>
      </c>
      <c r="J1029" s="21" t="s">
        <v>271</v>
      </c>
      <c r="K1029" s="21" t="s">
        <v>272</v>
      </c>
      <c r="L1029" s="21" t="s">
        <v>54</v>
      </c>
      <c r="M1029" s="21"/>
    </row>
    <row r="1030" spans="1:13" ht="21.75" thickBot="1" x14ac:dyDescent="0.4">
      <c r="A1030" s="21" t="s">
        <v>682</v>
      </c>
      <c r="B1030" s="44" t="s">
        <v>2344</v>
      </c>
      <c r="C1030" s="44" t="s">
        <v>2458</v>
      </c>
      <c r="D1030" s="16" t="s">
        <v>683</v>
      </c>
      <c r="E1030" s="21" t="s">
        <v>683</v>
      </c>
      <c r="F1030" s="21" t="s">
        <v>58</v>
      </c>
      <c r="G1030" s="21">
        <v>2563</v>
      </c>
      <c r="H1030" s="22" t="s">
        <v>110</v>
      </c>
      <c r="I1030" s="22" t="s">
        <v>227</v>
      </c>
      <c r="J1030" s="21"/>
      <c r="K1030" s="21" t="s">
        <v>685</v>
      </c>
      <c r="L1030" s="21" t="s">
        <v>686</v>
      </c>
      <c r="M1030" s="21"/>
    </row>
    <row r="1031" spans="1:13" ht="21.75" thickBot="1" x14ac:dyDescent="0.4">
      <c r="A1031" s="21" t="s">
        <v>704</v>
      </c>
      <c r="B1031" s="44" t="s">
        <v>2344</v>
      </c>
      <c r="C1031" s="44" t="s">
        <v>2458</v>
      </c>
      <c r="D1031" s="16" t="s">
        <v>705</v>
      </c>
      <c r="E1031" s="21" t="s">
        <v>706</v>
      </c>
      <c r="F1031" s="21" t="s">
        <v>58</v>
      </c>
      <c r="G1031" s="21">
        <v>2563</v>
      </c>
      <c r="H1031" s="22" t="s">
        <v>110</v>
      </c>
      <c r="I1031" s="22" t="s">
        <v>227</v>
      </c>
      <c r="J1031" s="21" t="s">
        <v>703</v>
      </c>
      <c r="K1031" s="21" t="s">
        <v>400</v>
      </c>
      <c r="L1031" s="21" t="s">
        <v>401</v>
      </c>
      <c r="M1031" s="21"/>
    </row>
    <row r="1032" spans="1:13" ht="21.75" thickBot="1" x14ac:dyDescent="0.4">
      <c r="A1032" s="21" t="s">
        <v>734</v>
      </c>
      <c r="B1032" s="44" t="s">
        <v>2344</v>
      </c>
      <c r="C1032" s="44" t="s">
        <v>2458</v>
      </c>
      <c r="D1032" s="16" t="s">
        <v>735</v>
      </c>
      <c r="E1032" s="21" t="s">
        <v>735</v>
      </c>
      <c r="F1032" s="21" t="s">
        <v>58</v>
      </c>
      <c r="G1032" s="21">
        <v>2563</v>
      </c>
      <c r="H1032" s="22" t="s">
        <v>560</v>
      </c>
      <c r="I1032" s="22" t="s">
        <v>227</v>
      </c>
      <c r="J1032" s="21"/>
      <c r="K1032" s="21" t="s">
        <v>737</v>
      </c>
      <c r="L1032" s="21" t="s">
        <v>686</v>
      </c>
      <c r="M1032" s="21"/>
    </row>
    <row r="1033" spans="1:13" ht="21.75" thickBot="1" x14ac:dyDescent="0.4">
      <c r="A1033" s="21" t="s">
        <v>1440</v>
      </c>
      <c r="B1033" s="44" t="s">
        <v>2344</v>
      </c>
      <c r="C1033" s="44" t="s">
        <v>2458</v>
      </c>
      <c r="D1033" s="16" t="s">
        <v>1441</v>
      </c>
      <c r="E1033" s="21" t="s">
        <v>1441</v>
      </c>
      <c r="F1033" s="21" t="s">
        <v>30</v>
      </c>
      <c r="G1033" s="21">
        <v>2563</v>
      </c>
      <c r="H1033" s="22" t="s">
        <v>110</v>
      </c>
      <c r="I1033" s="22" t="s">
        <v>227</v>
      </c>
      <c r="J1033" s="21" t="s">
        <v>1443</v>
      </c>
      <c r="K1033" s="21" t="s">
        <v>1443</v>
      </c>
      <c r="L1033" s="21" t="s">
        <v>38</v>
      </c>
      <c r="M1033" s="21"/>
    </row>
    <row r="1034" spans="1:13" ht="21.75" thickBot="1" x14ac:dyDescent="0.4">
      <c r="A1034" s="21" t="s">
        <v>1544</v>
      </c>
      <c r="B1034" s="44" t="s">
        <v>2344</v>
      </c>
      <c r="C1034" s="44" t="s">
        <v>2458</v>
      </c>
      <c r="D1034" s="16" t="s">
        <v>1545</v>
      </c>
      <c r="E1034" s="21" t="s">
        <v>1545</v>
      </c>
      <c r="F1034" s="21" t="s">
        <v>58</v>
      </c>
      <c r="G1034" s="21">
        <v>2563</v>
      </c>
      <c r="H1034" s="22" t="s">
        <v>110</v>
      </c>
      <c r="I1034" s="22" t="s">
        <v>227</v>
      </c>
      <c r="J1034" s="21"/>
      <c r="K1034" s="21" t="s">
        <v>1547</v>
      </c>
      <c r="L1034" s="21" t="s">
        <v>686</v>
      </c>
      <c r="M1034" s="21"/>
    </row>
    <row r="1035" spans="1:13" ht="21.75" thickBot="1" x14ac:dyDescent="0.4">
      <c r="A1035" s="21" t="s">
        <v>1581</v>
      </c>
      <c r="B1035" s="44" t="s">
        <v>2344</v>
      </c>
      <c r="C1035" s="44" t="s">
        <v>2458</v>
      </c>
      <c r="D1035" s="16" t="s">
        <v>1582</v>
      </c>
      <c r="E1035" s="21" t="s">
        <v>1582</v>
      </c>
      <c r="F1035" s="21" t="s">
        <v>58</v>
      </c>
      <c r="G1035" s="21">
        <v>2563</v>
      </c>
      <c r="H1035" s="22" t="s">
        <v>110</v>
      </c>
      <c r="I1035" s="22" t="s">
        <v>227</v>
      </c>
      <c r="J1035" s="21"/>
      <c r="K1035" s="21" t="s">
        <v>775</v>
      </c>
      <c r="L1035" s="21" t="s">
        <v>686</v>
      </c>
      <c r="M1035" s="21"/>
    </row>
    <row r="1036" spans="1:13" ht="21.75" thickBot="1" x14ac:dyDescent="0.4">
      <c r="A1036" s="21" t="s">
        <v>1616</v>
      </c>
      <c r="B1036" s="44" t="s">
        <v>2344</v>
      </c>
      <c r="C1036" s="44" t="s">
        <v>2458</v>
      </c>
      <c r="D1036" s="16" t="s">
        <v>1617</v>
      </c>
      <c r="E1036" s="21" t="s">
        <v>1617</v>
      </c>
      <c r="F1036" s="21" t="s">
        <v>58</v>
      </c>
      <c r="G1036" s="21">
        <v>2563</v>
      </c>
      <c r="H1036" s="22" t="s">
        <v>110</v>
      </c>
      <c r="I1036" s="22" t="s">
        <v>227</v>
      </c>
      <c r="J1036" s="21"/>
      <c r="K1036" s="21" t="s">
        <v>1619</v>
      </c>
      <c r="L1036" s="21" t="s">
        <v>686</v>
      </c>
      <c r="M1036" s="21"/>
    </row>
    <row r="1037" spans="1:13" ht="21.75" thickBot="1" x14ac:dyDescent="0.4">
      <c r="A1037" s="21" t="s">
        <v>1627</v>
      </c>
      <c r="B1037" s="44" t="s">
        <v>2344</v>
      </c>
      <c r="C1037" s="44" t="s">
        <v>2458</v>
      </c>
      <c r="D1037" s="16" t="s">
        <v>1628</v>
      </c>
      <c r="E1037" s="21" t="s">
        <v>1629</v>
      </c>
      <c r="F1037" s="21" t="s">
        <v>58</v>
      </c>
      <c r="G1037" s="21">
        <v>2563</v>
      </c>
      <c r="H1037" s="22" t="s">
        <v>110</v>
      </c>
      <c r="I1037" s="22" t="s">
        <v>227</v>
      </c>
      <c r="J1037" s="21"/>
      <c r="K1037" s="21" t="s">
        <v>1631</v>
      </c>
      <c r="L1037" s="21" t="s">
        <v>686</v>
      </c>
      <c r="M1037" s="21"/>
    </row>
    <row r="1038" spans="1:13" ht="21.75" thickBot="1" x14ac:dyDescent="0.4">
      <c r="A1038" s="21" t="s">
        <v>1887</v>
      </c>
      <c r="B1038" s="44" t="s">
        <v>2344</v>
      </c>
      <c r="C1038" s="44" t="s">
        <v>2458</v>
      </c>
      <c r="D1038" s="16" t="s">
        <v>1888</v>
      </c>
      <c r="E1038" s="21" t="s">
        <v>1888</v>
      </c>
      <c r="F1038" s="21" t="s">
        <v>58</v>
      </c>
      <c r="G1038" s="21">
        <v>2563</v>
      </c>
      <c r="H1038" s="22" t="s">
        <v>398</v>
      </c>
      <c r="I1038" s="22" t="s">
        <v>227</v>
      </c>
      <c r="J1038" s="21" t="s">
        <v>1890</v>
      </c>
      <c r="K1038" s="21" t="s">
        <v>897</v>
      </c>
      <c r="L1038" s="21" t="s">
        <v>898</v>
      </c>
      <c r="M1038" s="21"/>
    </row>
    <row r="1039" spans="1:13" ht="21.75" thickBot="1" x14ac:dyDescent="0.4">
      <c r="A1039" s="21" t="s">
        <v>2730</v>
      </c>
      <c r="B1039" s="44" t="s">
        <v>2344</v>
      </c>
      <c r="C1039" s="44" t="s">
        <v>2458</v>
      </c>
      <c r="D1039" s="16" t="s">
        <v>2731</v>
      </c>
      <c r="E1039" s="21" t="s">
        <v>2731</v>
      </c>
      <c r="F1039" s="21" t="s">
        <v>58</v>
      </c>
      <c r="G1039" s="21">
        <v>2564</v>
      </c>
      <c r="H1039" s="22" t="s">
        <v>2565</v>
      </c>
      <c r="I1039" s="22" t="s">
        <v>103</v>
      </c>
      <c r="J1039" s="21" t="s">
        <v>2733</v>
      </c>
      <c r="K1039" s="21" t="s">
        <v>2734</v>
      </c>
      <c r="L1039" s="21" t="s">
        <v>2735</v>
      </c>
      <c r="M1039" s="21"/>
    </row>
    <row r="1040" spans="1:13" ht="21.75" thickBot="1" x14ac:dyDescent="0.4">
      <c r="A1040" s="21" t="s">
        <v>3082</v>
      </c>
      <c r="B1040" s="44" t="s">
        <v>2344</v>
      </c>
      <c r="C1040" s="44" t="s">
        <v>2458</v>
      </c>
      <c r="D1040" s="16" t="s">
        <v>3083</v>
      </c>
      <c r="E1040" s="21" t="s">
        <v>3083</v>
      </c>
      <c r="F1040" s="21" t="s">
        <v>58</v>
      </c>
      <c r="G1040" s="21">
        <v>2564</v>
      </c>
      <c r="H1040" s="22" t="s">
        <v>2565</v>
      </c>
      <c r="I1040" s="22" t="s">
        <v>103</v>
      </c>
      <c r="J1040" s="21" t="s">
        <v>271</v>
      </c>
      <c r="K1040" s="21" t="s">
        <v>272</v>
      </c>
      <c r="L1040" s="21" t="s">
        <v>54</v>
      </c>
      <c r="M1040" s="21"/>
    </row>
    <row r="1041" spans="1:13" ht="21.75" thickBot="1" x14ac:dyDescent="0.4">
      <c r="A1041" s="21" t="s">
        <v>3227</v>
      </c>
      <c r="B1041" s="44" t="s">
        <v>2344</v>
      </c>
      <c r="C1041" s="44" t="s">
        <v>2458</v>
      </c>
      <c r="D1041" s="16" t="s">
        <v>773</v>
      </c>
      <c r="E1041" s="21" t="s">
        <v>773</v>
      </c>
      <c r="F1041" s="21" t="s">
        <v>30</v>
      </c>
      <c r="G1041" s="21">
        <v>2564</v>
      </c>
      <c r="H1041" s="22" t="s">
        <v>2565</v>
      </c>
      <c r="I1041" s="22" t="s">
        <v>103</v>
      </c>
      <c r="J1041" s="21"/>
      <c r="K1041" s="21" t="s">
        <v>685</v>
      </c>
      <c r="L1041" s="21" t="s">
        <v>686</v>
      </c>
      <c r="M1041" s="21"/>
    </row>
    <row r="1042" spans="1:13" ht="21.75" thickBot="1" x14ac:dyDescent="0.4">
      <c r="A1042" s="21" t="s">
        <v>3352</v>
      </c>
      <c r="B1042" s="44" t="s">
        <v>2344</v>
      </c>
      <c r="C1042" s="44" t="s">
        <v>2458</v>
      </c>
      <c r="D1042" s="16" t="s">
        <v>3353</v>
      </c>
      <c r="E1042" s="21" t="s">
        <v>3353</v>
      </c>
      <c r="F1042" s="21" t="s">
        <v>58</v>
      </c>
      <c r="G1042" s="21">
        <v>2564</v>
      </c>
      <c r="H1042" s="22" t="s">
        <v>2565</v>
      </c>
      <c r="I1042" s="22" t="s">
        <v>103</v>
      </c>
      <c r="J1042" s="21" t="s">
        <v>1593</v>
      </c>
      <c r="K1042" s="21" t="s">
        <v>3290</v>
      </c>
      <c r="L1042" s="21" t="s">
        <v>38</v>
      </c>
      <c r="M1042" s="21"/>
    </row>
    <row r="1043" spans="1:13" ht="21.75" thickBot="1" x14ac:dyDescent="0.4">
      <c r="A1043" s="21" t="s">
        <v>3544</v>
      </c>
      <c r="B1043" s="44" t="s">
        <v>2344</v>
      </c>
      <c r="C1043" s="44" t="s">
        <v>2458</v>
      </c>
      <c r="D1043" s="16" t="s">
        <v>3545</v>
      </c>
      <c r="E1043" s="21" t="s">
        <v>3545</v>
      </c>
      <c r="F1043" s="21" t="s">
        <v>58</v>
      </c>
      <c r="G1043" s="21">
        <v>2564</v>
      </c>
      <c r="H1043" s="22" t="s">
        <v>2758</v>
      </c>
      <c r="I1043" s="22" t="s">
        <v>2925</v>
      </c>
      <c r="J1043" s="21" t="s">
        <v>221</v>
      </c>
      <c r="K1043" s="21" t="s">
        <v>478</v>
      </c>
      <c r="L1043" s="21" t="s">
        <v>38</v>
      </c>
      <c r="M1043" s="21"/>
    </row>
    <row r="1044" spans="1:13" ht="21.75" thickBot="1" x14ac:dyDescent="0.4">
      <c r="A1044" s="21" t="s">
        <v>3559</v>
      </c>
      <c r="B1044" s="44" t="s">
        <v>2344</v>
      </c>
      <c r="C1044" s="44" t="s">
        <v>2458</v>
      </c>
      <c r="D1044" s="16" t="s">
        <v>1411</v>
      </c>
      <c r="E1044" s="21" t="s">
        <v>1411</v>
      </c>
      <c r="F1044" s="21" t="s">
        <v>30</v>
      </c>
      <c r="G1044" s="21">
        <v>2564</v>
      </c>
      <c r="H1044" s="22" t="s">
        <v>246</v>
      </c>
      <c r="I1044" s="22" t="s">
        <v>2084</v>
      </c>
      <c r="J1044" s="21" t="s">
        <v>221</v>
      </c>
      <c r="K1044" s="21" t="s">
        <v>478</v>
      </c>
      <c r="L1044" s="21" t="s">
        <v>38</v>
      </c>
      <c r="M1044" s="21"/>
    </row>
    <row r="1045" spans="1:13" ht="21.75" thickBot="1" x14ac:dyDescent="0.4">
      <c r="A1045" s="21" t="s">
        <v>3561</v>
      </c>
      <c r="B1045" s="44" t="s">
        <v>2344</v>
      </c>
      <c r="C1045" s="44" t="s">
        <v>2458</v>
      </c>
      <c r="D1045" s="16" t="s">
        <v>3562</v>
      </c>
      <c r="E1045" s="21" t="s">
        <v>3562</v>
      </c>
      <c r="F1045" s="21" t="s">
        <v>30</v>
      </c>
      <c r="G1045" s="21">
        <v>2564</v>
      </c>
      <c r="H1045" s="22" t="s">
        <v>2758</v>
      </c>
      <c r="I1045" s="22" t="s">
        <v>2566</v>
      </c>
      <c r="J1045" s="21" t="s">
        <v>221</v>
      </c>
      <c r="K1045" s="21" t="s">
        <v>478</v>
      </c>
      <c r="L1045" s="21" t="s">
        <v>38</v>
      </c>
      <c r="M1045" s="21"/>
    </row>
    <row r="1046" spans="1:13" ht="21.75" thickBot="1" x14ac:dyDescent="0.4">
      <c r="A1046" s="21" t="s">
        <v>3601</v>
      </c>
      <c r="B1046" s="44" t="s">
        <v>2344</v>
      </c>
      <c r="C1046" s="44" t="s">
        <v>2458</v>
      </c>
      <c r="D1046" s="16" t="s">
        <v>3602</v>
      </c>
      <c r="E1046" s="21" t="s">
        <v>3602</v>
      </c>
      <c r="F1046" s="21" t="s">
        <v>30</v>
      </c>
      <c r="G1046" s="21">
        <v>2564</v>
      </c>
      <c r="H1046" s="22" t="s">
        <v>246</v>
      </c>
      <c r="I1046" s="22" t="s">
        <v>3576</v>
      </c>
      <c r="J1046" s="21" t="s">
        <v>221</v>
      </c>
      <c r="K1046" s="21" t="s">
        <v>478</v>
      </c>
      <c r="L1046" s="21" t="s">
        <v>38</v>
      </c>
      <c r="M1046" s="21"/>
    </row>
    <row r="1047" spans="1:13" ht="21.75" thickBot="1" x14ac:dyDescent="0.4">
      <c r="A1047" s="21" t="s">
        <v>3606</v>
      </c>
      <c r="B1047" s="44" t="s">
        <v>2344</v>
      </c>
      <c r="C1047" s="44" t="s">
        <v>2458</v>
      </c>
      <c r="D1047" s="16" t="s">
        <v>3607</v>
      </c>
      <c r="E1047" s="21" t="s">
        <v>3607</v>
      </c>
      <c r="F1047" s="21" t="s">
        <v>30</v>
      </c>
      <c r="G1047" s="21">
        <v>2564</v>
      </c>
      <c r="H1047" s="22" t="s">
        <v>246</v>
      </c>
      <c r="I1047" s="22" t="s">
        <v>2084</v>
      </c>
      <c r="J1047" s="21" t="s">
        <v>221</v>
      </c>
      <c r="K1047" s="21" t="s">
        <v>478</v>
      </c>
      <c r="L1047" s="21" t="s">
        <v>38</v>
      </c>
      <c r="M1047" s="21"/>
    </row>
    <row r="1048" spans="1:13" ht="21.75" thickBot="1" x14ac:dyDescent="0.4">
      <c r="A1048" s="21" t="s">
        <v>3767</v>
      </c>
      <c r="B1048" s="44" t="s">
        <v>2344</v>
      </c>
      <c r="C1048" s="44" t="s">
        <v>2458</v>
      </c>
      <c r="D1048" s="16" t="s">
        <v>3768</v>
      </c>
      <c r="E1048" s="21" t="s">
        <v>3769</v>
      </c>
      <c r="F1048" s="21" t="s">
        <v>58</v>
      </c>
      <c r="G1048" s="21">
        <v>2564</v>
      </c>
      <c r="H1048" s="22" t="s">
        <v>2565</v>
      </c>
      <c r="I1048" s="22" t="s">
        <v>103</v>
      </c>
      <c r="J1048" s="21" t="s">
        <v>221</v>
      </c>
      <c r="K1048" s="21" t="s">
        <v>581</v>
      </c>
      <c r="L1048" s="21" t="s">
        <v>38</v>
      </c>
      <c r="M1048" s="21"/>
    </row>
    <row r="1049" spans="1:13" ht="21.75" thickBot="1" x14ac:dyDescent="0.4">
      <c r="A1049" s="21" t="s">
        <v>4227</v>
      </c>
      <c r="B1049" s="44" t="s">
        <v>2344</v>
      </c>
      <c r="C1049" s="44" t="s">
        <v>2458</v>
      </c>
      <c r="D1049" s="16" t="s">
        <v>4228</v>
      </c>
      <c r="E1049" s="21" t="s">
        <v>4228</v>
      </c>
      <c r="F1049" s="21" t="s">
        <v>58</v>
      </c>
      <c r="G1049" s="21">
        <v>2565</v>
      </c>
      <c r="H1049" s="22" t="s">
        <v>715</v>
      </c>
      <c r="I1049" s="22" t="s">
        <v>81</v>
      </c>
      <c r="J1049" s="21"/>
      <c r="K1049" s="21" t="s">
        <v>2945</v>
      </c>
      <c r="L1049" s="21" t="s">
        <v>686</v>
      </c>
      <c r="M1049" s="21"/>
    </row>
    <row r="1050" spans="1:13" ht="21.75" thickBot="1" x14ac:dyDescent="0.4">
      <c r="A1050" s="21" t="s">
        <v>4302</v>
      </c>
      <c r="B1050" s="44" t="s">
        <v>2344</v>
      </c>
      <c r="C1050" s="44" t="s">
        <v>2458</v>
      </c>
      <c r="D1050" s="16" t="s">
        <v>773</v>
      </c>
      <c r="E1050" s="21" t="s">
        <v>773</v>
      </c>
      <c r="F1050" s="21" t="s">
        <v>58</v>
      </c>
      <c r="G1050" s="21">
        <v>2565</v>
      </c>
      <c r="H1050" s="22" t="s">
        <v>715</v>
      </c>
      <c r="I1050" s="22" t="s">
        <v>81</v>
      </c>
      <c r="J1050" s="21"/>
      <c r="K1050" s="21" t="s">
        <v>685</v>
      </c>
      <c r="L1050" s="21" t="s">
        <v>686</v>
      </c>
      <c r="M1050" s="21"/>
    </row>
    <row r="1051" spans="1:13" ht="21.75" thickBot="1" x14ac:dyDescent="0.4">
      <c r="A1051" s="21" t="s">
        <v>4384</v>
      </c>
      <c r="B1051" s="44" t="s">
        <v>2344</v>
      </c>
      <c r="C1051" s="44" t="s">
        <v>2458</v>
      </c>
      <c r="D1051" s="16" t="s">
        <v>4385</v>
      </c>
      <c r="E1051" s="21" t="s">
        <v>4385</v>
      </c>
      <c r="F1051" s="21" t="s">
        <v>58</v>
      </c>
      <c r="G1051" s="21">
        <v>2565</v>
      </c>
      <c r="H1051" s="22" t="s">
        <v>715</v>
      </c>
      <c r="I1051" s="22" t="s">
        <v>81</v>
      </c>
      <c r="J1051" s="21" t="s">
        <v>4359</v>
      </c>
      <c r="K1051" s="21" t="s">
        <v>581</v>
      </c>
      <c r="L1051" s="21" t="s">
        <v>38</v>
      </c>
      <c r="M1051" s="21"/>
    </row>
    <row r="1052" spans="1:13" ht="21.75" thickBot="1" x14ac:dyDescent="0.4">
      <c r="A1052" s="21" t="s">
        <v>4387</v>
      </c>
      <c r="B1052" s="44" t="s">
        <v>2344</v>
      </c>
      <c r="C1052" s="44" t="s">
        <v>2458</v>
      </c>
      <c r="D1052" s="16" t="s">
        <v>4388</v>
      </c>
      <c r="E1052" s="21" t="s">
        <v>4388</v>
      </c>
      <c r="F1052" s="21" t="s">
        <v>58</v>
      </c>
      <c r="G1052" s="21">
        <v>2565</v>
      </c>
      <c r="H1052" s="22" t="s">
        <v>715</v>
      </c>
      <c r="I1052" s="22" t="s">
        <v>81</v>
      </c>
      <c r="J1052" s="21" t="s">
        <v>4359</v>
      </c>
      <c r="K1052" s="21" t="s">
        <v>581</v>
      </c>
      <c r="L1052" s="21" t="s">
        <v>38</v>
      </c>
      <c r="M1052" s="21"/>
    </row>
    <row r="1053" spans="1:13" ht="21.75" thickBot="1" x14ac:dyDescent="0.4">
      <c r="A1053" s="21" t="s">
        <v>4402</v>
      </c>
      <c r="B1053" s="44" t="s">
        <v>2344</v>
      </c>
      <c r="C1053" s="44" t="s">
        <v>2458</v>
      </c>
      <c r="D1053" s="16" t="s">
        <v>4403</v>
      </c>
      <c r="E1053" s="21" t="s">
        <v>4403</v>
      </c>
      <c r="F1053" s="21" t="s">
        <v>58</v>
      </c>
      <c r="G1053" s="21">
        <v>2565</v>
      </c>
      <c r="H1053" s="22" t="s">
        <v>715</v>
      </c>
      <c r="I1053" s="22" t="s">
        <v>81</v>
      </c>
      <c r="J1053" s="21" t="s">
        <v>1104</v>
      </c>
      <c r="K1053" s="21" t="s">
        <v>1105</v>
      </c>
      <c r="L1053" s="21" t="s">
        <v>105</v>
      </c>
      <c r="M1053" s="21"/>
    </row>
    <row r="1054" spans="1:13" ht="21.75" thickBot="1" x14ac:dyDescent="0.4">
      <c r="A1054" s="21" t="s">
        <v>4444</v>
      </c>
      <c r="B1054" s="44" t="s">
        <v>2344</v>
      </c>
      <c r="C1054" s="44" t="s">
        <v>2458</v>
      </c>
      <c r="D1054" s="16" t="s">
        <v>4445</v>
      </c>
      <c r="E1054" s="21" t="s">
        <v>4445</v>
      </c>
      <c r="F1054" s="21" t="s">
        <v>58</v>
      </c>
      <c r="G1054" s="21">
        <v>2565</v>
      </c>
      <c r="H1054" s="22" t="s">
        <v>715</v>
      </c>
      <c r="I1054" s="22" t="s">
        <v>81</v>
      </c>
      <c r="J1054" s="21"/>
      <c r="K1054" s="21" t="s">
        <v>1631</v>
      </c>
      <c r="L1054" s="21" t="s">
        <v>686</v>
      </c>
      <c r="M1054" s="21"/>
    </row>
    <row r="1055" spans="1:13" ht="21.75" thickBot="1" x14ac:dyDescent="0.4">
      <c r="A1055" s="21" t="s">
        <v>4561</v>
      </c>
      <c r="B1055" s="44" t="s">
        <v>2344</v>
      </c>
      <c r="C1055" s="44" t="s">
        <v>2458</v>
      </c>
      <c r="D1055" s="16" t="s">
        <v>4562</v>
      </c>
      <c r="E1055" s="21" t="s">
        <v>4562</v>
      </c>
      <c r="F1055" s="21" t="s">
        <v>58</v>
      </c>
      <c r="G1055" s="21">
        <v>2565</v>
      </c>
      <c r="H1055" s="22" t="s">
        <v>715</v>
      </c>
      <c r="I1055" s="22" t="s">
        <v>81</v>
      </c>
      <c r="J1055" s="21" t="s">
        <v>4564</v>
      </c>
      <c r="K1055" s="21" t="s">
        <v>879</v>
      </c>
      <c r="L1055" s="21" t="s">
        <v>880</v>
      </c>
      <c r="M1055" s="21"/>
    </row>
    <row r="1056" spans="1:13" ht="21.75" thickBot="1" x14ac:dyDescent="0.4">
      <c r="A1056" s="21" t="s">
        <v>4959</v>
      </c>
      <c r="B1056" s="44" t="s">
        <v>2344</v>
      </c>
      <c r="C1056" s="44" t="s">
        <v>2458</v>
      </c>
      <c r="D1056" s="16" t="s">
        <v>4960</v>
      </c>
      <c r="E1056" s="21" t="s">
        <v>4960</v>
      </c>
      <c r="F1056" s="21" t="s">
        <v>30</v>
      </c>
      <c r="G1056" s="21">
        <v>2565</v>
      </c>
      <c r="H1056" s="22" t="s">
        <v>715</v>
      </c>
      <c r="I1056" s="22" t="s">
        <v>81</v>
      </c>
      <c r="J1056" s="21" t="s">
        <v>1593</v>
      </c>
      <c r="K1056" s="21" t="s">
        <v>717</v>
      </c>
      <c r="L1056" s="21" t="s">
        <v>38</v>
      </c>
      <c r="M1056" s="21"/>
    </row>
    <row r="1057" spans="1:13" ht="21.75" thickBot="1" x14ac:dyDescent="0.4">
      <c r="A1057" s="39" t="s">
        <v>4044</v>
      </c>
      <c r="B1057" s="44" t="s">
        <v>2344</v>
      </c>
      <c r="C1057" s="44" t="s">
        <v>2458</v>
      </c>
      <c r="D1057" s="33" t="s">
        <v>4045</v>
      </c>
      <c r="E1057" s="39" t="s">
        <v>4045</v>
      </c>
      <c r="F1057" s="39" t="s">
        <v>58</v>
      </c>
      <c r="G1057" s="39">
        <v>2566</v>
      </c>
      <c r="H1057" s="40" t="s">
        <v>3924</v>
      </c>
      <c r="I1057" s="40" t="s">
        <v>3925</v>
      </c>
      <c r="J1057" s="39" t="s">
        <v>4047</v>
      </c>
      <c r="K1057" s="39" t="s">
        <v>4048</v>
      </c>
      <c r="L1057" s="39" t="s">
        <v>286</v>
      </c>
      <c r="M1057" s="39" t="s">
        <v>4031</v>
      </c>
    </row>
    <row r="1058" spans="1:13" ht="21.75" thickBot="1" x14ac:dyDescent="0.4">
      <c r="A1058" s="21" t="s">
        <v>73</v>
      </c>
      <c r="B1058" s="34" t="s">
        <v>2344</v>
      </c>
      <c r="C1058" s="34" t="s">
        <v>2345</v>
      </c>
      <c r="D1058" s="16" t="s">
        <v>74</v>
      </c>
      <c r="E1058" s="21" t="s">
        <v>74</v>
      </c>
      <c r="F1058" s="21" t="s">
        <v>58</v>
      </c>
      <c r="G1058" s="21">
        <v>2562</v>
      </c>
      <c r="H1058" s="22" t="s">
        <v>44</v>
      </c>
      <c r="I1058" s="22" t="s">
        <v>45</v>
      </c>
      <c r="J1058" s="21" t="s">
        <v>76</v>
      </c>
      <c r="K1058" s="21" t="s">
        <v>71</v>
      </c>
      <c r="L1058" s="21" t="s">
        <v>54</v>
      </c>
      <c r="M1058" s="21"/>
    </row>
    <row r="1059" spans="1:13" ht="21.75" thickBot="1" x14ac:dyDescent="0.4">
      <c r="A1059" s="21" t="s">
        <v>85</v>
      </c>
      <c r="B1059" s="34" t="s">
        <v>2344</v>
      </c>
      <c r="C1059" s="34" t="s">
        <v>2345</v>
      </c>
      <c r="D1059" s="16" t="s">
        <v>86</v>
      </c>
      <c r="E1059" s="21" t="s">
        <v>86</v>
      </c>
      <c r="F1059" s="21" t="s">
        <v>58</v>
      </c>
      <c r="G1059" s="21">
        <v>2562</v>
      </c>
      <c r="H1059" s="22" t="s">
        <v>44</v>
      </c>
      <c r="I1059" s="22" t="s">
        <v>81</v>
      </c>
      <c r="J1059" s="21" t="s">
        <v>61</v>
      </c>
      <c r="K1059" s="21" t="s">
        <v>62</v>
      </c>
      <c r="L1059" s="21" t="s">
        <v>54</v>
      </c>
      <c r="M1059" s="21"/>
    </row>
    <row r="1060" spans="1:13" ht="21.75" thickBot="1" x14ac:dyDescent="0.4">
      <c r="A1060" s="21" t="s">
        <v>88</v>
      </c>
      <c r="B1060" s="34" t="s">
        <v>2344</v>
      </c>
      <c r="C1060" s="34" t="s">
        <v>2345</v>
      </c>
      <c r="D1060" s="16" t="s">
        <v>89</v>
      </c>
      <c r="E1060" s="21" t="s">
        <v>89</v>
      </c>
      <c r="F1060" s="21" t="s">
        <v>58</v>
      </c>
      <c r="G1060" s="21">
        <v>2562</v>
      </c>
      <c r="H1060" s="22" t="s">
        <v>44</v>
      </c>
      <c r="I1060" s="22" t="s">
        <v>81</v>
      </c>
      <c r="J1060" s="21" t="s">
        <v>61</v>
      </c>
      <c r="K1060" s="21" t="s">
        <v>62</v>
      </c>
      <c r="L1060" s="21" t="s">
        <v>54</v>
      </c>
      <c r="M1060" s="21"/>
    </row>
    <row r="1061" spans="1:13" ht="21.75" thickBot="1" x14ac:dyDescent="0.4">
      <c r="A1061" s="21" t="s">
        <v>107</v>
      </c>
      <c r="B1061" s="34" t="s">
        <v>2344</v>
      </c>
      <c r="C1061" s="34" t="s">
        <v>2345</v>
      </c>
      <c r="D1061" s="16" t="s">
        <v>108</v>
      </c>
      <c r="E1061" s="21" t="s">
        <v>108</v>
      </c>
      <c r="F1061" s="21" t="s">
        <v>30</v>
      </c>
      <c r="G1061" s="21">
        <v>2562</v>
      </c>
      <c r="H1061" s="22" t="s">
        <v>45</v>
      </c>
      <c r="I1061" s="22" t="s">
        <v>110</v>
      </c>
      <c r="J1061" s="21" t="s">
        <v>111</v>
      </c>
      <c r="K1061" s="21" t="s">
        <v>112</v>
      </c>
      <c r="L1061" s="21" t="s">
        <v>54</v>
      </c>
      <c r="M1061" s="21"/>
    </row>
    <row r="1062" spans="1:13" ht="21.75" thickBot="1" x14ac:dyDescent="0.4">
      <c r="A1062" s="21" t="s">
        <v>273</v>
      </c>
      <c r="B1062" s="34" t="s">
        <v>2344</v>
      </c>
      <c r="C1062" s="34" t="s">
        <v>2345</v>
      </c>
      <c r="D1062" s="16" t="s">
        <v>274</v>
      </c>
      <c r="E1062" s="21" t="s">
        <v>274</v>
      </c>
      <c r="F1062" s="21" t="s">
        <v>58</v>
      </c>
      <c r="G1062" s="21">
        <v>2562</v>
      </c>
      <c r="H1062" s="22" t="s">
        <v>44</v>
      </c>
      <c r="I1062" s="22" t="s">
        <v>45</v>
      </c>
      <c r="J1062" s="21" t="s">
        <v>271</v>
      </c>
      <c r="K1062" s="21" t="s">
        <v>272</v>
      </c>
      <c r="L1062" s="21" t="s">
        <v>54</v>
      </c>
      <c r="M1062" s="21"/>
    </row>
    <row r="1063" spans="1:13" ht="21.75" thickBot="1" x14ac:dyDescent="0.4">
      <c r="A1063" s="21" t="s">
        <v>276</v>
      </c>
      <c r="B1063" s="34" t="s">
        <v>2344</v>
      </c>
      <c r="C1063" s="34" t="s">
        <v>2345</v>
      </c>
      <c r="D1063" s="16" t="s">
        <v>277</v>
      </c>
      <c r="E1063" s="21" t="s">
        <v>277</v>
      </c>
      <c r="F1063" s="21" t="s">
        <v>58</v>
      </c>
      <c r="G1063" s="21">
        <v>2562</v>
      </c>
      <c r="H1063" s="22" t="s">
        <v>44</v>
      </c>
      <c r="I1063" s="22" t="s">
        <v>45</v>
      </c>
      <c r="J1063" s="21" t="s">
        <v>271</v>
      </c>
      <c r="K1063" s="21" t="s">
        <v>272</v>
      </c>
      <c r="L1063" s="21" t="s">
        <v>54</v>
      </c>
      <c r="M1063" s="21"/>
    </row>
    <row r="1064" spans="1:13" ht="21.75" thickBot="1" x14ac:dyDescent="0.4">
      <c r="A1064" s="21" t="s">
        <v>292</v>
      </c>
      <c r="B1064" s="34" t="s">
        <v>2344</v>
      </c>
      <c r="C1064" s="34" t="s">
        <v>2345</v>
      </c>
      <c r="D1064" s="16" t="s">
        <v>293</v>
      </c>
      <c r="E1064" s="21" t="s">
        <v>293</v>
      </c>
      <c r="F1064" s="21" t="s">
        <v>58</v>
      </c>
      <c r="G1064" s="21">
        <v>2562</v>
      </c>
      <c r="H1064" s="22" t="s">
        <v>44</v>
      </c>
      <c r="I1064" s="22" t="s">
        <v>45</v>
      </c>
      <c r="J1064" s="21" t="s">
        <v>271</v>
      </c>
      <c r="K1064" s="21" t="s">
        <v>272</v>
      </c>
      <c r="L1064" s="21" t="s">
        <v>54</v>
      </c>
      <c r="M1064" s="21"/>
    </row>
    <row r="1065" spans="1:13" ht="21.75" thickBot="1" x14ac:dyDescent="0.4">
      <c r="A1065" s="21" t="s">
        <v>346</v>
      </c>
      <c r="B1065" s="34" t="s">
        <v>2344</v>
      </c>
      <c r="C1065" s="34" t="s">
        <v>2345</v>
      </c>
      <c r="D1065" s="16" t="s">
        <v>347</v>
      </c>
      <c r="E1065" s="21" t="s">
        <v>347</v>
      </c>
      <c r="F1065" s="21" t="s">
        <v>58</v>
      </c>
      <c r="G1065" s="21">
        <v>2562</v>
      </c>
      <c r="H1065" s="22" t="s">
        <v>220</v>
      </c>
      <c r="I1065" s="22" t="s">
        <v>349</v>
      </c>
      <c r="J1065" s="21" t="s">
        <v>335</v>
      </c>
      <c r="K1065" s="21" t="s">
        <v>272</v>
      </c>
      <c r="L1065" s="21" t="s">
        <v>54</v>
      </c>
      <c r="M1065" s="21"/>
    </row>
    <row r="1066" spans="1:13" ht="21.75" thickBot="1" x14ac:dyDescent="0.4">
      <c r="A1066" s="21" t="s">
        <v>1813</v>
      </c>
      <c r="B1066" s="34" t="s">
        <v>2344</v>
      </c>
      <c r="C1066" s="34" t="s">
        <v>2345</v>
      </c>
      <c r="D1066" s="16" t="s">
        <v>1814</v>
      </c>
      <c r="E1066" s="21" t="s">
        <v>1814</v>
      </c>
      <c r="F1066" s="21" t="s">
        <v>30</v>
      </c>
      <c r="G1066" s="21">
        <v>2562</v>
      </c>
      <c r="H1066" s="22" t="s">
        <v>424</v>
      </c>
      <c r="I1066" s="22" t="s">
        <v>1058</v>
      </c>
      <c r="J1066" s="21" t="s">
        <v>1816</v>
      </c>
      <c r="K1066" s="21" t="s">
        <v>5101</v>
      </c>
      <c r="L1066" s="21" t="s">
        <v>1818</v>
      </c>
      <c r="M1066" s="21"/>
    </row>
    <row r="1067" spans="1:13" ht="21.75" thickBot="1" x14ac:dyDescent="0.4">
      <c r="A1067" s="21" t="s">
        <v>459</v>
      </c>
      <c r="B1067" s="34" t="s">
        <v>2344</v>
      </c>
      <c r="C1067" s="34" t="s">
        <v>2345</v>
      </c>
      <c r="D1067" s="16" t="s">
        <v>460</v>
      </c>
      <c r="E1067" s="21" t="s">
        <v>460</v>
      </c>
      <c r="F1067" s="21" t="s">
        <v>58</v>
      </c>
      <c r="G1067" s="21">
        <v>2563</v>
      </c>
      <c r="H1067" s="22" t="s">
        <v>110</v>
      </c>
      <c r="I1067" s="22" t="s">
        <v>227</v>
      </c>
      <c r="J1067" s="21" t="s">
        <v>271</v>
      </c>
      <c r="K1067" s="21" t="s">
        <v>272</v>
      </c>
      <c r="L1067" s="21" t="s">
        <v>54</v>
      </c>
      <c r="M1067" s="21"/>
    </row>
    <row r="1068" spans="1:13" ht="21.75" thickBot="1" x14ac:dyDescent="0.4">
      <c r="A1068" s="21" t="s">
        <v>798</v>
      </c>
      <c r="B1068" s="34" t="s">
        <v>2344</v>
      </c>
      <c r="C1068" s="34" t="s">
        <v>2345</v>
      </c>
      <c r="D1068" s="16" t="s">
        <v>799</v>
      </c>
      <c r="E1068" s="21" t="s">
        <v>799</v>
      </c>
      <c r="F1068" s="21" t="s">
        <v>58</v>
      </c>
      <c r="G1068" s="21">
        <v>2563</v>
      </c>
      <c r="H1068" s="22" t="s">
        <v>110</v>
      </c>
      <c r="I1068" s="22" t="s">
        <v>227</v>
      </c>
      <c r="J1068" s="21"/>
      <c r="K1068" s="21" t="s">
        <v>775</v>
      </c>
      <c r="L1068" s="21" t="s">
        <v>686</v>
      </c>
      <c r="M1068" s="21"/>
    </row>
    <row r="1069" spans="1:13" ht="21.75" thickBot="1" x14ac:dyDescent="0.4">
      <c r="A1069" s="21" t="s">
        <v>804</v>
      </c>
      <c r="B1069" s="34" t="s">
        <v>2344</v>
      </c>
      <c r="C1069" s="34" t="s">
        <v>2345</v>
      </c>
      <c r="D1069" s="16" t="s">
        <v>805</v>
      </c>
      <c r="E1069" s="21" t="s">
        <v>805</v>
      </c>
      <c r="F1069" s="21" t="s">
        <v>58</v>
      </c>
      <c r="G1069" s="21">
        <v>2563</v>
      </c>
      <c r="H1069" s="22" t="s">
        <v>110</v>
      </c>
      <c r="I1069" s="22" t="s">
        <v>227</v>
      </c>
      <c r="J1069" s="21"/>
      <c r="K1069" s="21" t="s">
        <v>775</v>
      </c>
      <c r="L1069" s="21" t="s">
        <v>686</v>
      </c>
      <c r="M1069" s="21"/>
    </row>
    <row r="1070" spans="1:13" ht="21.75" thickBot="1" x14ac:dyDescent="0.4">
      <c r="A1070" s="21" t="s">
        <v>1228</v>
      </c>
      <c r="B1070" s="34" t="s">
        <v>2344</v>
      </c>
      <c r="C1070" s="34" t="s">
        <v>2345</v>
      </c>
      <c r="D1070" s="16" t="s">
        <v>1229</v>
      </c>
      <c r="E1070" s="21" t="s">
        <v>1229</v>
      </c>
      <c r="F1070" s="21" t="s">
        <v>58</v>
      </c>
      <c r="G1070" s="21">
        <v>2563</v>
      </c>
      <c r="H1070" s="22" t="s">
        <v>110</v>
      </c>
      <c r="I1070" s="22" t="s">
        <v>227</v>
      </c>
      <c r="J1070" s="21"/>
      <c r="K1070" s="21" t="s">
        <v>1231</v>
      </c>
      <c r="L1070" s="21" t="s">
        <v>686</v>
      </c>
      <c r="M1070" s="21"/>
    </row>
    <row r="1071" spans="1:13" ht="21.75" thickBot="1" x14ac:dyDescent="0.4">
      <c r="A1071" s="21" t="s">
        <v>1303</v>
      </c>
      <c r="B1071" s="34" t="s">
        <v>2344</v>
      </c>
      <c r="C1071" s="34" t="s">
        <v>2345</v>
      </c>
      <c r="D1071" s="16" t="s">
        <v>1304</v>
      </c>
      <c r="E1071" s="21" t="s">
        <v>1304</v>
      </c>
      <c r="F1071" s="21" t="s">
        <v>58</v>
      </c>
      <c r="G1071" s="21">
        <v>2563</v>
      </c>
      <c r="H1071" s="22" t="s">
        <v>110</v>
      </c>
      <c r="I1071" s="22" t="s">
        <v>227</v>
      </c>
      <c r="J1071" s="21" t="s">
        <v>542</v>
      </c>
      <c r="K1071" s="21" t="s">
        <v>478</v>
      </c>
      <c r="L1071" s="21" t="s">
        <v>38</v>
      </c>
      <c r="M1071" s="21"/>
    </row>
    <row r="1072" spans="1:13" ht="21.75" thickBot="1" x14ac:dyDescent="0.4">
      <c r="A1072" s="21" t="s">
        <v>1492</v>
      </c>
      <c r="B1072" s="34" t="s">
        <v>2344</v>
      </c>
      <c r="C1072" s="34" t="s">
        <v>2345</v>
      </c>
      <c r="D1072" s="16" t="s">
        <v>1493</v>
      </c>
      <c r="E1072" s="21" t="s">
        <v>1493</v>
      </c>
      <c r="F1072" s="21" t="s">
        <v>58</v>
      </c>
      <c r="G1072" s="21">
        <v>2563</v>
      </c>
      <c r="H1072" s="22" t="s">
        <v>110</v>
      </c>
      <c r="I1072" s="22" t="s">
        <v>227</v>
      </c>
      <c r="J1072" s="21" t="s">
        <v>769</v>
      </c>
      <c r="K1072" s="21" t="s">
        <v>1469</v>
      </c>
      <c r="L1072" s="21" t="s">
        <v>124</v>
      </c>
      <c r="M1072" s="21"/>
    </row>
    <row r="1073" spans="1:13" ht="21.75" thickBot="1" x14ac:dyDescent="0.4">
      <c r="A1073" s="21" t="s">
        <v>1519</v>
      </c>
      <c r="B1073" s="34" t="s">
        <v>2344</v>
      </c>
      <c r="C1073" s="34" t="s">
        <v>2345</v>
      </c>
      <c r="D1073" s="16" t="s">
        <v>1520</v>
      </c>
      <c r="E1073" s="21" t="s">
        <v>1520</v>
      </c>
      <c r="F1073" s="21" t="s">
        <v>58</v>
      </c>
      <c r="G1073" s="21">
        <v>2563</v>
      </c>
      <c r="H1073" s="22" t="s">
        <v>864</v>
      </c>
      <c r="I1073" s="22" t="s">
        <v>1522</v>
      </c>
      <c r="J1073" s="21" t="s">
        <v>1523</v>
      </c>
      <c r="K1073" s="21" t="s">
        <v>400</v>
      </c>
      <c r="L1073" s="21" t="s">
        <v>401</v>
      </c>
      <c r="M1073" s="21"/>
    </row>
    <row r="1074" spans="1:13" ht="21.75" thickBot="1" x14ac:dyDescent="0.4">
      <c r="A1074" s="21" t="s">
        <v>1556</v>
      </c>
      <c r="B1074" s="34" t="s">
        <v>2344</v>
      </c>
      <c r="C1074" s="34" t="s">
        <v>2345</v>
      </c>
      <c r="D1074" s="16" t="s">
        <v>1557</v>
      </c>
      <c r="E1074" s="21" t="s">
        <v>1557</v>
      </c>
      <c r="F1074" s="21" t="s">
        <v>30</v>
      </c>
      <c r="G1074" s="21">
        <v>2563</v>
      </c>
      <c r="H1074" s="22" t="s">
        <v>110</v>
      </c>
      <c r="I1074" s="22" t="s">
        <v>227</v>
      </c>
      <c r="J1074" s="21"/>
      <c r="K1074" s="21" t="s">
        <v>1559</v>
      </c>
      <c r="L1074" s="21" t="s">
        <v>686</v>
      </c>
      <c r="M1074" s="21"/>
    </row>
    <row r="1075" spans="1:13" ht="21.75" thickBot="1" x14ac:dyDescent="0.4">
      <c r="A1075" s="21" t="s">
        <v>1564</v>
      </c>
      <c r="B1075" s="34" t="s">
        <v>2344</v>
      </c>
      <c r="C1075" s="34" t="s">
        <v>2345</v>
      </c>
      <c r="D1075" s="16" t="s">
        <v>1565</v>
      </c>
      <c r="E1075" s="21" t="s">
        <v>1565</v>
      </c>
      <c r="F1075" s="21" t="s">
        <v>58</v>
      </c>
      <c r="G1075" s="21">
        <v>2563</v>
      </c>
      <c r="H1075" s="22" t="s">
        <v>110</v>
      </c>
      <c r="I1075" s="22" t="s">
        <v>227</v>
      </c>
      <c r="J1075" s="21"/>
      <c r="K1075" s="21" t="s">
        <v>1568</v>
      </c>
      <c r="L1075" s="21" t="s">
        <v>686</v>
      </c>
      <c r="M1075" s="21"/>
    </row>
    <row r="1076" spans="1:13" ht="21.75" thickBot="1" x14ac:dyDescent="0.4">
      <c r="A1076" s="21" t="s">
        <v>1635</v>
      </c>
      <c r="B1076" s="34" t="s">
        <v>2344</v>
      </c>
      <c r="C1076" s="34" t="s">
        <v>2345</v>
      </c>
      <c r="D1076" s="16" t="s">
        <v>1636</v>
      </c>
      <c r="E1076" s="21" t="s">
        <v>1636</v>
      </c>
      <c r="F1076" s="21" t="s">
        <v>30</v>
      </c>
      <c r="G1076" s="21">
        <v>2563</v>
      </c>
      <c r="H1076" s="22" t="s">
        <v>110</v>
      </c>
      <c r="I1076" s="22" t="s">
        <v>227</v>
      </c>
      <c r="J1076" s="21" t="s">
        <v>1104</v>
      </c>
      <c r="K1076" s="21" t="s">
        <v>1105</v>
      </c>
      <c r="L1076" s="21" t="s">
        <v>105</v>
      </c>
      <c r="M1076" s="21"/>
    </row>
    <row r="1077" spans="1:13" ht="21.75" thickBot="1" x14ac:dyDescent="0.4">
      <c r="A1077" s="21" t="s">
        <v>1638</v>
      </c>
      <c r="B1077" s="34" t="s">
        <v>2344</v>
      </c>
      <c r="C1077" s="34" t="s">
        <v>2345</v>
      </c>
      <c r="D1077" s="16" t="s">
        <v>1639</v>
      </c>
      <c r="E1077" s="21" t="s">
        <v>1639</v>
      </c>
      <c r="F1077" s="21" t="s">
        <v>58</v>
      </c>
      <c r="G1077" s="21">
        <v>2563</v>
      </c>
      <c r="H1077" s="22" t="s">
        <v>110</v>
      </c>
      <c r="I1077" s="22" t="s">
        <v>227</v>
      </c>
      <c r="J1077" s="21"/>
      <c r="K1077" s="21" t="s">
        <v>685</v>
      </c>
      <c r="L1077" s="21" t="s">
        <v>686</v>
      </c>
      <c r="M1077" s="21"/>
    </row>
    <row r="1078" spans="1:13" ht="21.75" thickBot="1" x14ac:dyDescent="0.4">
      <c r="A1078" s="21" t="s">
        <v>1645</v>
      </c>
      <c r="B1078" s="34" t="s">
        <v>2344</v>
      </c>
      <c r="C1078" s="34" t="s">
        <v>2345</v>
      </c>
      <c r="D1078" s="16" t="s">
        <v>1646</v>
      </c>
      <c r="E1078" s="21" t="s">
        <v>1646</v>
      </c>
      <c r="F1078" s="21" t="s">
        <v>58</v>
      </c>
      <c r="G1078" s="21">
        <v>2563</v>
      </c>
      <c r="H1078" s="22" t="s">
        <v>110</v>
      </c>
      <c r="I1078" s="22" t="s">
        <v>227</v>
      </c>
      <c r="J1078" s="21" t="s">
        <v>1104</v>
      </c>
      <c r="K1078" s="21" t="s">
        <v>1105</v>
      </c>
      <c r="L1078" s="21" t="s">
        <v>105</v>
      </c>
      <c r="M1078" s="21"/>
    </row>
    <row r="1079" spans="1:13" ht="21.75" thickBot="1" x14ac:dyDescent="0.4">
      <c r="A1079" s="21" t="s">
        <v>1651</v>
      </c>
      <c r="B1079" s="34" t="s">
        <v>2344</v>
      </c>
      <c r="C1079" s="34" t="s">
        <v>2345</v>
      </c>
      <c r="D1079" s="16" t="s">
        <v>1652</v>
      </c>
      <c r="E1079" s="21" t="s">
        <v>1652</v>
      </c>
      <c r="F1079" s="21" t="s">
        <v>58</v>
      </c>
      <c r="G1079" s="21">
        <v>2563</v>
      </c>
      <c r="H1079" s="22" t="s">
        <v>110</v>
      </c>
      <c r="I1079" s="22" t="s">
        <v>227</v>
      </c>
      <c r="J1079" s="21" t="s">
        <v>1104</v>
      </c>
      <c r="K1079" s="21" t="s">
        <v>1105</v>
      </c>
      <c r="L1079" s="21" t="s">
        <v>105</v>
      </c>
      <c r="M1079" s="21"/>
    </row>
    <row r="1080" spans="1:13" ht="21.75" thickBot="1" x14ac:dyDescent="0.4">
      <c r="A1080" s="21" t="s">
        <v>1660</v>
      </c>
      <c r="B1080" s="34" t="s">
        <v>2344</v>
      </c>
      <c r="C1080" s="34" t="s">
        <v>2345</v>
      </c>
      <c r="D1080" s="16" t="s">
        <v>1661</v>
      </c>
      <c r="E1080" s="21" t="s">
        <v>1661</v>
      </c>
      <c r="F1080" s="21" t="s">
        <v>58</v>
      </c>
      <c r="G1080" s="21">
        <v>2563</v>
      </c>
      <c r="H1080" s="22" t="s">
        <v>110</v>
      </c>
      <c r="I1080" s="22" t="s">
        <v>227</v>
      </c>
      <c r="J1080" s="21"/>
      <c r="K1080" s="21" t="s">
        <v>685</v>
      </c>
      <c r="L1080" s="21" t="s">
        <v>686</v>
      </c>
      <c r="M1080" s="21"/>
    </row>
    <row r="1081" spans="1:13" ht="21.75" thickBot="1" x14ac:dyDescent="0.4">
      <c r="A1081" s="21" t="s">
        <v>1674</v>
      </c>
      <c r="B1081" s="34" t="s">
        <v>2344</v>
      </c>
      <c r="C1081" s="34" t="s">
        <v>2345</v>
      </c>
      <c r="D1081" s="16" t="s">
        <v>1675</v>
      </c>
      <c r="E1081" s="21" t="s">
        <v>1675</v>
      </c>
      <c r="F1081" s="21" t="s">
        <v>58</v>
      </c>
      <c r="G1081" s="21">
        <v>2563</v>
      </c>
      <c r="H1081" s="22" t="s">
        <v>110</v>
      </c>
      <c r="I1081" s="22" t="s">
        <v>227</v>
      </c>
      <c r="J1081" s="21"/>
      <c r="K1081" s="21" t="s">
        <v>685</v>
      </c>
      <c r="L1081" s="21" t="s">
        <v>686</v>
      </c>
      <c r="M1081" s="21"/>
    </row>
    <row r="1082" spans="1:13" ht="21.75" thickBot="1" x14ac:dyDescent="0.4">
      <c r="A1082" s="21" t="s">
        <v>1677</v>
      </c>
      <c r="B1082" s="34" t="s">
        <v>2344</v>
      </c>
      <c r="C1082" s="34" t="s">
        <v>2345</v>
      </c>
      <c r="D1082" s="16" t="s">
        <v>1678</v>
      </c>
      <c r="E1082" s="21" t="s">
        <v>1678</v>
      </c>
      <c r="F1082" s="21" t="s">
        <v>58</v>
      </c>
      <c r="G1082" s="21">
        <v>2563</v>
      </c>
      <c r="H1082" s="22" t="s">
        <v>110</v>
      </c>
      <c r="I1082" s="22" t="s">
        <v>227</v>
      </c>
      <c r="J1082" s="21"/>
      <c r="K1082" s="21" t="s">
        <v>685</v>
      </c>
      <c r="L1082" s="21" t="s">
        <v>686</v>
      </c>
      <c r="M1082" s="21"/>
    </row>
    <row r="1083" spans="1:13" ht="21.75" thickBot="1" x14ac:dyDescent="0.4">
      <c r="A1083" s="21" t="s">
        <v>1715</v>
      </c>
      <c r="B1083" s="34" t="s">
        <v>2344</v>
      </c>
      <c r="C1083" s="34" t="s">
        <v>2345</v>
      </c>
      <c r="D1083" s="16" t="s">
        <v>1716</v>
      </c>
      <c r="E1083" s="21" t="s">
        <v>1716</v>
      </c>
      <c r="F1083" s="21" t="s">
        <v>58</v>
      </c>
      <c r="G1083" s="21">
        <v>2563</v>
      </c>
      <c r="H1083" s="22" t="s">
        <v>110</v>
      </c>
      <c r="I1083" s="22" t="s">
        <v>227</v>
      </c>
      <c r="J1083" s="21"/>
      <c r="K1083" s="21" t="s">
        <v>1718</v>
      </c>
      <c r="L1083" s="21" t="s">
        <v>686</v>
      </c>
      <c r="M1083" s="21"/>
    </row>
    <row r="1084" spans="1:13" ht="21.75" thickBot="1" x14ac:dyDescent="0.4">
      <c r="A1084" s="21" t="s">
        <v>1797</v>
      </c>
      <c r="B1084" s="34" t="s">
        <v>2344</v>
      </c>
      <c r="C1084" s="34" t="s">
        <v>2345</v>
      </c>
      <c r="D1084" s="16" t="s">
        <v>1798</v>
      </c>
      <c r="E1084" s="21" t="s">
        <v>1798</v>
      </c>
      <c r="F1084" s="21" t="s">
        <v>58</v>
      </c>
      <c r="G1084" s="21">
        <v>2563</v>
      </c>
      <c r="H1084" s="22" t="s">
        <v>110</v>
      </c>
      <c r="I1084" s="22" t="s">
        <v>227</v>
      </c>
      <c r="J1084" s="21"/>
      <c r="K1084" s="21" t="s">
        <v>1800</v>
      </c>
      <c r="L1084" s="21" t="s">
        <v>686</v>
      </c>
      <c r="M1084" s="21"/>
    </row>
    <row r="1085" spans="1:13" ht="21.75" thickBot="1" x14ac:dyDescent="0.4">
      <c r="A1085" s="21" t="s">
        <v>1915</v>
      </c>
      <c r="B1085" s="34" t="s">
        <v>2344</v>
      </c>
      <c r="C1085" s="34" t="s">
        <v>2345</v>
      </c>
      <c r="D1085" s="16" t="s">
        <v>1916</v>
      </c>
      <c r="E1085" s="21" t="s">
        <v>1916</v>
      </c>
      <c r="F1085" s="21" t="s">
        <v>58</v>
      </c>
      <c r="G1085" s="21">
        <v>2563</v>
      </c>
      <c r="H1085" s="22" t="s">
        <v>110</v>
      </c>
      <c r="I1085" s="22" t="s">
        <v>227</v>
      </c>
      <c r="J1085" s="21" t="s">
        <v>1918</v>
      </c>
      <c r="K1085" s="21" t="s">
        <v>897</v>
      </c>
      <c r="L1085" s="21" t="s">
        <v>898</v>
      </c>
      <c r="M1085" s="21"/>
    </row>
    <row r="1086" spans="1:13" ht="21.75" thickBot="1" x14ac:dyDescent="0.4">
      <c r="A1086" s="21" t="s">
        <v>2061</v>
      </c>
      <c r="B1086" s="34" t="s">
        <v>2344</v>
      </c>
      <c r="C1086" s="34" t="s">
        <v>2345</v>
      </c>
      <c r="D1086" s="16" t="s">
        <v>2062</v>
      </c>
      <c r="E1086" s="21" t="s">
        <v>2063</v>
      </c>
      <c r="F1086" s="21" t="s">
        <v>58</v>
      </c>
      <c r="G1086" s="21">
        <v>2563</v>
      </c>
      <c r="H1086" s="22" t="s">
        <v>110</v>
      </c>
      <c r="I1086" s="22" t="s">
        <v>227</v>
      </c>
      <c r="J1086" s="21" t="s">
        <v>728</v>
      </c>
      <c r="K1086" s="21" t="s">
        <v>729</v>
      </c>
      <c r="L1086" s="21" t="s">
        <v>54</v>
      </c>
      <c r="M1086" s="21"/>
    </row>
    <row r="1087" spans="1:13" ht="21.75" thickBot="1" x14ac:dyDescent="0.4">
      <c r="A1087" s="21" t="s">
        <v>2065</v>
      </c>
      <c r="B1087" s="34" t="s">
        <v>2344</v>
      </c>
      <c r="C1087" s="34" t="s">
        <v>2345</v>
      </c>
      <c r="D1087" s="16" t="s">
        <v>2066</v>
      </c>
      <c r="E1087" s="21" t="s">
        <v>2067</v>
      </c>
      <c r="F1087" s="21" t="s">
        <v>58</v>
      </c>
      <c r="G1087" s="21">
        <v>2563</v>
      </c>
      <c r="H1087" s="22" t="s">
        <v>110</v>
      </c>
      <c r="I1087" s="22" t="s">
        <v>227</v>
      </c>
      <c r="J1087" s="21" t="s">
        <v>728</v>
      </c>
      <c r="K1087" s="21" t="s">
        <v>729</v>
      </c>
      <c r="L1087" s="21" t="s">
        <v>54</v>
      </c>
      <c r="M1087" s="21"/>
    </row>
    <row r="1088" spans="1:13" ht="21.75" thickBot="1" x14ac:dyDescent="0.4">
      <c r="A1088" s="21" t="s">
        <v>2069</v>
      </c>
      <c r="B1088" s="34" t="s">
        <v>2344</v>
      </c>
      <c r="C1088" s="34" t="s">
        <v>2345</v>
      </c>
      <c r="D1088" s="16" t="s">
        <v>2070</v>
      </c>
      <c r="E1088" s="21" t="s">
        <v>2070</v>
      </c>
      <c r="F1088" s="21" t="s">
        <v>58</v>
      </c>
      <c r="G1088" s="21">
        <v>2563</v>
      </c>
      <c r="H1088" s="22" t="s">
        <v>560</v>
      </c>
      <c r="I1088" s="22" t="s">
        <v>227</v>
      </c>
      <c r="J1088" s="21" t="s">
        <v>2052</v>
      </c>
      <c r="K1088" s="21" t="s">
        <v>897</v>
      </c>
      <c r="L1088" s="21" t="s">
        <v>898</v>
      </c>
      <c r="M1088" s="21"/>
    </row>
    <row r="1089" spans="1:13" ht="21.75" thickBot="1" x14ac:dyDescent="0.4">
      <c r="A1089" s="21" t="s">
        <v>2175</v>
      </c>
      <c r="B1089" s="34" t="s">
        <v>2344</v>
      </c>
      <c r="C1089" s="34" t="s">
        <v>2345</v>
      </c>
      <c r="D1089" s="16" t="s">
        <v>2176</v>
      </c>
      <c r="E1089" s="21" t="s">
        <v>2176</v>
      </c>
      <c r="F1089" s="21" t="s">
        <v>30</v>
      </c>
      <c r="G1089" s="21">
        <v>2563</v>
      </c>
      <c r="H1089" s="22" t="s">
        <v>398</v>
      </c>
      <c r="I1089" s="22" t="s">
        <v>227</v>
      </c>
      <c r="J1089" s="21" t="s">
        <v>2178</v>
      </c>
      <c r="K1089" s="21" t="s">
        <v>897</v>
      </c>
      <c r="L1089" s="21" t="s">
        <v>898</v>
      </c>
      <c r="M1089" s="21"/>
    </row>
    <row r="1090" spans="1:13" ht="21.75" thickBot="1" x14ac:dyDescent="0.4">
      <c r="A1090" s="21" t="s">
        <v>2179</v>
      </c>
      <c r="B1090" s="34" t="s">
        <v>2344</v>
      </c>
      <c r="C1090" s="34" t="s">
        <v>2345</v>
      </c>
      <c r="D1090" s="16" t="s">
        <v>2180</v>
      </c>
      <c r="E1090" s="21" t="s">
        <v>2181</v>
      </c>
      <c r="F1090" s="21" t="s">
        <v>58</v>
      </c>
      <c r="G1090" s="21">
        <v>2563</v>
      </c>
      <c r="H1090" s="22" t="s">
        <v>560</v>
      </c>
      <c r="I1090" s="22" t="s">
        <v>227</v>
      </c>
      <c r="J1090" s="21" t="s">
        <v>994</v>
      </c>
      <c r="K1090" s="21" t="s">
        <v>897</v>
      </c>
      <c r="L1090" s="21" t="s">
        <v>898</v>
      </c>
      <c r="M1090" s="21"/>
    </row>
    <row r="1091" spans="1:13" ht="21.75" thickBot="1" x14ac:dyDescent="0.4">
      <c r="A1091" s="21" t="s">
        <v>3347</v>
      </c>
      <c r="B1091" s="34" t="s">
        <v>2344</v>
      </c>
      <c r="C1091" s="34" t="s">
        <v>2345</v>
      </c>
      <c r="D1091" s="16" t="s">
        <v>3348</v>
      </c>
      <c r="E1091" s="21" t="s">
        <v>3348</v>
      </c>
      <c r="F1091" s="21" t="s">
        <v>58</v>
      </c>
      <c r="G1091" s="21">
        <v>2564</v>
      </c>
      <c r="H1091" s="22" t="s">
        <v>2565</v>
      </c>
      <c r="I1091" s="22" t="s">
        <v>3350</v>
      </c>
      <c r="J1091" s="21" t="s">
        <v>3351</v>
      </c>
      <c r="K1091" s="21" t="s">
        <v>3290</v>
      </c>
      <c r="L1091" s="21" t="s">
        <v>38</v>
      </c>
      <c r="M1091" s="21"/>
    </row>
    <row r="1092" spans="1:13" ht="21.75" thickBot="1" x14ac:dyDescent="0.4">
      <c r="A1092" s="21" t="s">
        <v>3371</v>
      </c>
      <c r="B1092" s="34" t="s">
        <v>2344</v>
      </c>
      <c r="C1092" s="34" t="s">
        <v>2345</v>
      </c>
      <c r="D1092" s="16" t="s">
        <v>3372</v>
      </c>
      <c r="E1092" s="21" t="s">
        <v>3372</v>
      </c>
      <c r="F1092" s="21" t="s">
        <v>58</v>
      </c>
      <c r="G1092" s="21">
        <v>2564</v>
      </c>
      <c r="H1092" s="22" t="s">
        <v>2565</v>
      </c>
      <c r="I1092" s="22" t="s">
        <v>103</v>
      </c>
      <c r="J1092" s="21" t="s">
        <v>3351</v>
      </c>
      <c r="K1092" s="21" t="s">
        <v>3290</v>
      </c>
      <c r="L1092" s="21" t="s">
        <v>38</v>
      </c>
      <c r="M1092" s="21"/>
    </row>
    <row r="1093" spans="1:13" ht="21.75" thickBot="1" x14ac:dyDescent="0.4">
      <c r="A1093" s="21" t="s">
        <v>3439</v>
      </c>
      <c r="B1093" s="34" t="s">
        <v>2344</v>
      </c>
      <c r="C1093" s="34" t="s">
        <v>2345</v>
      </c>
      <c r="D1093" s="16" t="s">
        <v>2474</v>
      </c>
      <c r="E1093" s="21" t="s">
        <v>2474</v>
      </c>
      <c r="F1093" s="21" t="s">
        <v>58</v>
      </c>
      <c r="G1093" s="21">
        <v>2564</v>
      </c>
      <c r="H1093" s="22" t="s">
        <v>2565</v>
      </c>
      <c r="I1093" s="22" t="s">
        <v>103</v>
      </c>
      <c r="J1093" s="21" t="s">
        <v>1027</v>
      </c>
      <c r="K1093" s="21" t="s">
        <v>1028</v>
      </c>
      <c r="L1093" s="21" t="s">
        <v>105</v>
      </c>
      <c r="M1093" s="21"/>
    </row>
    <row r="1094" spans="1:13" ht="21.75" thickBot="1" x14ac:dyDescent="0.4">
      <c r="A1094" s="21" t="s">
        <v>3521</v>
      </c>
      <c r="B1094" s="34" t="s">
        <v>2344</v>
      </c>
      <c r="C1094" s="34" t="s">
        <v>2345</v>
      </c>
      <c r="D1094" s="16" t="s">
        <v>3522</v>
      </c>
      <c r="E1094" s="21" t="s">
        <v>3522</v>
      </c>
      <c r="F1094" s="21" t="s">
        <v>58</v>
      </c>
      <c r="G1094" s="21">
        <v>2564</v>
      </c>
      <c r="H1094" s="22" t="s">
        <v>2565</v>
      </c>
      <c r="I1094" s="22" t="s">
        <v>103</v>
      </c>
      <c r="J1094" s="21" t="s">
        <v>3524</v>
      </c>
      <c r="K1094" s="21" t="s">
        <v>1090</v>
      </c>
      <c r="L1094" s="21" t="s">
        <v>105</v>
      </c>
      <c r="M1094" s="21"/>
    </row>
    <row r="1095" spans="1:13" ht="21.75" thickBot="1" x14ac:dyDescent="0.4">
      <c r="A1095" s="21" t="s">
        <v>3556</v>
      </c>
      <c r="B1095" s="34" t="s">
        <v>2344</v>
      </c>
      <c r="C1095" s="34" t="s">
        <v>2345</v>
      </c>
      <c r="D1095" s="16" t="s">
        <v>3557</v>
      </c>
      <c r="E1095" s="21" t="s">
        <v>3557</v>
      </c>
      <c r="F1095" s="21" t="s">
        <v>58</v>
      </c>
      <c r="G1095" s="21">
        <v>2564</v>
      </c>
      <c r="H1095" s="22" t="s">
        <v>2565</v>
      </c>
      <c r="I1095" s="22" t="s">
        <v>103</v>
      </c>
      <c r="J1095" s="21" t="s">
        <v>3524</v>
      </c>
      <c r="K1095" s="21" t="s">
        <v>1090</v>
      </c>
      <c r="L1095" s="21" t="s">
        <v>105</v>
      </c>
      <c r="M1095" s="21"/>
    </row>
    <row r="1096" spans="1:13" ht="21.75" thickBot="1" x14ac:dyDescent="0.4">
      <c r="A1096" s="21" t="s">
        <v>3567</v>
      </c>
      <c r="B1096" s="34" t="s">
        <v>2344</v>
      </c>
      <c r="C1096" s="34" t="s">
        <v>2345</v>
      </c>
      <c r="D1096" s="16" t="s">
        <v>3568</v>
      </c>
      <c r="E1096" s="21" t="s">
        <v>3568</v>
      </c>
      <c r="F1096" s="21" t="s">
        <v>58</v>
      </c>
      <c r="G1096" s="21">
        <v>2564</v>
      </c>
      <c r="H1096" s="22" t="s">
        <v>2565</v>
      </c>
      <c r="I1096" s="22" t="s">
        <v>103</v>
      </c>
      <c r="J1096" s="21" t="s">
        <v>3524</v>
      </c>
      <c r="K1096" s="21" t="s">
        <v>1090</v>
      </c>
      <c r="L1096" s="21" t="s">
        <v>105</v>
      </c>
      <c r="M1096" s="21"/>
    </row>
    <row r="1097" spans="1:13" ht="21.75" thickBot="1" x14ac:dyDescent="0.4">
      <c r="A1097" s="21" t="s">
        <v>3570</v>
      </c>
      <c r="B1097" s="34" t="s">
        <v>2344</v>
      </c>
      <c r="C1097" s="34" t="s">
        <v>2345</v>
      </c>
      <c r="D1097" s="16" t="s">
        <v>3571</v>
      </c>
      <c r="E1097" s="21" t="s">
        <v>3571</v>
      </c>
      <c r="F1097" s="21" t="s">
        <v>58</v>
      </c>
      <c r="G1097" s="21">
        <v>2564</v>
      </c>
      <c r="H1097" s="22" t="s">
        <v>2565</v>
      </c>
      <c r="I1097" s="22" t="s">
        <v>103</v>
      </c>
      <c r="J1097" s="21" t="s">
        <v>3524</v>
      </c>
      <c r="K1097" s="21" t="s">
        <v>1090</v>
      </c>
      <c r="L1097" s="21" t="s">
        <v>105</v>
      </c>
      <c r="M1097" s="21"/>
    </row>
    <row r="1098" spans="1:13" ht="21.75" thickBot="1" x14ac:dyDescent="0.4">
      <c r="A1098" s="21" t="s">
        <v>4729</v>
      </c>
      <c r="B1098" s="34" t="s">
        <v>2344</v>
      </c>
      <c r="C1098" s="34" t="s">
        <v>2345</v>
      </c>
      <c r="D1098" s="16" t="s">
        <v>749</v>
      </c>
      <c r="E1098" s="21" t="s">
        <v>749</v>
      </c>
      <c r="F1098" s="21" t="s">
        <v>58</v>
      </c>
      <c r="G1098" s="21">
        <v>2565</v>
      </c>
      <c r="H1098" s="22" t="s">
        <v>715</v>
      </c>
      <c r="I1098" s="22" t="s">
        <v>81</v>
      </c>
      <c r="J1098" s="21" t="s">
        <v>716</v>
      </c>
      <c r="K1098" s="21" t="s">
        <v>717</v>
      </c>
      <c r="L1098" s="21" t="s">
        <v>38</v>
      </c>
      <c r="M1098" s="21"/>
    </row>
    <row r="1099" spans="1:13" ht="21.75" thickBot="1" x14ac:dyDescent="0.4">
      <c r="A1099" s="21" t="s">
        <v>4799</v>
      </c>
      <c r="B1099" s="34" t="s">
        <v>2344</v>
      </c>
      <c r="C1099" s="34" t="s">
        <v>2345</v>
      </c>
      <c r="D1099" s="16" t="s">
        <v>3557</v>
      </c>
      <c r="E1099" s="21" t="s">
        <v>3557</v>
      </c>
      <c r="F1099" s="21" t="s">
        <v>58</v>
      </c>
      <c r="G1099" s="21">
        <v>2565</v>
      </c>
      <c r="H1099" s="22" t="s">
        <v>715</v>
      </c>
      <c r="I1099" s="22" t="s">
        <v>81</v>
      </c>
      <c r="J1099" s="21" t="s">
        <v>3524</v>
      </c>
      <c r="K1099" s="21" t="s">
        <v>1090</v>
      </c>
      <c r="L1099" s="21" t="s">
        <v>105</v>
      </c>
      <c r="M1099" s="21"/>
    </row>
    <row r="1100" spans="1:13" ht="21.75" thickBot="1" x14ac:dyDescent="0.4">
      <c r="A1100" s="21" t="s">
        <v>4953</v>
      </c>
      <c r="B1100" s="34" t="s">
        <v>2344</v>
      </c>
      <c r="C1100" s="34" t="s">
        <v>2345</v>
      </c>
      <c r="D1100" s="16" t="s">
        <v>4954</v>
      </c>
      <c r="E1100" s="21" t="s">
        <v>4955</v>
      </c>
      <c r="F1100" s="21" t="s">
        <v>58</v>
      </c>
      <c r="G1100" s="21">
        <v>2565</v>
      </c>
      <c r="H1100" s="22" t="s">
        <v>715</v>
      </c>
      <c r="I1100" s="22" t="s">
        <v>81</v>
      </c>
      <c r="J1100" s="21" t="s">
        <v>3351</v>
      </c>
      <c r="K1100" s="21" t="s">
        <v>3290</v>
      </c>
      <c r="L1100" s="21" t="s">
        <v>38</v>
      </c>
      <c r="M1100" s="21"/>
    </row>
    <row r="1101" spans="1:13" ht="21.75" thickBot="1" x14ac:dyDescent="0.4">
      <c r="A1101" s="21" t="s">
        <v>1641</v>
      </c>
      <c r="B1101" s="41" t="s">
        <v>2344</v>
      </c>
      <c r="C1101" s="41" t="s">
        <v>2419</v>
      </c>
      <c r="D1101" s="16" t="s">
        <v>1642</v>
      </c>
      <c r="E1101" s="21" t="s">
        <v>1643</v>
      </c>
      <c r="F1101" s="21" t="s">
        <v>58</v>
      </c>
      <c r="G1101" s="21">
        <v>2563</v>
      </c>
      <c r="H1101" s="22" t="s">
        <v>110</v>
      </c>
      <c r="I1101" s="22" t="s">
        <v>227</v>
      </c>
      <c r="J1101" s="21"/>
      <c r="K1101" s="21" t="s">
        <v>685</v>
      </c>
      <c r="L1101" s="21" t="s">
        <v>686</v>
      </c>
      <c r="M1101" s="21"/>
    </row>
    <row r="1102" spans="1:13" ht="21.75" thickBot="1" x14ac:dyDescent="0.4">
      <c r="A1102" s="21" t="s">
        <v>1823</v>
      </c>
      <c r="B1102" s="41" t="s">
        <v>2344</v>
      </c>
      <c r="C1102" s="41" t="s">
        <v>2419</v>
      </c>
      <c r="D1102" s="16" t="s">
        <v>1824</v>
      </c>
      <c r="E1102" s="21" t="s">
        <v>1824</v>
      </c>
      <c r="F1102" s="21" t="s">
        <v>58</v>
      </c>
      <c r="G1102" s="21">
        <v>2563</v>
      </c>
      <c r="H1102" s="22" t="s">
        <v>240</v>
      </c>
      <c r="I1102" s="22" t="s">
        <v>861</v>
      </c>
      <c r="J1102" s="21" t="s">
        <v>1826</v>
      </c>
      <c r="K1102" s="21" t="s">
        <v>1827</v>
      </c>
      <c r="L1102" s="21" t="s">
        <v>1818</v>
      </c>
      <c r="M1102" s="21"/>
    </row>
    <row r="1103" spans="1:13" ht="21.75" thickBot="1" x14ac:dyDescent="0.4">
      <c r="A1103" s="21" t="s">
        <v>1925</v>
      </c>
      <c r="B1103" s="41" t="s">
        <v>2344</v>
      </c>
      <c r="C1103" s="41" t="s">
        <v>2419</v>
      </c>
      <c r="D1103" s="16" t="s">
        <v>1926</v>
      </c>
      <c r="E1103" s="21" t="s">
        <v>1926</v>
      </c>
      <c r="F1103" s="21" t="s">
        <v>58</v>
      </c>
      <c r="G1103" s="21">
        <v>2563</v>
      </c>
      <c r="H1103" s="22" t="s">
        <v>560</v>
      </c>
      <c r="I1103" s="22" t="s">
        <v>227</v>
      </c>
      <c r="J1103" s="21" t="s">
        <v>1928</v>
      </c>
      <c r="K1103" s="21" t="s">
        <v>897</v>
      </c>
      <c r="L1103" s="21" t="s">
        <v>898</v>
      </c>
      <c r="M1103" s="21"/>
    </row>
    <row r="1104" spans="1:13" ht="21.75" thickBot="1" x14ac:dyDescent="0.4">
      <c r="A1104" s="21" t="s">
        <v>2688</v>
      </c>
      <c r="B1104" s="41" t="s">
        <v>2344</v>
      </c>
      <c r="C1104" s="41" t="s">
        <v>2419</v>
      </c>
      <c r="D1104" s="16" t="s">
        <v>2689</v>
      </c>
      <c r="E1104" s="21" t="s">
        <v>2689</v>
      </c>
      <c r="F1104" s="21" t="s">
        <v>58</v>
      </c>
      <c r="G1104" s="21">
        <v>2564</v>
      </c>
      <c r="H1104" s="22" t="s">
        <v>2565</v>
      </c>
      <c r="I1104" s="22" t="s">
        <v>103</v>
      </c>
      <c r="J1104" s="21" t="s">
        <v>547</v>
      </c>
      <c r="K1104" s="21" t="s">
        <v>2413</v>
      </c>
      <c r="L1104" s="21" t="s">
        <v>38</v>
      </c>
      <c r="M1104" s="21"/>
    </row>
    <row r="1105" spans="1:13" ht="21.75" thickBot="1" x14ac:dyDescent="0.4">
      <c r="A1105" s="21" t="s">
        <v>4411</v>
      </c>
      <c r="B1105" s="41" t="s">
        <v>2344</v>
      </c>
      <c r="C1105" s="41" t="s">
        <v>2419</v>
      </c>
      <c r="D1105" s="16" t="s">
        <v>4412</v>
      </c>
      <c r="E1105" s="21" t="s">
        <v>4412</v>
      </c>
      <c r="F1105" s="21" t="s">
        <v>58</v>
      </c>
      <c r="G1105" s="21">
        <v>2565</v>
      </c>
      <c r="H1105" s="22" t="s">
        <v>715</v>
      </c>
      <c r="I1105" s="22" t="s">
        <v>81</v>
      </c>
      <c r="J1105" s="21" t="s">
        <v>580</v>
      </c>
      <c r="K1105" s="21" t="s">
        <v>2222</v>
      </c>
      <c r="L1105" s="21" t="s">
        <v>38</v>
      </c>
      <c r="M1105" s="21"/>
    </row>
    <row r="1106" spans="1:13" ht="21.75" thickBot="1" x14ac:dyDescent="0.4">
      <c r="A1106" s="21" t="s">
        <v>4638</v>
      </c>
      <c r="B1106" s="41" t="s">
        <v>2344</v>
      </c>
      <c r="C1106" s="41" t="s">
        <v>2419</v>
      </c>
      <c r="D1106" s="16" t="s">
        <v>4639</v>
      </c>
      <c r="E1106" s="21" t="s">
        <v>4639</v>
      </c>
      <c r="F1106" s="21" t="s">
        <v>58</v>
      </c>
      <c r="G1106" s="21">
        <v>2565</v>
      </c>
      <c r="H1106" s="22" t="s">
        <v>3350</v>
      </c>
      <c r="I1106" s="22" t="s">
        <v>81</v>
      </c>
      <c r="J1106" s="21" t="s">
        <v>3998</v>
      </c>
      <c r="K1106" s="21" t="s">
        <v>445</v>
      </c>
      <c r="L1106" s="21" t="s">
        <v>150</v>
      </c>
      <c r="M1106" s="21"/>
    </row>
    <row r="1107" spans="1:13" ht="21.75" thickBot="1" x14ac:dyDescent="0.4">
      <c r="A1107" s="21" t="s">
        <v>100</v>
      </c>
      <c r="B1107" s="36" t="s">
        <v>2278</v>
      </c>
      <c r="C1107" s="36" t="s">
        <v>2279</v>
      </c>
      <c r="D1107" s="16" t="s">
        <v>101</v>
      </c>
      <c r="E1107" s="21" t="s">
        <v>101</v>
      </c>
      <c r="F1107" s="21" t="s">
        <v>58</v>
      </c>
      <c r="G1107" s="21">
        <v>2562</v>
      </c>
      <c r="H1107" s="22" t="s">
        <v>44</v>
      </c>
      <c r="I1107" s="22" t="s">
        <v>103</v>
      </c>
      <c r="J1107" s="21" t="s">
        <v>104</v>
      </c>
      <c r="K1107" s="21" t="s">
        <v>5099</v>
      </c>
      <c r="L1107" s="21" t="s">
        <v>105</v>
      </c>
      <c r="M1107" s="21"/>
    </row>
    <row r="1108" spans="1:13" ht="21.75" thickBot="1" x14ac:dyDescent="0.4">
      <c r="A1108" s="21" t="s">
        <v>390</v>
      </c>
      <c r="B1108" s="36" t="s">
        <v>2278</v>
      </c>
      <c r="C1108" s="36" t="s">
        <v>2279</v>
      </c>
      <c r="D1108" s="16" t="s">
        <v>391</v>
      </c>
      <c r="E1108" s="21" t="s">
        <v>391</v>
      </c>
      <c r="F1108" s="21" t="s">
        <v>58</v>
      </c>
      <c r="G1108" s="21">
        <v>2562</v>
      </c>
      <c r="H1108" s="22" t="s">
        <v>44</v>
      </c>
      <c r="I1108" s="22" t="s">
        <v>45</v>
      </c>
      <c r="J1108" s="21" t="s">
        <v>393</v>
      </c>
      <c r="K1108" s="21" t="s">
        <v>149</v>
      </c>
      <c r="L1108" s="21" t="s">
        <v>150</v>
      </c>
      <c r="M1108" s="21"/>
    </row>
    <row r="1109" spans="1:13" ht="21.75" thickBot="1" x14ac:dyDescent="0.4">
      <c r="A1109" s="21" t="s">
        <v>441</v>
      </c>
      <c r="B1109" s="36" t="s">
        <v>2278</v>
      </c>
      <c r="C1109" s="36" t="s">
        <v>2279</v>
      </c>
      <c r="D1109" s="16" t="s">
        <v>442</v>
      </c>
      <c r="E1109" s="21" t="s">
        <v>442</v>
      </c>
      <c r="F1109" s="21" t="s">
        <v>58</v>
      </c>
      <c r="G1109" s="21">
        <v>2562</v>
      </c>
      <c r="H1109" s="22" t="s">
        <v>44</v>
      </c>
      <c r="I1109" s="22" t="s">
        <v>45</v>
      </c>
      <c r="J1109" s="21" t="s">
        <v>444</v>
      </c>
      <c r="K1109" s="21" t="s">
        <v>445</v>
      </c>
      <c r="L1109" s="21" t="s">
        <v>150</v>
      </c>
      <c r="M1109" s="21"/>
    </row>
    <row r="1110" spans="1:13" ht="21.75" thickBot="1" x14ac:dyDescent="0.4">
      <c r="A1110" s="21" t="s">
        <v>970</v>
      </c>
      <c r="B1110" s="36" t="s">
        <v>2278</v>
      </c>
      <c r="C1110" s="36" t="s">
        <v>2279</v>
      </c>
      <c r="D1110" s="16" t="s">
        <v>971</v>
      </c>
      <c r="E1110" s="21" t="s">
        <v>971</v>
      </c>
      <c r="F1110" s="21" t="s">
        <v>58</v>
      </c>
      <c r="G1110" s="21">
        <v>2562</v>
      </c>
      <c r="H1110" s="22" t="s">
        <v>44</v>
      </c>
      <c r="I1110" s="22" t="s">
        <v>45</v>
      </c>
      <c r="J1110" s="21" t="s">
        <v>46</v>
      </c>
      <c r="K1110" s="21" t="s">
        <v>928</v>
      </c>
      <c r="L1110" s="21" t="s">
        <v>38</v>
      </c>
      <c r="M1110" s="21"/>
    </row>
    <row r="1111" spans="1:13" ht="21.75" thickBot="1" x14ac:dyDescent="0.4">
      <c r="A1111" s="21" t="s">
        <v>824</v>
      </c>
      <c r="B1111" s="36" t="s">
        <v>2278</v>
      </c>
      <c r="C1111" s="36" t="s">
        <v>2279</v>
      </c>
      <c r="D1111" s="16" t="s">
        <v>825</v>
      </c>
      <c r="E1111" s="21" t="s">
        <v>825</v>
      </c>
      <c r="F1111" s="21" t="s">
        <v>58</v>
      </c>
      <c r="G1111" s="21">
        <v>2563</v>
      </c>
      <c r="H1111" s="22" t="s">
        <v>110</v>
      </c>
      <c r="I1111" s="22" t="s">
        <v>227</v>
      </c>
      <c r="J1111" s="21" t="s">
        <v>811</v>
      </c>
      <c r="K1111" s="21" t="s">
        <v>812</v>
      </c>
      <c r="L1111" s="21" t="s">
        <v>38</v>
      </c>
      <c r="M1111" s="21"/>
    </row>
    <row r="1112" spans="1:13" ht="21.75" thickBot="1" x14ac:dyDescent="0.4">
      <c r="A1112" s="21" t="s">
        <v>912</v>
      </c>
      <c r="B1112" s="36" t="s">
        <v>2278</v>
      </c>
      <c r="C1112" s="36" t="s">
        <v>2279</v>
      </c>
      <c r="D1112" s="16" t="s">
        <v>913</v>
      </c>
      <c r="E1112" s="21" t="s">
        <v>913</v>
      </c>
      <c r="F1112" s="21" t="s">
        <v>58</v>
      </c>
      <c r="G1112" s="21">
        <v>2563</v>
      </c>
      <c r="H1112" s="22" t="s">
        <v>110</v>
      </c>
      <c r="I1112" s="22" t="s">
        <v>227</v>
      </c>
      <c r="J1112" s="21" t="s">
        <v>811</v>
      </c>
      <c r="K1112" s="21" t="s">
        <v>812</v>
      </c>
      <c r="L1112" s="21" t="s">
        <v>38</v>
      </c>
      <c r="M1112" s="21"/>
    </row>
    <row r="1113" spans="1:13" ht="21.75" thickBot="1" x14ac:dyDescent="0.4">
      <c r="A1113" s="21" t="s">
        <v>1239</v>
      </c>
      <c r="B1113" s="36" t="s">
        <v>2278</v>
      </c>
      <c r="C1113" s="36" t="s">
        <v>2279</v>
      </c>
      <c r="D1113" s="16" t="s">
        <v>1240</v>
      </c>
      <c r="E1113" s="21" t="s">
        <v>1240</v>
      </c>
      <c r="F1113" s="21" t="s">
        <v>30</v>
      </c>
      <c r="G1113" s="21">
        <v>2563</v>
      </c>
      <c r="H1113" s="22" t="s">
        <v>110</v>
      </c>
      <c r="I1113" s="22" t="s">
        <v>227</v>
      </c>
      <c r="J1113" s="21" t="s">
        <v>46</v>
      </c>
      <c r="K1113" s="21" t="s">
        <v>1242</v>
      </c>
      <c r="L1113" s="21" t="s">
        <v>38</v>
      </c>
      <c r="M1113" s="21"/>
    </row>
    <row r="1114" spans="1:13" ht="21.75" thickBot="1" x14ac:dyDescent="0.4">
      <c r="A1114" s="21" t="s">
        <v>1250</v>
      </c>
      <c r="B1114" s="36" t="s">
        <v>2278</v>
      </c>
      <c r="C1114" s="36" t="s">
        <v>2279</v>
      </c>
      <c r="D1114" s="16" t="s">
        <v>1251</v>
      </c>
      <c r="E1114" s="21" t="s">
        <v>1251</v>
      </c>
      <c r="F1114" s="21" t="s">
        <v>58</v>
      </c>
      <c r="G1114" s="21">
        <v>2563</v>
      </c>
      <c r="H1114" s="22" t="s">
        <v>110</v>
      </c>
      <c r="I1114" s="22" t="s">
        <v>227</v>
      </c>
      <c r="J1114" s="21" t="s">
        <v>547</v>
      </c>
      <c r="K1114" s="21" t="s">
        <v>1002</v>
      </c>
      <c r="L1114" s="21" t="s">
        <v>38</v>
      </c>
      <c r="M1114" s="21"/>
    </row>
    <row r="1115" spans="1:13" ht="21.75" thickBot="1" x14ac:dyDescent="0.4">
      <c r="A1115" s="21" t="s">
        <v>1265</v>
      </c>
      <c r="B1115" s="36" t="s">
        <v>2278</v>
      </c>
      <c r="C1115" s="36" t="s">
        <v>2279</v>
      </c>
      <c r="D1115" s="16" t="s">
        <v>1266</v>
      </c>
      <c r="E1115" s="21" t="s">
        <v>1266</v>
      </c>
      <c r="F1115" s="21" t="s">
        <v>58</v>
      </c>
      <c r="G1115" s="21">
        <v>2563</v>
      </c>
      <c r="H1115" s="22" t="s">
        <v>110</v>
      </c>
      <c r="I1115" s="22" t="s">
        <v>227</v>
      </c>
      <c r="J1115" s="21" t="s">
        <v>444</v>
      </c>
      <c r="K1115" s="21" t="s">
        <v>445</v>
      </c>
      <c r="L1115" s="21" t="s">
        <v>150</v>
      </c>
      <c r="M1115" s="21"/>
    </row>
    <row r="1116" spans="1:13" ht="21.75" thickBot="1" x14ac:dyDescent="0.4">
      <c r="A1116" s="21" t="s">
        <v>1352</v>
      </c>
      <c r="B1116" s="36" t="s">
        <v>2278</v>
      </c>
      <c r="C1116" s="36" t="s">
        <v>2279</v>
      </c>
      <c r="D1116" s="16" t="s">
        <v>1353</v>
      </c>
      <c r="E1116" s="21" t="s">
        <v>1353</v>
      </c>
      <c r="F1116" s="21" t="s">
        <v>58</v>
      </c>
      <c r="G1116" s="21">
        <v>2563</v>
      </c>
      <c r="H1116" s="22" t="s">
        <v>110</v>
      </c>
      <c r="I1116" s="22" t="s">
        <v>227</v>
      </c>
      <c r="J1116" s="21" t="s">
        <v>547</v>
      </c>
      <c r="K1116" s="21" t="s">
        <v>467</v>
      </c>
      <c r="L1116" s="21" t="s">
        <v>38</v>
      </c>
      <c r="M1116" s="21"/>
    </row>
    <row r="1117" spans="1:13" ht="21.75" thickBot="1" x14ac:dyDescent="0.4">
      <c r="A1117" s="21" t="s">
        <v>1845</v>
      </c>
      <c r="B1117" s="36" t="s">
        <v>2278</v>
      </c>
      <c r="C1117" s="36" t="s">
        <v>2279</v>
      </c>
      <c r="D1117" s="16" t="s">
        <v>1846</v>
      </c>
      <c r="E1117" s="21" t="s">
        <v>1846</v>
      </c>
      <c r="F1117" s="21" t="s">
        <v>58</v>
      </c>
      <c r="G1117" s="21">
        <v>2563</v>
      </c>
      <c r="H1117" s="22" t="s">
        <v>110</v>
      </c>
      <c r="I1117" s="22" t="s">
        <v>227</v>
      </c>
      <c r="J1117" s="21" t="s">
        <v>1848</v>
      </c>
      <c r="K1117" s="21" t="s">
        <v>439</v>
      </c>
      <c r="L1117" s="21" t="s">
        <v>38</v>
      </c>
      <c r="M1117" s="21"/>
    </row>
    <row r="1118" spans="1:13" ht="21.75" thickBot="1" x14ac:dyDescent="0.4">
      <c r="A1118" s="21" t="s">
        <v>2230</v>
      </c>
      <c r="B1118" s="36" t="s">
        <v>2278</v>
      </c>
      <c r="C1118" s="36" t="s">
        <v>2279</v>
      </c>
      <c r="D1118" s="16" t="s">
        <v>2231</v>
      </c>
      <c r="E1118" s="21" t="s">
        <v>2231</v>
      </c>
      <c r="F1118" s="21" t="s">
        <v>58</v>
      </c>
      <c r="G1118" s="21">
        <v>2563</v>
      </c>
      <c r="H1118" s="22" t="s">
        <v>110</v>
      </c>
      <c r="I1118" s="22" t="s">
        <v>227</v>
      </c>
      <c r="J1118" s="21" t="s">
        <v>2233</v>
      </c>
      <c r="K1118" s="21" t="s">
        <v>2222</v>
      </c>
      <c r="L1118" s="21" t="s">
        <v>38</v>
      </c>
      <c r="M1118" s="21"/>
    </row>
    <row r="1119" spans="1:13" ht="21.75" thickBot="1" x14ac:dyDescent="0.4">
      <c r="A1119" s="21" t="s">
        <v>2274</v>
      </c>
      <c r="B1119" s="36" t="s">
        <v>2278</v>
      </c>
      <c r="C1119" s="36" t="s">
        <v>2279</v>
      </c>
      <c r="D1119" s="16" t="s">
        <v>2275</v>
      </c>
      <c r="E1119" s="21" t="s">
        <v>2275</v>
      </c>
      <c r="F1119" s="21" t="s">
        <v>30</v>
      </c>
      <c r="G1119" s="21">
        <v>2563</v>
      </c>
      <c r="H1119" s="22" t="s">
        <v>398</v>
      </c>
      <c r="I1119" s="22" t="s">
        <v>227</v>
      </c>
      <c r="J1119" s="21" t="s">
        <v>2277</v>
      </c>
      <c r="K1119" s="21" t="s">
        <v>2272</v>
      </c>
      <c r="L1119" s="21" t="s">
        <v>286</v>
      </c>
      <c r="M1119" s="21"/>
    </row>
    <row r="1120" spans="1:13" ht="21.75" thickBot="1" x14ac:dyDescent="0.4">
      <c r="A1120" s="21" t="s">
        <v>2611</v>
      </c>
      <c r="B1120" s="36" t="s">
        <v>2278</v>
      </c>
      <c r="C1120" s="36" t="s">
        <v>2279</v>
      </c>
      <c r="D1120" s="16" t="s">
        <v>2612</v>
      </c>
      <c r="E1120" s="21" t="s">
        <v>2612</v>
      </c>
      <c r="F1120" s="21" t="s">
        <v>437</v>
      </c>
      <c r="G1120" s="21">
        <v>2563</v>
      </c>
      <c r="H1120" s="22" t="s">
        <v>240</v>
      </c>
      <c r="I1120" s="22" t="s">
        <v>560</v>
      </c>
      <c r="J1120" s="21" t="s">
        <v>425</v>
      </c>
      <c r="K1120" s="21" t="s">
        <v>426</v>
      </c>
      <c r="L1120" s="21" t="s">
        <v>38</v>
      </c>
      <c r="M1120" s="21"/>
    </row>
    <row r="1121" spans="1:13" ht="21.75" thickBot="1" x14ac:dyDescent="0.4">
      <c r="A1121" s="21" t="s">
        <v>2619</v>
      </c>
      <c r="B1121" s="36" t="s">
        <v>2278</v>
      </c>
      <c r="C1121" s="36" t="s">
        <v>2279</v>
      </c>
      <c r="D1121" s="16" t="s">
        <v>2620</v>
      </c>
      <c r="E1121" s="21" t="s">
        <v>2620</v>
      </c>
      <c r="F1121" s="21" t="s">
        <v>58</v>
      </c>
      <c r="G1121" s="21">
        <v>2563</v>
      </c>
      <c r="H1121" s="22" t="s">
        <v>455</v>
      </c>
      <c r="I1121" s="22" t="s">
        <v>103</v>
      </c>
      <c r="J1121" s="21" t="s">
        <v>994</v>
      </c>
      <c r="K1121" s="21" t="s">
        <v>897</v>
      </c>
      <c r="L1121" s="21" t="s">
        <v>898</v>
      </c>
      <c r="M1121" s="21"/>
    </row>
    <row r="1122" spans="1:13" ht="21.75" thickBot="1" x14ac:dyDescent="0.4">
      <c r="A1122" s="21" t="s">
        <v>2665</v>
      </c>
      <c r="B1122" s="36" t="s">
        <v>2278</v>
      </c>
      <c r="C1122" s="36" t="s">
        <v>2279</v>
      </c>
      <c r="D1122" s="16" t="s">
        <v>2666</v>
      </c>
      <c r="E1122" s="21" t="s">
        <v>2666</v>
      </c>
      <c r="F1122" s="21" t="s">
        <v>58</v>
      </c>
      <c r="G1122" s="21">
        <v>2564</v>
      </c>
      <c r="H1122" s="22" t="s">
        <v>2565</v>
      </c>
      <c r="I1122" s="22" t="s">
        <v>103</v>
      </c>
      <c r="J1122" s="21" t="s">
        <v>221</v>
      </c>
      <c r="K1122" s="21" t="s">
        <v>2668</v>
      </c>
      <c r="L1122" s="21" t="s">
        <v>38</v>
      </c>
      <c r="M1122" s="21"/>
    </row>
    <row r="1123" spans="1:13" ht="21.75" thickBot="1" x14ac:dyDescent="0.4">
      <c r="A1123" s="21" t="s">
        <v>2840</v>
      </c>
      <c r="B1123" s="36" t="s">
        <v>2278</v>
      </c>
      <c r="C1123" s="36" t="s">
        <v>2279</v>
      </c>
      <c r="D1123" s="16" t="s">
        <v>391</v>
      </c>
      <c r="E1123" s="21" t="s">
        <v>391</v>
      </c>
      <c r="F1123" s="21" t="s">
        <v>58</v>
      </c>
      <c r="G1123" s="21">
        <v>2564</v>
      </c>
      <c r="H1123" s="22" t="s">
        <v>2565</v>
      </c>
      <c r="I1123" s="22" t="s">
        <v>103</v>
      </c>
      <c r="J1123" s="21" t="s">
        <v>393</v>
      </c>
      <c r="K1123" s="21" t="s">
        <v>149</v>
      </c>
      <c r="L1123" s="21" t="s">
        <v>150</v>
      </c>
      <c r="M1123" s="21"/>
    </row>
    <row r="1124" spans="1:13" ht="21.75" thickBot="1" x14ac:dyDescent="0.4">
      <c r="A1124" s="21" t="s">
        <v>2863</v>
      </c>
      <c r="B1124" s="36" t="s">
        <v>2278</v>
      </c>
      <c r="C1124" s="36" t="s">
        <v>2279</v>
      </c>
      <c r="D1124" s="16" t="s">
        <v>2864</v>
      </c>
      <c r="E1124" s="21" t="s">
        <v>2864</v>
      </c>
      <c r="F1124" s="21" t="s">
        <v>58</v>
      </c>
      <c r="G1124" s="21">
        <v>2564</v>
      </c>
      <c r="H1124" s="22" t="s">
        <v>2565</v>
      </c>
      <c r="I1124" s="22" t="s">
        <v>103</v>
      </c>
      <c r="J1124" s="21" t="s">
        <v>2866</v>
      </c>
      <c r="K1124" s="21" t="s">
        <v>2867</v>
      </c>
      <c r="L1124" s="21" t="s">
        <v>124</v>
      </c>
      <c r="M1124" s="21"/>
    </row>
    <row r="1125" spans="1:13" ht="21.75" thickBot="1" x14ac:dyDescent="0.4">
      <c r="A1125" s="21" t="s">
        <v>3046</v>
      </c>
      <c r="B1125" s="36" t="s">
        <v>2278</v>
      </c>
      <c r="C1125" s="36" t="s">
        <v>2279</v>
      </c>
      <c r="D1125" s="16" t="s">
        <v>3047</v>
      </c>
      <c r="E1125" s="21" t="s">
        <v>3047</v>
      </c>
      <c r="F1125" s="21" t="s">
        <v>58</v>
      </c>
      <c r="G1125" s="21">
        <v>2564</v>
      </c>
      <c r="H1125" s="22" t="s">
        <v>2565</v>
      </c>
      <c r="I1125" s="22" t="s">
        <v>103</v>
      </c>
      <c r="J1125" s="21" t="s">
        <v>3049</v>
      </c>
      <c r="K1125" s="21" t="s">
        <v>1580</v>
      </c>
      <c r="L1125" s="21" t="s">
        <v>948</v>
      </c>
      <c r="M1125" s="21"/>
    </row>
    <row r="1126" spans="1:13" ht="21.75" thickBot="1" x14ac:dyDescent="0.4">
      <c r="A1126" s="21" t="s">
        <v>3114</v>
      </c>
      <c r="B1126" s="36" t="s">
        <v>2278</v>
      </c>
      <c r="C1126" s="36" t="s">
        <v>2279</v>
      </c>
      <c r="D1126" s="16" t="s">
        <v>3115</v>
      </c>
      <c r="E1126" s="21" t="s">
        <v>3115</v>
      </c>
      <c r="F1126" s="21" t="s">
        <v>58</v>
      </c>
      <c r="G1126" s="21">
        <v>2564</v>
      </c>
      <c r="H1126" s="22" t="s">
        <v>2565</v>
      </c>
      <c r="I1126" s="22" t="s">
        <v>103</v>
      </c>
      <c r="J1126" s="21" t="s">
        <v>3117</v>
      </c>
      <c r="K1126" s="21" t="s">
        <v>445</v>
      </c>
      <c r="L1126" s="21" t="s">
        <v>150</v>
      </c>
      <c r="M1126" s="21"/>
    </row>
    <row r="1127" spans="1:13" ht="21.75" thickBot="1" x14ac:dyDescent="0.4">
      <c r="A1127" s="21" t="s">
        <v>3138</v>
      </c>
      <c r="B1127" s="36" t="s">
        <v>2278</v>
      </c>
      <c r="C1127" s="36" t="s">
        <v>2279</v>
      </c>
      <c r="D1127" s="16" t="s">
        <v>3139</v>
      </c>
      <c r="E1127" s="21" t="s">
        <v>3139</v>
      </c>
      <c r="F1127" s="21" t="s">
        <v>58</v>
      </c>
      <c r="G1127" s="21">
        <v>2564</v>
      </c>
      <c r="H1127" s="22" t="s">
        <v>2565</v>
      </c>
      <c r="I1127" s="22" t="s">
        <v>103</v>
      </c>
      <c r="J1127" s="21"/>
      <c r="K1127" s="21" t="s">
        <v>3141</v>
      </c>
      <c r="L1127" s="21" t="s">
        <v>686</v>
      </c>
      <c r="M1127" s="21"/>
    </row>
    <row r="1128" spans="1:13" ht="21.75" thickBot="1" x14ac:dyDescent="0.4">
      <c r="A1128" s="21" t="s">
        <v>3162</v>
      </c>
      <c r="B1128" s="36" t="s">
        <v>2278</v>
      </c>
      <c r="C1128" s="36" t="s">
        <v>2279</v>
      </c>
      <c r="D1128" s="16" t="s">
        <v>3163</v>
      </c>
      <c r="E1128" s="21" t="s">
        <v>3163</v>
      </c>
      <c r="F1128" s="21" t="s">
        <v>58</v>
      </c>
      <c r="G1128" s="21">
        <v>2564</v>
      </c>
      <c r="H1128" s="22" t="s">
        <v>2565</v>
      </c>
      <c r="I1128" s="22" t="s">
        <v>103</v>
      </c>
      <c r="J1128" s="21"/>
      <c r="K1128" s="21" t="s">
        <v>3141</v>
      </c>
      <c r="L1128" s="21" t="s">
        <v>686</v>
      </c>
      <c r="M1128" s="21"/>
    </row>
    <row r="1129" spans="1:13" ht="21.75" thickBot="1" x14ac:dyDescent="0.4">
      <c r="A1129" s="21" t="s">
        <v>3325</v>
      </c>
      <c r="B1129" s="36" t="s">
        <v>2278</v>
      </c>
      <c r="C1129" s="36" t="s">
        <v>2279</v>
      </c>
      <c r="D1129" s="16" t="s">
        <v>3326</v>
      </c>
      <c r="E1129" s="21" t="s">
        <v>3326</v>
      </c>
      <c r="F1129" s="21" t="s">
        <v>58</v>
      </c>
      <c r="G1129" s="21">
        <v>2564</v>
      </c>
      <c r="H1129" s="22" t="s">
        <v>2565</v>
      </c>
      <c r="I1129" s="22" t="s">
        <v>103</v>
      </c>
      <c r="J1129" s="21" t="s">
        <v>1736</v>
      </c>
      <c r="K1129" s="21" t="s">
        <v>3290</v>
      </c>
      <c r="L1129" s="21" t="s">
        <v>38</v>
      </c>
      <c r="M1129" s="21"/>
    </row>
    <row r="1130" spans="1:13" ht="21.75" thickBot="1" x14ac:dyDescent="0.4">
      <c r="A1130" s="21" t="s">
        <v>3391</v>
      </c>
      <c r="B1130" s="36" t="s">
        <v>2278</v>
      </c>
      <c r="C1130" s="36" t="s">
        <v>2279</v>
      </c>
      <c r="D1130" s="16" t="s">
        <v>3392</v>
      </c>
      <c r="E1130" s="21" t="s">
        <v>3392</v>
      </c>
      <c r="F1130" s="21" t="s">
        <v>58</v>
      </c>
      <c r="G1130" s="21">
        <v>2564</v>
      </c>
      <c r="H1130" s="22" t="s">
        <v>2565</v>
      </c>
      <c r="I1130" s="22" t="s">
        <v>103</v>
      </c>
      <c r="J1130" s="21" t="s">
        <v>2233</v>
      </c>
      <c r="K1130" s="21" t="s">
        <v>2222</v>
      </c>
      <c r="L1130" s="21" t="s">
        <v>38</v>
      </c>
      <c r="M1130" s="21"/>
    </row>
    <row r="1131" spans="1:13" ht="21.75" thickBot="1" x14ac:dyDescent="0.4">
      <c r="A1131" s="21" t="s">
        <v>3455</v>
      </c>
      <c r="B1131" s="36" t="s">
        <v>2278</v>
      </c>
      <c r="C1131" s="36" t="s">
        <v>2279</v>
      </c>
      <c r="D1131" s="16" t="s">
        <v>3456</v>
      </c>
      <c r="E1131" s="21" t="s">
        <v>3456</v>
      </c>
      <c r="F1131" s="21" t="s">
        <v>58</v>
      </c>
      <c r="G1131" s="21">
        <v>2564</v>
      </c>
      <c r="H1131" s="22" t="s">
        <v>2565</v>
      </c>
      <c r="I1131" s="22" t="s">
        <v>103</v>
      </c>
      <c r="J1131" s="21" t="s">
        <v>716</v>
      </c>
      <c r="K1131" s="21" t="s">
        <v>717</v>
      </c>
      <c r="L1131" s="21" t="s">
        <v>38</v>
      </c>
      <c r="M1131" s="21"/>
    </row>
    <row r="1132" spans="1:13" ht="21.75" thickBot="1" x14ac:dyDescent="0.4">
      <c r="A1132" s="21" t="s">
        <v>3462</v>
      </c>
      <c r="B1132" s="36" t="s">
        <v>2278</v>
      </c>
      <c r="C1132" s="36" t="s">
        <v>2279</v>
      </c>
      <c r="D1132" s="16" t="s">
        <v>3463</v>
      </c>
      <c r="E1132" s="21" t="s">
        <v>3463</v>
      </c>
      <c r="F1132" s="21" t="s">
        <v>58</v>
      </c>
      <c r="G1132" s="21">
        <v>2564</v>
      </c>
      <c r="H1132" s="22" t="s">
        <v>2925</v>
      </c>
      <c r="I1132" s="22" t="s">
        <v>103</v>
      </c>
      <c r="J1132" s="21" t="s">
        <v>586</v>
      </c>
      <c r="K1132" s="21" t="s">
        <v>717</v>
      </c>
      <c r="L1132" s="21" t="s">
        <v>38</v>
      </c>
      <c r="M1132" s="21"/>
    </row>
    <row r="1133" spans="1:13" ht="21.75" thickBot="1" x14ac:dyDescent="0.4">
      <c r="A1133" s="21" t="s">
        <v>3502</v>
      </c>
      <c r="B1133" s="36" t="s">
        <v>2278</v>
      </c>
      <c r="C1133" s="36" t="s">
        <v>2279</v>
      </c>
      <c r="D1133" s="16" t="s">
        <v>3503</v>
      </c>
      <c r="E1133" s="21" t="s">
        <v>3503</v>
      </c>
      <c r="F1133" s="21" t="s">
        <v>30</v>
      </c>
      <c r="G1133" s="21">
        <v>2564</v>
      </c>
      <c r="H1133" s="22" t="s">
        <v>3294</v>
      </c>
      <c r="I1133" s="22" t="s">
        <v>2566</v>
      </c>
      <c r="J1133" s="21" t="s">
        <v>572</v>
      </c>
      <c r="K1133" s="21" t="s">
        <v>1684</v>
      </c>
      <c r="L1133" s="21" t="s">
        <v>38</v>
      </c>
      <c r="M1133" s="21"/>
    </row>
    <row r="1134" spans="1:13" ht="21.75" thickBot="1" x14ac:dyDescent="0.4">
      <c r="A1134" s="21" t="s">
        <v>3536</v>
      </c>
      <c r="B1134" s="36" t="s">
        <v>2278</v>
      </c>
      <c r="C1134" s="36" t="s">
        <v>2279</v>
      </c>
      <c r="D1134" s="16" t="s">
        <v>3537</v>
      </c>
      <c r="E1134" s="21" t="s">
        <v>3537</v>
      </c>
      <c r="F1134" s="21" t="s">
        <v>58</v>
      </c>
      <c r="G1134" s="21">
        <v>2564</v>
      </c>
      <c r="H1134" s="22" t="s">
        <v>2565</v>
      </c>
      <c r="I1134" s="22" t="s">
        <v>103</v>
      </c>
      <c r="J1134" s="21" t="s">
        <v>3524</v>
      </c>
      <c r="K1134" s="21" t="s">
        <v>1090</v>
      </c>
      <c r="L1134" s="21" t="s">
        <v>105</v>
      </c>
      <c r="M1134" s="21"/>
    </row>
    <row r="1135" spans="1:13" ht="21.75" thickBot="1" x14ac:dyDescent="0.4">
      <c r="A1135" s="21" t="s">
        <v>3540</v>
      </c>
      <c r="B1135" s="36" t="s">
        <v>2278</v>
      </c>
      <c r="C1135" s="36" t="s">
        <v>2279</v>
      </c>
      <c r="D1135" s="16" t="s">
        <v>3541</v>
      </c>
      <c r="E1135" s="21" t="s">
        <v>3541</v>
      </c>
      <c r="F1135" s="21" t="s">
        <v>30</v>
      </c>
      <c r="G1135" s="21">
        <v>2564</v>
      </c>
      <c r="H1135" s="22" t="s">
        <v>2565</v>
      </c>
      <c r="I1135" s="22" t="s">
        <v>103</v>
      </c>
      <c r="J1135" s="21" t="s">
        <v>3543</v>
      </c>
      <c r="K1135" s="21" t="s">
        <v>2777</v>
      </c>
      <c r="L1135" s="21" t="s">
        <v>38</v>
      </c>
      <c r="M1135" s="21"/>
    </row>
    <row r="1136" spans="1:13" ht="21.75" thickBot="1" x14ac:dyDescent="0.4">
      <c r="A1136" s="21" t="s">
        <v>3633</v>
      </c>
      <c r="B1136" s="36" t="s">
        <v>2278</v>
      </c>
      <c r="C1136" s="36" t="s">
        <v>2279</v>
      </c>
      <c r="D1136" s="16" t="s">
        <v>3634</v>
      </c>
      <c r="E1136" s="21" t="s">
        <v>3634</v>
      </c>
      <c r="F1136" s="21" t="s">
        <v>58</v>
      </c>
      <c r="G1136" s="21">
        <v>2564</v>
      </c>
      <c r="H1136" s="22" t="s">
        <v>2565</v>
      </c>
      <c r="I1136" s="22" t="s">
        <v>103</v>
      </c>
      <c r="J1136" s="21" t="s">
        <v>542</v>
      </c>
      <c r="K1136" s="21" t="s">
        <v>478</v>
      </c>
      <c r="L1136" s="21" t="s">
        <v>38</v>
      </c>
      <c r="M1136" s="21"/>
    </row>
    <row r="1137" spans="1:13" ht="21.75" thickBot="1" x14ac:dyDescent="0.4">
      <c r="A1137" s="21" t="s">
        <v>3636</v>
      </c>
      <c r="B1137" s="36" t="s">
        <v>2278</v>
      </c>
      <c r="C1137" s="36" t="s">
        <v>2279</v>
      </c>
      <c r="D1137" s="16" t="s">
        <v>3637</v>
      </c>
      <c r="E1137" s="21" t="s">
        <v>3637</v>
      </c>
      <c r="F1137" s="21" t="s">
        <v>58</v>
      </c>
      <c r="G1137" s="21">
        <v>2564</v>
      </c>
      <c r="H1137" s="22" t="s">
        <v>2565</v>
      </c>
      <c r="I1137" s="22" t="s">
        <v>103</v>
      </c>
      <c r="J1137" s="21" t="s">
        <v>542</v>
      </c>
      <c r="K1137" s="21" t="s">
        <v>478</v>
      </c>
      <c r="L1137" s="21" t="s">
        <v>38</v>
      </c>
      <c r="M1137" s="21"/>
    </row>
    <row r="1138" spans="1:13" ht="21.75" thickBot="1" x14ac:dyDescent="0.4">
      <c r="A1138" s="21" t="s">
        <v>3670</v>
      </c>
      <c r="B1138" s="36" t="s">
        <v>2278</v>
      </c>
      <c r="C1138" s="36" t="s">
        <v>2279</v>
      </c>
      <c r="D1138" s="16" t="s">
        <v>3671</v>
      </c>
      <c r="E1138" s="21" t="s">
        <v>3672</v>
      </c>
      <c r="F1138" s="21" t="s">
        <v>58</v>
      </c>
      <c r="G1138" s="21">
        <v>2564</v>
      </c>
      <c r="H1138" s="22" t="s">
        <v>2565</v>
      </c>
      <c r="I1138" s="22" t="s">
        <v>103</v>
      </c>
      <c r="J1138" s="21" t="s">
        <v>757</v>
      </c>
      <c r="K1138" s="21" t="s">
        <v>255</v>
      </c>
      <c r="L1138" s="21" t="s">
        <v>38</v>
      </c>
      <c r="M1138" s="21"/>
    </row>
    <row r="1139" spans="1:13" ht="21.75" thickBot="1" x14ac:dyDescent="0.4">
      <c r="A1139" s="21" t="s">
        <v>3690</v>
      </c>
      <c r="B1139" s="36" t="s">
        <v>2278</v>
      </c>
      <c r="C1139" s="36" t="s">
        <v>2279</v>
      </c>
      <c r="D1139" s="16" t="s">
        <v>3691</v>
      </c>
      <c r="E1139" s="21" t="s">
        <v>3691</v>
      </c>
      <c r="F1139" s="21" t="s">
        <v>437</v>
      </c>
      <c r="G1139" s="21">
        <v>2564</v>
      </c>
      <c r="H1139" s="22" t="s">
        <v>2565</v>
      </c>
      <c r="I1139" s="22" t="s">
        <v>246</v>
      </c>
      <c r="J1139" s="21" t="s">
        <v>627</v>
      </c>
      <c r="K1139" s="21" t="s">
        <v>581</v>
      </c>
      <c r="L1139" s="21" t="s">
        <v>38</v>
      </c>
      <c r="M1139" s="21"/>
    </row>
    <row r="1140" spans="1:13" ht="21.75" thickBot="1" x14ac:dyDescent="0.4">
      <c r="A1140" s="21" t="s">
        <v>3693</v>
      </c>
      <c r="B1140" s="36" t="s">
        <v>2278</v>
      </c>
      <c r="C1140" s="36" t="s">
        <v>2279</v>
      </c>
      <c r="D1140" s="16" t="s">
        <v>3694</v>
      </c>
      <c r="E1140" s="21" t="s">
        <v>3694</v>
      </c>
      <c r="F1140" s="21" t="s">
        <v>30</v>
      </c>
      <c r="G1140" s="21">
        <v>2564</v>
      </c>
      <c r="H1140" s="22" t="s">
        <v>2565</v>
      </c>
      <c r="I1140" s="22" t="s">
        <v>246</v>
      </c>
      <c r="J1140" s="21" t="s">
        <v>627</v>
      </c>
      <c r="K1140" s="21" t="s">
        <v>581</v>
      </c>
      <c r="L1140" s="21" t="s">
        <v>38</v>
      </c>
      <c r="M1140" s="21"/>
    </row>
    <row r="1141" spans="1:13" ht="21.75" thickBot="1" x14ac:dyDescent="0.4">
      <c r="A1141" s="21" t="s">
        <v>3696</v>
      </c>
      <c r="B1141" s="36" t="s">
        <v>2278</v>
      </c>
      <c r="C1141" s="36" t="s">
        <v>2279</v>
      </c>
      <c r="D1141" s="16" t="s">
        <v>3697</v>
      </c>
      <c r="E1141" s="21" t="s">
        <v>3697</v>
      </c>
      <c r="F1141" s="21" t="s">
        <v>30</v>
      </c>
      <c r="G1141" s="21">
        <v>2564</v>
      </c>
      <c r="H1141" s="22" t="s">
        <v>2565</v>
      </c>
      <c r="I1141" s="22" t="s">
        <v>246</v>
      </c>
      <c r="J1141" s="21" t="s">
        <v>627</v>
      </c>
      <c r="K1141" s="21" t="s">
        <v>581</v>
      </c>
      <c r="L1141" s="21" t="s">
        <v>38</v>
      </c>
      <c r="M1141" s="21"/>
    </row>
    <row r="1142" spans="1:13" ht="21.75" thickBot="1" x14ac:dyDescent="0.4">
      <c r="A1142" s="21" t="s">
        <v>3699</v>
      </c>
      <c r="B1142" s="36" t="s">
        <v>2278</v>
      </c>
      <c r="C1142" s="36" t="s">
        <v>2279</v>
      </c>
      <c r="D1142" s="16" t="s">
        <v>3700</v>
      </c>
      <c r="E1142" s="21" t="s">
        <v>3700</v>
      </c>
      <c r="F1142" s="21" t="s">
        <v>30</v>
      </c>
      <c r="G1142" s="21">
        <v>2564</v>
      </c>
      <c r="H1142" s="22" t="s">
        <v>2565</v>
      </c>
      <c r="I1142" s="22" t="s">
        <v>246</v>
      </c>
      <c r="J1142" s="21" t="s">
        <v>627</v>
      </c>
      <c r="K1142" s="21" t="s">
        <v>581</v>
      </c>
      <c r="L1142" s="21" t="s">
        <v>38</v>
      </c>
      <c r="M1142" s="21"/>
    </row>
    <row r="1143" spans="1:13" ht="21.75" thickBot="1" x14ac:dyDescent="0.4">
      <c r="A1143" s="21" t="s">
        <v>3702</v>
      </c>
      <c r="B1143" s="36" t="s">
        <v>2278</v>
      </c>
      <c r="C1143" s="36" t="s">
        <v>2279</v>
      </c>
      <c r="D1143" s="16" t="s">
        <v>3703</v>
      </c>
      <c r="E1143" s="21" t="s">
        <v>3703</v>
      </c>
      <c r="F1143" s="21" t="s">
        <v>30</v>
      </c>
      <c r="G1143" s="21">
        <v>2564</v>
      </c>
      <c r="H1143" s="22" t="s">
        <v>1522</v>
      </c>
      <c r="I1143" s="22" t="s">
        <v>2758</v>
      </c>
      <c r="J1143" s="21" t="s">
        <v>627</v>
      </c>
      <c r="K1143" s="21" t="s">
        <v>581</v>
      </c>
      <c r="L1143" s="21" t="s">
        <v>38</v>
      </c>
      <c r="M1143" s="21"/>
    </row>
    <row r="1144" spans="1:13" ht="21.75" thickBot="1" x14ac:dyDescent="0.4">
      <c r="A1144" s="21" t="s">
        <v>3734</v>
      </c>
      <c r="B1144" s="36" t="s">
        <v>2278</v>
      </c>
      <c r="C1144" s="36" t="s">
        <v>2279</v>
      </c>
      <c r="D1144" s="16" t="s">
        <v>3735</v>
      </c>
      <c r="E1144" s="21" t="s">
        <v>3735</v>
      </c>
      <c r="F1144" s="21" t="s">
        <v>30</v>
      </c>
      <c r="G1144" s="21">
        <v>2564</v>
      </c>
      <c r="H1144" s="22" t="s">
        <v>2565</v>
      </c>
      <c r="I1144" s="22" t="s">
        <v>103</v>
      </c>
      <c r="J1144" s="21" t="s">
        <v>46</v>
      </c>
      <c r="K1144" s="21" t="s">
        <v>5098</v>
      </c>
      <c r="L1144" s="21" t="s">
        <v>38</v>
      </c>
      <c r="M1144" s="21"/>
    </row>
    <row r="1145" spans="1:13" ht="21.75" thickBot="1" x14ac:dyDescent="0.4">
      <c r="A1145" s="21" t="s">
        <v>3802</v>
      </c>
      <c r="B1145" s="36" t="s">
        <v>2278</v>
      </c>
      <c r="C1145" s="36" t="s">
        <v>2279</v>
      </c>
      <c r="D1145" s="16" t="s">
        <v>3803</v>
      </c>
      <c r="E1145" s="21" t="s">
        <v>3803</v>
      </c>
      <c r="F1145" s="21" t="s">
        <v>58</v>
      </c>
      <c r="G1145" s="21">
        <v>2564</v>
      </c>
      <c r="H1145" s="22" t="s">
        <v>2565</v>
      </c>
      <c r="I1145" s="22" t="s">
        <v>103</v>
      </c>
      <c r="J1145" s="21" t="s">
        <v>586</v>
      </c>
      <c r="K1145" s="21" t="s">
        <v>255</v>
      </c>
      <c r="L1145" s="21" t="s">
        <v>38</v>
      </c>
      <c r="M1145" s="21"/>
    </row>
    <row r="1146" spans="1:13" ht="21.75" thickBot="1" x14ac:dyDescent="0.4">
      <c r="A1146" s="21" t="s">
        <v>3826</v>
      </c>
      <c r="B1146" s="36" t="s">
        <v>2278</v>
      </c>
      <c r="C1146" s="36" t="s">
        <v>2279</v>
      </c>
      <c r="D1146" s="16" t="s">
        <v>3827</v>
      </c>
      <c r="E1146" s="21" t="s">
        <v>3827</v>
      </c>
      <c r="F1146" s="21" t="s">
        <v>58</v>
      </c>
      <c r="G1146" s="21">
        <v>2564</v>
      </c>
      <c r="H1146" s="22" t="s">
        <v>2565</v>
      </c>
      <c r="I1146" s="22" t="s">
        <v>103</v>
      </c>
      <c r="J1146" s="21" t="s">
        <v>46</v>
      </c>
      <c r="K1146" s="21" t="s">
        <v>5098</v>
      </c>
      <c r="L1146" s="21" t="s">
        <v>38</v>
      </c>
      <c r="M1146" s="21"/>
    </row>
    <row r="1147" spans="1:13" ht="21.75" thickBot="1" x14ac:dyDescent="0.4">
      <c r="A1147" s="21" t="s">
        <v>3860</v>
      </c>
      <c r="B1147" s="36" t="s">
        <v>2278</v>
      </c>
      <c r="C1147" s="36" t="s">
        <v>2279</v>
      </c>
      <c r="D1147" s="16" t="s">
        <v>3861</v>
      </c>
      <c r="E1147" s="21" t="s">
        <v>3861</v>
      </c>
      <c r="F1147" s="21" t="s">
        <v>58</v>
      </c>
      <c r="G1147" s="21">
        <v>2564</v>
      </c>
      <c r="H1147" s="22" t="s">
        <v>2565</v>
      </c>
      <c r="I1147" s="22" t="s">
        <v>103</v>
      </c>
      <c r="J1147" s="21" t="s">
        <v>221</v>
      </c>
      <c r="K1147" s="21" t="s">
        <v>255</v>
      </c>
      <c r="L1147" s="21" t="s">
        <v>38</v>
      </c>
      <c r="M1147" s="21"/>
    </row>
    <row r="1148" spans="1:13" ht="21.75" thickBot="1" x14ac:dyDescent="0.4">
      <c r="A1148" s="21" t="s">
        <v>3906</v>
      </c>
      <c r="B1148" s="36" t="s">
        <v>2278</v>
      </c>
      <c r="C1148" s="36" t="s">
        <v>2279</v>
      </c>
      <c r="D1148" s="16" t="s">
        <v>3907</v>
      </c>
      <c r="E1148" s="21" t="s">
        <v>3907</v>
      </c>
      <c r="F1148" s="21" t="s">
        <v>58</v>
      </c>
      <c r="G1148" s="21">
        <v>2564</v>
      </c>
      <c r="H1148" s="22" t="s">
        <v>3576</v>
      </c>
      <c r="I1148" s="22" t="s">
        <v>103</v>
      </c>
      <c r="J1148" s="21" t="s">
        <v>363</v>
      </c>
      <c r="K1148" s="21" t="s">
        <v>478</v>
      </c>
      <c r="L1148" s="21" t="s">
        <v>38</v>
      </c>
      <c r="M1148" s="21"/>
    </row>
    <row r="1149" spans="1:13" ht="21.75" thickBot="1" x14ac:dyDescent="0.4">
      <c r="A1149" s="21" t="s">
        <v>4233</v>
      </c>
      <c r="B1149" s="36" t="s">
        <v>2278</v>
      </c>
      <c r="C1149" s="36" t="s">
        <v>2279</v>
      </c>
      <c r="D1149" s="16" t="s">
        <v>4234</v>
      </c>
      <c r="E1149" s="21" t="s">
        <v>4234</v>
      </c>
      <c r="F1149" s="21" t="s">
        <v>58</v>
      </c>
      <c r="G1149" s="21">
        <v>2564</v>
      </c>
      <c r="H1149" s="22" t="s">
        <v>2565</v>
      </c>
      <c r="I1149" s="22" t="s">
        <v>103</v>
      </c>
      <c r="J1149" s="21" t="s">
        <v>547</v>
      </c>
      <c r="K1149" s="21" t="s">
        <v>1002</v>
      </c>
      <c r="L1149" s="21" t="s">
        <v>38</v>
      </c>
      <c r="M1149" s="21"/>
    </row>
    <row r="1150" spans="1:13" ht="21.75" thickBot="1" x14ac:dyDescent="0.4">
      <c r="A1150" s="21" t="s">
        <v>4236</v>
      </c>
      <c r="B1150" s="36" t="s">
        <v>2278</v>
      </c>
      <c r="C1150" s="36" t="s">
        <v>2279</v>
      </c>
      <c r="D1150" s="16" t="s">
        <v>4237</v>
      </c>
      <c r="E1150" s="21" t="s">
        <v>4237</v>
      </c>
      <c r="F1150" s="21" t="s">
        <v>58</v>
      </c>
      <c r="G1150" s="21">
        <v>2564</v>
      </c>
      <c r="H1150" s="22" t="s">
        <v>2565</v>
      </c>
      <c r="I1150" s="22" t="s">
        <v>103</v>
      </c>
      <c r="J1150" s="21" t="s">
        <v>547</v>
      </c>
      <c r="K1150" s="21" t="s">
        <v>1002</v>
      </c>
      <c r="L1150" s="21" t="s">
        <v>38</v>
      </c>
      <c r="M1150" s="21"/>
    </row>
    <row r="1151" spans="1:13" ht="21.75" thickBot="1" x14ac:dyDescent="0.4">
      <c r="A1151" s="21" t="s">
        <v>4259</v>
      </c>
      <c r="B1151" s="36" t="s">
        <v>2278</v>
      </c>
      <c r="C1151" s="36" t="s">
        <v>2279</v>
      </c>
      <c r="D1151" s="16" t="s">
        <v>4260</v>
      </c>
      <c r="E1151" s="21" t="s">
        <v>4260</v>
      </c>
      <c r="F1151" s="21" t="s">
        <v>58</v>
      </c>
      <c r="G1151" s="21">
        <v>2564</v>
      </c>
      <c r="H1151" s="22" t="s">
        <v>2565</v>
      </c>
      <c r="I1151" s="22" t="s">
        <v>103</v>
      </c>
      <c r="J1151" s="21" t="s">
        <v>547</v>
      </c>
      <c r="K1151" s="21" t="s">
        <v>4262</v>
      </c>
      <c r="L1151" s="21" t="s">
        <v>38</v>
      </c>
      <c r="M1151" s="21"/>
    </row>
    <row r="1152" spans="1:13" ht="21.75" thickBot="1" x14ac:dyDescent="0.4">
      <c r="A1152" s="21" t="s">
        <v>4263</v>
      </c>
      <c r="B1152" s="36" t="s">
        <v>2278</v>
      </c>
      <c r="C1152" s="36" t="s">
        <v>2279</v>
      </c>
      <c r="D1152" s="16" t="s">
        <v>4264</v>
      </c>
      <c r="E1152" s="21" t="s">
        <v>4264</v>
      </c>
      <c r="F1152" s="21" t="s">
        <v>58</v>
      </c>
      <c r="G1152" s="21">
        <v>2564</v>
      </c>
      <c r="H1152" s="22" t="s">
        <v>2565</v>
      </c>
      <c r="I1152" s="22" t="s">
        <v>103</v>
      </c>
      <c r="J1152" s="21" t="s">
        <v>547</v>
      </c>
      <c r="K1152" s="21" t="s">
        <v>1002</v>
      </c>
      <c r="L1152" s="21" t="s">
        <v>38</v>
      </c>
      <c r="M1152" s="21"/>
    </row>
    <row r="1153" spans="1:13" ht="21.75" thickBot="1" x14ac:dyDescent="0.4">
      <c r="A1153" s="21" t="s">
        <v>4266</v>
      </c>
      <c r="B1153" s="36" t="s">
        <v>2278</v>
      </c>
      <c r="C1153" s="36" t="s">
        <v>2279</v>
      </c>
      <c r="D1153" s="16" t="s">
        <v>4267</v>
      </c>
      <c r="E1153" s="21" t="s">
        <v>4267</v>
      </c>
      <c r="F1153" s="21" t="s">
        <v>30</v>
      </c>
      <c r="G1153" s="21">
        <v>2564</v>
      </c>
      <c r="H1153" s="22" t="s">
        <v>2565</v>
      </c>
      <c r="I1153" s="22" t="s">
        <v>103</v>
      </c>
      <c r="J1153" s="21" t="s">
        <v>547</v>
      </c>
      <c r="K1153" s="21" t="s">
        <v>1002</v>
      </c>
      <c r="L1153" s="21" t="s">
        <v>38</v>
      </c>
      <c r="M1153" s="21"/>
    </row>
    <row r="1154" spans="1:13" ht="21.75" thickBot="1" x14ac:dyDescent="0.4">
      <c r="A1154" s="21" t="s">
        <v>4269</v>
      </c>
      <c r="B1154" s="36" t="s">
        <v>2278</v>
      </c>
      <c r="C1154" s="36" t="s">
        <v>2279</v>
      </c>
      <c r="D1154" s="16" t="s">
        <v>4270</v>
      </c>
      <c r="E1154" s="21" t="s">
        <v>4270</v>
      </c>
      <c r="F1154" s="21" t="s">
        <v>58</v>
      </c>
      <c r="G1154" s="21">
        <v>2564</v>
      </c>
      <c r="H1154" s="22" t="s">
        <v>2925</v>
      </c>
      <c r="I1154" s="22" t="s">
        <v>103</v>
      </c>
      <c r="J1154" s="21" t="s">
        <v>547</v>
      </c>
      <c r="K1154" s="21" t="s">
        <v>1002</v>
      </c>
      <c r="L1154" s="21" t="s">
        <v>38</v>
      </c>
      <c r="M1154" s="21"/>
    </row>
    <row r="1155" spans="1:13" ht="21.75" thickBot="1" x14ac:dyDescent="0.4">
      <c r="A1155" s="21" t="s">
        <v>4275</v>
      </c>
      <c r="B1155" s="36" t="s">
        <v>2278</v>
      </c>
      <c r="C1155" s="36" t="s">
        <v>2279</v>
      </c>
      <c r="D1155" s="16" t="s">
        <v>4276</v>
      </c>
      <c r="E1155" s="21" t="s">
        <v>4276</v>
      </c>
      <c r="F1155" s="21" t="s">
        <v>30</v>
      </c>
      <c r="G1155" s="21">
        <v>2564</v>
      </c>
      <c r="H1155" s="22" t="s">
        <v>2565</v>
      </c>
      <c r="I1155" s="22" t="s">
        <v>103</v>
      </c>
      <c r="J1155" s="21" t="s">
        <v>547</v>
      </c>
      <c r="K1155" s="21" t="s">
        <v>1002</v>
      </c>
      <c r="L1155" s="21" t="s">
        <v>38</v>
      </c>
      <c r="M1155" s="21"/>
    </row>
    <row r="1156" spans="1:13" ht="21.75" thickBot="1" x14ac:dyDescent="0.4">
      <c r="A1156" s="21" t="s">
        <v>4277</v>
      </c>
      <c r="B1156" s="36" t="s">
        <v>2278</v>
      </c>
      <c r="C1156" s="36" t="s">
        <v>2279</v>
      </c>
      <c r="D1156" s="16" t="s">
        <v>4278</v>
      </c>
      <c r="E1156" s="21" t="s">
        <v>4278</v>
      </c>
      <c r="F1156" s="21" t="s">
        <v>30</v>
      </c>
      <c r="G1156" s="21">
        <v>2564</v>
      </c>
      <c r="H1156" s="22" t="s">
        <v>2565</v>
      </c>
      <c r="I1156" s="22" t="s">
        <v>103</v>
      </c>
      <c r="J1156" s="21" t="s">
        <v>547</v>
      </c>
      <c r="K1156" s="21" t="s">
        <v>1002</v>
      </c>
      <c r="L1156" s="21" t="s">
        <v>38</v>
      </c>
      <c r="M1156" s="21"/>
    </row>
    <row r="1157" spans="1:13" ht="21.75" thickBot="1" x14ac:dyDescent="0.4">
      <c r="A1157" s="21" t="s">
        <v>4280</v>
      </c>
      <c r="B1157" s="36" t="s">
        <v>2278</v>
      </c>
      <c r="C1157" s="36" t="s">
        <v>2279</v>
      </c>
      <c r="D1157" s="16" t="s">
        <v>4281</v>
      </c>
      <c r="E1157" s="21" t="s">
        <v>4281</v>
      </c>
      <c r="F1157" s="21" t="s">
        <v>58</v>
      </c>
      <c r="G1157" s="21">
        <v>2564</v>
      </c>
      <c r="H1157" s="22" t="s">
        <v>2565</v>
      </c>
      <c r="I1157" s="22" t="s">
        <v>103</v>
      </c>
      <c r="J1157" s="21" t="s">
        <v>547</v>
      </c>
      <c r="K1157" s="21" t="s">
        <v>1002</v>
      </c>
      <c r="L1157" s="21" t="s">
        <v>38</v>
      </c>
      <c r="M1157" s="21"/>
    </row>
    <row r="1158" spans="1:13" ht="21.75" thickBot="1" x14ac:dyDescent="0.4">
      <c r="A1158" s="21" t="s">
        <v>4286</v>
      </c>
      <c r="B1158" s="36" t="s">
        <v>2278</v>
      </c>
      <c r="C1158" s="36" t="s">
        <v>2279</v>
      </c>
      <c r="D1158" s="16" t="s">
        <v>1445</v>
      </c>
      <c r="E1158" s="21" t="s">
        <v>1445</v>
      </c>
      <c r="F1158" s="21" t="s">
        <v>58</v>
      </c>
      <c r="G1158" s="21">
        <v>2564</v>
      </c>
      <c r="H1158" s="22" t="s">
        <v>2565</v>
      </c>
      <c r="I1158" s="22" t="s">
        <v>103</v>
      </c>
      <c r="J1158" s="21" t="s">
        <v>547</v>
      </c>
      <c r="K1158" s="21" t="s">
        <v>1002</v>
      </c>
      <c r="L1158" s="21" t="s">
        <v>38</v>
      </c>
      <c r="M1158" s="21"/>
    </row>
    <row r="1159" spans="1:13" ht="21.75" thickBot="1" x14ac:dyDescent="0.4">
      <c r="A1159" s="21" t="s">
        <v>4288</v>
      </c>
      <c r="B1159" s="36" t="s">
        <v>2278</v>
      </c>
      <c r="C1159" s="36" t="s">
        <v>2279</v>
      </c>
      <c r="D1159" s="16" t="s">
        <v>3910</v>
      </c>
      <c r="E1159" s="21" t="s">
        <v>3910</v>
      </c>
      <c r="F1159" s="21" t="s">
        <v>58</v>
      </c>
      <c r="G1159" s="21">
        <v>2564</v>
      </c>
      <c r="H1159" s="22" t="s">
        <v>2565</v>
      </c>
      <c r="I1159" s="22" t="s">
        <v>103</v>
      </c>
      <c r="J1159" s="21" t="s">
        <v>547</v>
      </c>
      <c r="K1159" s="21" t="s">
        <v>1002</v>
      </c>
      <c r="L1159" s="21" t="s">
        <v>38</v>
      </c>
      <c r="M1159" s="21"/>
    </row>
    <row r="1160" spans="1:13" ht="21.75" thickBot="1" x14ac:dyDescent="0.4">
      <c r="A1160" s="21" t="s">
        <v>4315</v>
      </c>
      <c r="B1160" s="36" t="s">
        <v>2278</v>
      </c>
      <c r="C1160" s="36" t="s">
        <v>2279</v>
      </c>
      <c r="D1160" s="16" t="s">
        <v>4316</v>
      </c>
      <c r="E1160" s="21" t="s">
        <v>4316</v>
      </c>
      <c r="F1160" s="21" t="s">
        <v>30</v>
      </c>
      <c r="G1160" s="21">
        <v>2565</v>
      </c>
      <c r="H1160" s="22" t="s">
        <v>715</v>
      </c>
      <c r="I1160" s="22" t="s">
        <v>2464</v>
      </c>
      <c r="J1160" s="21" t="s">
        <v>572</v>
      </c>
      <c r="K1160" s="21" t="s">
        <v>1684</v>
      </c>
      <c r="L1160" s="21" t="s">
        <v>38</v>
      </c>
      <c r="M1160" s="21"/>
    </row>
    <row r="1161" spans="1:13" ht="21.75" thickBot="1" x14ac:dyDescent="0.4">
      <c r="A1161" s="21" t="s">
        <v>4318</v>
      </c>
      <c r="B1161" s="36" t="s">
        <v>2278</v>
      </c>
      <c r="C1161" s="36" t="s">
        <v>2279</v>
      </c>
      <c r="D1161" s="16" t="s">
        <v>2864</v>
      </c>
      <c r="E1161" s="21" t="s">
        <v>2864</v>
      </c>
      <c r="F1161" s="21" t="s">
        <v>58</v>
      </c>
      <c r="G1161" s="21">
        <v>2565</v>
      </c>
      <c r="H1161" s="22" t="s">
        <v>715</v>
      </c>
      <c r="I1161" s="22" t="s">
        <v>81</v>
      </c>
      <c r="J1161" s="21" t="s">
        <v>2866</v>
      </c>
      <c r="K1161" s="21" t="s">
        <v>2867</v>
      </c>
      <c r="L1161" s="21" t="s">
        <v>124</v>
      </c>
      <c r="M1161" s="21"/>
    </row>
    <row r="1162" spans="1:13" ht="21.75" thickBot="1" x14ac:dyDescent="0.4">
      <c r="A1162" s="21" t="s">
        <v>4323</v>
      </c>
      <c r="B1162" s="36" t="s">
        <v>2278</v>
      </c>
      <c r="C1162" s="36" t="s">
        <v>2279</v>
      </c>
      <c r="D1162" s="16" t="s">
        <v>2199</v>
      </c>
      <c r="E1162" s="21" t="s">
        <v>2199</v>
      </c>
      <c r="F1162" s="21" t="s">
        <v>30</v>
      </c>
      <c r="G1162" s="21">
        <v>2565</v>
      </c>
      <c r="H1162" s="22" t="s">
        <v>4322</v>
      </c>
      <c r="I1162" s="22" t="s">
        <v>4097</v>
      </c>
      <c r="J1162" s="21" t="s">
        <v>572</v>
      </c>
      <c r="K1162" s="21" t="s">
        <v>1684</v>
      </c>
      <c r="L1162" s="21" t="s">
        <v>38</v>
      </c>
      <c r="M1162" s="21"/>
    </row>
    <row r="1163" spans="1:13" ht="21.75" thickBot="1" x14ac:dyDescent="0.4">
      <c r="A1163" s="21" t="s">
        <v>4325</v>
      </c>
      <c r="B1163" s="36" t="s">
        <v>2278</v>
      </c>
      <c r="C1163" s="36" t="s">
        <v>2279</v>
      </c>
      <c r="D1163" s="16" t="s">
        <v>4326</v>
      </c>
      <c r="E1163" s="21" t="s">
        <v>4326</v>
      </c>
      <c r="F1163" s="21" t="s">
        <v>58</v>
      </c>
      <c r="G1163" s="21">
        <v>2565</v>
      </c>
      <c r="H1163" s="22" t="s">
        <v>715</v>
      </c>
      <c r="I1163" s="22" t="s">
        <v>81</v>
      </c>
      <c r="J1163" s="21" t="s">
        <v>2926</v>
      </c>
      <c r="K1163" s="21" t="s">
        <v>2777</v>
      </c>
      <c r="L1163" s="21" t="s">
        <v>38</v>
      </c>
      <c r="M1163" s="21"/>
    </row>
    <row r="1164" spans="1:13" ht="21.75" thickBot="1" x14ac:dyDescent="0.4">
      <c r="A1164" s="21" t="s">
        <v>4374</v>
      </c>
      <c r="B1164" s="36" t="s">
        <v>2278</v>
      </c>
      <c r="C1164" s="36" t="s">
        <v>2279</v>
      </c>
      <c r="D1164" s="16" t="s">
        <v>4375</v>
      </c>
      <c r="E1164" s="21" t="s">
        <v>4375</v>
      </c>
      <c r="F1164" s="21" t="s">
        <v>30</v>
      </c>
      <c r="G1164" s="21">
        <v>2565</v>
      </c>
      <c r="H1164" s="22" t="s">
        <v>715</v>
      </c>
      <c r="I1164" s="22" t="s">
        <v>81</v>
      </c>
      <c r="J1164" s="21" t="s">
        <v>4359</v>
      </c>
      <c r="K1164" s="21" t="s">
        <v>581</v>
      </c>
      <c r="L1164" s="21" t="s">
        <v>38</v>
      </c>
      <c r="M1164" s="21"/>
    </row>
    <row r="1165" spans="1:13" ht="21.75" thickBot="1" x14ac:dyDescent="0.4">
      <c r="A1165" s="21" t="s">
        <v>4551</v>
      </c>
      <c r="B1165" s="36" t="s">
        <v>2278</v>
      </c>
      <c r="C1165" s="36" t="s">
        <v>2279</v>
      </c>
      <c r="D1165" s="16" t="s">
        <v>4552</v>
      </c>
      <c r="E1165" s="21" t="s">
        <v>4553</v>
      </c>
      <c r="F1165" s="21" t="s">
        <v>58</v>
      </c>
      <c r="G1165" s="21">
        <v>2565</v>
      </c>
      <c r="H1165" s="22" t="s">
        <v>715</v>
      </c>
      <c r="I1165" s="22" t="s">
        <v>81</v>
      </c>
      <c r="J1165" s="21" t="s">
        <v>506</v>
      </c>
      <c r="K1165" s="21" t="s">
        <v>478</v>
      </c>
      <c r="L1165" s="21" t="s">
        <v>38</v>
      </c>
      <c r="M1165" s="21"/>
    </row>
    <row r="1166" spans="1:13" ht="21.75" thickBot="1" x14ac:dyDescent="0.4">
      <c r="A1166" s="21" t="s">
        <v>4595</v>
      </c>
      <c r="B1166" s="36" t="s">
        <v>2278</v>
      </c>
      <c r="C1166" s="36" t="s">
        <v>2279</v>
      </c>
      <c r="D1166" s="16" t="s">
        <v>4596</v>
      </c>
      <c r="E1166" s="21" t="s">
        <v>4596</v>
      </c>
      <c r="F1166" s="21" t="s">
        <v>58</v>
      </c>
      <c r="G1166" s="21">
        <v>2565</v>
      </c>
      <c r="H1166" s="22" t="s">
        <v>715</v>
      </c>
      <c r="I1166" s="22" t="s">
        <v>81</v>
      </c>
      <c r="J1166" s="21" t="s">
        <v>2233</v>
      </c>
      <c r="K1166" s="21" t="s">
        <v>2222</v>
      </c>
      <c r="L1166" s="21" t="s">
        <v>38</v>
      </c>
      <c r="M1166" s="21"/>
    </row>
    <row r="1167" spans="1:13" ht="21.75" thickBot="1" x14ac:dyDescent="0.4">
      <c r="A1167" s="21" t="s">
        <v>4601</v>
      </c>
      <c r="B1167" s="36" t="s">
        <v>2278</v>
      </c>
      <c r="C1167" s="36" t="s">
        <v>2279</v>
      </c>
      <c r="D1167" s="16" t="s">
        <v>4602</v>
      </c>
      <c r="E1167" s="21" t="s">
        <v>4602</v>
      </c>
      <c r="F1167" s="21" t="s">
        <v>58</v>
      </c>
      <c r="G1167" s="21">
        <v>2565</v>
      </c>
      <c r="H1167" s="22" t="s">
        <v>715</v>
      </c>
      <c r="I1167" s="22" t="s">
        <v>81</v>
      </c>
      <c r="J1167" s="21" t="s">
        <v>393</v>
      </c>
      <c r="K1167" s="21" t="s">
        <v>149</v>
      </c>
      <c r="L1167" s="21" t="s">
        <v>150</v>
      </c>
      <c r="M1167" s="21"/>
    </row>
    <row r="1168" spans="1:13" ht="21.75" thickBot="1" x14ac:dyDescent="0.4">
      <c r="A1168" s="21" t="s">
        <v>4654</v>
      </c>
      <c r="B1168" s="36" t="s">
        <v>2278</v>
      </c>
      <c r="C1168" s="36" t="s">
        <v>2279</v>
      </c>
      <c r="D1168" s="16" t="s">
        <v>4655</v>
      </c>
      <c r="E1168" s="21" t="s">
        <v>4655</v>
      </c>
      <c r="F1168" s="21" t="s">
        <v>58</v>
      </c>
      <c r="G1168" s="21">
        <v>2565</v>
      </c>
      <c r="H1168" s="22" t="s">
        <v>715</v>
      </c>
      <c r="I1168" s="22" t="s">
        <v>81</v>
      </c>
      <c r="J1168" s="21" t="s">
        <v>444</v>
      </c>
      <c r="K1168" s="21" t="s">
        <v>445</v>
      </c>
      <c r="L1168" s="21" t="s">
        <v>150</v>
      </c>
      <c r="M1168" s="21"/>
    </row>
    <row r="1169" spans="1:13" ht="21.75" thickBot="1" x14ac:dyDescent="0.4">
      <c r="A1169" s="21" t="s">
        <v>4706</v>
      </c>
      <c r="B1169" s="36" t="s">
        <v>2278</v>
      </c>
      <c r="C1169" s="36" t="s">
        <v>2279</v>
      </c>
      <c r="D1169" s="16" t="s">
        <v>3139</v>
      </c>
      <c r="E1169" s="21" t="s">
        <v>3139</v>
      </c>
      <c r="F1169" s="21" t="s">
        <v>58</v>
      </c>
      <c r="G1169" s="21">
        <v>2565</v>
      </c>
      <c r="H1169" s="22" t="s">
        <v>715</v>
      </c>
      <c r="I1169" s="22" t="s">
        <v>81</v>
      </c>
      <c r="J1169" s="21"/>
      <c r="K1169" s="21" t="s">
        <v>3141</v>
      </c>
      <c r="L1169" s="21" t="s">
        <v>686</v>
      </c>
      <c r="M1169" s="21"/>
    </row>
    <row r="1170" spans="1:13" ht="21.75" thickBot="1" x14ac:dyDescent="0.4">
      <c r="A1170" s="21" t="s">
        <v>4708</v>
      </c>
      <c r="B1170" s="36" t="s">
        <v>2278</v>
      </c>
      <c r="C1170" s="36" t="s">
        <v>2279</v>
      </c>
      <c r="D1170" s="16" t="s">
        <v>4709</v>
      </c>
      <c r="E1170" s="21" t="s">
        <v>4709</v>
      </c>
      <c r="F1170" s="21" t="s">
        <v>58</v>
      </c>
      <c r="G1170" s="21">
        <v>2565</v>
      </c>
      <c r="H1170" s="22" t="s">
        <v>715</v>
      </c>
      <c r="I1170" s="22" t="s">
        <v>81</v>
      </c>
      <c r="J1170" s="21"/>
      <c r="K1170" s="21" t="s">
        <v>3141</v>
      </c>
      <c r="L1170" s="21" t="s">
        <v>686</v>
      </c>
      <c r="M1170" s="21"/>
    </row>
    <row r="1171" spans="1:13" ht="21.75" thickBot="1" x14ac:dyDescent="0.4">
      <c r="A1171" s="21" t="s">
        <v>4830</v>
      </c>
      <c r="B1171" s="36" t="s">
        <v>2278</v>
      </c>
      <c r="C1171" s="36" t="s">
        <v>2279</v>
      </c>
      <c r="D1171" s="16" t="s">
        <v>4831</v>
      </c>
      <c r="E1171" s="21" t="s">
        <v>4831</v>
      </c>
      <c r="F1171" s="21" t="s">
        <v>30</v>
      </c>
      <c r="G1171" s="21">
        <v>2565</v>
      </c>
      <c r="H1171" s="22" t="s">
        <v>715</v>
      </c>
      <c r="I1171" s="22" t="s">
        <v>81</v>
      </c>
      <c r="J1171" s="21" t="s">
        <v>1593</v>
      </c>
      <c r="K1171" s="21" t="s">
        <v>3290</v>
      </c>
      <c r="L1171" s="21" t="s">
        <v>38</v>
      </c>
      <c r="M1171" s="21"/>
    </row>
    <row r="1172" spans="1:13" ht="21.75" thickBot="1" x14ac:dyDescent="0.4">
      <c r="A1172" s="21" t="s">
        <v>4850</v>
      </c>
      <c r="B1172" s="36" t="s">
        <v>2278</v>
      </c>
      <c r="C1172" s="36" t="s">
        <v>2279</v>
      </c>
      <c r="D1172" s="16" t="s">
        <v>4851</v>
      </c>
      <c r="E1172" s="21" t="s">
        <v>4851</v>
      </c>
      <c r="F1172" s="21" t="s">
        <v>58</v>
      </c>
      <c r="G1172" s="21">
        <v>2565</v>
      </c>
      <c r="H1172" s="22" t="s">
        <v>715</v>
      </c>
      <c r="I1172" s="22" t="s">
        <v>81</v>
      </c>
      <c r="J1172" s="21" t="s">
        <v>1593</v>
      </c>
      <c r="K1172" s="21" t="s">
        <v>3290</v>
      </c>
      <c r="L1172" s="21" t="s">
        <v>38</v>
      </c>
      <c r="M1172" s="21"/>
    </row>
    <row r="1173" spans="1:13" ht="21.75" thickBot="1" x14ac:dyDescent="0.4">
      <c r="A1173" s="21" t="s">
        <v>4856</v>
      </c>
      <c r="B1173" s="36" t="s">
        <v>2278</v>
      </c>
      <c r="C1173" s="36" t="s">
        <v>2279</v>
      </c>
      <c r="D1173" s="16" t="s">
        <v>4857</v>
      </c>
      <c r="E1173" s="21" t="s">
        <v>4858</v>
      </c>
      <c r="F1173" s="21" t="s">
        <v>30</v>
      </c>
      <c r="G1173" s="21">
        <v>2565</v>
      </c>
      <c r="H1173" s="22" t="s">
        <v>715</v>
      </c>
      <c r="I1173" s="22" t="s">
        <v>81</v>
      </c>
      <c r="J1173" s="21" t="s">
        <v>757</v>
      </c>
      <c r="K1173" s="21" t="s">
        <v>3290</v>
      </c>
      <c r="L1173" s="21" t="s">
        <v>38</v>
      </c>
      <c r="M1173" s="21"/>
    </row>
    <row r="1174" spans="1:13" ht="21.75" thickBot="1" x14ac:dyDescent="0.4">
      <c r="A1174" s="21" t="s">
        <v>4868</v>
      </c>
      <c r="B1174" s="36" t="s">
        <v>2278</v>
      </c>
      <c r="C1174" s="36" t="s">
        <v>2279</v>
      </c>
      <c r="D1174" s="16" t="s">
        <v>4869</v>
      </c>
      <c r="E1174" s="21" t="s">
        <v>4870</v>
      </c>
      <c r="F1174" s="21" t="s">
        <v>30</v>
      </c>
      <c r="G1174" s="21">
        <v>2565</v>
      </c>
      <c r="H1174" s="22" t="s">
        <v>715</v>
      </c>
      <c r="I1174" s="22" t="s">
        <v>81</v>
      </c>
      <c r="J1174" s="21" t="s">
        <v>757</v>
      </c>
      <c r="K1174" s="21" t="s">
        <v>3290</v>
      </c>
      <c r="L1174" s="21" t="s">
        <v>38</v>
      </c>
      <c r="M1174" s="21"/>
    </row>
    <row r="1175" spans="1:13" ht="21.75" thickBot="1" x14ac:dyDescent="0.4">
      <c r="A1175" s="21" t="s">
        <v>4876</v>
      </c>
      <c r="B1175" s="36" t="s">
        <v>2278</v>
      </c>
      <c r="C1175" s="36" t="s">
        <v>2279</v>
      </c>
      <c r="D1175" s="16" t="s">
        <v>4877</v>
      </c>
      <c r="E1175" s="21" t="s">
        <v>4877</v>
      </c>
      <c r="F1175" s="21" t="s">
        <v>30</v>
      </c>
      <c r="G1175" s="21">
        <v>2565</v>
      </c>
      <c r="H1175" s="22" t="s">
        <v>4879</v>
      </c>
      <c r="I1175" s="22" t="s">
        <v>4879</v>
      </c>
      <c r="J1175" s="21" t="s">
        <v>2987</v>
      </c>
      <c r="K1175" s="21" t="s">
        <v>3290</v>
      </c>
      <c r="L1175" s="21" t="s">
        <v>38</v>
      </c>
      <c r="M1175" s="21"/>
    </row>
    <row r="1176" spans="1:13" ht="21.75" thickBot="1" x14ac:dyDescent="0.4">
      <c r="A1176" s="21" t="s">
        <v>4884</v>
      </c>
      <c r="B1176" s="36" t="s">
        <v>2278</v>
      </c>
      <c r="C1176" s="36" t="s">
        <v>2279</v>
      </c>
      <c r="D1176" s="16" t="s">
        <v>3326</v>
      </c>
      <c r="E1176" s="21" t="s">
        <v>3326</v>
      </c>
      <c r="F1176" s="21" t="s">
        <v>58</v>
      </c>
      <c r="G1176" s="21">
        <v>2565</v>
      </c>
      <c r="H1176" s="22" t="s">
        <v>715</v>
      </c>
      <c r="I1176" s="22" t="s">
        <v>81</v>
      </c>
      <c r="J1176" s="21" t="s">
        <v>1736</v>
      </c>
      <c r="K1176" s="21" t="s">
        <v>3290</v>
      </c>
      <c r="L1176" s="21" t="s">
        <v>38</v>
      </c>
      <c r="M1176" s="21"/>
    </row>
    <row r="1177" spans="1:13" ht="21.75" thickBot="1" x14ac:dyDescent="0.4">
      <c r="A1177" s="21" t="s">
        <v>4891</v>
      </c>
      <c r="B1177" s="36" t="s">
        <v>2278</v>
      </c>
      <c r="C1177" s="36" t="s">
        <v>2279</v>
      </c>
      <c r="D1177" s="16" t="s">
        <v>4892</v>
      </c>
      <c r="E1177" s="21" t="s">
        <v>4892</v>
      </c>
      <c r="F1177" s="21" t="s">
        <v>30</v>
      </c>
      <c r="G1177" s="21">
        <v>2565</v>
      </c>
      <c r="H1177" s="22" t="s">
        <v>715</v>
      </c>
      <c r="I1177" s="22" t="s">
        <v>81</v>
      </c>
      <c r="J1177" s="21" t="s">
        <v>506</v>
      </c>
      <c r="K1177" s="21" t="s">
        <v>3290</v>
      </c>
      <c r="L1177" s="21" t="s">
        <v>38</v>
      </c>
      <c r="M1177" s="21"/>
    </row>
    <row r="1178" spans="1:13" ht="21.75" thickBot="1" x14ac:dyDescent="0.4">
      <c r="A1178" s="21" t="s">
        <v>4918</v>
      </c>
      <c r="B1178" s="36" t="s">
        <v>2278</v>
      </c>
      <c r="C1178" s="36" t="s">
        <v>2279</v>
      </c>
      <c r="D1178" s="16" t="s">
        <v>4857</v>
      </c>
      <c r="E1178" s="21" t="s">
        <v>4857</v>
      </c>
      <c r="F1178" s="21" t="s">
        <v>30</v>
      </c>
      <c r="G1178" s="21">
        <v>2565</v>
      </c>
      <c r="H1178" s="22" t="s">
        <v>715</v>
      </c>
      <c r="I1178" s="22" t="s">
        <v>81</v>
      </c>
      <c r="J1178" s="21" t="s">
        <v>580</v>
      </c>
      <c r="K1178" s="21" t="s">
        <v>3290</v>
      </c>
      <c r="L1178" s="21" t="s">
        <v>38</v>
      </c>
      <c r="M1178" s="21"/>
    </row>
    <row r="1179" spans="1:13" ht="21.75" thickBot="1" x14ac:dyDescent="0.4">
      <c r="A1179" s="21" t="s">
        <v>4923</v>
      </c>
      <c r="B1179" s="36" t="s">
        <v>2278</v>
      </c>
      <c r="C1179" s="36" t="s">
        <v>2279</v>
      </c>
      <c r="D1179" s="16" t="s">
        <v>4924</v>
      </c>
      <c r="E1179" s="21" t="s">
        <v>4925</v>
      </c>
      <c r="F1179" s="21" t="s">
        <v>58</v>
      </c>
      <c r="G1179" s="21">
        <v>2565</v>
      </c>
      <c r="H1179" s="22" t="s">
        <v>715</v>
      </c>
      <c r="I1179" s="22" t="s">
        <v>81</v>
      </c>
      <c r="J1179" s="21" t="s">
        <v>580</v>
      </c>
      <c r="K1179" s="21" t="s">
        <v>3290</v>
      </c>
      <c r="L1179" s="21" t="s">
        <v>38</v>
      </c>
      <c r="M1179" s="21"/>
    </row>
    <row r="1180" spans="1:13" ht="21.75" thickBot="1" x14ac:dyDescent="0.4">
      <c r="A1180" s="21" t="s">
        <v>5088</v>
      </c>
      <c r="B1180" s="36" t="s">
        <v>2278</v>
      </c>
      <c r="C1180" s="36" t="s">
        <v>2279</v>
      </c>
      <c r="D1180" s="16" t="s">
        <v>5089</v>
      </c>
      <c r="E1180" s="21" t="s">
        <v>5089</v>
      </c>
      <c r="F1180" s="21" t="s">
        <v>58</v>
      </c>
      <c r="G1180" s="21">
        <v>2565</v>
      </c>
      <c r="H1180" s="22" t="s">
        <v>715</v>
      </c>
      <c r="I1180" s="22" t="s">
        <v>81</v>
      </c>
      <c r="J1180" s="21" t="s">
        <v>542</v>
      </c>
      <c r="K1180" s="21" t="s">
        <v>478</v>
      </c>
      <c r="L1180" s="21" t="s">
        <v>38</v>
      </c>
      <c r="M1180" s="21"/>
    </row>
    <row r="1181" spans="1:13" ht="21.75" thickBot="1" x14ac:dyDescent="0.4">
      <c r="A1181" s="21" t="s">
        <v>56</v>
      </c>
      <c r="B1181" s="38" t="s">
        <v>2278</v>
      </c>
      <c r="C1181" s="38" t="s">
        <v>2639</v>
      </c>
      <c r="D1181" s="16" t="s">
        <v>57</v>
      </c>
      <c r="E1181" s="21" t="s">
        <v>57</v>
      </c>
      <c r="F1181" s="21" t="s">
        <v>58</v>
      </c>
      <c r="G1181" s="21">
        <v>2561</v>
      </c>
      <c r="H1181" s="22" t="s">
        <v>60</v>
      </c>
      <c r="I1181" s="22" t="s">
        <v>45</v>
      </c>
      <c r="J1181" s="21" t="s">
        <v>61</v>
      </c>
      <c r="K1181" s="21" t="s">
        <v>62</v>
      </c>
      <c r="L1181" s="21" t="s">
        <v>54</v>
      </c>
      <c r="M1181" s="21"/>
    </row>
    <row r="1182" spans="1:13" ht="21.75" thickBot="1" x14ac:dyDescent="0.4">
      <c r="A1182" s="21" t="s">
        <v>2636</v>
      </c>
      <c r="B1182" s="38" t="s">
        <v>2278</v>
      </c>
      <c r="C1182" s="38" t="s">
        <v>2639</v>
      </c>
      <c r="D1182" s="16" t="s">
        <v>2637</v>
      </c>
      <c r="E1182" s="21" t="s">
        <v>2637</v>
      </c>
      <c r="F1182" s="21" t="s">
        <v>58</v>
      </c>
      <c r="G1182" s="21">
        <v>2563</v>
      </c>
      <c r="H1182" s="22" t="s">
        <v>751</v>
      </c>
      <c r="I1182" s="22" t="s">
        <v>2201</v>
      </c>
      <c r="J1182" s="21" t="s">
        <v>241</v>
      </c>
      <c r="K1182" s="21" t="s">
        <v>242</v>
      </c>
      <c r="L1182" s="21" t="s">
        <v>38</v>
      </c>
      <c r="M1182" s="21"/>
    </row>
    <row r="1183" spans="1:13" ht="21.75" thickBot="1" x14ac:dyDescent="0.4">
      <c r="A1183" s="21" t="s">
        <v>3143</v>
      </c>
      <c r="B1183" s="38" t="s">
        <v>2278</v>
      </c>
      <c r="C1183" s="38" t="s">
        <v>2639</v>
      </c>
      <c r="D1183" s="16" t="s">
        <v>3144</v>
      </c>
      <c r="E1183" s="21" t="s">
        <v>3145</v>
      </c>
      <c r="F1183" s="21" t="s">
        <v>58</v>
      </c>
      <c r="G1183" s="21">
        <v>2564</v>
      </c>
      <c r="H1183" s="22" t="s">
        <v>1522</v>
      </c>
      <c r="I1183" s="22" t="s">
        <v>103</v>
      </c>
      <c r="J1183" s="21" t="s">
        <v>3147</v>
      </c>
      <c r="K1183" s="21" t="s">
        <v>1580</v>
      </c>
      <c r="L1183" s="21" t="s">
        <v>948</v>
      </c>
      <c r="M1183" s="21"/>
    </row>
    <row r="1184" spans="1:13" ht="21.75" thickBot="1" x14ac:dyDescent="0.4">
      <c r="A1184" s="21" t="s">
        <v>4541</v>
      </c>
      <c r="B1184" s="38" t="s">
        <v>2278</v>
      </c>
      <c r="C1184" s="38" t="s">
        <v>2639</v>
      </c>
      <c r="D1184" s="16" t="s">
        <v>4542</v>
      </c>
      <c r="E1184" s="21" t="s">
        <v>4542</v>
      </c>
      <c r="F1184" s="21" t="s">
        <v>58</v>
      </c>
      <c r="G1184" s="21">
        <v>2565</v>
      </c>
      <c r="H1184" s="22" t="s">
        <v>4322</v>
      </c>
      <c r="I1184" s="22" t="s">
        <v>81</v>
      </c>
      <c r="J1184" s="21" t="s">
        <v>4544</v>
      </c>
      <c r="K1184" s="21" t="s">
        <v>445</v>
      </c>
      <c r="L1184" s="21" t="s">
        <v>150</v>
      </c>
      <c r="M1184" s="21"/>
    </row>
    <row r="1185" spans="1:13" ht="21.75" thickBot="1" x14ac:dyDescent="0.4">
      <c r="A1185" s="21" t="s">
        <v>3223</v>
      </c>
      <c r="B1185" s="42" t="s">
        <v>2278</v>
      </c>
      <c r="C1185" s="42" t="s">
        <v>3226</v>
      </c>
      <c r="D1185" s="16" t="s">
        <v>3224</v>
      </c>
      <c r="E1185" s="21" t="s">
        <v>3224</v>
      </c>
      <c r="F1185" s="21" t="s">
        <v>30</v>
      </c>
      <c r="G1185" s="21">
        <v>2564</v>
      </c>
      <c r="H1185" s="22" t="s">
        <v>2565</v>
      </c>
      <c r="I1185" s="22" t="s">
        <v>103</v>
      </c>
      <c r="J1185" s="21"/>
      <c r="K1185" s="21" t="s">
        <v>685</v>
      </c>
      <c r="L1185" s="21" t="s">
        <v>686</v>
      </c>
      <c r="M1185" s="21"/>
    </row>
    <row r="1186" spans="1:13" ht="21.75" thickBot="1" x14ac:dyDescent="0.4">
      <c r="A1186" s="21" t="s">
        <v>3630</v>
      </c>
      <c r="B1186" s="42" t="s">
        <v>2278</v>
      </c>
      <c r="C1186" s="42" t="s">
        <v>3226</v>
      </c>
      <c r="D1186" s="16" t="s">
        <v>3631</v>
      </c>
      <c r="E1186" s="21" t="s">
        <v>3631</v>
      </c>
      <c r="F1186" s="21" t="s">
        <v>58</v>
      </c>
      <c r="G1186" s="21">
        <v>2564</v>
      </c>
      <c r="H1186" s="22" t="s">
        <v>2565</v>
      </c>
      <c r="I1186" s="22" t="s">
        <v>103</v>
      </c>
      <c r="J1186" s="21" t="s">
        <v>547</v>
      </c>
      <c r="K1186" s="21" t="s">
        <v>2649</v>
      </c>
      <c r="L1186" s="21" t="s">
        <v>38</v>
      </c>
      <c r="M1186" s="21"/>
    </row>
    <row r="1187" spans="1:13" ht="21.75" thickBot="1" x14ac:dyDescent="0.4">
      <c r="A1187" s="21" t="s">
        <v>3687</v>
      </c>
      <c r="B1187" s="42" t="s">
        <v>2278</v>
      </c>
      <c r="C1187" s="42" t="s">
        <v>3226</v>
      </c>
      <c r="D1187" s="16" t="s">
        <v>3688</v>
      </c>
      <c r="E1187" s="21" t="s">
        <v>3688</v>
      </c>
      <c r="F1187" s="21" t="s">
        <v>30</v>
      </c>
      <c r="G1187" s="21">
        <v>2564</v>
      </c>
      <c r="H1187" s="22" t="s">
        <v>2565</v>
      </c>
      <c r="I1187" s="22" t="s">
        <v>246</v>
      </c>
      <c r="J1187" s="21" t="s">
        <v>627</v>
      </c>
      <c r="K1187" s="21" t="s">
        <v>581</v>
      </c>
      <c r="L1187" s="21" t="s">
        <v>38</v>
      </c>
      <c r="M1187" s="21"/>
    </row>
    <row r="1188" spans="1:13" ht="21.75" thickBot="1" x14ac:dyDescent="0.4">
      <c r="A1188" s="21" t="s">
        <v>5003</v>
      </c>
      <c r="B1188" s="42" t="s">
        <v>2278</v>
      </c>
      <c r="C1188" s="42" t="s">
        <v>3226</v>
      </c>
      <c r="D1188" s="16" t="s">
        <v>5004</v>
      </c>
      <c r="E1188" s="21" t="s">
        <v>5004</v>
      </c>
      <c r="F1188" s="21" t="s">
        <v>58</v>
      </c>
      <c r="G1188" s="21">
        <v>2565</v>
      </c>
      <c r="H1188" s="22" t="s">
        <v>715</v>
      </c>
      <c r="I1188" s="22" t="s">
        <v>81</v>
      </c>
      <c r="J1188" s="21" t="s">
        <v>580</v>
      </c>
      <c r="K1188" s="21" t="s">
        <v>581</v>
      </c>
      <c r="L1188" s="21" t="s">
        <v>38</v>
      </c>
      <c r="M1188" s="21"/>
    </row>
    <row r="1189" spans="1:13" ht="21.75" thickBot="1" x14ac:dyDescent="0.4">
      <c r="A1189" s="21" t="s">
        <v>153</v>
      </c>
      <c r="B1189" s="44">
        <v>0</v>
      </c>
      <c r="C1189" s="44" t="s">
        <v>5097</v>
      </c>
      <c r="D1189" s="16" t="s">
        <v>154</v>
      </c>
      <c r="E1189" s="21" t="s">
        <v>154</v>
      </c>
      <c r="F1189" s="21" t="s">
        <v>58</v>
      </c>
      <c r="G1189" s="21">
        <v>2561</v>
      </c>
      <c r="H1189" s="22" t="s">
        <v>60</v>
      </c>
      <c r="I1189" s="22" t="s">
        <v>81</v>
      </c>
      <c r="J1189" s="21" t="s">
        <v>148</v>
      </c>
      <c r="K1189" s="21" t="s">
        <v>149</v>
      </c>
      <c r="L1189" s="21" t="s">
        <v>150</v>
      </c>
      <c r="M1189" s="21"/>
    </row>
    <row r="1190" spans="1:13" ht="21.75" thickBot="1" x14ac:dyDescent="0.4">
      <c r="A1190" s="21" t="s">
        <v>198</v>
      </c>
      <c r="B1190" s="44">
        <v>0</v>
      </c>
      <c r="C1190" s="44" t="s">
        <v>5097</v>
      </c>
      <c r="D1190" s="16" t="s">
        <v>199</v>
      </c>
      <c r="E1190" s="21" t="s">
        <v>199</v>
      </c>
      <c r="F1190" s="21" t="s">
        <v>58</v>
      </c>
      <c r="G1190" s="21">
        <v>2561</v>
      </c>
      <c r="H1190" s="22" t="s">
        <v>60</v>
      </c>
      <c r="I1190" s="22" t="s">
        <v>139</v>
      </c>
      <c r="J1190" s="21" t="s">
        <v>46</v>
      </c>
      <c r="K1190" s="21" t="s">
        <v>5098</v>
      </c>
      <c r="L1190" s="21" t="s">
        <v>38</v>
      </c>
      <c r="M1190" s="21"/>
    </row>
    <row r="1191" spans="1:13" ht="21.75" thickBot="1" x14ac:dyDescent="0.4">
      <c r="A1191" s="21" t="s">
        <v>377</v>
      </c>
      <c r="B1191" s="44">
        <v>0</v>
      </c>
      <c r="C1191" s="44" t="s">
        <v>5097</v>
      </c>
      <c r="D1191" s="16" t="s">
        <v>378</v>
      </c>
      <c r="E1191" s="21" t="s">
        <v>378</v>
      </c>
      <c r="F1191" s="21" t="s">
        <v>58</v>
      </c>
      <c r="G1191" s="21">
        <v>2561</v>
      </c>
      <c r="H1191" s="22" t="s">
        <v>380</v>
      </c>
      <c r="I1191" s="22" t="s">
        <v>349</v>
      </c>
      <c r="J1191" s="21" t="s">
        <v>271</v>
      </c>
      <c r="K1191" s="21" t="s">
        <v>272</v>
      </c>
      <c r="L1191" s="21" t="s">
        <v>54</v>
      </c>
      <c r="M1191" s="21"/>
    </row>
    <row r="1192" spans="1:13" ht="21.75" thickBot="1" x14ac:dyDescent="0.4">
      <c r="A1192" s="21" t="s">
        <v>257</v>
      </c>
      <c r="B1192" s="44">
        <v>0</v>
      </c>
      <c r="C1192" s="44" t="s">
        <v>5097</v>
      </c>
      <c r="D1192" s="16" t="s">
        <v>258</v>
      </c>
      <c r="E1192" s="21" t="s">
        <v>258</v>
      </c>
      <c r="F1192" s="21" t="s">
        <v>58</v>
      </c>
      <c r="G1192" s="21">
        <v>2562</v>
      </c>
      <c r="H1192" s="22" t="s">
        <v>44</v>
      </c>
      <c r="I1192" s="22" t="s">
        <v>45</v>
      </c>
      <c r="J1192" s="21" t="s">
        <v>221</v>
      </c>
      <c r="K1192" s="21" t="s">
        <v>255</v>
      </c>
      <c r="L1192" s="21" t="s">
        <v>38</v>
      </c>
      <c r="M1192" s="21"/>
    </row>
    <row r="1193" spans="1:13" ht="21.75" thickBot="1" x14ac:dyDescent="0.4">
      <c r="A1193" s="21" t="s">
        <v>280</v>
      </c>
      <c r="B1193" s="44">
        <v>0</v>
      </c>
      <c r="C1193" s="44" t="s">
        <v>5097</v>
      </c>
      <c r="D1193" s="16" t="s">
        <v>281</v>
      </c>
      <c r="E1193" s="21" t="s">
        <v>281</v>
      </c>
      <c r="F1193" s="21" t="s">
        <v>58</v>
      </c>
      <c r="G1193" s="21">
        <v>2562</v>
      </c>
      <c r="H1193" s="22" t="s">
        <v>44</v>
      </c>
      <c r="I1193" s="22" t="s">
        <v>45</v>
      </c>
      <c r="J1193" s="21" t="s">
        <v>284</v>
      </c>
      <c r="K1193" s="21" t="s">
        <v>285</v>
      </c>
      <c r="L1193" s="21" t="s">
        <v>286</v>
      </c>
      <c r="M1193" s="21"/>
    </row>
    <row r="1194" spans="1:13" ht="21.75" thickBot="1" x14ac:dyDescent="0.4">
      <c r="A1194" s="21" t="s">
        <v>313</v>
      </c>
      <c r="B1194" s="44">
        <v>0</v>
      </c>
      <c r="C1194" s="44" t="s">
        <v>5097</v>
      </c>
      <c r="D1194" s="16" t="s">
        <v>314</v>
      </c>
      <c r="E1194" s="21" t="s">
        <v>314</v>
      </c>
      <c r="F1194" s="21" t="s">
        <v>58</v>
      </c>
      <c r="G1194" s="21">
        <v>2562</v>
      </c>
      <c r="H1194" s="22" t="s">
        <v>44</v>
      </c>
      <c r="I1194" s="22" t="s">
        <v>45</v>
      </c>
      <c r="J1194" s="21" t="s">
        <v>271</v>
      </c>
      <c r="K1194" s="21" t="s">
        <v>272</v>
      </c>
      <c r="L1194" s="21" t="s">
        <v>54</v>
      </c>
      <c r="M1194" s="21"/>
    </row>
    <row r="1195" spans="1:13" ht="21.75" thickBot="1" x14ac:dyDescent="0.4">
      <c r="A1195" s="21" t="s">
        <v>323</v>
      </c>
      <c r="B1195" s="44">
        <v>0</v>
      </c>
      <c r="C1195" s="44" t="s">
        <v>5097</v>
      </c>
      <c r="D1195" s="16" t="s">
        <v>324</v>
      </c>
      <c r="E1195" s="21" t="s">
        <v>324</v>
      </c>
      <c r="F1195" s="21" t="s">
        <v>58</v>
      </c>
      <c r="G1195" s="21">
        <v>2562</v>
      </c>
      <c r="H1195" s="22" t="s">
        <v>44</v>
      </c>
      <c r="I1195" s="22" t="s">
        <v>45</v>
      </c>
      <c r="J1195" s="21" t="s">
        <v>326</v>
      </c>
      <c r="K1195" s="21" t="s">
        <v>327</v>
      </c>
      <c r="L1195" s="21" t="s">
        <v>150</v>
      </c>
      <c r="M1195" s="21"/>
    </row>
    <row r="1196" spans="1:13" ht="21.75" thickBot="1" x14ac:dyDescent="0.4">
      <c r="A1196" s="21" t="s">
        <v>371</v>
      </c>
      <c r="B1196" s="44">
        <v>0</v>
      </c>
      <c r="C1196" s="44" t="s">
        <v>5097</v>
      </c>
      <c r="D1196" s="16" t="s">
        <v>372</v>
      </c>
      <c r="E1196" s="21" t="s">
        <v>372</v>
      </c>
      <c r="F1196" s="21" t="s">
        <v>58</v>
      </c>
      <c r="G1196" s="21">
        <v>2562</v>
      </c>
      <c r="H1196" s="22" t="s">
        <v>44</v>
      </c>
      <c r="I1196" s="22" t="s">
        <v>45</v>
      </c>
      <c r="J1196" s="21" t="s">
        <v>341</v>
      </c>
      <c r="K1196" s="21" t="s">
        <v>272</v>
      </c>
      <c r="L1196" s="21" t="s">
        <v>54</v>
      </c>
      <c r="M1196" s="21"/>
    </row>
    <row r="1197" spans="1:13" ht="21.75" thickBot="1" x14ac:dyDescent="0.4">
      <c r="A1197" s="21" t="s">
        <v>385</v>
      </c>
      <c r="B1197" s="44">
        <v>0</v>
      </c>
      <c r="C1197" s="44" t="s">
        <v>5097</v>
      </c>
      <c r="D1197" s="16" t="s">
        <v>386</v>
      </c>
      <c r="E1197" s="21" t="s">
        <v>386</v>
      </c>
      <c r="F1197" s="21" t="s">
        <v>58</v>
      </c>
      <c r="G1197" s="21">
        <v>2562</v>
      </c>
      <c r="H1197" s="22" t="s">
        <v>44</v>
      </c>
      <c r="I1197" s="22" t="s">
        <v>45</v>
      </c>
      <c r="J1197" s="21" t="s">
        <v>388</v>
      </c>
      <c r="K1197" s="21" t="s">
        <v>272</v>
      </c>
      <c r="L1197" s="21" t="s">
        <v>54</v>
      </c>
      <c r="M1197" s="21"/>
    </row>
    <row r="1198" spans="1:13" ht="21.75" thickBot="1" x14ac:dyDescent="0.4">
      <c r="A1198" s="21" t="s">
        <v>403</v>
      </c>
      <c r="B1198" s="44">
        <v>0</v>
      </c>
      <c r="C1198" s="44" t="s">
        <v>5097</v>
      </c>
      <c r="D1198" s="16" t="s">
        <v>404</v>
      </c>
      <c r="E1198" s="21" t="s">
        <v>404</v>
      </c>
      <c r="F1198" s="21" t="s">
        <v>58</v>
      </c>
      <c r="G1198" s="21">
        <v>2562</v>
      </c>
      <c r="H1198" s="22" t="s">
        <v>44</v>
      </c>
      <c r="I1198" s="22" t="s">
        <v>45</v>
      </c>
      <c r="J1198" s="21" t="s">
        <v>406</v>
      </c>
      <c r="K1198" s="21" t="s">
        <v>407</v>
      </c>
      <c r="L1198" s="21" t="s">
        <v>286</v>
      </c>
      <c r="M1198" s="21"/>
    </row>
    <row r="1199" spans="1:13" ht="21.75" thickBot="1" x14ac:dyDescent="0.4">
      <c r="A1199" s="21" t="s">
        <v>409</v>
      </c>
      <c r="B1199" s="44">
        <v>0</v>
      </c>
      <c r="C1199" s="44" t="s">
        <v>5097</v>
      </c>
      <c r="D1199" s="16" t="s">
        <v>410</v>
      </c>
      <c r="E1199" s="21" t="s">
        <v>410</v>
      </c>
      <c r="F1199" s="21" t="s">
        <v>58</v>
      </c>
      <c r="G1199" s="21">
        <v>2562</v>
      </c>
      <c r="H1199" s="22" t="s">
        <v>44</v>
      </c>
      <c r="I1199" s="22" t="s">
        <v>45</v>
      </c>
      <c r="J1199" s="21" t="s">
        <v>412</v>
      </c>
      <c r="K1199" s="21" t="s">
        <v>407</v>
      </c>
      <c r="L1199" s="21" t="s">
        <v>286</v>
      </c>
      <c r="M1199" s="21"/>
    </row>
    <row r="1200" spans="1:13" ht="21.75" thickBot="1" x14ac:dyDescent="0.4">
      <c r="A1200" s="21" t="s">
        <v>428</v>
      </c>
      <c r="B1200" s="44">
        <v>0</v>
      </c>
      <c r="C1200" s="44" t="s">
        <v>5097</v>
      </c>
      <c r="D1200" s="16" t="s">
        <v>429</v>
      </c>
      <c r="E1200" s="21" t="s">
        <v>429</v>
      </c>
      <c r="F1200" s="21" t="s">
        <v>58</v>
      </c>
      <c r="G1200" s="21">
        <v>2562</v>
      </c>
      <c r="H1200" s="22" t="s">
        <v>220</v>
      </c>
      <c r="I1200" s="22" t="s">
        <v>220</v>
      </c>
      <c r="J1200" s="21" t="s">
        <v>46</v>
      </c>
      <c r="K1200" s="21" t="s">
        <v>364</v>
      </c>
      <c r="L1200" s="21" t="s">
        <v>38</v>
      </c>
      <c r="M1200" s="21"/>
    </row>
    <row r="1201" spans="1:13" ht="21.75" thickBot="1" x14ac:dyDescent="0.4">
      <c r="A1201" s="21" t="s">
        <v>488</v>
      </c>
      <c r="B1201" s="44">
        <v>0</v>
      </c>
      <c r="C1201" s="44" t="s">
        <v>5097</v>
      </c>
      <c r="D1201" s="16" t="s">
        <v>489</v>
      </c>
      <c r="E1201" s="21" t="s">
        <v>489</v>
      </c>
      <c r="F1201" s="21" t="s">
        <v>30</v>
      </c>
      <c r="G1201" s="21">
        <v>2562</v>
      </c>
      <c r="H1201" s="22" t="s">
        <v>212</v>
      </c>
      <c r="I1201" s="22" t="s">
        <v>212</v>
      </c>
      <c r="J1201" s="21" t="s">
        <v>491</v>
      </c>
      <c r="K1201" s="21" t="s">
        <v>407</v>
      </c>
      <c r="L1201" s="21" t="s">
        <v>286</v>
      </c>
      <c r="M1201" s="21"/>
    </row>
    <row r="1202" spans="1:13" ht="21.75" thickBot="1" x14ac:dyDescent="0.4">
      <c r="A1202" s="21" t="s">
        <v>493</v>
      </c>
      <c r="B1202" s="44">
        <v>0</v>
      </c>
      <c r="C1202" s="44" t="s">
        <v>5097</v>
      </c>
      <c r="D1202" s="16" t="s">
        <v>494</v>
      </c>
      <c r="E1202" s="21" t="s">
        <v>494</v>
      </c>
      <c r="F1202" s="21" t="s">
        <v>58</v>
      </c>
      <c r="G1202" s="21">
        <v>2562</v>
      </c>
      <c r="H1202" s="22" t="s">
        <v>212</v>
      </c>
      <c r="I1202" s="22" t="s">
        <v>212</v>
      </c>
      <c r="J1202" s="21" t="s">
        <v>496</v>
      </c>
      <c r="K1202" s="21" t="s">
        <v>407</v>
      </c>
      <c r="L1202" s="21" t="s">
        <v>286</v>
      </c>
      <c r="M1202" s="21"/>
    </row>
    <row r="1203" spans="1:13" ht="21.75" thickBot="1" x14ac:dyDescent="0.4">
      <c r="A1203" s="21" t="s">
        <v>508</v>
      </c>
      <c r="B1203" s="44">
        <v>0</v>
      </c>
      <c r="C1203" s="44" t="s">
        <v>5097</v>
      </c>
      <c r="D1203" s="16" t="s">
        <v>509</v>
      </c>
      <c r="E1203" s="21" t="s">
        <v>509</v>
      </c>
      <c r="F1203" s="21" t="s">
        <v>30</v>
      </c>
      <c r="G1203" s="21">
        <v>2562</v>
      </c>
      <c r="H1203" s="22" t="s">
        <v>212</v>
      </c>
      <c r="I1203" s="22" t="s">
        <v>212</v>
      </c>
      <c r="J1203" s="21" t="s">
        <v>511</v>
      </c>
      <c r="K1203" s="21" t="s">
        <v>407</v>
      </c>
      <c r="L1203" s="21" t="s">
        <v>286</v>
      </c>
      <c r="M1203" s="21"/>
    </row>
    <row r="1204" spans="1:13" ht="21.75" thickBot="1" x14ac:dyDescent="0.4">
      <c r="A1204" s="21" t="s">
        <v>513</v>
      </c>
      <c r="B1204" s="44">
        <v>0</v>
      </c>
      <c r="C1204" s="44" t="s">
        <v>5097</v>
      </c>
      <c r="D1204" s="16" t="s">
        <v>514</v>
      </c>
      <c r="E1204" s="21" t="s">
        <v>514</v>
      </c>
      <c r="F1204" s="21" t="s">
        <v>30</v>
      </c>
      <c r="G1204" s="21">
        <v>2562</v>
      </c>
      <c r="H1204" s="22" t="s">
        <v>212</v>
      </c>
      <c r="I1204" s="22" t="s">
        <v>212</v>
      </c>
      <c r="J1204" s="21" t="s">
        <v>516</v>
      </c>
      <c r="K1204" s="21" t="s">
        <v>407</v>
      </c>
      <c r="L1204" s="21" t="s">
        <v>286</v>
      </c>
      <c r="M1204" s="21"/>
    </row>
    <row r="1205" spans="1:13" ht="21.75" thickBot="1" x14ac:dyDescent="0.4">
      <c r="A1205" s="21" t="s">
        <v>552</v>
      </c>
      <c r="B1205" s="44">
        <v>0</v>
      </c>
      <c r="C1205" s="44" t="s">
        <v>5097</v>
      </c>
      <c r="D1205" s="16" t="s">
        <v>553</v>
      </c>
      <c r="E1205" s="21" t="s">
        <v>553</v>
      </c>
      <c r="F1205" s="21" t="s">
        <v>30</v>
      </c>
      <c r="G1205" s="21">
        <v>2562</v>
      </c>
      <c r="H1205" s="22" t="s">
        <v>44</v>
      </c>
      <c r="I1205" s="22" t="s">
        <v>219</v>
      </c>
      <c r="J1205" s="21" t="s">
        <v>555</v>
      </c>
      <c r="K1205" s="21" t="s">
        <v>285</v>
      </c>
      <c r="L1205" s="21" t="s">
        <v>286</v>
      </c>
      <c r="M1205" s="21"/>
    </row>
    <row r="1206" spans="1:13" ht="21.75" thickBot="1" x14ac:dyDescent="0.4">
      <c r="A1206" s="21" t="s">
        <v>1221</v>
      </c>
      <c r="B1206" s="44">
        <v>0</v>
      </c>
      <c r="C1206" s="44" t="s">
        <v>5097</v>
      </c>
      <c r="D1206" s="16" t="s">
        <v>1222</v>
      </c>
      <c r="E1206" s="21" t="s">
        <v>1222</v>
      </c>
      <c r="F1206" s="21" t="s">
        <v>58</v>
      </c>
      <c r="G1206" s="21">
        <v>2562</v>
      </c>
      <c r="H1206" s="22" t="s">
        <v>44</v>
      </c>
      <c r="I1206" s="22" t="s">
        <v>45</v>
      </c>
      <c r="J1206" s="21" t="s">
        <v>46</v>
      </c>
      <c r="K1206" s="21" t="s">
        <v>928</v>
      </c>
      <c r="L1206" s="21" t="s">
        <v>38</v>
      </c>
      <c r="M1206" s="21"/>
    </row>
    <row r="1207" spans="1:13" ht="21.75" thickBot="1" x14ac:dyDescent="0.4">
      <c r="A1207" s="21" t="s">
        <v>1297</v>
      </c>
      <c r="B1207" s="44">
        <v>0</v>
      </c>
      <c r="C1207" s="44" t="s">
        <v>5097</v>
      </c>
      <c r="D1207" s="16" t="s">
        <v>1298</v>
      </c>
      <c r="E1207" s="21" t="s">
        <v>1298</v>
      </c>
      <c r="F1207" s="21" t="s">
        <v>58</v>
      </c>
      <c r="G1207" s="21">
        <v>2562</v>
      </c>
      <c r="H1207" s="22" t="s">
        <v>424</v>
      </c>
      <c r="I1207" s="22" t="s">
        <v>861</v>
      </c>
      <c r="J1207" s="21" t="s">
        <v>547</v>
      </c>
      <c r="K1207" s="21" t="s">
        <v>1002</v>
      </c>
      <c r="L1207" s="21" t="s">
        <v>38</v>
      </c>
      <c r="M1207" s="21"/>
    </row>
    <row r="1208" spans="1:13" ht="21.75" thickBot="1" x14ac:dyDescent="0.4">
      <c r="A1208" s="21" t="s">
        <v>1378</v>
      </c>
      <c r="B1208" s="44">
        <v>0</v>
      </c>
      <c r="C1208" s="44" t="s">
        <v>5097</v>
      </c>
      <c r="D1208" s="16" t="s">
        <v>1379</v>
      </c>
      <c r="E1208" s="21" t="s">
        <v>1379</v>
      </c>
      <c r="F1208" s="21" t="s">
        <v>58</v>
      </c>
      <c r="G1208" s="21">
        <v>2562</v>
      </c>
      <c r="H1208" s="22" t="s">
        <v>1381</v>
      </c>
      <c r="I1208" s="22" t="s">
        <v>765</v>
      </c>
      <c r="J1208" s="21" t="s">
        <v>547</v>
      </c>
      <c r="K1208" s="21" t="s">
        <v>1002</v>
      </c>
      <c r="L1208" s="21" t="s">
        <v>38</v>
      </c>
      <c r="M1208" s="21"/>
    </row>
    <row r="1209" spans="1:13" ht="21.75" thickBot="1" x14ac:dyDescent="0.4">
      <c r="A1209" s="21" t="s">
        <v>1710</v>
      </c>
      <c r="B1209" s="44">
        <v>0</v>
      </c>
      <c r="C1209" s="44" t="s">
        <v>5097</v>
      </c>
      <c r="D1209" s="16" t="s">
        <v>1711</v>
      </c>
      <c r="E1209" s="21" t="s">
        <v>1711</v>
      </c>
      <c r="F1209" s="21" t="s">
        <v>58</v>
      </c>
      <c r="G1209" s="21">
        <v>2562</v>
      </c>
      <c r="H1209" s="22" t="s">
        <v>44</v>
      </c>
      <c r="I1209" s="22" t="s">
        <v>45</v>
      </c>
      <c r="J1209" s="21" t="s">
        <v>1713</v>
      </c>
      <c r="K1209" s="21" t="s">
        <v>285</v>
      </c>
      <c r="L1209" s="21" t="s">
        <v>286</v>
      </c>
      <c r="M1209" s="21"/>
    </row>
    <row r="1210" spans="1:13" ht="21.75" thickBot="1" x14ac:dyDescent="0.4">
      <c r="A1210" s="21" t="s">
        <v>224</v>
      </c>
      <c r="B1210" s="44">
        <v>0</v>
      </c>
      <c r="C1210" s="44" t="s">
        <v>5097</v>
      </c>
      <c r="D1210" s="16" t="s">
        <v>225</v>
      </c>
      <c r="E1210" s="21" t="s">
        <v>225</v>
      </c>
      <c r="F1210" s="21" t="s">
        <v>58</v>
      </c>
      <c r="G1210" s="21">
        <v>2563</v>
      </c>
      <c r="H1210" s="22" t="s">
        <v>110</v>
      </c>
      <c r="I1210" s="22" t="s">
        <v>227</v>
      </c>
      <c r="J1210" s="21" t="s">
        <v>228</v>
      </c>
      <c r="K1210" s="21" t="s">
        <v>5102</v>
      </c>
      <c r="L1210" s="21" t="s">
        <v>105</v>
      </c>
      <c r="M1210" s="21"/>
    </row>
    <row r="1211" spans="1:13" ht="21.75" thickBot="1" x14ac:dyDescent="0.4">
      <c r="A1211" s="21" t="s">
        <v>624</v>
      </c>
      <c r="B1211" s="44">
        <v>0</v>
      </c>
      <c r="C1211" s="44" t="s">
        <v>5097</v>
      </c>
      <c r="D1211" s="16" t="s">
        <v>625</v>
      </c>
      <c r="E1211" s="21" t="s">
        <v>625</v>
      </c>
      <c r="F1211" s="21" t="s">
        <v>437</v>
      </c>
      <c r="G1211" s="21">
        <v>2563</v>
      </c>
      <c r="H1211" s="22" t="s">
        <v>110</v>
      </c>
      <c r="I1211" s="22" t="s">
        <v>227</v>
      </c>
      <c r="J1211" s="21" t="s">
        <v>627</v>
      </c>
      <c r="K1211" s="21" t="s">
        <v>581</v>
      </c>
      <c r="L1211" s="21" t="s">
        <v>38</v>
      </c>
      <c r="M1211" s="21"/>
    </row>
    <row r="1212" spans="1:13" ht="21.75" thickBot="1" x14ac:dyDescent="0.4">
      <c r="A1212" s="21" t="s">
        <v>633</v>
      </c>
      <c r="B1212" s="44">
        <v>0</v>
      </c>
      <c r="C1212" s="44" t="s">
        <v>5097</v>
      </c>
      <c r="D1212" s="16" t="s">
        <v>634</v>
      </c>
      <c r="E1212" s="21" t="s">
        <v>634</v>
      </c>
      <c r="F1212" s="21" t="s">
        <v>30</v>
      </c>
      <c r="G1212" s="21">
        <v>2563</v>
      </c>
      <c r="H1212" s="22" t="s">
        <v>110</v>
      </c>
      <c r="I1212" s="22" t="s">
        <v>227</v>
      </c>
      <c r="J1212" s="21" t="s">
        <v>586</v>
      </c>
      <c r="K1212" s="21" t="s">
        <v>581</v>
      </c>
      <c r="L1212" s="21" t="s">
        <v>38</v>
      </c>
      <c r="M1212" s="21"/>
    </row>
    <row r="1213" spans="1:13" ht="21.75" thickBot="1" x14ac:dyDescent="0.4">
      <c r="A1213" s="21" t="s">
        <v>636</v>
      </c>
      <c r="B1213" s="44">
        <v>0</v>
      </c>
      <c r="C1213" s="44" t="s">
        <v>5097</v>
      </c>
      <c r="D1213" s="16" t="s">
        <v>637</v>
      </c>
      <c r="E1213" s="21" t="s">
        <v>637</v>
      </c>
      <c r="F1213" s="21" t="s">
        <v>30</v>
      </c>
      <c r="G1213" s="21">
        <v>2563</v>
      </c>
      <c r="H1213" s="22" t="s">
        <v>110</v>
      </c>
      <c r="I1213" s="22" t="s">
        <v>227</v>
      </c>
      <c r="J1213" s="21" t="s">
        <v>586</v>
      </c>
      <c r="K1213" s="21" t="s">
        <v>581</v>
      </c>
      <c r="L1213" s="21" t="s">
        <v>38</v>
      </c>
      <c r="M1213" s="21"/>
    </row>
    <row r="1214" spans="1:13" ht="21.75" thickBot="1" x14ac:dyDescent="0.4">
      <c r="A1214" s="21" t="s">
        <v>638</v>
      </c>
      <c r="B1214" s="44">
        <v>0</v>
      </c>
      <c r="C1214" s="44" t="s">
        <v>5097</v>
      </c>
      <c r="D1214" s="16" t="s">
        <v>639</v>
      </c>
      <c r="E1214" s="21" t="s">
        <v>639</v>
      </c>
      <c r="F1214" s="21" t="s">
        <v>30</v>
      </c>
      <c r="G1214" s="21">
        <v>2563</v>
      </c>
      <c r="H1214" s="22" t="s">
        <v>110</v>
      </c>
      <c r="I1214" s="22" t="s">
        <v>227</v>
      </c>
      <c r="J1214" s="21" t="s">
        <v>586</v>
      </c>
      <c r="K1214" s="21" t="s">
        <v>581</v>
      </c>
      <c r="L1214" s="21" t="s">
        <v>38</v>
      </c>
      <c r="M1214" s="21"/>
    </row>
    <row r="1215" spans="1:13" ht="21.75" thickBot="1" x14ac:dyDescent="0.4">
      <c r="A1215" s="21" t="s">
        <v>640</v>
      </c>
      <c r="B1215" s="44">
        <v>0</v>
      </c>
      <c r="C1215" s="44" t="s">
        <v>5097</v>
      </c>
      <c r="D1215" s="16" t="s">
        <v>641</v>
      </c>
      <c r="E1215" s="21" t="s">
        <v>641</v>
      </c>
      <c r="F1215" s="21" t="s">
        <v>30</v>
      </c>
      <c r="G1215" s="21">
        <v>2563</v>
      </c>
      <c r="H1215" s="22" t="s">
        <v>110</v>
      </c>
      <c r="I1215" s="22" t="s">
        <v>227</v>
      </c>
      <c r="J1215" s="21" t="s">
        <v>586</v>
      </c>
      <c r="K1215" s="21" t="s">
        <v>581</v>
      </c>
      <c r="L1215" s="21" t="s">
        <v>38</v>
      </c>
      <c r="M1215" s="21"/>
    </row>
    <row r="1216" spans="1:13" ht="21.75" thickBot="1" x14ac:dyDescent="0.4">
      <c r="A1216" s="21" t="s">
        <v>642</v>
      </c>
      <c r="B1216" s="44">
        <v>0</v>
      </c>
      <c r="C1216" s="44" t="s">
        <v>5097</v>
      </c>
      <c r="D1216" s="16" t="s">
        <v>643</v>
      </c>
      <c r="E1216" s="21" t="s">
        <v>643</v>
      </c>
      <c r="F1216" s="21" t="s">
        <v>30</v>
      </c>
      <c r="G1216" s="21">
        <v>2563</v>
      </c>
      <c r="H1216" s="22" t="s">
        <v>110</v>
      </c>
      <c r="I1216" s="22" t="s">
        <v>227</v>
      </c>
      <c r="J1216" s="21" t="s">
        <v>627</v>
      </c>
      <c r="K1216" s="21" t="s">
        <v>581</v>
      </c>
      <c r="L1216" s="21" t="s">
        <v>38</v>
      </c>
      <c r="M1216" s="21"/>
    </row>
    <row r="1217" spans="1:13" ht="21.75" thickBot="1" x14ac:dyDescent="0.4">
      <c r="A1217" s="21" t="s">
        <v>645</v>
      </c>
      <c r="B1217" s="44">
        <v>0</v>
      </c>
      <c r="C1217" s="44" t="s">
        <v>5097</v>
      </c>
      <c r="D1217" s="16" t="s">
        <v>646</v>
      </c>
      <c r="E1217" s="21" t="s">
        <v>646</v>
      </c>
      <c r="F1217" s="21" t="s">
        <v>30</v>
      </c>
      <c r="G1217" s="21">
        <v>2563</v>
      </c>
      <c r="H1217" s="22" t="s">
        <v>110</v>
      </c>
      <c r="I1217" s="22" t="s">
        <v>227</v>
      </c>
      <c r="J1217" s="21" t="s">
        <v>627</v>
      </c>
      <c r="K1217" s="21" t="s">
        <v>581</v>
      </c>
      <c r="L1217" s="21" t="s">
        <v>38</v>
      </c>
      <c r="M1217" s="21"/>
    </row>
    <row r="1218" spans="1:13" ht="21.75" thickBot="1" x14ac:dyDescent="0.4">
      <c r="A1218" s="21" t="s">
        <v>652</v>
      </c>
      <c r="B1218" s="44">
        <v>0</v>
      </c>
      <c r="C1218" s="44" t="s">
        <v>5097</v>
      </c>
      <c r="D1218" s="16" t="s">
        <v>653</v>
      </c>
      <c r="E1218" s="21" t="s">
        <v>653</v>
      </c>
      <c r="F1218" s="21" t="s">
        <v>58</v>
      </c>
      <c r="G1218" s="21">
        <v>2563</v>
      </c>
      <c r="H1218" s="22" t="s">
        <v>110</v>
      </c>
      <c r="I1218" s="22" t="s">
        <v>227</v>
      </c>
      <c r="J1218" s="21" t="s">
        <v>627</v>
      </c>
      <c r="K1218" s="21" t="s">
        <v>581</v>
      </c>
      <c r="L1218" s="21" t="s">
        <v>38</v>
      </c>
      <c r="M1218" s="21"/>
    </row>
    <row r="1219" spans="1:13" ht="21.75" thickBot="1" x14ac:dyDescent="0.4">
      <c r="A1219" s="21" t="s">
        <v>654</v>
      </c>
      <c r="B1219" s="44">
        <v>0</v>
      </c>
      <c r="C1219" s="44" t="s">
        <v>5097</v>
      </c>
      <c r="D1219" s="16" t="s">
        <v>655</v>
      </c>
      <c r="E1219" s="21" t="s">
        <v>655</v>
      </c>
      <c r="F1219" s="21" t="s">
        <v>58</v>
      </c>
      <c r="G1219" s="21">
        <v>2563</v>
      </c>
      <c r="H1219" s="22" t="s">
        <v>110</v>
      </c>
      <c r="I1219" s="22" t="s">
        <v>227</v>
      </c>
      <c r="J1219" s="21" t="s">
        <v>627</v>
      </c>
      <c r="K1219" s="21" t="s">
        <v>581</v>
      </c>
      <c r="L1219" s="21" t="s">
        <v>38</v>
      </c>
      <c r="M1219" s="21"/>
    </row>
    <row r="1220" spans="1:13" ht="21.75" thickBot="1" x14ac:dyDescent="0.4">
      <c r="A1220" s="21" t="s">
        <v>656</v>
      </c>
      <c r="B1220" s="44">
        <v>0</v>
      </c>
      <c r="C1220" s="44" t="s">
        <v>5097</v>
      </c>
      <c r="D1220" s="16" t="s">
        <v>657</v>
      </c>
      <c r="E1220" s="21" t="s">
        <v>657</v>
      </c>
      <c r="F1220" s="21" t="s">
        <v>58</v>
      </c>
      <c r="G1220" s="21">
        <v>2563</v>
      </c>
      <c r="H1220" s="22" t="s">
        <v>110</v>
      </c>
      <c r="I1220" s="22" t="s">
        <v>227</v>
      </c>
      <c r="J1220" s="21" t="s">
        <v>627</v>
      </c>
      <c r="K1220" s="21" t="s">
        <v>581</v>
      </c>
      <c r="L1220" s="21" t="s">
        <v>38</v>
      </c>
      <c r="M1220" s="21"/>
    </row>
    <row r="1221" spans="1:13" ht="21.75" thickBot="1" x14ac:dyDescent="0.4">
      <c r="A1221" s="21" t="s">
        <v>659</v>
      </c>
      <c r="B1221" s="44">
        <v>0</v>
      </c>
      <c r="C1221" s="44" t="s">
        <v>5097</v>
      </c>
      <c r="D1221" s="16" t="s">
        <v>660</v>
      </c>
      <c r="E1221" s="21" t="s">
        <v>660</v>
      </c>
      <c r="F1221" s="21" t="s">
        <v>30</v>
      </c>
      <c r="G1221" s="21">
        <v>2563</v>
      </c>
      <c r="H1221" s="22" t="s">
        <v>110</v>
      </c>
      <c r="I1221" s="22" t="s">
        <v>227</v>
      </c>
      <c r="J1221" s="21" t="s">
        <v>586</v>
      </c>
      <c r="K1221" s="21" t="s">
        <v>581</v>
      </c>
      <c r="L1221" s="21" t="s">
        <v>38</v>
      </c>
      <c r="M1221" s="21"/>
    </row>
    <row r="1222" spans="1:13" ht="21.75" thickBot="1" x14ac:dyDescent="0.4">
      <c r="A1222" s="21" t="s">
        <v>661</v>
      </c>
      <c r="B1222" s="44">
        <v>0</v>
      </c>
      <c r="C1222" s="44" t="s">
        <v>5097</v>
      </c>
      <c r="D1222" s="16" t="s">
        <v>662</v>
      </c>
      <c r="E1222" s="21" t="s">
        <v>662</v>
      </c>
      <c r="F1222" s="21" t="s">
        <v>30</v>
      </c>
      <c r="G1222" s="21">
        <v>2563</v>
      </c>
      <c r="H1222" s="22" t="s">
        <v>110</v>
      </c>
      <c r="I1222" s="22" t="s">
        <v>227</v>
      </c>
      <c r="J1222" s="21" t="s">
        <v>586</v>
      </c>
      <c r="K1222" s="21" t="s">
        <v>581</v>
      </c>
      <c r="L1222" s="21" t="s">
        <v>38</v>
      </c>
      <c r="M1222" s="21"/>
    </row>
    <row r="1223" spans="1:13" ht="21.75" thickBot="1" x14ac:dyDescent="0.4">
      <c r="A1223" s="21" t="s">
        <v>663</v>
      </c>
      <c r="B1223" s="44">
        <v>0</v>
      </c>
      <c r="C1223" s="44" t="s">
        <v>5097</v>
      </c>
      <c r="D1223" s="16" t="s">
        <v>664</v>
      </c>
      <c r="E1223" s="21" t="s">
        <v>664</v>
      </c>
      <c r="F1223" s="21" t="s">
        <v>30</v>
      </c>
      <c r="G1223" s="21">
        <v>2563</v>
      </c>
      <c r="H1223" s="22" t="s">
        <v>110</v>
      </c>
      <c r="I1223" s="22" t="s">
        <v>227</v>
      </c>
      <c r="J1223" s="21" t="s">
        <v>627</v>
      </c>
      <c r="K1223" s="21" t="s">
        <v>581</v>
      </c>
      <c r="L1223" s="21" t="s">
        <v>38</v>
      </c>
      <c r="M1223" s="21"/>
    </row>
    <row r="1224" spans="1:13" ht="21.75" thickBot="1" x14ac:dyDescent="0.4">
      <c r="A1224" s="21" t="s">
        <v>665</v>
      </c>
      <c r="B1224" s="44">
        <v>0</v>
      </c>
      <c r="C1224" s="44" t="s">
        <v>5097</v>
      </c>
      <c r="D1224" s="16" t="s">
        <v>666</v>
      </c>
      <c r="E1224" s="21" t="s">
        <v>666</v>
      </c>
      <c r="F1224" s="21" t="s">
        <v>30</v>
      </c>
      <c r="G1224" s="21">
        <v>2563</v>
      </c>
      <c r="H1224" s="22" t="s">
        <v>110</v>
      </c>
      <c r="I1224" s="22" t="s">
        <v>227</v>
      </c>
      <c r="J1224" s="21" t="s">
        <v>586</v>
      </c>
      <c r="K1224" s="21" t="s">
        <v>581</v>
      </c>
      <c r="L1224" s="21" t="s">
        <v>38</v>
      </c>
      <c r="M1224" s="21"/>
    </row>
    <row r="1225" spans="1:13" ht="21.75" thickBot="1" x14ac:dyDescent="0.4">
      <c r="A1225" s="21" t="s">
        <v>667</v>
      </c>
      <c r="B1225" s="44">
        <v>0</v>
      </c>
      <c r="C1225" s="44" t="s">
        <v>5097</v>
      </c>
      <c r="D1225" s="16" t="s">
        <v>668</v>
      </c>
      <c r="E1225" s="21" t="s">
        <v>668</v>
      </c>
      <c r="F1225" s="21" t="s">
        <v>30</v>
      </c>
      <c r="G1225" s="21">
        <v>2563</v>
      </c>
      <c r="H1225" s="22" t="s">
        <v>110</v>
      </c>
      <c r="I1225" s="22" t="s">
        <v>227</v>
      </c>
      <c r="J1225" s="21" t="s">
        <v>627</v>
      </c>
      <c r="K1225" s="21" t="s">
        <v>581</v>
      </c>
      <c r="L1225" s="21" t="s">
        <v>38</v>
      </c>
      <c r="M1225" s="21"/>
    </row>
    <row r="1226" spans="1:13" ht="21.75" thickBot="1" x14ac:dyDescent="0.4">
      <c r="A1226" s="21" t="s">
        <v>669</v>
      </c>
      <c r="B1226" s="44">
        <v>0</v>
      </c>
      <c r="C1226" s="44" t="s">
        <v>5097</v>
      </c>
      <c r="D1226" s="16" t="s">
        <v>670</v>
      </c>
      <c r="E1226" s="21" t="s">
        <v>670</v>
      </c>
      <c r="F1226" s="21" t="s">
        <v>30</v>
      </c>
      <c r="G1226" s="21">
        <v>2563</v>
      </c>
      <c r="H1226" s="22" t="s">
        <v>110</v>
      </c>
      <c r="I1226" s="22" t="s">
        <v>227</v>
      </c>
      <c r="J1226" s="21" t="s">
        <v>627</v>
      </c>
      <c r="K1226" s="21" t="s">
        <v>581</v>
      </c>
      <c r="L1226" s="21" t="s">
        <v>38</v>
      </c>
      <c r="M1226" s="21"/>
    </row>
    <row r="1227" spans="1:13" ht="21.75" thickBot="1" x14ac:dyDescent="0.4">
      <c r="A1227" s="21" t="s">
        <v>673</v>
      </c>
      <c r="B1227" s="44">
        <v>0</v>
      </c>
      <c r="C1227" s="44" t="s">
        <v>5097</v>
      </c>
      <c r="D1227" s="16" t="s">
        <v>674</v>
      </c>
      <c r="E1227" s="21" t="s">
        <v>674</v>
      </c>
      <c r="F1227" s="21" t="s">
        <v>30</v>
      </c>
      <c r="G1227" s="21">
        <v>2563</v>
      </c>
      <c r="H1227" s="22" t="s">
        <v>110</v>
      </c>
      <c r="I1227" s="22" t="s">
        <v>227</v>
      </c>
      <c r="J1227" s="21" t="s">
        <v>627</v>
      </c>
      <c r="K1227" s="21" t="s">
        <v>581</v>
      </c>
      <c r="L1227" s="21" t="s">
        <v>38</v>
      </c>
      <c r="M1227" s="21"/>
    </row>
    <row r="1228" spans="1:13" ht="21.75" thickBot="1" x14ac:dyDescent="0.4">
      <c r="A1228" s="21" t="s">
        <v>675</v>
      </c>
      <c r="B1228" s="44">
        <v>0</v>
      </c>
      <c r="C1228" s="44" t="s">
        <v>5097</v>
      </c>
      <c r="D1228" s="16" t="s">
        <v>676</v>
      </c>
      <c r="E1228" s="21" t="s">
        <v>676</v>
      </c>
      <c r="F1228" s="21" t="s">
        <v>30</v>
      </c>
      <c r="G1228" s="21">
        <v>2563</v>
      </c>
      <c r="H1228" s="22" t="s">
        <v>110</v>
      </c>
      <c r="I1228" s="22" t="s">
        <v>227</v>
      </c>
      <c r="J1228" s="21" t="s">
        <v>627</v>
      </c>
      <c r="K1228" s="21" t="s">
        <v>581</v>
      </c>
      <c r="L1228" s="21" t="s">
        <v>38</v>
      </c>
      <c r="M1228" s="21"/>
    </row>
    <row r="1229" spans="1:13" ht="21.75" thickBot="1" x14ac:dyDescent="0.4">
      <c r="A1229" s="21" t="s">
        <v>677</v>
      </c>
      <c r="B1229" s="44">
        <v>0</v>
      </c>
      <c r="C1229" s="44" t="s">
        <v>5097</v>
      </c>
      <c r="D1229" s="16" t="s">
        <v>678</v>
      </c>
      <c r="E1229" s="21" t="s">
        <v>678</v>
      </c>
      <c r="F1229" s="21" t="s">
        <v>30</v>
      </c>
      <c r="G1229" s="21">
        <v>2563</v>
      </c>
      <c r="H1229" s="22" t="s">
        <v>110</v>
      </c>
      <c r="I1229" s="22" t="s">
        <v>227</v>
      </c>
      <c r="J1229" s="21" t="s">
        <v>586</v>
      </c>
      <c r="K1229" s="21" t="s">
        <v>581</v>
      </c>
      <c r="L1229" s="21" t="s">
        <v>38</v>
      </c>
      <c r="M1229" s="21"/>
    </row>
    <row r="1230" spans="1:13" ht="21.75" thickBot="1" x14ac:dyDescent="0.4">
      <c r="A1230" s="21" t="s">
        <v>679</v>
      </c>
      <c r="B1230" s="44">
        <v>0</v>
      </c>
      <c r="C1230" s="44" t="s">
        <v>5097</v>
      </c>
      <c r="D1230" s="16" t="s">
        <v>680</v>
      </c>
      <c r="E1230" s="21" t="s">
        <v>680</v>
      </c>
      <c r="F1230" s="21" t="s">
        <v>30</v>
      </c>
      <c r="G1230" s="21">
        <v>2563</v>
      </c>
      <c r="H1230" s="22" t="s">
        <v>110</v>
      </c>
      <c r="I1230" s="22" t="s">
        <v>227</v>
      </c>
      <c r="J1230" s="21" t="s">
        <v>627</v>
      </c>
      <c r="K1230" s="21" t="s">
        <v>581</v>
      </c>
      <c r="L1230" s="21" t="s">
        <v>38</v>
      </c>
      <c r="M1230" s="21"/>
    </row>
    <row r="1231" spans="1:13" ht="21.75" thickBot="1" x14ac:dyDescent="0.4">
      <c r="A1231" s="21" t="s">
        <v>697</v>
      </c>
      <c r="B1231" s="44">
        <v>0</v>
      </c>
      <c r="C1231" s="44" t="s">
        <v>5097</v>
      </c>
      <c r="D1231" s="16" t="s">
        <v>698</v>
      </c>
      <c r="E1231" s="21" t="s">
        <v>698</v>
      </c>
      <c r="F1231" s="21" t="s">
        <v>30</v>
      </c>
      <c r="G1231" s="21">
        <v>2563</v>
      </c>
      <c r="H1231" s="22" t="s">
        <v>110</v>
      </c>
      <c r="I1231" s="22" t="s">
        <v>227</v>
      </c>
      <c r="J1231" s="21" t="s">
        <v>586</v>
      </c>
      <c r="K1231" s="21" t="s">
        <v>581</v>
      </c>
      <c r="L1231" s="21" t="s">
        <v>38</v>
      </c>
      <c r="M1231" s="21"/>
    </row>
    <row r="1232" spans="1:13" ht="21.75" thickBot="1" x14ac:dyDescent="0.4">
      <c r="A1232" s="21" t="s">
        <v>741</v>
      </c>
      <c r="B1232" s="44">
        <v>0</v>
      </c>
      <c r="C1232" s="44" t="s">
        <v>5097</v>
      </c>
      <c r="D1232" s="16" t="s">
        <v>742</v>
      </c>
      <c r="E1232" s="21" t="s">
        <v>742</v>
      </c>
      <c r="F1232" s="21" t="s">
        <v>58</v>
      </c>
      <c r="G1232" s="21">
        <v>2563</v>
      </c>
      <c r="H1232" s="22" t="s">
        <v>110</v>
      </c>
      <c r="I1232" s="22" t="s">
        <v>227</v>
      </c>
      <c r="J1232" s="21" t="s">
        <v>271</v>
      </c>
      <c r="K1232" s="21" t="s">
        <v>272</v>
      </c>
      <c r="L1232" s="21" t="s">
        <v>54</v>
      </c>
      <c r="M1232" s="21"/>
    </row>
    <row r="1233" spans="1:13" ht="21.75" thickBot="1" x14ac:dyDescent="0.4">
      <c r="A1233" s="21" t="s">
        <v>779</v>
      </c>
      <c r="B1233" s="44">
        <v>0</v>
      </c>
      <c r="C1233" s="44" t="s">
        <v>5097</v>
      </c>
      <c r="D1233" s="16" t="s">
        <v>780</v>
      </c>
      <c r="E1233" s="21" t="s">
        <v>780</v>
      </c>
      <c r="F1233" s="21" t="s">
        <v>30</v>
      </c>
      <c r="G1233" s="21">
        <v>2563</v>
      </c>
      <c r="H1233" s="22" t="s">
        <v>110</v>
      </c>
      <c r="I1233" s="22" t="s">
        <v>227</v>
      </c>
      <c r="J1233" s="21"/>
      <c r="K1233" s="21" t="s">
        <v>782</v>
      </c>
      <c r="L1233" s="21" t="s">
        <v>686</v>
      </c>
      <c r="M1233" s="21"/>
    </row>
    <row r="1234" spans="1:13" ht="21.75" thickBot="1" x14ac:dyDescent="0.4">
      <c r="A1234" s="21" t="s">
        <v>827</v>
      </c>
      <c r="B1234" s="44">
        <v>0</v>
      </c>
      <c r="C1234" s="44" t="s">
        <v>5097</v>
      </c>
      <c r="D1234" s="16" t="s">
        <v>828</v>
      </c>
      <c r="E1234" s="21" t="s">
        <v>828</v>
      </c>
      <c r="F1234" s="21" t="s">
        <v>58</v>
      </c>
      <c r="G1234" s="21">
        <v>2563</v>
      </c>
      <c r="H1234" s="22" t="s">
        <v>110</v>
      </c>
      <c r="I1234" s="22" t="s">
        <v>227</v>
      </c>
      <c r="J1234" s="21" t="s">
        <v>811</v>
      </c>
      <c r="K1234" s="21" t="s">
        <v>812</v>
      </c>
      <c r="L1234" s="21" t="s">
        <v>38</v>
      </c>
      <c r="M1234" s="21"/>
    </row>
    <row r="1235" spans="1:13" ht="21.75" thickBot="1" x14ac:dyDescent="0.4">
      <c r="A1235" s="21" t="s">
        <v>830</v>
      </c>
      <c r="B1235" s="44">
        <v>0</v>
      </c>
      <c r="C1235" s="44" t="s">
        <v>5097</v>
      </c>
      <c r="D1235" s="16" t="s">
        <v>831</v>
      </c>
      <c r="E1235" s="21" t="s">
        <v>831</v>
      </c>
      <c r="F1235" s="21" t="s">
        <v>58</v>
      </c>
      <c r="G1235" s="21">
        <v>2563</v>
      </c>
      <c r="H1235" s="22" t="s">
        <v>110</v>
      </c>
      <c r="I1235" s="22" t="s">
        <v>227</v>
      </c>
      <c r="J1235" s="21" t="s">
        <v>811</v>
      </c>
      <c r="K1235" s="21" t="s">
        <v>812</v>
      </c>
      <c r="L1235" s="21" t="s">
        <v>38</v>
      </c>
      <c r="M1235" s="21"/>
    </row>
    <row r="1236" spans="1:13" ht="21.75" thickBot="1" x14ac:dyDescent="0.4">
      <c r="A1236" s="21" t="s">
        <v>833</v>
      </c>
      <c r="B1236" s="44">
        <v>0</v>
      </c>
      <c r="C1236" s="44" t="s">
        <v>5097</v>
      </c>
      <c r="D1236" s="16" t="s">
        <v>834</v>
      </c>
      <c r="E1236" s="21" t="s">
        <v>834</v>
      </c>
      <c r="F1236" s="21" t="s">
        <v>58</v>
      </c>
      <c r="G1236" s="21">
        <v>2563</v>
      </c>
      <c r="H1236" s="22" t="s">
        <v>110</v>
      </c>
      <c r="I1236" s="22" t="s">
        <v>227</v>
      </c>
      <c r="J1236" s="21" t="s">
        <v>811</v>
      </c>
      <c r="K1236" s="21" t="s">
        <v>812</v>
      </c>
      <c r="L1236" s="21" t="s">
        <v>38</v>
      </c>
      <c r="M1236" s="21"/>
    </row>
    <row r="1237" spans="1:13" ht="21.75" thickBot="1" x14ac:dyDescent="0.4">
      <c r="A1237" s="21" t="s">
        <v>842</v>
      </c>
      <c r="B1237" s="44">
        <v>0</v>
      </c>
      <c r="C1237" s="44" t="s">
        <v>5097</v>
      </c>
      <c r="D1237" s="16" t="s">
        <v>843</v>
      </c>
      <c r="E1237" s="21" t="s">
        <v>843</v>
      </c>
      <c r="F1237" s="21" t="s">
        <v>58</v>
      </c>
      <c r="G1237" s="21">
        <v>2563</v>
      </c>
      <c r="H1237" s="22" t="s">
        <v>110</v>
      </c>
      <c r="I1237" s="22" t="s">
        <v>227</v>
      </c>
      <c r="J1237" s="21" t="s">
        <v>811</v>
      </c>
      <c r="K1237" s="21" t="s">
        <v>812</v>
      </c>
      <c r="L1237" s="21" t="s">
        <v>38</v>
      </c>
      <c r="M1237" s="21"/>
    </row>
    <row r="1238" spans="1:13" ht="21.75" thickBot="1" x14ac:dyDescent="0.4">
      <c r="A1238" s="21" t="s">
        <v>848</v>
      </c>
      <c r="B1238" s="44">
        <v>0</v>
      </c>
      <c r="C1238" s="44" t="s">
        <v>5097</v>
      </c>
      <c r="D1238" s="16" t="s">
        <v>849</v>
      </c>
      <c r="E1238" s="21" t="s">
        <v>849</v>
      </c>
      <c r="F1238" s="21" t="s">
        <v>58</v>
      </c>
      <c r="G1238" s="21">
        <v>2563</v>
      </c>
      <c r="H1238" s="22" t="s">
        <v>110</v>
      </c>
      <c r="I1238" s="22" t="s">
        <v>227</v>
      </c>
      <c r="J1238" s="21" t="s">
        <v>811</v>
      </c>
      <c r="K1238" s="21" t="s">
        <v>812</v>
      </c>
      <c r="L1238" s="21" t="s">
        <v>38</v>
      </c>
      <c r="M1238" s="21"/>
    </row>
    <row r="1239" spans="1:13" ht="21.75" thickBot="1" x14ac:dyDescent="0.4">
      <c r="A1239" s="21" t="s">
        <v>856</v>
      </c>
      <c r="B1239" s="44">
        <v>0</v>
      </c>
      <c r="C1239" s="44" t="s">
        <v>5097</v>
      </c>
      <c r="D1239" s="16" t="s">
        <v>857</v>
      </c>
      <c r="E1239" s="21" t="s">
        <v>857</v>
      </c>
      <c r="F1239" s="21" t="s">
        <v>58</v>
      </c>
      <c r="G1239" s="21">
        <v>2563</v>
      </c>
      <c r="H1239" s="22" t="s">
        <v>110</v>
      </c>
      <c r="I1239" s="22" t="s">
        <v>227</v>
      </c>
      <c r="J1239" s="21" t="s">
        <v>811</v>
      </c>
      <c r="K1239" s="21" t="s">
        <v>812</v>
      </c>
      <c r="L1239" s="21" t="s">
        <v>38</v>
      </c>
      <c r="M1239" s="21"/>
    </row>
    <row r="1240" spans="1:13" ht="21.75" thickBot="1" x14ac:dyDescent="0.4">
      <c r="A1240" s="21" t="s">
        <v>886</v>
      </c>
      <c r="B1240" s="44">
        <v>0</v>
      </c>
      <c r="C1240" s="44" t="s">
        <v>5097</v>
      </c>
      <c r="D1240" s="16" t="s">
        <v>887</v>
      </c>
      <c r="E1240" s="21" t="s">
        <v>887</v>
      </c>
      <c r="F1240" s="21" t="s">
        <v>58</v>
      </c>
      <c r="G1240" s="21">
        <v>2563</v>
      </c>
      <c r="H1240" s="22" t="s">
        <v>110</v>
      </c>
      <c r="I1240" s="22" t="s">
        <v>227</v>
      </c>
      <c r="J1240" s="21" t="s">
        <v>811</v>
      </c>
      <c r="K1240" s="21" t="s">
        <v>812</v>
      </c>
      <c r="L1240" s="21" t="s">
        <v>38</v>
      </c>
      <c r="M1240" s="21"/>
    </row>
    <row r="1241" spans="1:13" ht="21.75" thickBot="1" x14ac:dyDescent="0.4">
      <c r="A1241" s="21" t="s">
        <v>889</v>
      </c>
      <c r="B1241" s="44">
        <v>0</v>
      </c>
      <c r="C1241" s="44" t="s">
        <v>5097</v>
      </c>
      <c r="D1241" s="16" t="s">
        <v>890</v>
      </c>
      <c r="E1241" s="21" t="s">
        <v>890</v>
      </c>
      <c r="F1241" s="21" t="s">
        <v>58</v>
      </c>
      <c r="G1241" s="21">
        <v>2563</v>
      </c>
      <c r="H1241" s="22" t="s">
        <v>110</v>
      </c>
      <c r="I1241" s="22" t="s">
        <v>227</v>
      </c>
      <c r="J1241" s="21" t="s">
        <v>811</v>
      </c>
      <c r="K1241" s="21" t="s">
        <v>812</v>
      </c>
      <c r="L1241" s="21" t="s">
        <v>38</v>
      </c>
      <c r="M1241" s="21"/>
    </row>
    <row r="1242" spans="1:13" ht="21.75" thickBot="1" x14ac:dyDescent="0.4">
      <c r="A1242" s="21" t="s">
        <v>915</v>
      </c>
      <c r="B1242" s="44">
        <v>0</v>
      </c>
      <c r="C1242" s="44" t="s">
        <v>5097</v>
      </c>
      <c r="D1242" s="16" t="s">
        <v>916</v>
      </c>
      <c r="E1242" s="21" t="s">
        <v>916</v>
      </c>
      <c r="F1242" s="21" t="s">
        <v>58</v>
      </c>
      <c r="G1242" s="21">
        <v>2563</v>
      </c>
      <c r="H1242" s="22" t="s">
        <v>110</v>
      </c>
      <c r="I1242" s="22" t="s">
        <v>227</v>
      </c>
      <c r="J1242" s="21" t="s">
        <v>811</v>
      </c>
      <c r="K1242" s="21" t="s">
        <v>812</v>
      </c>
      <c r="L1242" s="21" t="s">
        <v>38</v>
      </c>
      <c r="M1242" s="21"/>
    </row>
    <row r="1243" spans="1:13" ht="21.75" thickBot="1" x14ac:dyDescent="0.4">
      <c r="A1243" s="21" t="s">
        <v>918</v>
      </c>
      <c r="B1243" s="44">
        <v>0</v>
      </c>
      <c r="C1243" s="44" t="s">
        <v>5097</v>
      </c>
      <c r="D1243" s="16" t="s">
        <v>919</v>
      </c>
      <c r="E1243" s="21" t="s">
        <v>919</v>
      </c>
      <c r="F1243" s="21" t="s">
        <v>58</v>
      </c>
      <c r="G1243" s="21">
        <v>2563</v>
      </c>
      <c r="H1243" s="22" t="s">
        <v>110</v>
      </c>
      <c r="I1243" s="22" t="s">
        <v>227</v>
      </c>
      <c r="J1243" s="21" t="s">
        <v>811</v>
      </c>
      <c r="K1243" s="21" t="s">
        <v>812</v>
      </c>
      <c r="L1243" s="21" t="s">
        <v>38</v>
      </c>
      <c r="M1243" s="21"/>
    </row>
    <row r="1244" spans="1:13" ht="21.75" thickBot="1" x14ac:dyDescent="0.4">
      <c r="A1244" s="21" t="s">
        <v>921</v>
      </c>
      <c r="B1244" s="44">
        <v>0</v>
      </c>
      <c r="C1244" s="44" t="s">
        <v>5097</v>
      </c>
      <c r="D1244" s="16" t="s">
        <v>922</v>
      </c>
      <c r="E1244" s="21" t="s">
        <v>922</v>
      </c>
      <c r="F1244" s="21" t="s">
        <v>58</v>
      </c>
      <c r="G1244" s="21">
        <v>2563</v>
      </c>
      <c r="H1244" s="22" t="s">
        <v>110</v>
      </c>
      <c r="I1244" s="22" t="s">
        <v>227</v>
      </c>
      <c r="J1244" s="21" t="s">
        <v>811</v>
      </c>
      <c r="K1244" s="21" t="s">
        <v>812</v>
      </c>
      <c r="L1244" s="21" t="s">
        <v>38</v>
      </c>
      <c r="M1244" s="21"/>
    </row>
    <row r="1245" spans="1:13" ht="21.75" thickBot="1" x14ac:dyDescent="0.4">
      <c r="A1245" s="21" t="s">
        <v>936</v>
      </c>
      <c r="B1245" s="44">
        <v>0</v>
      </c>
      <c r="C1245" s="44" t="s">
        <v>5097</v>
      </c>
      <c r="D1245" s="16" t="s">
        <v>937</v>
      </c>
      <c r="E1245" s="21" t="s">
        <v>937</v>
      </c>
      <c r="F1245" s="21" t="s">
        <v>58</v>
      </c>
      <c r="G1245" s="21">
        <v>2563</v>
      </c>
      <c r="H1245" s="22" t="s">
        <v>110</v>
      </c>
      <c r="I1245" s="22" t="s">
        <v>227</v>
      </c>
      <c r="J1245" s="21" t="s">
        <v>46</v>
      </c>
      <c r="K1245" s="21" t="s">
        <v>928</v>
      </c>
      <c r="L1245" s="21" t="s">
        <v>38</v>
      </c>
      <c r="M1245" s="21"/>
    </row>
    <row r="1246" spans="1:13" ht="21.75" thickBot="1" x14ac:dyDescent="0.4">
      <c r="A1246" s="21" t="s">
        <v>943</v>
      </c>
      <c r="B1246" s="44">
        <v>0</v>
      </c>
      <c r="C1246" s="44" t="s">
        <v>5097</v>
      </c>
      <c r="D1246" s="16" t="s">
        <v>944</v>
      </c>
      <c r="E1246" s="21" t="s">
        <v>944</v>
      </c>
      <c r="F1246" s="21" t="s">
        <v>58</v>
      </c>
      <c r="G1246" s="21">
        <v>2563</v>
      </c>
      <c r="H1246" s="22" t="s">
        <v>240</v>
      </c>
      <c r="I1246" s="22" t="s">
        <v>227</v>
      </c>
      <c r="J1246" s="21" t="s">
        <v>946</v>
      </c>
      <c r="K1246" s="21" t="s">
        <v>947</v>
      </c>
      <c r="L1246" s="21" t="s">
        <v>948</v>
      </c>
      <c r="M1246" s="21"/>
    </row>
    <row r="1247" spans="1:13" ht="21.75" thickBot="1" x14ac:dyDescent="0.4">
      <c r="A1247" s="21" t="s">
        <v>952</v>
      </c>
      <c r="B1247" s="44">
        <v>0</v>
      </c>
      <c r="C1247" s="44" t="s">
        <v>5097</v>
      </c>
      <c r="D1247" s="16" t="s">
        <v>953</v>
      </c>
      <c r="E1247" s="21" t="s">
        <v>953</v>
      </c>
      <c r="F1247" s="21" t="s">
        <v>58</v>
      </c>
      <c r="G1247" s="21">
        <v>2563</v>
      </c>
      <c r="H1247" s="22" t="s">
        <v>240</v>
      </c>
      <c r="I1247" s="22" t="s">
        <v>227</v>
      </c>
      <c r="J1247" s="21" t="s">
        <v>946</v>
      </c>
      <c r="K1247" s="21" t="s">
        <v>947</v>
      </c>
      <c r="L1247" s="21" t="s">
        <v>948</v>
      </c>
      <c r="M1247" s="21"/>
    </row>
    <row r="1248" spans="1:13" ht="21.75" thickBot="1" x14ac:dyDescent="0.4">
      <c r="A1248" s="21" t="s">
        <v>955</v>
      </c>
      <c r="B1248" s="44">
        <v>0</v>
      </c>
      <c r="C1248" s="44" t="s">
        <v>5097</v>
      </c>
      <c r="D1248" s="16" t="s">
        <v>956</v>
      </c>
      <c r="E1248" s="21" t="s">
        <v>957</v>
      </c>
      <c r="F1248" s="21" t="s">
        <v>58</v>
      </c>
      <c r="G1248" s="21">
        <v>2563</v>
      </c>
      <c r="H1248" s="22" t="s">
        <v>560</v>
      </c>
      <c r="I1248" s="22" t="s">
        <v>227</v>
      </c>
      <c r="J1248" s="21" t="s">
        <v>946</v>
      </c>
      <c r="K1248" s="21" t="s">
        <v>947</v>
      </c>
      <c r="L1248" s="21" t="s">
        <v>948</v>
      </c>
      <c r="M1248" s="21"/>
    </row>
    <row r="1249" spans="1:13" ht="21.75" thickBot="1" x14ac:dyDescent="0.4">
      <c r="A1249" s="21" t="s">
        <v>959</v>
      </c>
      <c r="B1249" s="44">
        <v>0</v>
      </c>
      <c r="C1249" s="44" t="s">
        <v>5097</v>
      </c>
      <c r="D1249" s="16" t="s">
        <v>960</v>
      </c>
      <c r="E1249" s="21" t="s">
        <v>961</v>
      </c>
      <c r="F1249" s="21" t="s">
        <v>58</v>
      </c>
      <c r="G1249" s="21">
        <v>2563</v>
      </c>
      <c r="H1249" s="22" t="s">
        <v>560</v>
      </c>
      <c r="I1249" s="22" t="s">
        <v>227</v>
      </c>
      <c r="J1249" s="21" t="s">
        <v>946</v>
      </c>
      <c r="K1249" s="21" t="s">
        <v>947</v>
      </c>
      <c r="L1249" s="21" t="s">
        <v>948</v>
      </c>
      <c r="M1249" s="21"/>
    </row>
    <row r="1250" spans="1:13" ht="21.75" thickBot="1" x14ac:dyDescent="0.4">
      <c r="A1250" s="21" t="s">
        <v>963</v>
      </c>
      <c r="B1250" s="44">
        <v>0</v>
      </c>
      <c r="C1250" s="44" t="s">
        <v>5097</v>
      </c>
      <c r="D1250" s="16" t="s">
        <v>964</v>
      </c>
      <c r="E1250" s="21" t="s">
        <v>965</v>
      </c>
      <c r="F1250" s="21" t="s">
        <v>58</v>
      </c>
      <c r="G1250" s="21">
        <v>2563</v>
      </c>
      <c r="H1250" s="22" t="s">
        <v>560</v>
      </c>
      <c r="I1250" s="22" t="s">
        <v>227</v>
      </c>
      <c r="J1250" s="21" t="s">
        <v>946</v>
      </c>
      <c r="K1250" s="21" t="s">
        <v>947</v>
      </c>
      <c r="L1250" s="21" t="s">
        <v>948</v>
      </c>
      <c r="M1250" s="21"/>
    </row>
    <row r="1251" spans="1:13" ht="21.75" thickBot="1" x14ac:dyDescent="0.4">
      <c r="A1251" s="21" t="s">
        <v>991</v>
      </c>
      <c r="B1251" s="44">
        <v>0</v>
      </c>
      <c r="C1251" s="44" t="s">
        <v>5097</v>
      </c>
      <c r="D1251" s="16" t="s">
        <v>992</v>
      </c>
      <c r="E1251" s="21" t="s">
        <v>992</v>
      </c>
      <c r="F1251" s="21" t="s">
        <v>58</v>
      </c>
      <c r="G1251" s="21">
        <v>2563</v>
      </c>
      <c r="H1251" s="22" t="s">
        <v>110</v>
      </c>
      <c r="I1251" s="22" t="s">
        <v>227</v>
      </c>
      <c r="J1251" s="21" t="s">
        <v>994</v>
      </c>
      <c r="K1251" s="21" t="s">
        <v>897</v>
      </c>
      <c r="L1251" s="21" t="s">
        <v>898</v>
      </c>
      <c r="M1251" s="21"/>
    </row>
    <row r="1252" spans="1:13" ht="21.75" thickBot="1" x14ac:dyDescent="0.4">
      <c r="A1252" s="21" t="s">
        <v>1020</v>
      </c>
      <c r="B1252" s="44">
        <v>0</v>
      </c>
      <c r="C1252" s="44" t="s">
        <v>5097</v>
      </c>
      <c r="D1252" s="16" t="s">
        <v>1021</v>
      </c>
      <c r="E1252" s="21" t="s">
        <v>1021</v>
      </c>
      <c r="F1252" s="21" t="s">
        <v>58</v>
      </c>
      <c r="G1252" s="21">
        <v>2563</v>
      </c>
      <c r="H1252" s="22" t="s">
        <v>110</v>
      </c>
      <c r="I1252" s="22" t="s">
        <v>227</v>
      </c>
      <c r="J1252" s="21" t="s">
        <v>547</v>
      </c>
      <c r="K1252" s="21" t="s">
        <v>1002</v>
      </c>
      <c r="L1252" s="21" t="s">
        <v>38</v>
      </c>
      <c r="M1252" s="21"/>
    </row>
    <row r="1253" spans="1:13" ht="21.75" thickBot="1" x14ac:dyDescent="0.4">
      <c r="A1253" s="21" t="s">
        <v>1024</v>
      </c>
      <c r="B1253" s="44">
        <v>0</v>
      </c>
      <c r="C1253" s="44" t="s">
        <v>5097</v>
      </c>
      <c r="D1253" s="16" t="s">
        <v>1025</v>
      </c>
      <c r="E1253" s="21" t="s">
        <v>1025</v>
      </c>
      <c r="F1253" s="21" t="s">
        <v>58</v>
      </c>
      <c r="G1253" s="21">
        <v>2563</v>
      </c>
      <c r="H1253" s="22" t="s">
        <v>110</v>
      </c>
      <c r="I1253" s="22" t="s">
        <v>227</v>
      </c>
      <c r="J1253" s="21" t="s">
        <v>1027</v>
      </c>
      <c r="K1253" s="21" t="s">
        <v>1028</v>
      </c>
      <c r="L1253" s="21" t="s">
        <v>105</v>
      </c>
      <c r="M1253" s="21"/>
    </row>
    <row r="1254" spans="1:13" ht="21.75" thickBot="1" x14ac:dyDescent="0.4">
      <c r="A1254" s="21" t="s">
        <v>1082</v>
      </c>
      <c r="B1254" s="44">
        <v>0</v>
      </c>
      <c r="C1254" s="44" t="s">
        <v>5097</v>
      </c>
      <c r="D1254" s="16" t="s">
        <v>1083</v>
      </c>
      <c r="E1254" s="21" t="s">
        <v>1083</v>
      </c>
      <c r="F1254" s="21" t="s">
        <v>58</v>
      </c>
      <c r="G1254" s="21">
        <v>2563</v>
      </c>
      <c r="H1254" s="22" t="s">
        <v>110</v>
      </c>
      <c r="I1254" s="22" t="s">
        <v>227</v>
      </c>
      <c r="J1254" s="21" t="s">
        <v>1027</v>
      </c>
      <c r="K1254" s="21" t="s">
        <v>1028</v>
      </c>
      <c r="L1254" s="21" t="s">
        <v>105</v>
      </c>
      <c r="M1254" s="21"/>
    </row>
    <row r="1255" spans="1:13" ht="21.75" thickBot="1" x14ac:dyDescent="0.4">
      <c r="A1255" s="21" t="s">
        <v>1086</v>
      </c>
      <c r="B1255" s="44">
        <v>0</v>
      </c>
      <c r="C1255" s="44" t="s">
        <v>5097</v>
      </c>
      <c r="D1255" s="16" t="s">
        <v>1087</v>
      </c>
      <c r="E1255" s="21" t="s">
        <v>1087</v>
      </c>
      <c r="F1255" s="21" t="s">
        <v>58</v>
      </c>
      <c r="G1255" s="21">
        <v>2563</v>
      </c>
      <c r="H1255" s="22" t="s">
        <v>861</v>
      </c>
      <c r="I1255" s="22" t="s">
        <v>227</v>
      </c>
      <c r="J1255" s="21" t="s">
        <v>1089</v>
      </c>
      <c r="K1255" s="21" t="s">
        <v>1090</v>
      </c>
      <c r="L1255" s="21" t="s">
        <v>105</v>
      </c>
      <c r="M1255" s="21"/>
    </row>
    <row r="1256" spans="1:13" ht="21.75" thickBot="1" x14ac:dyDescent="0.4">
      <c r="A1256" s="21" t="s">
        <v>1094</v>
      </c>
      <c r="B1256" s="44">
        <v>0</v>
      </c>
      <c r="C1256" s="44" t="s">
        <v>5097</v>
      </c>
      <c r="D1256" s="16" t="s">
        <v>1095</v>
      </c>
      <c r="E1256" s="21" t="s">
        <v>1095</v>
      </c>
      <c r="F1256" s="21" t="s">
        <v>58</v>
      </c>
      <c r="G1256" s="21">
        <v>2563</v>
      </c>
      <c r="H1256" s="22" t="s">
        <v>110</v>
      </c>
      <c r="I1256" s="22" t="s">
        <v>227</v>
      </c>
      <c r="J1256" s="21" t="s">
        <v>1027</v>
      </c>
      <c r="K1256" s="21" t="s">
        <v>1028</v>
      </c>
      <c r="L1256" s="21" t="s">
        <v>105</v>
      </c>
      <c r="M1256" s="21"/>
    </row>
    <row r="1257" spans="1:13" ht="21.75" thickBot="1" x14ac:dyDescent="0.4">
      <c r="A1257" s="21" t="s">
        <v>1097</v>
      </c>
      <c r="B1257" s="44">
        <v>0</v>
      </c>
      <c r="C1257" s="44" t="s">
        <v>5097</v>
      </c>
      <c r="D1257" s="16" t="s">
        <v>1098</v>
      </c>
      <c r="E1257" s="21" t="s">
        <v>1098</v>
      </c>
      <c r="F1257" s="21" t="s">
        <v>58</v>
      </c>
      <c r="G1257" s="21">
        <v>2563</v>
      </c>
      <c r="H1257" s="22" t="s">
        <v>110</v>
      </c>
      <c r="I1257" s="22" t="s">
        <v>227</v>
      </c>
      <c r="J1257" s="21" t="s">
        <v>1027</v>
      </c>
      <c r="K1257" s="21" t="s">
        <v>1028</v>
      </c>
      <c r="L1257" s="21" t="s">
        <v>105</v>
      </c>
      <c r="M1257" s="21"/>
    </row>
    <row r="1258" spans="1:13" ht="21.75" thickBot="1" x14ac:dyDescent="0.4">
      <c r="A1258" s="21" t="s">
        <v>1101</v>
      </c>
      <c r="B1258" s="44">
        <v>0</v>
      </c>
      <c r="C1258" s="44" t="s">
        <v>5097</v>
      </c>
      <c r="D1258" s="16" t="s">
        <v>1102</v>
      </c>
      <c r="E1258" s="21" t="s">
        <v>1102</v>
      </c>
      <c r="F1258" s="21" t="s">
        <v>58</v>
      </c>
      <c r="G1258" s="21">
        <v>2563</v>
      </c>
      <c r="H1258" s="22" t="s">
        <v>110</v>
      </c>
      <c r="I1258" s="22" t="s">
        <v>227</v>
      </c>
      <c r="J1258" s="21" t="s">
        <v>1104</v>
      </c>
      <c r="K1258" s="21" t="s">
        <v>1105</v>
      </c>
      <c r="L1258" s="21" t="s">
        <v>105</v>
      </c>
      <c r="M1258" s="21"/>
    </row>
    <row r="1259" spans="1:13" ht="21.75" thickBot="1" x14ac:dyDescent="0.4">
      <c r="A1259" s="21" t="s">
        <v>1106</v>
      </c>
      <c r="B1259" s="44">
        <v>0</v>
      </c>
      <c r="C1259" s="44" t="s">
        <v>5097</v>
      </c>
      <c r="D1259" s="16" t="s">
        <v>1107</v>
      </c>
      <c r="E1259" s="21" t="s">
        <v>1107</v>
      </c>
      <c r="F1259" s="21" t="s">
        <v>58</v>
      </c>
      <c r="G1259" s="21">
        <v>2563</v>
      </c>
      <c r="H1259" s="22" t="s">
        <v>110</v>
      </c>
      <c r="I1259" s="22" t="s">
        <v>227</v>
      </c>
      <c r="J1259" s="21" t="s">
        <v>1027</v>
      </c>
      <c r="K1259" s="21" t="s">
        <v>1028</v>
      </c>
      <c r="L1259" s="21" t="s">
        <v>105</v>
      </c>
      <c r="M1259" s="21"/>
    </row>
    <row r="1260" spans="1:13" ht="21.75" thickBot="1" x14ac:dyDescent="0.4">
      <c r="A1260" s="21" t="s">
        <v>1113</v>
      </c>
      <c r="B1260" s="44">
        <v>0</v>
      </c>
      <c r="C1260" s="44" t="s">
        <v>5097</v>
      </c>
      <c r="D1260" s="16" t="s">
        <v>1114</v>
      </c>
      <c r="E1260" s="21" t="s">
        <v>1114</v>
      </c>
      <c r="F1260" s="21" t="s">
        <v>58</v>
      </c>
      <c r="G1260" s="21">
        <v>2563</v>
      </c>
      <c r="H1260" s="22" t="s">
        <v>110</v>
      </c>
      <c r="I1260" s="22" t="s">
        <v>227</v>
      </c>
      <c r="J1260" s="21" t="s">
        <v>388</v>
      </c>
      <c r="K1260" s="21" t="s">
        <v>1028</v>
      </c>
      <c r="L1260" s="21" t="s">
        <v>105</v>
      </c>
      <c r="M1260" s="21"/>
    </row>
    <row r="1261" spans="1:13" ht="21.75" thickBot="1" x14ac:dyDescent="0.4">
      <c r="A1261" s="21" t="s">
        <v>1116</v>
      </c>
      <c r="B1261" s="44">
        <v>0</v>
      </c>
      <c r="C1261" s="44" t="s">
        <v>5097</v>
      </c>
      <c r="D1261" s="16" t="s">
        <v>1117</v>
      </c>
      <c r="E1261" s="21" t="s">
        <v>1117</v>
      </c>
      <c r="F1261" s="21" t="s">
        <v>58</v>
      </c>
      <c r="G1261" s="21">
        <v>2563</v>
      </c>
      <c r="H1261" s="22" t="s">
        <v>110</v>
      </c>
      <c r="I1261" s="22" t="s">
        <v>227</v>
      </c>
      <c r="J1261" s="21" t="s">
        <v>1033</v>
      </c>
      <c r="K1261" s="21" t="s">
        <v>1028</v>
      </c>
      <c r="L1261" s="21" t="s">
        <v>105</v>
      </c>
      <c r="M1261" s="21"/>
    </row>
    <row r="1262" spans="1:13" ht="21.75" thickBot="1" x14ac:dyDescent="0.4">
      <c r="A1262" s="21" t="s">
        <v>1166</v>
      </c>
      <c r="B1262" s="44">
        <v>0</v>
      </c>
      <c r="C1262" s="44" t="s">
        <v>5097</v>
      </c>
      <c r="D1262" s="16" t="s">
        <v>1167</v>
      </c>
      <c r="E1262" s="21" t="s">
        <v>1167</v>
      </c>
      <c r="F1262" s="21" t="s">
        <v>58</v>
      </c>
      <c r="G1262" s="21">
        <v>2563</v>
      </c>
      <c r="H1262" s="22" t="s">
        <v>110</v>
      </c>
      <c r="I1262" s="22" t="s">
        <v>227</v>
      </c>
      <c r="J1262" s="21" t="s">
        <v>1169</v>
      </c>
      <c r="K1262" s="21" t="s">
        <v>1170</v>
      </c>
      <c r="L1262" s="21" t="s">
        <v>105</v>
      </c>
      <c r="M1262" s="21"/>
    </row>
    <row r="1263" spans="1:13" ht="21.75" thickBot="1" x14ac:dyDescent="0.4">
      <c r="A1263" s="21" t="s">
        <v>1201</v>
      </c>
      <c r="B1263" s="44">
        <v>0</v>
      </c>
      <c r="C1263" s="44" t="s">
        <v>5097</v>
      </c>
      <c r="D1263" s="16" t="s">
        <v>1202</v>
      </c>
      <c r="E1263" s="21" t="s">
        <v>1202</v>
      </c>
      <c r="F1263" s="21" t="s">
        <v>58</v>
      </c>
      <c r="G1263" s="21">
        <v>2563</v>
      </c>
      <c r="H1263" s="22" t="s">
        <v>110</v>
      </c>
      <c r="I1263" s="22" t="s">
        <v>227</v>
      </c>
      <c r="J1263" s="21" t="s">
        <v>1204</v>
      </c>
      <c r="K1263" s="21" t="s">
        <v>1205</v>
      </c>
      <c r="L1263" s="21" t="s">
        <v>150</v>
      </c>
      <c r="M1263" s="21"/>
    </row>
    <row r="1264" spans="1:13" ht="21.75" thickBot="1" x14ac:dyDescent="0.4">
      <c r="A1264" s="21" t="s">
        <v>1246</v>
      </c>
      <c r="B1264" s="44">
        <v>0</v>
      </c>
      <c r="C1264" s="44" t="s">
        <v>5097</v>
      </c>
      <c r="D1264" s="16" t="s">
        <v>1247</v>
      </c>
      <c r="E1264" s="21" t="s">
        <v>1247</v>
      </c>
      <c r="F1264" s="21" t="s">
        <v>58</v>
      </c>
      <c r="G1264" s="21">
        <v>2563</v>
      </c>
      <c r="H1264" s="22" t="s">
        <v>864</v>
      </c>
      <c r="I1264" s="22" t="s">
        <v>227</v>
      </c>
      <c r="J1264" s="21" t="s">
        <v>1249</v>
      </c>
      <c r="K1264" s="21" t="s">
        <v>947</v>
      </c>
      <c r="L1264" s="21" t="s">
        <v>948</v>
      </c>
      <c r="M1264" s="21"/>
    </row>
    <row r="1265" spans="1:13" ht="21.75" thickBot="1" x14ac:dyDescent="0.4">
      <c r="A1265" s="21" t="s">
        <v>1253</v>
      </c>
      <c r="B1265" s="44">
        <v>0</v>
      </c>
      <c r="C1265" s="44" t="s">
        <v>5097</v>
      </c>
      <c r="D1265" s="16" t="s">
        <v>1254</v>
      </c>
      <c r="E1265" s="21" t="s">
        <v>1254</v>
      </c>
      <c r="F1265" s="21" t="s">
        <v>58</v>
      </c>
      <c r="G1265" s="21">
        <v>2563</v>
      </c>
      <c r="H1265" s="22" t="s">
        <v>864</v>
      </c>
      <c r="I1265" s="22" t="s">
        <v>227</v>
      </c>
      <c r="J1265" s="21" t="s">
        <v>1249</v>
      </c>
      <c r="K1265" s="21" t="s">
        <v>947</v>
      </c>
      <c r="L1265" s="21" t="s">
        <v>948</v>
      </c>
      <c r="M1265" s="21"/>
    </row>
    <row r="1266" spans="1:13" ht="21.75" thickBot="1" x14ac:dyDescent="0.4">
      <c r="A1266" s="21" t="s">
        <v>1261</v>
      </c>
      <c r="B1266" s="44">
        <v>0</v>
      </c>
      <c r="C1266" s="44" t="s">
        <v>5097</v>
      </c>
      <c r="D1266" s="16" t="s">
        <v>1262</v>
      </c>
      <c r="E1266" s="21" t="s">
        <v>1262</v>
      </c>
      <c r="F1266" s="21" t="s">
        <v>58</v>
      </c>
      <c r="G1266" s="21">
        <v>2563</v>
      </c>
      <c r="H1266" s="22" t="s">
        <v>110</v>
      </c>
      <c r="I1266" s="22" t="s">
        <v>227</v>
      </c>
      <c r="J1266" s="21" t="s">
        <v>1264</v>
      </c>
      <c r="K1266" s="21" t="s">
        <v>285</v>
      </c>
      <c r="L1266" s="21" t="s">
        <v>286</v>
      </c>
      <c r="M1266" s="21"/>
    </row>
    <row r="1267" spans="1:13" ht="21.75" thickBot="1" x14ac:dyDescent="0.4">
      <c r="A1267" s="21" t="s">
        <v>1320</v>
      </c>
      <c r="B1267" s="44">
        <v>0</v>
      </c>
      <c r="C1267" s="44" t="s">
        <v>5097</v>
      </c>
      <c r="D1267" s="16" t="s">
        <v>1321</v>
      </c>
      <c r="E1267" s="21" t="s">
        <v>1321</v>
      </c>
      <c r="F1267" s="21" t="s">
        <v>58</v>
      </c>
      <c r="G1267" s="21">
        <v>2563</v>
      </c>
      <c r="H1267" s="22" t="s">
        <v>1058</v>
      </c>
      <c r="I1267" s="22" t="s">
        <v>227</v>
      </c>
      <c r="J1267" s="21" t="s">
        <v>547</v>
      </c>
      <c r="K1267" s="21" t="s">
        <v>1002</v>
      </c>
      <c r="L1267" s="21" t="s">
        <v>38</v>
      </c>
      <c r="M1267" s="21"/>
    </row>
    <row r="1268" spans="1:13" ht="21.75" thickBot="1" x14ac:dyDescent="0.4">
      <c r="A1268" s="21" t="s">
        <v>1326</v>
      </c>
      <c r="B1268" s="44">
        <v>0</v>
      </c>
      <c r="C1268" s="44" t="s">
        <v>5097</v>
      </c>
      <c r="D1268" s="16" t="s">
        <v>1327</v>
      </c>
      <c r="E1268" s="21" t="s">
        <v>1327</v>
      </c>
      <c r="F1268" s="21" t="s">
        <v>58</v>
      </c>
      <c r="G1268" s="21">
        <v>2563</v>
      </c>
      <c r="H1268" s="22" t="s">
        <v>110</v>
      </c>
      <c r="I1268" s="22" t="s">
        <v>227</v>
      </c>
      <c r="J1268" s="21" t="s">
        <v>547</v>
      </c>
      <c r="K1268" s="21" t="s">
        <v>1002</v>
      </c>
      <c r="L1268" s="21" t="s">
        <v>38</v>
      </c>
      <c r="M1268" s="21"/>
    </row>
    <row r="1269" spans="1:13" ht="21.75" thickBot="1" x14ac:dyDescent="0.4">
      <c r="A1269" s="21" t="s">
        <v>1358</v>
      </c>
      <c r="B1269" s="44">
        <v>0</v>
      </c>
      <c r="C1269" s="44" t="s">
        <v>5097</v>
      </c>
      <c r="D1269" s="16" t="s">
        <v>1359</v>
      </c>
      <c r="E1269" s="21" t="s">
        <v>1359</v>
      </c>
      <c r="F1269" s="21" t="s">
        <v>58</v>
      </c>
      <c r="G1269" s="21">
        <v>2563</v>
      </c>
      <c r="H1269" s="22" t="s">
        <v>110</v>
      </c>
      <c r="I1269" s="22" t="s">
        <v>227</v>
      </c>
      <c r="J1269" s="21" t="s">
        <v>547</v>
      </c>
      <c r="K1269" s="21" t="s">
        <v>467</v>
      </c>
      <c r="L1269" s="21" t="s">
        <v>38</v>
      </c>
      <c r="M1269" s="21"/>
    </row>
    <row r="1270" spans="1:13" ht="21.75" thickBot="1" x14ac:dyDescent="0.4">
      <c r="A1270" s="21" t="s">
        <v>1361</v>
      </c>
      <c r="B1270" s="44">
        <v>0</v>
      </c>
      <c r="C1270" s="44" t="s">
        <v>5097</v>
      </c>
      <c r="D1270" s="16" t="s">
        <v>1362</v>
      </c>
      <c r="E1270" s="21" t="s">
        <v>1362</v>
      </c>
      <c r="F1270" s="21" t="s">
        <v>58</v>
      </c>
      <c r="G1270" s="21">
        <v>2563</v>
      </c>
      <c r="H1270" s="22" t="s">
        <v>110</v>
      </c>
      <c r="I1270" s="22" t="s">
        <v>227</v>
      </c>
      <c r="J1270" s="21" t="s">
        <v>547</v>
      </c>
      <c r="K1270" s="21" t="s">
        <v>467</v>
      </c>
      <c r="L1270" s="21" t="s">
        <v>38</v>
      </c>
      <c r="M1270" s="21"/>
    </row>
    <row r="1271" spans="1:13" ht="21.75" thickBot="1" x14ac:dyDescent="0.4">
      <c r="A1271" s="21" t="s">
        <v>1444</v>
      </c>
      <c r="B1271" s="44">
        <v>0</v>
      </c>
      <c r="C1271" s="44" t="s">
        <v>5097</v>
      </c>
      <c r="D1271" s="16" t="s">
        <v>1445</v>
      </c>
      <c r="E1271" s="21" t="s">
        <v>1445</v>
      </c>
      <c r="F1271" s="21" t="s">
        <v>58</v>
      </c>
      <c r="G1271" s="21">
        <v>2563</v>
      </c>
      <c r="H1271" s="22" t="s">
        <v>110</v>
      </c>
      <c r="I1271" s="22" t="s">
        <v>227</v>
      </c>
      <c r="J1271" s="21" t="s">
        <v>547</v>
      </c>
      <c r="K1271" s="21" t="s">
        <v>1002</v>
      </c>
      <c r="L1271" s="21" t="s">
        <v>38</v>
      </c>
      <c r="M1271" s="21"/>
    </row>
    <row r="1272" spans="1:13" ht="21.75" thickBot="1" x14ac:dyDescent="0.4">
      <c r="A1272" s="21" t="s">
        <v>1496</v>
      </c>
      <c r="B1272" s="44">
        <v>0</v>
      </c>
      <c r="C1272" s="44" t="s">
        <v>5097</v>
      </c>
      <c r="D1272" s="16" t="s">
        <v>1497</v>
      </c>
      <c r="E1272" s="21" t="s">
        <v>1497</v>
      </c>
      <c r="F1272" s="21" t="s">
        <v>58</v>
      </c>
      <c r="G1272" s="21">
        <v>2563</v>
      </c>
      <c r="H1272" s="22" t="s">
        <v>560</v>
      </c>
      <c r="I1272" s="22" t="s">
        <v>227</v>
      </c>
      <c r="J1272" s="21" t="s">
        <v>1499</v>
      </c>
      <c r="K1272" s="21" t="s">
        <v>897</v>
      </c>
      <c r="L1272" s="21" t="s">
        <v>898</v>
      </c>
      <c r="M1272" s="21"/>
    </row>
    <row r="1273" spans="1:13" ht="21.75" thickBot="1" x14ac:dyDescent="0.4">
      <c r="A1273" s="21" t="s">
        <v>1500</v>
      </c>
      <c r="B1273" s="44">
        <v>0</v>
      </c>
      <c r="C1273" s="44" t="s">
        <v>5097</v>
      </c>
      <c r="D1273" s="16" t="s">
        <v>1501</v>
      </c>
      <c r="E1273" s="21" t="s">
        <v>1501</v>
      </c>
      <c r="F1273" s="21" t="s">
        <v>58</v>
      </c>
      <c r="G1273" s="21">
        <v>2563</v>
      </c>
      <c r="H1273" s="22" t="s">
        <v>765</v>
      </c>
      <c r="I1273" s="22" t="s">
        <v>751</v>
      </c>
      <c r="J1273" s="21" t="s">
        <v>1433</v>
      </c>
      <c r="K1273" s="21" t="s">
        <v>478</v>
      </c>
      <c r="L1273" s="21" t="s">
        <v>38</v>
      </c>
      <c r="M1273" s="21"/>
    </row>
    <row r="1274" spans="1:13" ht="21.75" thickBot="1" x14ac:dyDescent="0.4">
      <c r="A1274" s="21" t="s">
        <v>1503</v>
      </c>
      <c r="B1274" s="44">
        <v>0</v>
      </c>
      <c r="C1274" s="44" t="s">
        <v>5097</v>
      </c>
      <c r="D1274" s="16" t="s">
        <v>1504</v>
      </c>
      <c r="E1274" s="21" t="s">
        <v>1504</v>
      </c>
      <c r="F1274" s="21" t="s">
        <v>58</v>
      </c>
      <c r="G1274" s="21">
        <v>2563</v>
      </c>
      <c r="H1274" s="22" t="s">
        <v>560</v>
      </c>
      <c r="I1274" s="22" t="s">
        <v>227</v>
      </c>
      <c r="J1274" s="21" t="s">
        <v>1499</v>
      </c>
      <c r="K1274" s="21" t="s">
        <v>897</v>
      </c>
      <c r="L1274" s="21" t="s">
        <v>898</v>
      </c>
      <c r="M1274" s="21"/>
    </row>
    <row r="1275" spans="1:13" ht="21.75" thickBot="1" x14ac:dyDescent="0.4">
      <c r="A1275" s="21" t="s">
        <v>1509</v>
      </c>
      <c r="B1275" s="44">
        <v>0</v>
      </c>
      <c r="C1275" s="44" t="s">
        <v>5097</v>
      </c>
      <c r="D1275" s="16" t="s">
        <v>1510</v>
      </c>
      <c r="E1275" s="21" t="s">
        <v>1510</v>
      </c>
      <c r="F1275" s="21" t="s">
        <v>58</v>
      </c>
      <c r="G1275" s="21">
        <v>2563</v>
      </c>
      <c r="H1275" s="22" t="s">
        <v>765</v>
      </c>
      <c r="I1275" s="22" t="s">
        <v>765</v>
      </c>
      <c r="J1275" s="21" t="s">
        <v>1433</v>
      </c>
      <c r="K1275" s="21" t="s">
        <v>478</v>
      </c>
      <c r="L1275" s="21" t="s">
        <v>38</v>
      </c>
      <c r="M1275" s="21"/>
    </row>
    <row r="1276" spans="1:13" ht="21.75" thickBot="1" x14ac:dyDescent="0.4">
      <c r="A1276" s="21" t="s">
        <v>1512</v>
      </c>
      <c r="B1276" s="44">
        <v>0</v>
      </c>
      <c r="C1276" s="44" t="s">
        <v>5097</v>
      </c>
      <c r="D1276" s="16" t="s">
        <v>1513</v>
      </c>
      <c r="E1276" s="21" t="s">
        <v>1513</v>
      </c>
      <c r="F1276" s="21" t="s">
        <v>58</v>
      </c>
      <c r="G1276" s="21">
        <v>2563</v>
      </c>
      <c r="H1276" s="22" t="s">
        <v>240</v>
      </c>
      <c r="I1276" s="22" t="s">
        <v>240</v>
      </c>
      <c r="J1276" s="21" t="s">
        <v>1433</v>
      </c>
      <c r="K1276" s="21" t="s">
        <v>478</v>
      </c>
      <c r="L1276" s="21" t="s">
        <v>38</v>
      </c>
      <c r="M1276" s="21"/>
    </row>
    <row r="1277" spans="1:13" ht="21.75" thickBot="1" x14ac:dyDescent="0.4">
      <c r="A1277" s="21" t="s">
        <v>1515</v>
      </c>
      <c r="B1277" s="44">
        <v>0</v>
      </c>
      <c r="C1277" s="44" t="s">
        <v>5097</v>
      </c>
      <c r="D1277" s="16" t="s">
        <v>1516</v>
      </c>
      <c r="E1277" s="21" t="s">
        <v>1516</v>
      </c>
      <c r="F1277" s="21" t="s">
        <v>58</v>
      </c>
      <c r="G1277" s="21">
        <v>2563</v>
      </c>
      <c r="H1277" s="22" t="s">
        <v>723</v>
      </c>
      <c r="I1277" s="22" t="s">
        <v>723</v>
      </c>
      <c r="J1277" s="21" t="s">
        <v>1433</v>
      </c>
      <c r="K1277" s="21" t="s">
        <v>478</v>
      </c>
      <c r="L1277" s="21" t="s">
        <v>38</v>
      </c>
      <c r="M1277" s="21"/>
    </row>
    <row r="1278" spans="1:13" ht="21.75" thickBot="1" x14ac:dyDescent="0.4">
      <c r="A1278" s="21" t="s">
        <v>1551</v>
      </c>
      <c r="B1278" s="44">
        <v>0</v>
      </c>
      <c r="C1278" s="44" t="s">
        <v>5097</v>
      </c>
      <c r="D1278" s="16" t="s">
        <v>1552</v>
      </c>
      <c r="E1278" s="21" t="s">
        <v>1552</v>
      </c>
      <c r="F1278" s="21" t="s">
        <v>58</v>
      </c>
      <c r="G1278" s="21">
        <v>2563</v>
      </c>
      <c r="H1278" s="22" t="s">
        <v>110</v>
      </c>
      <c r="I1278" s="22" t="s">
        <v>227</v>
      </c>
      <c r="J1278" s="21" t="s">
        <v>1554</v>
      </c>
      <c r="K1278" s="21" t="s">
        <v>907</v>
      </c>
      <c r="L1278" s="21" t="s">
        <v>908</v>
      </c>
      <c r="M1278" s="21"/>
    </row>
    <row r="1279" spans="1:13" ht="21.75" thickBot="1" x14ac:dyDescent="0.4">
      <c r="A1279" s="21" t="s">
        <v>1576</v>
      </c>
      <c r="B1279" s="44">
        <v>0</v>
      </c>
      <c r="C1279" s="44" t="s">
        <v>5097</v>
      </c>
      <c r="D1279" s="16" t="s">
        <v>1577</v>
      </c>
      <c r="E1279" s="21" t="s">
        <v>1577</v>
      </c>
      <c r="F1279" s="21" t="s">
        <v>58</v>
      </c>
      <c r="G1279" s="21">
        <v>2563</v>
      </c>
      <c r="H1279" s="22" t="s">
        <v>864</v>
      </c>
      <c r="I1279" s="22" t="s">
        <v>227</v>
      </c>
      <c r="J1279" s="21" t="s">
        <v>1579</v>
      </c>
      <c r="K1279" s="21" t="s">
        <v>1580</v>
      </c>
      <c r="L1279" s="21" t="s">
        <v>948</v>
      </c>
      <c r="M1279" s="21"/>
    </row>
    <row r="1280" spans="1:13" ht="21.75" thickBot="1" x14ac:dyDescent="0.4">
      <c r="A1280" s="21" t="s">
        <v>1605</v>
      </c>
      <c r="B1280" s="44">
        <v>0</v>
      </c>
      <c r="C1280" s="44" t="s">
        <v>5097</v>
      </c>
      <c r="D1280" s="16" t="s">
        <v>1577</v>
      </c>
      <c r="E1280" s="21" t="s">
        <v>1577</v>
      </c>
      <c r="F1280" s="21" t="s">
        <v>58</v>
      </c>
      <c r="G1280" s="21">
        <v>2563</v>
      </c>
      <c r="H1280" s="22" t="s">
        <v>110</v>
      </c>
      <c r="I1280" s="22" t="s">
        <v>227</v>
      </c>
      <c r="J1280" s="21" t="s">
        <v>1607</v>
      </c>
      <c r="K1280" s="21" t="s">
        <v>947</v>
      </c>
      <c r="L1280" s="21" t="s">
        <v>948</v>
      </c>
      <c r="M1280" s="21"/>
    </row>
    <row r="1281" spans="1:13" ht="21.75" thickBot="1" x14ac:dyDescent="0.4">
      <c r="A1281" s="21" t="s">
        <v>1632</v>
      </c>
      <c r="B1281" s="44">
        <v>0</v>
      </c>
      <c r="C1281" s="44" t="s">
        <v>5097</v>
      </c>
      <c r="D1281" s="16" t="s">
        <v>1633</v>
      </c>
      <c r="E1281" s="21" t="s">
        <v>1633</v>
      </c>
      <c r="F1281" s="21" t="s">
        <v>58</v>
      </c>
      <c r="G1281" s="21">
        <v>2563</v>
      </c>
      <c r="H1281" s="22" t="s">
        <v>110</v>
      </c>
      <c r="I1281" s="22" t="s">
        <v>227</v>
      </c>
      <c r="J1281" s="21" t="s">
        <v>1104</v>
      </c>
      <c r="K1281" s="21" t="s">
        <v>1105</v>
      </c>
      <c r="L1281" s="21" t="s">
        <v>105</v>
      </c>
      <c r="M1281" s="21"/>
    </row>
    <row r="1282" spans="1:13" ht="21.75" thickBot="1" x14ac:dyDescent="0.4">
      <c r="A1282" s="21" t="s">
        <v>1686</v>
      </c>
      <c r="B1282" s="44">
        <v>0</v>
      </c>
      <c r="C1282" s="44" t="s">
        <v>5097</v>
      </c>
      <c r="D1282" s="16" t="s">
        <v>1687</v>
      </c>
      <c r="E1282" s="21" t="s">
        <v>1687</v>
      </c>
      <c r="F1282" s="21" t="s">
        <v>58</v>
      </c>
      <c r="G1282" s="21">
        <v>2563</v>
      </c>
      <c r="H1282" s="22" t="s">
        <v>110</v>
      </c>
      <c r="I1282" s="22" t="s">
        <v>227</v>
      </c>
      <c r="J1282" s="21" t="s">
        <v>1689</v>
      </c>
      <c r="K1282" s="21" t="s">
        <v>879</v>
      </c>
      <c r="L1282" s="21" t="s">
        <v>880</v>
      </c>
      <c r="M1282" s="21"/>
    </row>
    <row r="1283" spans="1:13" ht="21.75" thickBot="1" x14ac:dyDescent="0.4">
      <c r="A1283" s="21" t="s">
        <v>1691</v>
      </c>
      <c r="B1283" s="44">
        <v>0</v>
      </c>
      <c r="C1283" s="44" t="s">
        <v>5097</v>
      </c>
      <c r="D1283" s="16" t="s">
        <v>1692</v>
      </c>
      <c r="E1283" s="21" t="s">
        <v>1692</v>
      </c>
      <c r="F1283" s="21" t="s">
        <v>58</v>
      </c>
      <c r="G1283" s="21">
        <v>2563</v>
      </c>
      <c r="H1283" s="22" t="s">
        <v>240</v>
      </c>
      <c r="I1283" s="22" t="s">
        <v>751</v>
      </c>
      <c r="J1283" s="21" t="s">
        <v>1593</v>
      </c>
      <c r="K1283" s="21" t="s">
        <v>1684</v>
      </c>
      <c r="L1283" s="21" t="s">
        <v>38</v>
      </c>
      <c r="M1283" s="21"/>
    </row>
    <row r="1284" spans="1:13" ht="21.75" thickBot="1" x14ac:dyDescent="0.4">
      <c r="A1284" s="21" t="s">
        <v>1694</v>
      </c>
      <c r="B1284" s="44">
        <v>0</v>
      </c>
      <c r="C1284" s="44" t="s">
        <v>5097</v>
      </c>
      <c r="D1284" s="16" t="s">
        <v>1695</v>
      </c>
      <c r="E1284" s="21" t="s">
        <v>1695</v>
      </c>
      <c r="F1284" s="21" t="s">
        <v>58</v>
      </c>
      <c r="G1284" s="21">
        <v>2563</v>
      </c>
      <c r="H1284" s="22" t="s">
        <v>110</v>
      </c>
      <c r="I1284" s="22" t="s">
        <v>227</v>
      </c>
      <c r="J1284" s="21" t="s">
        <v>1689</v>
      </c>
      <c r="K1284" s="21" t="s">
        <v>879</v>
      </c>
      <c r="L1284" s="21" t="s">
        <v>880</v>
      </c>
      <c r="M1284" s="21"/>
    </row>
    <row r="1285" spans="1:13" ht="21.75" thickBot="1" x14ac:dyDescent="0.4">
      <c r="A1285" s="21" t="s">
        <v>1702</v>
      </c>
      <c r="B1285" s="44">
        <v>0</v>
      </c>
      <c r="C1285" s="44" t="s">
        <v>5097</v>
      </c>
      <c r="D1285" s="16" t="s">
        <v>1703</v>
      </c>
      <c r="E1285" s="21" t="s">
        <v>1704</v>
      </c>
      <c r="F1285" s="21" t="s">
        <v>58</v>
      </c>
      <c r="G1285" s="21">
        <v>2563</v>
      </c>
      <c r="H1285" s="22" t="s">
        <v>240</v>
      </c>
      <c r="I1285" s="22" t="s">
        <v>751</v>
      </c>
      <c r="J1285" s="21" t="s">
        <v>1593</v>
      </c>
      <c r="K1285" s="21" t="s">
        <v>1684</v>
      </c>
      <c r="L1285" s="21" t="s">
        <v>38</v>
      </c>
      <c r="M1285" s="21"/>
    </row>
    <row r="1286" spans="1:13" ht="21.75" thickBot="1" x14ac:dyDescent="0.4">
      <c r="A1286" s="21" t="s">
        <v>1724</v>
      </c>
      <c r="B1286" s="44">
        <v>0</v>
      </c>
      <c r="C1286" s="44" t="s">
        <v>5097</v>
      </c>
      <c r="D1286" s="16" t="s">
        <v>814</v>
      </c>
      <c r="E1286" s="21" t="s">
        <v>814</v>
      </c>
      <c r="F1286" s="21" t="s">
        <v>58</v>
      </c>
      <c r="G1286" s="21">
        <v>2563</v>
      </c>
      <c r="H1286" s="22" t="s">
        <v>110</v>
      </c>
      <c r="I1286" s="22" t="s">
        <v>227</v>
      </c>
      <c r="J1286" s="21" t="s">
        <v>586</v>
      </c>
      <c r="K1286" s="21" t="s">
        <v>1726</v>
      </c>
      <c r="L1286" s="21" t="s">
        <v>38</v>
      </c>
      <c r="M1286" s="21"/>
    </row>
    <row r="1287" spans="1:13" ht="21.75" thickBot="1" x14ac:dyDescent="0.4">
      <c r="A1287" s="21" t="s">
        <v>1728</v>
      </c>
      <c r="B1287" s="44">
        <v>0</v>
      </c>
      <c r="C1287" s="44" t="s">
        <v>5097</v>
      </c>
      <c r="D1287" s="16" t="s">
        <v>1729</v>
      </c>
      <c r="E1287" s="21" t="s">
        <v>1729</v>
      </c>
      <c r="F1287" s="21" t="s">
        <v>58</v>
      </c>
      <c r="G1287" s="21">
        <v>2563</v>
      </c>
      <c r="H1287" s="22" t="s">
        <v>110</v>
      </c>
      <c r="I1287" s="22" t="s">
        <v>227</v>
      </c>
      <c r="J1287" s="21" t="s">
        <v>363</v>
      </c>
      <c r="K1287" s="21" t="s">
        <v>1731</v>
      </c>
      <c r="L1287" s="21" t="s">
        <v>38</v>
      </c>
      <c r="M1287" s="21"/>
    </row>
    <row r="1288" spans="1:13" ht="21.75" thickBot="1" x14ac:dyDescent="0.4">
      <c r="A1288" s="21" t="s">
        <v>1733</v>
      </c>
      <c r="B1288" s="44">
        <v>0</v>
      </c>
      <c r="C1288" s="44" t="s">
        <v>5097</v>
      </c>
      <c r="D1288" s="16" t="s">
        <v>1734</v>
      </c>
      <c r="E1288" s="21" t="s">
        <v>1734</v>
      </c>
      <c r="F1288" s="21" t="s">
        <v>58</v>
      </c>
      <c r="G1288" s="21">
        <v>2563</v>
      </c>
      <c r="H1288" s="22" t="s">
        <v>110</v>
      </c>
      <c r="I1288" s="22" t="s">
        <v>227</v>
      </c>
      <c r="J1288" s="21" t="s">
        <v>1736</v>
      </c>
      <c r="K1288" s="21" t="s">
        <v>1731</v>
      </c>
      <c r="L1288" s="21" t="s">
        <v>38</v>
      </c>
      <c r="M1288" s="21"/>
    </row>
    <row r="1289" spans="1:13" ht="21.75" thickBot="1" x14ac:dyDescent="0.4">
      <c r="A1289" s="21" t="s">
        <v>1737</v>
      </c>
      <c r="B1289" s="44">
        <v>0</v>
      </c>
      <c r="C1289" s="44" t="s">
        <v>5097</v>
      </c>
      <c r="D1289" s="16" t="s">
        <v>1729</v>
      </c>
      <c r="E1289" s="21" t="s">
        <v>1729</v>
      </c>
      <c r="F1289" s="21" t="s">
        <v>58</v>
      </c>
      <c r="G1289" s="21">
        <v>2563</v>
      </c>
      <c r="H1289" s="22" t="s">
        <v>110</v>
      </c>
      <c r="I1289" s="22" t="s">
        <v>227</v>
      </c>
      <c r="J1289" s="21" t="s">
        <v>1736</v>
      </c>
      <c r="K1289" s="21" t="s">
        <v>1731</v>
      </c>
      <c r="L1289" s="21" t="s">
        <v>38</v>
      </c>
      <c r="M1289" s="21"/>
    </row>
    <row r="1290" spans="1:13" ht="21.75" thickBot="1" x14ac:dyDescent="0.4">
      <c r="A1290" s="21" t="s">
        <v>1740</v>
      </c>
      <c r="B1290" s="44">
        <v>0</v>
      </c>
      <c r="C1290" s="44" t="s">
        <v>5097</v>
      </c>
      <c r="D1290" s="16" t="s">
        <v>1729</v>
      </c>
      <c r="E1290" s="21" t="s">
        <v>1729</v>
      </c>
      <c r="F1290" s="21" t="s">
        <v>58</v>
      </c>
      <c r="G1290" s="21">
        <v>2563</v>
      </c>
      <c r="H1290" s="22" t="s">
        <v>240</v>
      </c>
      <c r="I1290" s="22" t="s">
        <v>861</v>
      </c>
      <c r="J1290" s="21" t="s">
        <v>1742</v>
      </c>
      <c r="K1290" s="21" t="s">
        <v>1731</v>
      </c>
      <c r="L1290" s="21" t="s">
        <v>38</v>
      </c>
      <c r="M1290" s="21"/>
    </row>
    <row r="1291" spans="1:13" ht="21.75" thickBot="1" x14ac:dyDescent="0.4">
      <c r="A1291" s="21" t="s">
        <v>1744</v>
      </c>
      <c r="B1291" s="44">
        <v>0</v>
      </c>
      <c r="C1291" s="44" t="s">
        <v>5097</v>
      </c>
      <c r="D1291" s="16" t="s">
        <v>1729</v>
      </c>
      <c r="E1291" s="21" t="s">
        <v>1729</v>
      </c>
      <c r="F1291" s="21" t="s">
        <v>58</v>
      </c>
      <c r="G1291" s="21">
        <v>2563</v>
      </c>
      <c r="H1291" s="22" t="s">
        <v>110</v>
      </c>
      <c r="I1291" s="22" t="s">
        <v>861</v>
      </c>
      <c r="J1291" s="21" t="s">
        <v>1746</v>
      </c>
      <c r="K1291" s="21" t="s">
        <v>1731</v>
      </c>
      <c r="L1291" s="21" t="s">
        <v>38</v>
      </c>
      <c r="M1291" s="21"/>
    </row>
    <row r="1292" spans="1:13" ht="21.75" thickBot="1" x14ac:dyDescent="0.4">
      <c r="A1292" s="21" t="s">
        <v>1759</v>
      </c>
      <c r="B1292" s="44">
        <v>0</v>
      </c>
      <c r="C1292" s="44" t="s">
        <v>5097</v>
      </c>
      <c r="D1292" s="16" t="s">
        <v>1729</v>
      </c>
      <c r="E1292" s="21" t="s">
        <v>1729</v>
      </c>
      <c r="F1292" s="21" t="s">
        <v>58</v>
      </c>
      <c r="G1292" s="21">
        <v>2563</v>
      </c>
      <c r="H1292" s="22" t="s">
        <v>110</v>
      </c>
      <c r="I1292" s="22" t="s">
        <v>227</v>
      </c>
      <c r="J1292" s="21" t="s">
        <v>1761</v>
      </c>
      <c r="K1292" s="21" t="s">
        <v>1731</v>
      </c>
      <c r="L1292" s="21" t="s">
        <v>38</v>
      </c>
      <c r="M1292" s="21"/>
    </row>
    <row r="1293" spans="1:13" ht="21.75" thickBot="1" x14ac:dyDescent="0.4">
      <c r="A1293" s="21" t="s">
        <v>1786</v>
      </c>
      <c r="B1293" s="44">
        <v>0</v>
      </c>
      <c r="C1293" s="44" t="s">
        <v>5097</v>
      </c>
      <c r="D1293" s="16" t="s">
        <v>1787</v>
      </c>
      <c r="E1293" s="21" t="s">
        <v>1787</v>
      </c>
      <c r="F1293" s="21" t="s">
        <v>58</v>
      </c>
      <c r="G1293" s="21">
        <v>2563</v>
      </c>
      <c r="H1293" s="22" t="s">
        <v>864</v>
      </c>
      <c r="I1293" s="22" t="s">
        <v>227</v>
      </c>
      <c r="J1293" s="21" t="s">
        <v>1789</v>
      </c>
      <c r="K1293" s="21" t="s">
        <v>947</v>
      </c>
      <c r="L1293" s="21" t="s">
        <v>948</v>
      </c>
      <c r="M1293" s="21"/>
    </row>
    <row r="1294" spans="1:13" ht="21.75" thickBot="1" x14ac:dyDescent="0.4">
      <c r="A1294" s="21" t="s">
        <v>1791</v>
      </c>
      <c r="B1294" s="44">
        <v>0</v>
      </c>
      <c r="C1294" s="44" t="s">
        <v>5097</v>
      </c>
      <c r="D1294" s="16" t="s">
        <v>1729</v>
      </c>
      <c r="E1294" s="21" t="s">
        <v>1729</v>
      </c>
      <c r="F1294" s="21" t="s">
        <v>58</v>
      </c>
      <c r="G1294" s="21">
        <v>2563</v>
      </c>
      <c r="H1294" s="22" t="s">
        <v>110</v>
      </c>
      <c r="I1294" s="22" t="s">
        <v>227</v>
      </c>
      <c r="J1294" s="21" t="s">
        <v>580</v>
      </c>
      <c r="K1294" s="21" t="s">
        <v>1731</v>
      </c>
      <c r="L1294" s="21" t="s">
        <v>38</v>
      </c>
      <c r="M1294" s="21"/>
    </row>
    <row r="1295" spans="1:13" ht="21.75" thickBot="1" x14ac:dyDescent="0.4">
      <c r="A1295" s="21" t="s">
        <v>1794</v>
      </c>
      <c r="B1295" s="44">
        <v>0</v>
      </c>
      <c r="C1295" s="44" t="s">
        <v>5097</v>
      </c>
      <c r="D1295" s="16" t="s">
        <v>1729</v>
      </c>
      <c r="E1295" s="21" t="s">
        <v>1729</v>
      </c>
      <c r="F1295" s="21" t="s">
        <v>58</v>
      </c>
      <c r="G1295" s="21">
        <v>2563</v>
      </c>
      <c r="H1295" s="22" t="s">
        <v>110</v>
      </c>
      <c r="I1295" s="22" t="s">
        <v>227</v>
      </c>
      <c r="J1295" s="21" t="s">
        <v>547</v>
      </c>
      <c r="K1295" s="21" t="s">
        <v>1731</v>
      </c>
      <c r="L1295" s="21" t="s">
        <v>38</v>
      </c>
      <c r="M1295" s="21"/>
    </row>
    <row r="1296" spans="1:13" ht="21.75" thickBot="1" x14ac:dyDescent="0.4">
      <c r="A1296" s="21" t="s">
        <v>1802</v>
      </c>
      <c r="B1296" s="44">
        <v>0</v>
      </c>
      <c r="C1296" s="44" t="s">
        <v>5097</v>
      </c>
      <c r="D1296" s="16" t="s">
        <v>1729</v>
      </c>
      <c r="E1296" s="21" t="s">
        <v>1729</v>
      </c>
      <c r="F1296" s="21" t="s">
        <v>58</v>
      </c>
      <c r="G1296" s="21">
        <v>2563</v>
      </c>
      <c r="H1296" s="22" t="s">
        <v>110</v>
      </c>
      <c r="I1296" s="22" t="s">
        <v>751</v>
      </c>
      <c r="J1296" s="21" t="s">
        <v>586</v>
      </c>
      <c r="K1296" s="21" t="s">
        <v>1731</v>
      </c>
      <c r="L1296" s="21" t="s">
        <v>38</v>
      </c>
      <c r="M1296" s="21"/>
    </row>
    <row r="1297" spans="1:13" ht="21.75" thickBot="1" x14ac:dyDescent="0.4">
      <c r="A1297" s="21" t="s">
        <v>1805</v>
      </c>
      <c r="B1297" s="44">
        <v>0</v>
      </c>
      <c r="C1297" s="44" t="s">
        <v>5097</v>
      </c>
      <c r="D1297" s="16" t="s">
        <v>1729</v>
      </c>
      <c r="E1297" s="21" t="s">
        <v>1729</v>
      </c>
      <c r="F1297" s="21" t="s">
        <v>58</v>
      </c>
      <c r="G1297" s="21">
        <v>2563</v>
      </c>
      <c r="H1297" s="22" t="s">
        <v>110</v>
      </c>
      <c r="I1297" s="22" t="s">
        <v>227</v>
      </c>
      <c r="J1297" s="21" t="s">
        <v>506</v>
      </c>
      <c r="K1297" s="21" t="s">
        <v>1731</v>
      </c>
      <c r="L1297" s="21" t="s">
        <v>38</v>
      </c>
      <c r="M1297" s="21"/>
    </row>
    <row r="1298" spans="1:13" ht="21.75" thickBot="1" x14ac:dyDescent="0.4">
      <c r="A1298" s="21" t="s">
        <v>1807</v>
      </c>
      <c r="B1298" s="44">
        <v>0</v>
      </c>
      <c r="C1298" s="44" t="s">
        <v>5097</v>
      </c>
      <c r="D1298" s="16" t="s">
        <v>814</v>
      </c>
      <c r="E1298" s="21" t="s">
        <v>814</v>
      </c>
      <c r="F1298" s="21" t="s">
        <v>58</v>
      </c>
      <c r="G1298" s="21">
        <v>2563</v>
      </c>
      <c r="H1298" s="22" t="s">
        <v>110</v>
      </c>
      <c r="I1298" s="22" t="s">
        <v>227</v>
      </c>
      <c r="J1298" s="21" t="s">
        <v>1746</v>
      </c>
      <c r="K1298" s="21" t="s">
        <v>1731</v>
      </c>
      <c r="L1298" s="21" t="s">
        <v>38</v>
      </c>
      <c r="M1298" s="21"/>
    </row>
    <row r="1299" spans="1:13" ht="21.75" thickBot="1" x14ac:dyDescent="0.4">
      <c r="A1299" s="21" t="s">
        <v>1819</v>
      </c>
      <c r="B1299" s="44">
        <v>0</v>
      </c>
      <c r="C1299" s="44" t="s">
        <v>5097</v>
      </c>
      <c r="D1299" s="16" t="s">
        <v>1820</v>
      </c>
      <c r="E1299" s="21" t="s">
        <v>1820</v>
      </c>
      <c r="F1299" s="21" t="s">
        <v>58</v>
      </c>
      <c r="G1299" s="21">
        <v>2563</v>
      </c>
      <c r="H1299" s="22" t="s">
        <v>864</v>
      </c>
      <c r="I1299" s="22" t="s">
        <v>227</v>
      </c>
      <c r="J1299" s="21" t="s">
        <v>1789</v>
      </c>
      <c r="K1299" s="21" t="s">
        <v>947</v>
      </c>
      <c r="L1299" s="21" t="s">
        <v>948</v>
      </c>
      <c r="M1299" s="21"/>
    </row>
    <row r="1300" spans="1:13" ht="21.75" thickBot="1" x14ac:dyDescent="0.4">
      <c r="A1300" s="21" t="s">
        <v>1832</v>
      </c>
      <c r="B1300" s="44">
        <v>0</v>
      </c>
      <c r="C1300" s="44" t="s">
        <v>5097</v>
      </c>
      <c r="D1300" s="16" t="s">
        <v>1833</v>
      </c>
      <c r="E1300" s="21" t="s">
        <v>1833</v>
      </c>
      <c r="F1300" s="21" t="s">
        <v>58</v>
      </c>
      <c r="G1300" s="21">
        <v>2563</v>
      </c>
      <c r="H1300" s="22" t="s">
        <v>110</v>
      </c>
      <c r="I1300" s="22" t="s">
        <v>227</v>
      </c>
      <c r="J1300" s="21" t="s">
        <v>586</v>
      </c>
      <c r="K1300" s="21" t="s">
        <v>255</v>
      </c>
      <c r="L1300" s="21" t="s">
        <v>38</v>
      </c>
      <c r="M1300" s="21"/>
    </row>
    <row r="1301" spans="1:13" ht="21.75" thickBot="1" x14ac:dyDescent="0.4">
      <c r="A1301" s="21" t="s">
        <v>1838</v>
      </c>
      <c r="B1301" s="44">
        <v>0</v>
      </c>
      <c r="C1301" s="44" t="s">
        <v>5097</v>
      </c>
      <c r="D1301" s="16" t="s">
        <v>1839</v>
      </c>
      <c r="E1301" s="21" t="s">
        <v>1839</v>
      </c>
      <c r="F1301" s="21" t="s">
        <v>58</v>
      </c>
      <c r="G1301" s="21">
        <v>2563</v>
      </c>
      <c r="H1301" s="22" t="s">
        <v>110</v>
      </c>
      <c r="I1301" s="22" t="s">
        <v>227</v>
      </c>
      <c r="J1301" s="21" t="s">
        <v>586</v>
      </c>
      <c r="K1301" s="21" t="s">
        <v>255</v>
      </c>
      <c r="L1301" s="21" t="s">
        <v>38</v>
      </c>
      <c r="M1301" s="21"/>
    </row>
    <row r="1302" spans="1:13" ht="21.75" thickBot="1" x14ac:dyDescent="0.4">
      <c r="A1302" s="21" t="s">
        <v>1850</v>
      </c>
      <c r="B1302" s="44">
        <v>0</v>
      </c>
      <c r="C1302" s="44" t="s">
        <v>5097</v>
      </c>
      <c r="D1302" s="16" t="s">
        <v>1851</v>
      </c>
      <c r="E1302" s="21" t="s">
        <v>1851</v>
      </c>
      <c r="F1302" s="21" t="s">
        <v>58</v>
      </c>
      <c r="G1302" s="21">
        <v>2563</v>
      </c>
      <c r="H1302" s="22" t="s">
        <v>110</v>
      </c>
      <c r="I1302" s="22" t="s">
        <v>227</v>
      </c>
      <c r="J1302" s="21" t="s">
        <v>1853</v>
      </c>
      <c r="K1302" s="21" t="s">
        <v>439</v>
      </c>
      <c r="L1302" s="21" t="s">
        <v>38</v>
      </c>
      <c r="M1302" s="21"/>
    </row>
    <row r="1303" spans="1:13" ht="21.75" thickBot="1" x14ac:dyDescent="0.4">
      <c r="A1303" s="21" t="s">
        <v>1865</v>
      </c>
      <c r="B1303" s="44">
        <v>0</v>
      </c>
      <c r="C1303" s="44" t="s">
        <v>5097</v>
      </c>
      <c r="D1303" s="16" t="s">
        <v>1866</v>
      </c>
      <c r="E1303" s="21" t="s">
        <v>1866</v>
      </c>
      <c r="F1303" s="21" t="s">
        <v>58</v>
      </c>
      <c r="G1303" s="21">
        <v>2563</v>
      </c>
      <c r="H1303" s="22" t="s">
        <v>240</v>
      </c>
      <c r="I1303" s="22" t="s">
        <v>227</v>
      </c>
      <c r="J1303" s="21" t="s">
        <v>221</v>
      </c>
      <c r="K1303" s="21" t="s">
        <v>439</v>
      </c>
      <c r="L1303" s="21" t="s">
        <v>38</v>
      </c>
      <c r="M1303" s="21"/>
    </row>
    <row r="1304" spans="1:13" ht="21.75" thickBot="1" x14ac:dyDescent="0.4">
      <c r="A1304" s="21" t="s">
        <v>1934</v>
      </c>
      <c r="B1304" s="44">
        <v>0</v>
      </c>
      <c r="C1304" s="44" t="s">
        <v>5097</v>
      </c>
      <c r="D1304" s="16" t="s">
        <v>831</v>
      </c>
      <c r="E1304" s="21" t="s">
        <v>831</v>
      </c>
      <c r="F1304" s="21" t="s">
        <v>58</v>
      </c>
      <c r="G1304" s="21">
        <v>2563</v>
      </c>
      <c r="H1304" s="22" t="s">
        <v>560</v>
      </c>
      <c r="I1304" s="22" t="s">
        <v>227</v>
      </c>
      <c r="J1304" s="21" t="s">
        <v>580</v>
      </c>
      <c r="K1304" s="21" t="s">
        <v>1731</v>
      </c>
      <c r="L1304" s="21" t="s">
        <v>38</v>
      </c>
      <c r="M1304" s="21"/>
    </row>
    <row r="1305" spans="1:13" ht="21.75" thickBot="1" x14ac:dyDescent="0.4">
      <c r="A1305" s="21" t="s">
        <v>1936</v>
      </c>
      <c r="B1305" s="44">
        <v>0</v>
      </c>
      <c r="C1305" s="44" t="s">
        <v>5097</v>
      </c>
      <c r="D1305" s="16" t="s">
        <v>1937</v>
      </c>
      <c r="E1305" s="21" t="s">
        <v>1937</v>
      </c>
      <c r="F1305" s="21" t="s">
        <v>58</v>
      </c>
      <c r="G1305" s="21">
        <v>2563</v>
      </c>
      <c r="H1305" s="22" t="s">
        <v>560</v>
      </c>
      <c r="I1305" s="22" t="s">
        <v>227</v>
      </c>
      <c r="J1305" s="21" t="s">
        <v>580</v>
      </c>
      <c r="K1305" s="21" t="s">
        <v>1731</v>
      </c>
      <c r="L1305" s="21" t="s">
        <v>38</v>
      </c>
      <c r="M1305" s="21"/>
    </row>
    <row r="1306" spans="1:13" ht="21.75" thickBot="1" x14ac:dyDescent="0.4">
      <c r="A1306" s="21" t="s">
        <v>1939</v>
      </c>
      <c r="B1306" s="44">
        <v>0</v>
      </c>
      <c r="C1306" s="44" t="s">
        <v>5097</v>
      </c>
      <c r="D1306" s="16" t="s">
        <v>814</v>
      </c>
      <c r="E1306" s="21" t="s">
        <v>814</v>
      </c>
      <c r="F1306" s="21" t="s">
        <v>58</v>
      </c>
      <c r="G1306" s="21">
        <v>2563</v>
      </c>
      <c r="H1306" s="22" t="s">
        <v>560</v>
      </c>
      <c r="I1306" s="22" t="s">
        <v>227</v>
      </c>
      <c r="J1306" s="21" t="s">
        <v>580</v>
      </c>
      <c r="K1306" s="21" t="s">
        <v>1731</v>
      </c>
      <c r="L1306" s="21" t="s">
        <v>38</v>
      </c>
      <c r="M1306" s="21"/>
    </row>
    <row r="1307" spans="1:13" ht="21.75" thickBot="1" x14ac:dyDescent="0.4">
      <c r="A1307" s="21" t="s">
        <v>1944</v>
      </c>
      <c r="B1307" s="44">
        <v>0</v>
      </c>
      <c r="C1307" s="44" t="s">
        <v>5097</v>
      </c>
      <c r="D1307" s="16" t="s">
        <v>1945</v>
      </c>
      <c r="E1307" s="21" t="s">
        <v>1945</v>
      </c>
      <c r="F1307" s="21" t="s">
        <v>58</v>
      </c>
      <c r="G1307" s="21">
        <v>2563</v>
      </c>
      <c r="H1307" s="22" t="s">
        <v>398</v>
      </c>
      <c r="I1307" s="22" t="s">
        <v>227</v>
      </c>
      <c r="J1307" s="21" t="s">
        <v>1310</v>
      </c>
      <c r="K1307" s="21" t="s">
        <v>897</v>
      </c>
      <c r="L1307" s="21" t="s">
        <v>898</v>
      </c>
      <c r="M1307" s="21"/>
    </row>
    <row r="1308" spans="1:13" ht="21.75" thickBot="1" x14ac:dyDescent="0.4">
      <c r="A1308" s="21" t="s">
        <v>2011</v>
      </c>
      <c r="B1308" s="44">
        <v>0</v>
      </c>
      <c r="C1308" s="44" t="s">
        <v>5097</v>
      </c>
      <c r="D1308" s="16" t="s">
        <v>2012</v>
      </c>
      <c r="E1308" s="21" t="s">
        <v>2012</v>
      </c>
      <c r="F1308" s="21" t="s">
        <v>58</v>
      </c>
      <c r="G1308" s="21">
        <v>2563</v>
      </c>
      <c r="H1308" s="22" t="s">
        <v>560</v>
      </c>
      <c r="I1308" s="22" t="s">
        <v>103</v>
      </c>
      <c r="J1308" s="21" t="s">
        <v>994</v>
      </c>
      <c r="K1308" s="21" t="s">
        <v>897</v>
      </c>
      <c r="L1308" s="21" t="s">
        <v>898</v>
      </c>
      <c r="M1308" s="21"/>
    </row>
    <row r="1309" spans="1:13" ht="21.75" thickBot="1" x14ac:dyDescent="0.4">
      <c r="A1309" s="21" t="s">
        <v>2104</v>
      </c>
      <c r="B1309" s="44">
        <v>0</v>
      </c>
      <c r="C1309" s="44" t="s">
        <v>5097</v>
      </c>
      <c r="D1309" s="16" t="s">
        <v>2105</v>
      </c>
      <c r="E1309" s="21" t="s">
        <v>2105</v>
      </c>
      <c r="F1309" s="21" t="s">
        <v>30</v>
      </c>
      <c r="G1309" s="21">
        <v>2563</v>
      </c>
      <c r="H1309" s="22" t="s">
        <v>864</v>
      </c>
      <c r="I1309" s="22" t="s">
        <v>861</v>
      </c>
      <c r="J1309" s="21" t="s">
        <v>2107</v>
      </c>
      <c r="K1309" s="21" t="s">
        <v>285</v>
      </c>
      <c r="L1309" s="21" t="s">
        <v>286</v>
      </c>
      <c r="M1309" s="21"/>
    </row>
    <row r="1310" spans="1:13" ht="21.75" thickBot="1" x14ac:dyDescent="0.4">
      <c r="A1310" s="21" t="s">
        <v>2206</v>
      </c>
      <c r="B1310" s="44">
        <v>0</v>
      </c>
      <c r="C1310" s="44" t="s">
        <v>5097</v>
      </c>
      <c r="D1310" s="16" t="s">
        <v>2207</v>
      </c>
      <c r="E1310" s="21" t="s">
        <v>2207</v>
      </c>
      <c r="F1310" s="21" t="s">
        <v>58</v>
      </c>
      <c r="G1310" s="21">
        <v>2563</v>
      </c>
      <c r="H1310" s="22" t="s">
        <v>765</v>
      </c>
      <c r="I1310" s="22" t="s">
        <v>227</v>
      </c>
      <c r="J1310" s="21" t="s">
        <v>2209</v>
      </c>
      <c r="K1310" s="21" t="s">
        <v>285</v>
      </c>
      <c r="L1310" s="21" t="s">
        <v>286</v>
      </c>
      <c r="M1310" s="21"/>
    </row>
    <row r="1311" spans="1:13" ht="21.75" thickBot="1" x14ac:dyDescent="0.4">
      <c r="A1311" s="21" t="s">
        <v>2240</v>
      </c>
      <c r="B1311" s="44">
        <v>0</v>
      </c>
      <c r="C1311" s="44" t="s">
        <v>5097</v>
      </c>
      <c r="D1311" s="16" t="s">
        <v>2241</v>
      </c>
      <c r="E1311" s="21" t="s">
        <v>2242</v>
      </c>
      <c r="F1311" s="21" t="s">
        <v>30</v>
      </c>
      <c r="G1311" s="21">
        <v>2563</v>
      </c>
      <c r="H1311" s="22" t="s">
        <v>240</v>
      </c>
      <c r="I1311" s="22" t="s">
        <v>103</v>
      </c>
      <c r="J1311" s="21" t="s">
        <v>221</v>
      </c>
      <c r="K1311" s="21" t="s">
        <v>581</v>
      </c>
      <c r="L1311" s="21" t="s">
        <v>38</v>
      </c>
      <c r="M1311" s="21"/>
    </row>
    <row r="1312" spans="1:13" ht="21.75" thickBot="1" x14ac:dyDescent="0.4">
      <c r="A1312" s="21" t="s">
        <v>2244</v>
      </c>
      <c r="B1312" s="44">
        <v>0</v>
      </c>
      <c r="C1312" s="44" t="s">
        <v>5097</v>
      </c>
      <c r="D1312" s="16" t="s">
        <v>814</v>
      </c>
      <c r="E1312" s="21" t="s">
        <v>814</v>
      </c>
      <c r="F1312" s="21" t="s">
        <v>58</v>
      </c>
      <c r="G1312" s="21">
        <v>2563</v>
      </c>
      <c r="H1312" s="22" t="s">
        <v>560</v>
      </c>
      <c r="I1312" s="22" t="s">
        <v>2084</v>
      </c>
      <c r="J1312" s="21" t="s">
        <v>506</v>
      </c>
      <c r="K1312" s="21" t="s">
        <v>1731</v>
      </c>
      <c r="L1312" s="21" t="s">
        <v>38</v>
      </c>
      <c r="M1312" s="21"/>
    </row>
    <row r="1313" spans="1:13" ht="21.75" thickBot="1" x14ac:dyDescent="0.4">
      <c r="A1313" s="21" t="s">
        <v>2254</v>
      </c>
      <c r="B1313" s="44">
        <v>0</v>
      </c>
      <c r="C1313" s="44" t="s">
        <v>5097</v>
      </c>
      <c r="D1313" s="16" t="s">
        <v>2255</v>
      </c>
      <c r="E1313" s="21" t="s">
        <v>2255</v>
      </c>
      <c r="F1313" s="21" t="s">
        <v>58</v>
      </c>
      <c r="G1313" s="21">
        <v>2563</v>
      </c>
      <c r="H1313" s="22" t="s">
        <v>110</v>
      </c>
      <c r="I1313" s="22" t="s">
        <v>227</v>
      </c>
      <c r="J1313" s="21" t="s">
        <v>2250</v>
      </c>
      <c r="K1313" s="21" t="s">
        <v>2222</v>
      </c>
      <c r="L1313" s="21" t="s">
        <v>38</v>
      </c>
      <c r="M1313" s="21"/>
    </row>
    <row r="1314" spans="1:13" ht="21" x14ac:dyDescent="0.35">
      <c r="A1314" s="21" t="s">
        <v>2268</v>
      </c>
      <c r="B1314" s="44">
        <v>0</v>
      </c>
      <c r="C1314" s="44" t="s">
        <v>5097</v>
      </c>
      <c r="D1314" s="16" t="s">
        <v>2269</v>
      </c>
      <c r="E1314" s="21" t="s">
        <v>2269</v>
      </c>
      <c r="F1314" s="21" t="s">
        <v>30</v>
      </c>
      <c r="G1314" s="21">
        <v>2563</v>
      </c>
      <c r="H1314" s="22" t="s">
        <v>240</v>
      </c>
      <c r="I1314" s="22" t="s">
        <v>227</v>
      </c>
      <c r="J1314" s="21" t="s">
        <v>2271</v>
      </c>
      <c r="K1314" s="21" t="s">
        <v>2272</v>
      </c>
      <c r="L1314" s="21" t="s">
        <v>286</v>
      </c>
      <c r="M1314" s="21"/>
    </row>
  </sheetData>
  <autoFilter ref="A3:M3">
    <sortState ref="A4:M1314">
      <sortCondition ref="C3"/>
    </sortState>
  </autoFilter>
  <mergeCells count="1">
    <mergeCell ref="A2:M2"/>
  </mergeCells>
  <hyperlinks>
    <hyperlink ref="D587" r:id="rId1" display="https://emenscr.nesdc.go.th/viewer/view.html?id=5b18f7f00804dc6a51d619b9&amp;username=rmutt0578041"/>
    <hyperlink ref="D6" r:id="rId2" display="https://emenscr.nesdc.go.th/viewer/view.html?id=5b1a3dd77587e67e2e720d77&amp;username=udru20111"/>
    <hyperlink ref="D532" r:id="rId3" display="https://emenscr.nesdc.go.th/viewer/view.html?id=5b1f6e0cea79507e38d7c703&amp;username=m-society04031"/>
    <hyperlink ref="D1181" r:id="rId4" display="https://emenscr.nesdc.go.th/viewer/view.html?id=5b1f80e1916f477e3991ec56&amp;username=m-society5333031"/>
    <hyperlink ref="D994" r:id="rId5" display="https://emenscr.nesdc.go.th/viewer/view.html?id=5b1fb20bea79507e38d7c7bb&amp;username=m-society04031"/>
    <hyperlink ref="D595" r:id="rId6" display="https://emenscr.nesdc.go.th/viewer/view.html?id=5b2093987587e67e2e72107e&amp;username=m-society06091"/>
    <hyperlink ref="D1058" r:id="rId7" display="https://emenscr.nesdc.go.th/viewer/view.html?id=5b209778bdb2d17e2f9a1813&amp;username=m-society06081"/>
    <hyperlink ref="D596" r:id="rId8" display="https://emenscr.nesdc.go.th/viewer/view.html?id=5b209ab7ea79507e38d7c824&amp;username=m-society5333031"/>
    <hyperlink ref="D597" r:id="rId9" display="https://emenscr.nesdc.go.th/viewer/view.html?id=5b20a0fb916f477e3991ed53&amp;username=m-society5333031"/>
    <hyperlink ref="D1059" r:id="rId10" display="https://emenscr.nesdc.go.th/viewer/view.html?id=5b20a5c1916f477e3991ed6a&amp;username=m-society5333031"/>
    <hyperlink ref="D1060" r:id="rId11" display="https://emenscr.nesdc.go.th/viewer/view.html?id=5b20ab35916f477e3991ed78&amp;username=m-society5333031"/>
    <hyperlink ref="D978" r:id="rId12" display="https://emenscr.nesdc.go.th/viewer/view.html?id=5b20b2317587e67e2e7210f0&amp;username=m-society04051"/>
    <hyperlink ref="D533" r:id="rId13" display="https://emenscr.nesdc.go.th/viewer/view.html?id=5b20b8a1916f477e3991ed94&amp;username=m-society5333031"/>
    <hyperlink ref="D1107" r:id="rId14" display="https://emenscr.nesdc.go.th/viewer/view.html?id=5b20bdf7916f477e3991eda8&amp;username=sac07001"/>
    <hyperlink ref="D1061" r:id="rId15" display="https://emenscr.nesdc.go.th/viewer/view.html?id=5b20ec597587e67e2e72122d&amp;username=m-society02061"/>
    <hyperlink ref="D993" r:id="rId16" display="https://emenscr.nesdc.go.th/viewer/view.html?id=5b20f3a4bdb2d17e2f9a19c9&amp;username=m-society5333021"/>
    <hyperlink ref="D588" r:id="rId17" display="https://emenscr.nesdc.go.th/viewer/view.html?id=5b23103abdb2d17e2f9a1acc&amp;username=hrdi021"/>
    <hyperlink ref="D179" r:id="rId18" display="https://emenscr.nesdc.go.th/viewer/view.html?id=5b2b265a23d1263292ef626f&amp;username=moac08051"/>
    <hyperlink ref="D180" r:id="rId19" display="https://emenscr.nesdc.go.th/viewer/view.html?id=5b2b2abb23d1263292ef6271&amp;username=moac08051"/>
    <hyperlink ref="D589" r:id="rId20" display="https://emenscr.nesdc.go.th/viewer/view.html?id=5b31f8907eb59a406681fa87&amp;username=mdes02081"/>
    <hyperlink ref="D4" r:id="rId21" display="https://emenscr.nesdc.go.th/viewer/view.html?id=5b35f44f4b9f554069580e59&amp;username=moi05111"/>
    <hyperlink ref="D1189" r:id="rId22" display="https://emenscr.nesdc.go.th/viewer/view.html?id=5b4819194c5a2c254a3305e6&amp;username=moi05111"/>
    <hyperlink ref="D586" r:id="rId23" display="https://emenscr.nesdc.go.th/viewer/view.html?id=5b584a41f4fd79254b8e692a&amp;username=moac05061"/>
    <hyperlink ref="D585" r:id="rId24" display="https://emenscr.nesdc.go.th/viewer/view.html?id=5b6aa752c14aec38731fecee&amp;username=moac05061"/>
    <hyperlink ref="D590" r:id="rId25" display="https://emenscr.nesdc.go.th/viewer/view.html?id=5b851ac9b76a640f339872da&amp;username=moac06221"/>
    <hyperlink ref="D591" r:id="rId26" display="https://emenscr.nesdc.go.th/viewer/view.html?id=5b8529d6e8a05d0f344e4d52&amp;username=moac06221"/>
    <hyperlink ref="D598" r:id="rId27" display="https://emenscr.nesdc.go.th/viewer/view.html?id=5ba36d04b76a640f33987356&amp;username=moac12111"/>
    <hyperlink ref="D592" r:id="rId28" display="https://emenscr.nesdc.go.th/viewer/view.html?id=5bae38eee8a05d0f344e4e1e&amp;username=mdes06031"/>
    <hyperlink ref="D599" r:id="rId29" display="https://emenscr.nesdc.go.th/viewer/view.html?id=5bd19e86b0bb8f05b87024b4&amp;username=moac10041"/>
    <hyperlink ref="D600" r:id="rId30" display="https://emenscr.nesdc.go.th/viewer/view.html?id=5bd1a11d7de3c605ae415f75&amp;username=moac10041"/>
    <hyperlink ref="D601" r:id="rId31" display="https://emenscr.nesdc.go.th/viewer/view.html?id=5bdfc3797de3c605ae4161a5&amp;username=moac05151"/>
    <hyperlink ref="D1190" r:id="rId32" display="https://emenscr.nesdc.go.th/viewer/view.html?id=5bf653eb4fbc1266a6d7ade3&amp;username=vru055101021"/>
    <hyperlink ref="D534" r:id="rId33" display="https://emenscr.nesdc.go.th/viewer/view.html?id=5c1c9b014d25c4175de4289b&amp;username=sac07001"/>
    <hyperlink ref="D7" r:id="rId34" display="https://emenscr.nesdc.go.th/viewer/view.html?id=5c24853dcae6f8175baa0e5f&amp;username=sac07001"/>
    <hyperlink ref="D602" r:id="rId35" display="https://emenscr.nesdc.go.th/viewer/view.html?id=5c4944cae19987077b71df76&amp;username=psu05212081"/>
    <hyperlink ref="D603" r:id="rId36" display="https://emenscr.nesdc.go.th/viewer/view.html?id=5c64dc0e4819522ef1ca2e1d&amp;username=rmutr0582081"/>
    <hyperlink ref="D1210" r:id="rId37" display="https://emenscr.nesdc.go.th/viewer/view.html?id=5c766d274819522ef1ca3025&amp;username=fapot09001"/>
    <hyperlink ref="D604" r:id="rId38" display="https://emenscr.nesdc.go.th/viewer/view.html?id=5c7ccff3339edb2eebb97479&amp;username=rmutr0582011"/>
    <hyperlink ref="D605" r:id="rId39" display="https://emenscr.nesdc.go.th/viewer/view.html?id=5c809a94339edb2eebb974de&amp;username=cmu6593261"/>
    <hyperlink ref="D8" r:id="rId40" display="https://emenscr.nesdc.go.th/viewer/view.html?id=5c85ea34648eef5b706ebb6f&amp;username=cmu6593261"/>
    <hyperlink ref="D593" r:id="rId41" display="https://emenscr.nesdc.go.th/viewer/view.html?id=5c88d133a6ce3a3febe8ceb1&amp;username=cmu6593261"/>
    <hyperlink ref="D606" r:id="rId42" display="https://emenscr.nesdc.go.th/viewer/view.html?id=5ca4760ca392573fe1bc6c98&amp;username=mcru0556031"/>
    <hyperlink ref="D1192" r:id="rId43" display="https://emenscr.nesdc.go.th/viewer/view.html?id=5cad9fcc7a930d3fec26322a&amp;username=mcru0556061"/>
    <hyperlink ref="D607" r:id="rId44" display="https://emenscr.nesdc.go.th/viewer/view.html?id=5cc2def8f78b133fe6b14f8e&amp;username=swu690261"/>
    <hyperlink ref="D608" r:id="rId45" display="https://emenscr.nesdc.go.th/viewer/view.html?id=5cfcf3bf3d444c41747bac14&amp;username=m-society05041"/>
    <hyperlink ref="D1062" r:id="rId46" display="https://emenscr.nesdc.go.th/viewer/view.html?id=5cfcfd87656db4416eea0f34&amp;username=m-society05041"/>
    <hyperlink ref="D1063" r:id="rId47" display="https://emenscr.nesdc.go.th/viewer/view.html?id=5cfd02ca985c284170d11992&amp;username=m-society05041"/>
    <hyperlink ref="D1193" r:id="rId48" display="https://emenscr.nesdc.go.th/viewer/view.html?id=5d00b597985c284170d11b0d&amp;username=moe02721"/>
    <hyperlink ref="D609" r:id="rId49" display="https://emenscr.nesdc.go.th/viewer/view.html?id=5d03522cc72a7f0aeca53a8c&amp;username=wisdomking1"/>
    <hyperlink ref="D1064" r:id="rId50" display="https://emenscr.nesdc.go.th/viewer/view.html?id=5d03b7b027a73d0aedb78000&amp;username=m-society05041"/>
    <hyperlink ref="D1026" r:id="rId51" display="https://emenscr.nesdc.go.th/viewer/view.html?id=5d08bcabc72a7f0aeca53dcb&amp;username=m-society05041"/>
    <hyperlink ref="D610" r:id="rId52" display="https://emenscr.nesdc.go.th/viewer/view.html?id=5d109a52ae46c10af2226844&amp;username=m-society02131"/>
    <hyperlink ref="D535" r:id="rId53" display="https://emenscr.nesdc.go.th/viewer/view.html?id=5d13570e27a73d0aedb78430&amp;username=m-society05041"/>
    <hyperlink ref="D611" r:id="rId54" display="https://emenscr.nesdc.go.th/viewer/view.html?id=5d1468a2c72a7f0aeca54021&amp;username=cmu659361"/>
    <hyperlink ref="D9" r:id="rId55" display="https://emenscr.nesdc.go.th/viewer/view.html?id=5d15bbdc19ab880af76a03df&amp;username=m-society05041"/>
    <hyperlink ref="D1194" r:id="rId56" display="https://emenscr.nesdc.go.th/viewer/view.html?id=5d172a4cae46c10af2226a15&amp;username=m-society05041"/>
    <hyperlink ref="D612" r:id="rId57" display="https://emenscr.nesdc.go.th/viewer/view.html?id=5d41b167f318ea3479602028&amp;username=etda511171"/>
    <hyperlink ref="D1195" r:id="rId58" display="https://emenscr.nesdc.go.th/viewer/view.html?id=5d43f1471f8fce70fa064562&amp;username=moi02121"/>
    <hyperlink ref="D613" r:id="rId59" display="https://emenscr.nesdc.go.th/viewer/view.html?id=5d4a92847b5e7313fcd6a537&amp;username=m-society05041"/>
    <hyperlink ref="D995" r:id="rId60" display="https://emenscr.nesdc.go.th/viewer/view.html?id=5d523fea61344766323dec40&amp;username=m-society07031"/>
    <hyperlink ref="D614" r:id="rId61" display="https://emenscr.nesdc.go.th/viewer/view.html?id=5d5392ee6a833a14b5f1b125&amp;username=m-society05021"/>
    <hyperlink ref="D615" r:id="rId62" display="https://emenscr.nesdc.go.th/viewer/view.html?id=5d5396ef3ffbd814bb4cc6e0&amp;username=m-society05021"/>
    <hyperlink ref="D1065" r:id="rId63" display="https://emenscr.nesdc.go.th/viewer/view.html?id=5d539f953ffbd814bb4cc6e8&amp;username=m-society05031"/>
    <hyperlink ref="D616" r:id="rId64" display="https://emenscr.nesdc.go.th/viewer/view.html?id=5d53e8ca61b58e14b04e3a20&amp;username=m-society05031"/>
    <hyperlink ref="D617" r:id="rId65" display="https://emenscr.nesdc.go.th/viewer/view.html?id=5d54f1ad61b58e14b04e3a61&amp;username=m-society02201"/>
    <hyperlink ref="D10" r:id="rId66" display="https://emenscr.nesdc.go.th/viewer/view.html?id=5d561b6c5361a61722c2fd3c&amp;username=bsru0564041"/>
    <hyperlink ref="D618" r:id="rId67" display="https://emenscr.nesdc.go.th/viewer/view.html?id=5d566b164fec201728e6e7ea&amp;username=m-society05031"/>
    <hyperlink ref="D619" r:id="rId68" display="https://emenscr.nesdc.go.th/viewer/view.html?id=5d566bcc4fec201728e6e7ef&amp;username=m-society02201"/>
    <hyperlink ref="D1196" r:id="rId69" display="https://emenscr.nesdc.go.th/viewer/view.html?id=5d5a13d0d761090508f43c7d&amp;username=m-society05021"/>
    <hyperlink ref="D181" r:id="rId70" display="https://emenscr.nesdc.go.th/viewer/view.html?id=5d5d02574271717c9192c1d1&amp;username=m-society05021"/>
    <hyperlink ref="D1191" r:id="rId71" display="https://emenscr.nesdc.go.th/viewer/view.html?id=5d65011f4271717c9192c3b1&amp;username=m-society05041"/>
    <hyperlink ref="D182" r:id="rId72" display="https://emenscr.nesdc.go.th/viewer/view.html?id=5d6608b0ac810e7c85cce9f7&amp;username=m-society06091"/>
    <hyperlink ref="D1197" r:id="rId73" display="https://emenscr.nesdc.go.th/viewer/view.html?id=5d665692d2f5cc7c82447e33&amp;username=m-society05011"/>
    <hyperlink ref="D1108" r:id="rId74" display="https://emenscr.nesdc.go.th/viewer/view.html?id=5d6f6f792b90be145b5c9426&amp;username=moi05251"/>
    <hyperlink ref="D1027" r:id="rId75" display="https://emenscr.nesdc.go.th/viewer/view.html?id=5d7b0bbbf56d135791171339&amp;username=nesdb11201"/>
    <hyperlink ref="D1198" r:id="rId76" display="https://emenscr.nesdc.go.th/viewer/view.html?id=5d7b44593d0f8e5797702b48&amp;username=moe5210411"/>
    <hyperlink ref="D1199" r:id="rId77" display="https://emenscr.nesdc.go.th/viewer/view.html?id=5d7b447ff56d135791171393&amp;username=moe5210331"/>
    <hyperlink ref="D11" r:id="rId78" display="https://emenscr.nesdc.go.th/viewer/view.html?id=5d7f572c1970f105a1598eac&amp;username=m-society05041"/>
    <hyperlink ref="D913" r:id="rId79" display="https://emenscr.nesdc.go.th/viewer/view.html?id=5d7f618cc9040805a028672d&amp;username=m-society05041"/>
    <hyperlink ref="D620" r:id="rId80" display="https://emenscr.nesdc.go.th/viewer/view.html?id=5d8891e7c9040805a0286c1a&amp;username=rus0585141"/>
    <hyperlink ref="D1200" r:id="rId81" display="https://emenscr.nesdc.go.th/viewer/view.html?id=5d89ddbc6e6bea05a699b9c5&amp;username=bsru0564211"/>
    <hyperlink ref="D5" r:id="rId82" display="https://emenscr.nesdc.go.th/viewer/view.html?id=5d8aef8b1970f105a159951d&amp;username=mdes02081"/>
    <hyperlink ref="D12" r:id="rId83" display="https://emenscr.nesdc.go.th/viewer/view.html?id=5d8dd39fa6abc92309109a35&amp;username=crru0532081"/>
    <hyperlink ref="D1109" r:id="rId84" display="https://emenscr.nesdc.go.th/viewer/view.html?id=5d930c2051e48e04dd5a3c16&amp;username=moi04051"/>
    <hyperlink ref="D659" r:id="rId85" display="https://emenscr.nesdc.go.th/viewer/view.html?id=5d942acb8ee72640c581e49d&amp;username=m-society05041"/>
    <hyperlink ref="D1029" r:id="rId86" display="https://emenscr.nesdc.go.th/viewer/view.html?id=5d945c4d8ee72640c581e4ff&amp;username=m-society05041"/>
    <hyperlink ref="D621" r:id="rId87" display="https://emenscr.nesdc.go.th/viewer/view.html?id=5d95c25c8b5c3540ccab95c4&amp;username=m-society05041"/>
    <hyperlink ref="D660" r:id="rId88" display="https://emenscr.nesdc.go.th/viewer/view.html?id=5d96ff422a311962b1528b00&amp;username=m-society05041"/>
    <hyperlink ref="D1067" r:id="rId89" display="https://emenscr.nesdc.go.th/viewer/view.html?id=5d970c0297b8b562b2aa78bb&amp;username=m-society05041"/>
    <hyperlink ref="D622" r:id="rId90" display="https://emenscr.nesdc.go.th/viewer/view.html?id=5d9c3a4565743721fe4ed17f&amp;username=cmru0533091"/>
    <hyperlink ref="D916" r:id="rId91" display="https://emenscr.nesdc.go.th/viewer/view.html?id=5d9c3ebe5adbaf21f8ff1172&amp;username=m-society05021"/>
    <hyperlink ref="D917" r:id="rId92" display="https://emenscr.nesdc.go.th/viewer/view.html?id=5d9c40165adbaf21f8ff1178&amp;username=m-society05021"/>
    <hyperlink ref="D623" r:id="rId93" display="https://emenscr.nesdc.go.th/viewer/view.html?id=5d9c41d487150b21f3e9c491&amp;username=cru0562091"/>
    <hyperlink ref="D918" r:id="rId94" display="https://emenscr.nesdc.go.th/viewer/view.html?id=5d9c433c87150b21f3e9c497&amp;username=m-society05021"/>
    <hyperlink ref="D919" r:id="rId95" display="https://emenscr.nesdc.go.th/viewer/view.html?id=5d9c4f0187150b21f3e9c4bc&amp;username=m-society05021"/>
    <hyperlink ref="D624" r:id="rId96" display="https://emenscr.nesdc.go.th/viewer/view.html?id=5da03ee31cf04a5bcff24510&amp;username=cru0562091"/>
    <hyperlink ref="D1201" r:id="rId97" display="https://emenscr.nesdc.go.th/viewer/view.html?id=5da6be9e161e9a5bd4af2cd8&amp;username=moe5210641"/>
    <hyperlink ref="D1202" r:id="rId98" display="https://emenscr.nesdc.go.th/viewer/view.html?id=5da6ff5e161e9a5bd4af2d57&amp;username=moe5210501"/>
    <hyperlink ref="D625" r:id="rId99" display="https://emenscr.nesdc.go.th/viewer/view.html?id=5da82ee6c684aa5bce4a8204&amp;username=cru0562021"/>
    <hyperlink ref="D626" r:id="rId100" display="https://emenscr.nesdc.go.th/viewer/view.html?id=5da8900cc684aa5bce4a8248&amp;username=cru0562041"/>
    <hyperlink ref="D1203" r:id="rId101" display="https://emenscr.nesdc.go.th/viewer/view.html?id=5da929b5d070455bd999d670&amp;username=moe5210371"/>
    <hyperlink ref="D1204" r:id="rId102" display="https://emenscr.nesdc.go.th/viewer/view.html?id=5da942d0d070455bd999d6c0&amp;username=moe5210611"/>
    <hyperlink ref="D627" r:id="rId103" display="https://emenscr.nesdc.go.th/viewer/view.html?id=5da96cb5161e9a5bd4af2f63&amp;username=pcru0539101"/>
    <hyperlink ref="D661" r:id="rId104" display="https://emenscr.nesdc.go.th/viewer/view.html?id=5da973d51cf04a5bcff24a26&amp;username=cru05620111"/>
    <hyperlink ref="D628" r:id="rId105" display="https://emenscr.nesdc.go.th/viewer/view.html?id=5da98945d070455bd999d73d&amp;username=cru0562041"/>
    <hyperlink ref="D629" r:id="rId106" display="https://emenscr.nesdc.go.th/viewer/view.html?id=5dad64fc1cf04a5bcff24b66&amp;username=pcru0539101"/>
    <hyperlink ref="D662" r:id="rId107" display="https://emenscr.nesdc.go.th/viewer/view.html?id=5dad66b6c684aa5bce4a8438&amp;username=rmutt057802011"/>
    <hyperlink ref="D630" r:id="rId108" display="https://emenscr.nesdc.go.th/viewer/view.html?id=5db075fa395adc146fd48236&amp;username=cru0562121"/>
    <hyperlink ref="D631" r:id="rId109" display="https://emenscr.nesdc.go.th/viewer/view.html?id=5db26caea099c71470319805&amp;username=pcru053961"/>
    <hyperlink ref="D632" r:id="rId110" display="https://emenscr.nesdc.go.th/viewer/view.html?id=5db2bead395adc146fd48446&amp;username=cmru0533091"/>
    <hyperlink ref="D1205" r:id="rId111" display="https://emenscr.nesdc.go.th/viewer/view.html?id=5db6f6b7a099c71470319b4c&amp;username=moe02581"/>
    <hyperlink ref="D663" r:id="rId112" display="https://emenscr.nesdc.go.th/viewer/view.html?id=5db81d73e414e50a393a41f7&amp;username=cru0562101"/>
    <hyperlink ref="D633" r:id="rId113" display="https://emenscr.nesdc.go.th/viewer/view.html?id=5db93bd6e414e50a393a4322&amp;username=mcru0556031"/>
    <hyperlink ref="D634" r:id="rId114" display="https://emenscr.nesdc.go.th/viewer/view.html?id=5db946f6e414e50a393a4357&amp;username=mcru0556031"/>
    <hyperlink ref="D635" r:id="rId115" display="https://emenscr.nesdc.go.th/viewer/view.html?id=5dba6d077aa7d70a4477db0d&amp;username=cmru0533051"/>
    <hyperlink ref="D636" r:id="rId116" display="https://emenscr.nesdc.go.th/viewer/view.html?id=5dba7dd0b9b2250a3a28eb0a&amp;username=cmru0533051"/>
    <hyperlink ref="D664" r:id="rId117" display="https://emenscr.nesdc.go.th/viewer/view.html?id=5dbbfab4ce53974a235b5f98&amp;username=srru0546041"/>
    <hyperlink ref="D637" r:id="rId118" display="https://emenscr.nesdc.go.th/viewer/view.html?id=5dbbfc87a22d744a2993a641&amp;username=cmru0533021"/>
    <hyperlink ref="D914" r:id="rId119" display="https://emenscr.nesdc.go.th/viewer/view.html?id=5dbfcb385e77a10312535bdd&amp;username=cmru0533021"/>
    <hyperlink ref="D638" r:id="rId120" display="https://emenscr.nesdc.go.th/viewer/view.html?id=5dbff19fefbbb90303acae63&amp;username=cmru0533021"/>
    <hyperlink ref="D639" r:id="rId121" display="https://emenscr.nesdc.go.th/viewer/view.html?id=5dc0f64595d4bc0308242034&amp;username=cmru0533021"/>
    <hyperlink ref="D640" r:id="rId122" display="https://emenscr.nesdc.go.th/viewer/view.html?id=5dc13e97efbbb90303acaea1&amp;username=cmru0533021"/>
    <hyperlink ref="D641" r:id="rId123" display="https://emenscr.nesdc.go.th/viewer/view.html?id=5dc140f3618d7a030c89bf15&amp;username=cmru0533021"/>
    <hyperlink ref="D665" r:id="rId124" display="https://emenscr.nesdc.go.th/viewer/view.html?id=5dc4e3fdefbbb90303acaf7b&amp;username=srru0546061"/>
    <hyperlink ref="D642" r:id="rId125" display="https://emenscr.nesdc.go.th/viewer/view.html?id=5dc4eef1618d7a030c89c015&amp;username=cmru0533021"/>
    <hyperlink ref="D643" r:id="rId126" display="https://emenscr.nesdc.go.th/viewer/view.html?id=5dc4f820efbbb90303acafb1&amp;username=cmru0533021"/>
    <hyperlink ref="D666" r:id="rId127" display="https://emenscr.nesdc.go.th/viewer/view.html?id=5dc5134b5e77a10312535d43&amp;username=cmu6593111"/>
    <hyperlink ref="D644" r:id="rId128" display="https://emenscr.nesdc.go.th/viewer/view.html?id=5dc52a36efbbb90303acafd5&amp;username=cmru0533021"/>
    <hyperlink ref="D915" r:id="rId129" display="https://emenscr.nesdc.go.th/viewer/view.html?id=5dc53293efbbb90303acafde&amp;username=cmru0533091"/>
    <hyperlink ref="D1211" r:id="rId130" display="https://emenscr.nesdc.go.th/viewer/view.html?id=5dc902d895d4bc03082421a6&amp;username=srru0546121"/>
    <hyperlink ref="D667" r:id="rId131" display="https://emenscr.nesdc.go.th/viewer/view.html?id=5dc92299618d7a030c89c09e&amp;username=srru0546121"/>
    <hyperlink ref="D668" r:id="rId132" display="https://emenscr.nesdc.go.th/viewer/view.html?id=5dc9294e618d7a030c89c0ad&amp;username=srru0546121"/>
    <hyperlink ref="D1212" r:id="rId133" display="https://emenscr.nesdc.go.th/viewer/view.html?id=5dca1ed95e77a10312535dd2&amp;username=srru0546061"/>
    <hyperlink ref="D1213" r:id="rId134" display="https://emenscr.nesdc.go.th/viewer/view.html?id=5dca280595d4bc03082421e7&amp;username=srru0546061"/>
    <hyperlink ref="D1214" r:id="rId135" display="https://emenscr.nesdc.go.th/viewer/view.html?id=5dca2d3295d4bc03082421f0&amp;username=srru0546061"/>
    <hyperlink ref="D1215" r:id="rId136" display="https://emenscr.nesdc.go.th/viewer/view.html?id=5dca349cefbbb90303acb057&amp;username=srru0546061"/>
    <hyperlink ref="D1216" r:id="rId137" display="https://emenscr.nesdc.go.th/viewer/view.html?id=5dca5c27efbbb90303acb093&amp;username=srru0546121"/>
    <hyperlink ref="D1217" r:id="rId138" display="https://emenscr.nesdc.go.th/viewer/view.html?id=5dca65cc95d4bc0308242267&amp;username=srru0546121"/>
    <hyperlink ref="D645" r:id="rId139" display="https://emenscr.nesdc.go.th/viewer/view.html?id=5dca663a95d4bc0308242269&amp;username=m-society05041"/>
    <hyperlink ref="D669" r:id="rId140" display="https://emenscr.nesdc.go.th/viewer/view.html?id=5dca6ae895d4bc0308242273&amp;username=srru0546121"/>
    <hyperlink ref="D1218" r:id="rId141" display="https://emenscr.nesdc.go.th/viewer/view.html?id=5dca79c45e77a10312535e53&amp;username=srru0546121"/>
    <hyperlink ref="D1219" r:id="rId142" display="https://emenscr.nesdc.go.th/viewer/view.html?id=5dca7eb0618d7a030c89c12d&amp;username=srru0546121"/>
    <hyperlink ref="D1220" r:id="rId143" display="https://emenscr.nesdc.go.th/viewer/view.html?id=5dcb6ea0618d7a030c89c141&amp;username=srru0546121"/>
    <hyperlink ref="D1221" r:id="rId144" display="https://emenscr.nesdc.go.th/viewer/view.html?id=5dcb6f29618d7a030c89c143&amp;username=srru0546061"/>
    <hyperlink ref="D1222" r:id="rId145" display="https://emenscr.nesdc.go.th/viewer/view.html?id=5dcb72d15e77a10312535e72&amp;username=srru0546061"/>
    <hyperlink ref="D1223" r:id="rId146" display="https://emenscr.nesdc.go.th/viewer/view.html?id=5dcb737095d4bc03082422a5&amp;username=srru0546121"/>
    <hyperlink ref="D1224" r:id="rId147" display="https://emenscr.nesdc.go.th/viewer/view.html?id=5dcb760e618d7a030c89c151&amp;username=srru0546061"/>
    <hyperlink ref="D1225" r:id="rId148" display="https://emenscr.nesdc.go.th/viewer/view.html?id=5dcb77ec5e77a10312535e7b&amp;username=srru0546121"/>
    <hyperlink ref="D1226" r:id="rId149" display="https://emenscr.nesdc.go.th/viewer/view.html?id=5dcb7bac95d4bc03082422b4&amp;username=srru0546121"/>
    <hyperlink ref="D670" r:id="rId150" display="https://emenscr.nesdc.go.th/viewer/view.html?id=5dcb7f7e95d4bc03082422ba&amp;username=srru0546061"/>
    <hyperlink ref="D1227" r:id="rId151" display="https://emenscr.nesdc.go.th/viewer/view.html?id=5dcb818b618d7a030c89c15c&amp;username=srru0546121"/>
    <hyperlink ref="D1228" r:id="rId152" display="https://emenscr.nesdc.go.th/viewer/view.html?id=5dcb864d618d7a030c89c163&amp;username=srru0546121"/>
    <hyperlink ref="D1229" r:id="rId153" display="https://emenscr.nesdc.go.th/viewer/view.html?id=5dcb886d618d7a030c89c16a&amp;username=srru0546061"/>
    <hyperlink ref="D1230" r:id="rId154" display="https://emenscr.nesdc.go.th/viewer/view.html?id=5dcb89b15e77a10312535e8b&amp;username=srru0546121"/>
    <hyperlink ref="D1030" r:id="rId155" display="https://emenscr.nesdc.go.th/viewer/view.html?id=5dccdd49618d7a030c89c23b&amp;username=moi0017581"/>
    <hyperlink ref="D920" r:id="rId156" display="https://emenscr.nesdc.go.th/viewer/view.html?id=5dccdd67618d7a030c89c24d&amp;username=moi0017111"/>
    <hyperlink ref="D921" r:id="rId157" display="https://emenscr.nesdc.go.th/viewer/view.html?id=5dccf70295d4bc03082423ba&amp;username=moi0017521"/>
    <hyperlink ref="D1231" r:id="rId158" display="https://emenscr.nesdc.go.th/viewer/view.html?id=5dcd120795d4bc03082423de&amp;username=srru0546061"/>
    <hyperlink ref="D1028" r:id="rId159" display="https://emenscr.nesdc.go.th/viewer/view.html?id=5dce67bcefbbb90303acb2d8&amp;username=nesdb11101"/>
    <hyperlink ref="D1031" r:id="rId160" display="https://emenscr.nesdc.go.th/viewer/view.html?id=5dce6d135e77a1031253606f&amp;username=nesdb11101"/>
    <hyperlink ref="D671" r:id="rId161" display="https://emenscr.nesdc.go.th/viewer/view.html?id=5dd24f9595d4bc0308242509&amp;username=hrdi021"/>
    <hyperlink ref="D672" r:id="rId162" display="https://emenscr.nesdc.go.th/viewer/view.html?id=5dd61b18e498156aca0daadc&amp;username=m-society05041"/>
    <hyperlink ref="D979" r:id="rId163" display="https://emenscr.nesdc.go.th/viewer/view.html?id=5ddb786c44d12553340aeafa&amp;username=m-society51021"/>
    <hyperlink ref="D996" r:id="rId164" display="https://emenscr.nesdc.go.th/viewer/view.html?id=5ddb7c62a4cb29532aa5cc54&amp;username=m-society51021"/>
    <hyperlink ref="D1032" r:id="rId165" display="https://emenscr.nesdc.go.th/viewer/view.html?id=5ddb7c8092249e532f57bbf9&amp;username=moi0017451"/>
    <hyperlink ref="D922" r:id="rId166" display="https://emenscr.nesdc.go.th/viewer/view.html?id=5ddb8603a4cb29532aa5cc64&amp;username=m-society05041"/>
    <hyperlink ref="D1232" r:id="rId167" display="https://emenscr.nesdc.go.th/viewer/view.html?id=5ddb8f7f8785695329ec68d0&amp;username=m-society05041"/>
    <hyperlink ref="D673" r:id="rId168" display="https://emenscr.nesdc.go.th/viewer/view.html?id=5ddb9b898785695329ec68e7&amp;username=m-society05041"/>
    <hyperlink ref="D183" r:id="rId169" display="https://emenscr.nesdc.go.th/viewer/view.html?id=5ddcc3eba4cb29532aa5ccff&amp;username=kru055331"/>
    <hyperlink ref="D674" r:id="rId170" display="https://emenscr.nesdc.go.th/viewer/view.html?id=5ddcee7744d12553340aebd4&amp;username=kru055351"/>
    <hyperlink ref="D675" r:id="rId171" display="https://emenscr.nesdc.go.th/viewer/view.html?id=5ddcef2792249e532f57bce0&amp;username=kru055321"/>
    <hyperlink ref="D676" r:id="rId172" display="https://emenscr.nesdc.go.th/viewer/view.html?id=5ddcefbd8785695329ec69b6&amp;username=kru055341"/>
    <hyperlink ref="D677" r:id="rId173" display="https://emenscr.nesdc.go.th/viewer/view.html?id=5de47b8ae78f8151e86bc48b&amp;username=moac26121"/>
    <hyperlink ref="D923" r:id="rId174" display="https://emenscr.nesdc.go.th/viewer/view.html?id=5de4f19815ce5051f349ff4b&amp;username=moi0017221"/>
    <hyperlink ref="D13" r:id="rId175" display="https://emenscr.nesdc.go.th/viewer/view.html?id=5de8cc339f75a146bbce076d&amp;username=sac07001"/>
    <hyperlink ref="D1233" r:id="rId176" display="https://emenscr.nesdc.go.th/viewer/view.html?id=5def6c04ca32fb4ed4482d1d&amp;username=moi0017251"/>
    <hyperlink ref="D184" r:id="rId177" display="https://emenscr.nesdc.go.th/viewer/view.html?id=5df08dc45ab6a64edd630018&amp;username=m-society06081"/>
    <hyperlink ref="D14" r:id="rId178" display="https://emenscr.nesdc.go.th/viewer/view.html?id=5df0a087ca32fb4ed4482dd8&amp;username=m-society06081"/>
    <hyperlink ref="D15" r:id="rId179" display="https://emenscr.nesdc.go.th/viewer/view.html?id=5df1cdc611e6364ece801f07&amp;username=moi0017221"/>
    <hyperlink ref="D678" r:id="rId180" display="https://emenscr.nesdc.go.th/viewer/view.html?id=5df1fc2b5ab6a64edd6301c3&amp;username=moac04021"/>
    <hyperlink ref="D1068" r:id="rId181" display="https://emenscr.nesdc.go.th/viewer/view.html?id=5df20d4f5ab6a64edd6301fe&amp;username=moi0017221"/>
    <hyperlink ref="D16" r:id="rId182" display="https://emenscr.nesdc.go.th/viewer/view.html?id=5df213b411e6364ece801fa1&amp;username=moi0017221"/>
    <hyperlink ref="D1069" r:id="rId183" display="https://emenscr.nesdc.go.th/viewer/view.html?id=5df21d4111e6364ece801fb1&amp;username=moi0017221"/>
    <hyperlink ref="D185" r:id="rId184" display="https://emenscr.nesdc.go.th/viewer/view.html?id=5df30bccbd03be2c50f77f82&amp;username=reru0571021"/>
    <hyperlink ref="D186" r:id="rId185" display="https://emenscr.nesdc.go.th/viewer/view.html?id=5df314b4bd03be2c50f77f9d&amp;username=reru0571021"/>
    <hyperlink ref="D679" r:id="rId186" display="https://emenscr.nesdc.go.th/viewer/view.html?id=5df315779bd9f12c4a2d08f5&amp;username=kru055321"/>
    <hyperlink ref="D680" r:id="rId187" display="https://emenscr.nesdc.go.th/viewer/view.html?id=5df31f6c9bd9f12c4a2d0910&amp;username=kru055341"/>
    <hyperlink ref="D17" r:id="rId188" display="https://emenscr.nesdc.go.th/viewer/view.html?id=5df326a48af3392c55b03c1f&amp;username=reru0571021"/>
    <hyperlink ref="D1111" r:id="rId189" display="https://emenscr.nesdc.go.th/viewer/view.html?id=5df32bdcc24dfe2c4f174ca5&amp;username=reru0571021"/>
    <hyperlink ref="D1234" r:id="rId190" display="https://emenscr.nesdc.go.th/viewer/view.html?id=5df33d2a9bd9f12c4a2d094a&amp;username=reru0571021"/>
    <hyperlink ref="D1235" r:id="rId191" display="https://emenscr.nesdc.go.th/viewer/view.html?id=5df340299bd9f12c4a2d0956&amp;username=reru0571021"/>
    <hyperlink ref="D1236" r:id="rId192" display="https://emenscr.nesdc.go.th/viewer/view.html?id=5df34b43c24dfe2c4f174d09&amp;username=reru0571021"/>
    <hyperlink ref="D681" r:id="rId193" display="https://emenscr.nesdc.go.th/viewer/view.html?id=5df3508c8af3392c55b03cc6&amp;username=m-society06091"/>
    <hyperlink ref="D682" r:id="rId194" display="https://emenscr.nesdc.go.th/viewer/view.html?id=5df3515fbd03be2c50f7805e&amp;username=reru0571021"/>
    <hyperlink ref="D1237" r:id="rId195" display="https://emenscr.nesdc.go.th/viewer/view.html?id=5df351cdc24dfe2c4f174d16&amp;username=reru0571021"/>
    <hyperlink ref="D187" r:id="rId196" display="https://emenscr.nesdc.go.th/viewer/view.html?id=5df356158af3392c55b03cd6&amp;username=m-society06091"/>
    <hyperlink ref="D1238" r:id="rId197" display="https://emenscr.nesdc.go.th/viewer/view.html?id=5df35c7a8af3392c55b03cf4&amp;username=reru0571021"/>
    <hyperlink ref="D683" r:id="rId198" display="https://emenscr.nesdc.go.th/viewer/view.html?id=5df35d15c24dfe2c4f174d37&amp;username=reru0571021"/>
    <hyperlink ref="D538" r:id="rId199" display="https://emenscr.nesdc.go.th/viewer/view.html?id=5df35e81bd03be2c50f7807f&amp;username=sac07001"/>
    <hyperlink ref="D1239" r:id="rId200" display="https://emenscr.nesdc.go.th/viewer/view.html?id=5df36192c24dfe2c4f174d4b&amp;username=reru0571021"/>
    <hyperlink ref="D684" r:id="rId201" display="https://emenscr.nesdc.go.th/viewer/view.html?id=5df5a49e1069321a558d694e&amp;username=kru055321"/>
    <hyperlink ref="D685" r:id="rId202" display="https://emenscr.nesdc.go.th/viewer/view.html?id=5df5a878c576281a5771948e&amp;username=kru055321"/>
    <hyperlink ref="D188" r:id="rId203" display="https://emenscr.nesdc.go.th/viewer/view.html?id=5df6fbb0cf2dda1a4f64d8bc&amp;username=moi0018601"/>
    <hyperlink ref="D18" r:id="rId204" display="https://emenscr.nesdc.go.th/viewer/view.html?id=5df7046dcf2dda1a4f64d8e6&amp;username=moi0017221"/>
    <hyperlink ref="D19" r:id="rId205" display="https://emenscr.nesdc.go.th/viewer/view.html?id=5df706661069321a558d69f3&amp;username=moph0032601"/>
    <hyperlink ref="D686" r:id="rId206" display="https://emenscr.nesdc.go.th/viewer/view.html?id=5df706db1069321a558d69f7&amp;username=moi0019601"/>
    <hyperlink ref="D1240" r:id="rId207" display="https://emenscr.nesdc.go.th/viewer/view.html?id=5df70991cf2dda1a4f64d903&amp;username=reru0571021"/>
    <hyperlink ref="D1241" r:id="rId208" display="https://emenscr.nesdc.go.th/viewer/view.html?id=5df71656c576281a5771955a&amp;username=reru0571021"/>
    <hyperlink ref="D687" r:id="rId209" display="https://emenscr.nesdc.go.th/viewer/view.html?id=5df717a4c576281a5771955e&amp;username=mnre0214231"/>
    <hyperlink ref="D688" r:id="rId210" display="https://emenscr.nesdc.go.th/viewer/view.html?id=5df717ac1069321a558d6a2f&amp;username=mnre0214231"/>
    <hyperlink ref="D20" r:id="rId211" display="https://emenscr.nesdc.go.th/viewer/view.html?id=5df726461069321a558d6a41&amp;username=moj020441"/>
    <hyperlink ref="D689" r:id="rId212" display="https://emenscr.nesdc.go.th/viewer/view.html?id=5df727c262ad211a54e74ace&amp;username=mnre0214231"/>
    <hyperlink ref="D1112" r:id="rId213" display="https://emenscr.nesdc.go.th/viewer/view.html?id=5df72900c576281a57719582&amp;username=reru0571021"/>
    <hyperlink ref="D1242" r:id="rId214" display="https://emenscr.nesdc.go.th/viewer/view.html?id=5df72dbdc576281a5771959c&amp;username=reru0571021"/>
    <hyperlink ref="D1243" r:id="rId215" display="https://emenscr.nesdc.go.th/viewer/view.html?id=5df73247cf2dda1a4f64d983&amp;username=reru0571021"/>
    <hyperlink ref="D1244" r:id="rId216" display="https://emenscr.nesdc.go.th/viewer/view.html?id=5df73835cf2dda1a4f64d9b1&amp;username=reru0571021"/>
    <hyperlink ref="D646" r:id="rId217" display="https://emenscr.nesdc.go.th/viewer/view.html?id=5df851866b12163f58d5f650&amp;username=pnru05651"/>
    <hyperlink ref="D690" r:id="rId218" display="https://emenscr.nesdc.go.th/viewer/view.html?id=5df852c46b12163f58d5f65c&amp;username=industry0033051"/>
    <hyperlink ref="D1245" r:id="rId219" display="https://emenscr.nesdc.go.th/viewer/view.html?id=5df85d11ffccfe3f5905ece7&amp;username=pnru05651"/>
    <hyperlink ref="D997" r:id="rId220" display="https://emenscr.nesdc.go.th/viewer/view.html?id=5df85ea0467aa83f5ec0ae9d&amp;username=m-society07031"/>
    <hyperlink ref="D1246" r:id="rId221" display="https://emenscr.nesdc.go.th/viewer/view.html?id=5df88da3467aa83f5ec0af19&amp;username=mot060421"/>
    <hyperlink ref="D691" r:id="rId222" display="https://emenscr.nesdc.go.th/viewer/view.html?id=5df8904dcaa0dc3f63b8c377&amp;username=moac12111"/>
    <hyperlink ref="D1247" r:id="rId223" display="https://emenscr.nesdc.go.th/viewer/view.html?id=5df894cfffccfe3f5905ed8f&amp;username=mot060421"/>
    <hyperlink ref="D1248" r:id="rId224" display="https://emenscr.nesdc.go.th/viewer/view.html?id=5df89dddffccfe3f5905edb4&amp;username=mot060421"/>
    <hyperlink ref="D1249" r:id="rId225" display="https://emenscr.nesdc.go.th/viewer/view.html?id=5df8a2996b12163f58d5f7a0&amp;username=mot060421"/>
    <hyperlink ref="D1250" r:id="rId226" display="https://emenscr.nesdc.go.th/viewer/view.html?id=5df8a4dd467aa83f5ec0af7a&amp;username=mot060421"/>
    <hyperlink ref="D647" r:id="rId227" display="https://emenscr.nesdc.go.th/viewer/view.html?id=5df99d9bffccfe3f5905ee26&amp;username=pnru05651"/>
    <hyperlink ref="D1110" r:id="rId228" display="https://emenscr.nesdc.go.th/viewer/view.html?id=5df9af17caa0dc3f63b8c475&amp;username=pnru05651"/>
    <hyperlink ref="D648" r:id="rId229" display="https://emenscr.nesdc.go.th/viewer/view.html?id=5df9b53affccfe3f5905ee92&amp;username=pnru05651"/>
    <hyperlink ref="D692" r:id="rId230" display="https://emenscr.nesdc.go.th/viewer/view.html?id=5df9d868ffccfe3f5905eef4&amp;username=moac0009401"/>
    <hyperlink ref="D649" r:id="rId231" display="https://emenscr.nesdc.go.th/viewer/view.html?id=5df9da5ecaa0dc3f63b8c4fa&amp;username=pnru05651"/>
    <hyperlink ref="D650" r:id="rId232" display="https://emenscr.nesdc.go.th/viewer/view.html?id=5df9dbf86b12163f58d5f8fa&amp;username=pnru05651"/>
    <hyperlink ref="D693" r:id="rId233" display="https://emenscr.nesdc.go.th/viewer/view.html?id=5df9ea64caa0dc3f63b8c554&amp;username=moac0009401"/>
    <hyperlink ref="D1251" r:id="rId234" display="https://emenscr.nesdc.go.th/viewer/view.html?id=5df9f29d6b12163f58d5f992&amp;username=mnre0214061"/>
    <hyperlink ref="D651" r:id="rId235" display="https://emenscr.nesdc.go.th/viewer/view.html?id=5dfaf40cc552571a72d13691&amp;username=pnru05651"/>
    <hyperlink ref="D694" r:id="rId236" display="https://emenscr.nesdc.go.th/viewer/view.html?id=5dfaf939e02dae1a6dd4bb57&amp;username=sskru05721"/>
    <hyperlink ref="D695" r:id="rId237" display="https://emenscr.nesdc.go.th/viewer/view.html?id=5dfb2d0dc552571a72d1376a&amp;username=sskru05721"/>
    <hyperlink ref="D652" r:id="rId238" display="https://emenscr.nesdc.go.th/viewer/view.html?id=5dfb34a9d2f24a1a689b4ca5&amp;username=rbru0552011"/>
    <hyperlink ref="D696" r:id="rId239" display="https://emenscr.nesdc.go.th/viewer/view.html?id=5dfb3ae3b03e921a67e37451&amp;username=sskru05721"/>
    <hyperlink ref="D1024" r:id="rId240" display="https://emenscr.nesdc.go.th/viewer/view.html?id=5dfb3c9ac552571a72d137d7&amp;username=sskru05721"/>
    <hyperlink ref="D697" r:id="rId241" display="https://emenscr.nesdc.go.th/viewer/view.html?id=5dfb3e58e02dae1a6dd4bc7b&amp;username=sskru05721"/>
    <hyperlink ref="D1252" r:id="rId242" display="https://emenscr.nesdc.go.th/viewer/view.html?id=5dfb415fb03e921a67e37477&amp;username=sskru05721"/>
    <hyperlink ref="D1253" r:id="rId243" display="https://emenscr.nesdc.go.th/viewer/view.html?id=5dfb584ae02dae1a6dd4bccb&amp;username=m-culture06031"/>
    <hyperlink ref="D698" r:id="rId244" display="https://emenscr.nesdc.go.th/viewer/view.html?id=5dfc50d9c552571a72d13929&amp;username=m-culture06021"/>
    <hyperlink ref="D699" r:id="rId245" display="https://emenscr.nesdc.go.th/viewer/view.html?id=5dfc820fb03e921a67e376b9&amp;username=moac05061"/>
    <hyperlink ref="D539" r:id="rId246" display="https://emenscr.nesdc.go.th/viewer/view.html?id=5dfc8289c552571a72d139ff&amp;username=moi0017561"/>
    <hyperlink ref="D700" r:id="rId247" display="https://emenscr.nesdc.go.th/viewer/view.html?id=5dfc84abe02dae1a6dd4beae&amp;username=moac10041"/>
    <hyperlink ref="D701" r:id="rId248" display="https://emenscr.nesdc.go.th/viewer/view.html?id=5dfc868de02dae1a6dd4bec2&amp;username=moac10041"/>
    <hyperlink ref="D702" r:id="rId249" display="https://emenscr.nesdc.go.th/viewer/view.html?id=5dfc88f8b03e921a67e376e3&amp;username=m-society05031"/>
    <hyperlink ref="D703" r:id="rId250" display="https://emenscr.nesdc.go.th/viewer/view.html?id=5dfc8ae9c552571a72d13a42&amp;username=m-culture06031"/>
    <hyperlink ref="D704" r:id="rId251" display="https://emenscr.nesdc.go.th/viewer/view.html?id=5dfc9763a3add11482f4514c&amp;username=moac0008401"/>
    <hyperlink ref="D189" r:id="rId252" display="https://emenscr.nesdc.go.th/viewer/view.html?id=5dfc9a561fc9461489b1a6d3&amp;username=mnre09221"/>
    <hyperlink ref="D190" r:id="rId253" display="https://emenscr.nesdc.go.th/viewer/view.html?id=5dff246db459dd49a9ac704f&amp;username=mnre09221"/>
    <hyperlink ref="D191" r:id="rId254" display="https://emenscr.nesdc.go.th/viewer/view.html?id=5dff2766ca0feb49b458bb22&amp;username=mnre09221"/>
    <hyperlink ref="D705" r:id="rId255" display="https://emenscr.nesdc.go.th/viewer/view.html?id=5e0043ff6f155549ab8fb4fb&amp;username=m-culture06021"/>
    <hyperlink ref="D540" r:id="rId256" display="https://emenscr.nesdc.go.th/viewer/view.html?id=5e0064396f155549ab8fb54a&amp;username=moi022731"/>
    <hyperlink ref="D1254" r:id="rId257" display="https://emenscr.nesdc.go.th/viewer/view.html?id=5e006b5fb459dd49a9ac7162&amp;username=m-culture06031"/>
    <hyperlink ref="D1255" r:id="rId258" display="https://emenscr.nesdc.go.th/viewer/view.html?id=5e0071c06f155549ab8fb5b7&amp;username=m-culture0031401"/>
    <hyperlink ref="D706" r:id="rId259" display="https://emenscr.nesdc.go.th/viewer/view.html?id=5e00730f6f155549ab8fb5c6&amp;username=moac05151"/>
    <hyperlink ref="D1256" r:id="rId260" display="https://emenscr.nesdc.go.th/viewer/view.html?id=5e00798cb459dd49a9ac71c3&amp;username=m-culture06031"/>
    <hyperlink ref="D1257" r:id="rId261" display="https://emenscr.nesdc.go.th/viewer/view.html?id=5e00806742c5ca49af55a722&amp;username=m-culture06031"/>
    <hyperlink ref="D1258" r:id="rId262" display="https://emenscr.nesdc.go.th/viewer/view.html?id=5e00816842c5ca49af55a72a&amp;username=m-culture08011"/>
    <hyperlink ref="D1259" r:id="rId263" display="https://emenscr.nesdc.go.th/viewer/view.html?id=5e008bc9ca0feb49b458bd4a&amp;username=m-culture06031"/>
    <hyperlink ref="D707" r:id="rId264" display="https://emenscr.nesdc.go.th/viewer/view.html?id=5e008e926f155549ab8fb681&amp;username=moac05061"/>
    <hyperlink ref="D1260" r:id="rId265" display="https://emenscr.nesdc.go.th/viewer/view.html?id=5e0095ce42c5ca49af55a79e&amp;username=m-culture06011"/>
    <hyperlink ref="D1261" r:id="rId266" display="https://emenscr.nesdc.go.th/viewer/view.html?id=5e009d60b459dd49a9ac72b6&amp;username=m-culture06021"/>
    <hyperlink ref="D708" r:id="rId267" display="https://emenscr.nesdc.go.th/viewer/view.html?id=5e00b9cbca0feb49b458bdaa&amp;username=m-culture0031401"/>
    <hyperlink ref="D709" r:id="rId268" display="https://emenscr.nesdc.go.th/viewer/view.html?id=5e018610ca0feb49b458be14&amp;username=sskru05721"/>
    <hyperlink ref="D710" r:id="rId269" display="https://emenscr.nesdc.go.th/viewer/view.html?id=5e018691b459dd49a9ac7373&amp;username=sskru05721"/>
    <hyperlink ref="D711" r:id="rId270" display="https://emenscr.nesdc.go.th/viewer/view.html?id=5e01870dca0feb49b458be24&amp;username=sskru05721"/>
    <hyperlink ref="D712" r:id="rId271" display="https://emenscr.nesdc.go.th/viewer/view.html?id=5e018908ca0feb49b458be32&amp;username=sskru05721"/>
    <hyperlink ref="D713" r:id="rId272" display="https://emenscr.nesdc.go.th/viewer/view.html?id=5e018b016f155549ab8fb774&amp;username=sskru05721"/>
    <hyperlink ref="D714" r:id="rId273" display="https://emenscr.nesdc.go.th/viewer/view.html?id=5e018b7dca0feb49b458be3f&amp;username=sskru05721"/>
    <hyperlink ref="D715" r:id="rId274" display="https://emenscr.nesdc.go.th/viewer/view.html?id=5e018e34ca0feb49b458be5f&amp;username=sskru05721"/>
    <hyperlink ref="D716" r:id="rId275" display="https://emenscr.nesdc.go.th/viewer/view.html?id=5e018f82ca0feb49b458be6a&amp;username=sskru05721"/>
    <hyperlink ref="D717" r:id="rId276" display="https://emenscr.nesdc.go.th/viewer/view.html?id=5e019134b459dd49a9ac73cb&amp;username=sskru05721"/>
    <hyperlink ref="D653" r:id="rId277" display="https://emenscr.nesdc.go.th/viewer/view.html?id=5e0192e26f155549ab8fb7ae&amp;username=pnru05651"/>
    <hyperlink ref="D718" r:id="rId278" display="https://emenscr.nesdc.go.th/viewer/view.html?id=5e0196a16f155549ab8fb7c9&amp;username=sskru05721"/>
    <hyperlink ref="D719" r:id="rId279" display="https://emenscr.nesdc.go.th/viewer/view.html?id=5e01aa7142c5ca49af55a8eb&amp;username=sskru05721"/>
    <hyperlink ref="D720" r:id="rId280" display="https://emenscr.nesdc.go.th/viewer/view.html?id=5e01acd1b459dd49a9ac7444&amp;username=sskru05721"/>
    <hyperlink ref="D721" r:id="rId281" display="https://emenscr.nesdc.go.th/viewer/view.html?id=5e01b0606f155549ab8fb819&amp;username=sskru05721"/>
    <hyperlink ref="D1262" r:id="rId282" display="https://emenscr.nesdc.go.th/viewer/view.html?id=5e01b1366f155549ab8fb81b&amp;username=m-culture04011"/>
    <hyperlink ref="D722" r:id="rId283" display="https://emenscr.nesdc.go.th/viewer/view.html?id=5e01b39eca0feb49b458bf0b&amp;username=sskru05721"/>
    <hyperlink ref="D723" r:id="rId284" display="https://emenscr.nesdc.go.th/viewer/view.html?id=5e01b72eca0feb49b458bf29&amp;username=sskru05721"/>
    <hyperlink ref="D724" r:id="rId285" display="https://emenscr.nesdc.go.th/viewer/view.html?id=5e01bbb76f155549ab8fb86c&amp;username=sskru05721"/>
    <hyperlink ref="D725" r:id="rId286" display="https://emenscr.nesdc.go.th/viewer/view.html?id=5e01bdb46f155549ab8fb880&amp;username=sskru05721"/>
    <hyperlink ref="D726" r:id="rId287" display="https://emenscr.nesdc.go.th/viewer/view.html?id=5e01be88b459dd49a9ac74a2&amp;username=sskru05721"/>
    <hyperlink ref="D654" r:id="rId288" display="https://emenscr.nesdc.go.th/viewer/view.html?id=5e01c01a42c5ca49af55a94b&amp;username=pnru05651"/>
    <hyperlink ref="D727" r:id="rId289" display="https://emenscr.nesdc.go.th/viewer/view.html?id=5e01c02542c5ca49af55a94e&amp;username=sskru05721"/>
    <hyperlink ref="D728" r:id="rId290" display="https://emenscr.nesdc.go.th/viewer/view.html?id=5e01c2e0ca0feb49b458bf76&amp;username=sskru05721"/>
    <hyperlink ref="D729" r:id="rId291" display="https://emenscr.nesdc.go.th/viewer/view.html?id=5e01c4bc6f155549ab8fb8b9&amp;username=moac0009331"/>
    <hyperlink ref="D1263" r:id="rId292" display="https://emenscr.nesdc.go.th/viewer/view.html?id=5e01c4caca0feb49b458bf8f&amp;username=moi0022331"/>
    <hyperlink ref="D980" r:id="rId293" display="https://emenscr.nesdc.go.th/viewer/view.html?id=5e01c4cbca0feb49b458bf91&amp;username=m-society05041"/>
    <hyperlink ref="D655" r:id="rId294" display="https://emenscr.nesdc.go.th/viewer/view.html?id=5e01c69fca0feb49b458bfa3&amp;username=pnru05651"/>
    <hyperlink ref="D730" r:id="rId295" display="https://emenscr.nesdc.go.th/viewer/view.html?id=5e01c7646f155549ab8fb8d8&amp;username=sskru05721"/>
    <hyperlink ref="D731" r:id="rId296" display="https://emenscr.nesdc.go.th/viewer/view.html?id=5e01c7a742c5ca49af55a98a&amp;username=sskru05721"/>
    <hyperlink ref="D656" r:id="rId297" display="https://emenscr.nesdc.go.th/viewer/view.html?id=5e01cac36f155549ab8fb90b&amp;username=pnru05651"/>
    <hyperlink ref="D1206" r:id="rId298" display="https://emenscr.nesdc.go.th/viewer/view.html?id=5e01d6956f155549ab8fb98a&amp;username=pnru05651"/>
    <hyperlink ref="D594" r:id="rId299" display="https://emenscr.nesdc.go.th/viewer/view.html?id=5e01dd2e42c5ca49af55aa8b&amp;username=pnru05651"/>
    <hyperlink ref="D1070" r:id="rId300" display="https://emenscr.nesdc.go.th/viewer/view.html?id=5e01ddba42c5ca49af55aa8f&amp;username=moi0017011"/>
    <hyperlink ref="D657" r:id="rId301" display="https://emenscr.nesdc.go.th/viewer/view.html?id=5e01df73b459dd49a9ac75d7&amp;username=pnru05651"/>
    <hyperlink ref="D658" r:id="rId302" display="https://emenscr.nesdc.go.th/viewer/view.html?id=5e01e2476f155549ab8fb9e3&amp;username=pnru05651"/>
    <hyperlink ref="D1113" r:id="rId303" display="https://emenscr.nesdc.go.th/viewer/view.html?id=5e0281f5b459dd49a9ac76a0&amp;username=pkru11171"/>
    <hyperlink ref="D732" r:id="rId304" display="https://emenscr.nesdc.go.th/viewer/view.html?id=5e02cb1742c5ca49af55abc9&amp;username=sskru05721"/>
    <hyperlink ref="D1264" r:id="rId305" display="https://emenscr.nesdc.go.th/viewer/view.html?id=5e02cfefb459dd49a9ac76f1&amp;username=mot060401"/>
    <hyperlink ref="D1114" r:id="rId306" display="https://emenscr.nesdc.go.th/viewer/view.html?id=5e02d001ca0feb49b458c16c&amp;username=sskru05721"/>
    <hyperlink ref="D1265" r:id="rId307" display="https://emenscr.nesdc.go.th/viewer/view.html?id=5e02d192ca0feb49b458c172&amp;username=mot060401"/>
    <hyperlink ref="D541" r:id="rId308" display="https://emenscr.nesdc.go.th/viewer/view.html?id=5e02d69c6f155549ab8fbb40&amp;username=m-society02201"/>
    <hyperlink ref="D1266" r:id="rId309" display="https://emenscr.nesdc.go.th/viewer/view.html?id=5e02d74ab459dd49a9ac771e&amp;username=moe021101"/>
    <hyperlink ref="D1115" r:id="rId310" display="https://emenscr.nesdc.go.th/viewer/view.html?id=5e02df2c42c5ca49af55ac6a&amp;username=moi04051"/>
    <hyperlink ref="D733" r:id="rId311" display="https://emenscr.nesdc.go.th/viewer/view.html?id=5e032a0bca0feb49b458c404&amp;username=m-society02131"/>
    <hyperlink ref="D734" r:id="rId312" display="https://emenscr.nesdc.go.th/viewer/view.html?id=5e0427426f155549ab8fbf4e&amp;username=sskru05721"/>
    <hyperlink ref="D735" r:id="rId313" display="https://emenscr.nesdc.go.th/viewer/view.html?id=5e042879ca0feb49b458c588&amp;username=sskru05721"/>
    <hyperlink ref="D736" r:id="rId314" display="https://emenscr.nesdc.go.th/viewer/view.html?id=5e042d0eb459dd49a9ac7b32&amp;username=cmru0533101"/>
    <hyperlink ref="D737" r:id="rId315" display="https://emenscr.nesdc.go.th/viewer/view.html?id=5e042d1d6f155549ab8fbf7d&amp;username=sskru05721"/>
    <hyperlink ref="D192" r:id="rId316" display="https://emenscr.nesdc.go.th/viewer/view.html?id=5e0430a6b459dd49a9ac7b4e&amp;username=cmru0533101"/>
    <hyperlink ref="D738" r:id="rId317" display="https://emenscr.nesdc.go.th/viewer/view.html?id=5e043149ca0feb49b458c5d6&amp;username=sskru05721"/>
    <hyperlink ref="D739" r:id="rId318" display="https://emenscr.nesdc.go.th/viewer/view.html?id=5e04326eca0feb49b458c5e1&amp;username=cru0562051"/>
    <hyperlink ref="D1207" r:id="rId319" display="https://emenscr.nesdc.go.th/viewer/view.html?id=5e0439df42c5ca49af55b0b6&amp;username=sskru05721"/>
    <hyperlink ref="D740" r:id="rId320" display="https://emenscr.nesdc.go.th/viewer/view.html?id=5e043a65b459dd49a9ac7bbb&amp;username=sskru05721"/>
    <hyperlink ref="D1071" r:id="rId321" display="https://emenscr.nesdc.go.th/viewer/view.html?id=5e043bdfca0feb49b458c640&amp;username=cru0562121"/>
    <hyperlink ref="D193" r:id="rId322" display="https://emenscr.nesdc.go.th/viewer/view.html?id=5e0445e86f155549ab8fc072&amp;username=mnre0214401"/>
    <hyperlink ref="D741" r:id="rId323" display="https://emenscr.nesdc.go.th/viewer/view.html?id=5e044f206f155549ab8fc09b&amp;username=cru0562051"/>
    <hyperlink ref="D742" r:id="rId324" display="https://emenscr.nesdc.go.th/viewer/view.html?id=5e0451e46f155549ab8fc0a8&amp;username=cru0562051"/>
    <hyperlink ref="D743" r:id="rId325" display="https://emenscr.nesdc.go.th/viewer/view.html?id=5e04594542c5ca49af55b15d&amp;username=cru0562051"/>
    <hyperlink ref="D1267" r:id="rId326" display="https://emenscr.nesdc.go.th/viewer/view.html?id=5e0459ee42c5ca49af55b162&amp;username=sskru05721"/>
    <hyperlink ref="D744" r:id="rId327" display="https://emenscr.nesdc.go.th/viewer/view.html?id=5e045c2242c5ca49af55b174&amp;username=cru0562051"/>
    <hyperlink ref="D1268" r:id="rId328" display="https://emenscr.nesdc.go.th/viewer/view.html?id=5e045c9142c5ca49af55b17c&amp;username=sskru05721"/>
    <hyperlink ref="D745" r:id="rId329" display="https://emenscr.nesdc.go.th/viewer/view.html?id=5e045eb1ca0feb49b458c716&amp;username=cru0562051"/>
    <hyperlink ref="D746" r:id="rId330" display="https://emenscr.nesdc.go.th/viewer/view.html?id=5e04607cb459dd49a9ac7cc4&amp;username=moac04021"/>
    <hyperlink ref="D747" r:id="rId331" display="https://emenscr.nesdc.go.th/viewer/view.html?id=5e04628542c5ca49af55b1b7&amp;username=cmru0533101"/>
    <hyperlink ref="D748" r:id="rId332" display="https://emenscr.nesdc.go.th/viewer/view.html?id=5e0463976f155549ab8fc128&amp;username=cru0562051"/>
    <hyperlink ref="D749" r:id="rId333" display="https://emenscr.nesdc.go.th/viewer/view.html?id=5e0464eb6f155549ab8fc130&amp;username=cmru0533101"/>
    <hyperlink ref="D750" r:id="rId334" display="https://emenscr.nesdc.go.th/viewer/view.html?id=5e04667b6f155549ab8fc13e&amp;username=cru0562051"/>
    <hyperlink ref="D751" r:id="rId335" display="https://emenscr.nesdc.go.th/viewer/view.html?id=5e0466d2ca0feb49b458c777&amp;username=cmru0533101"/>
    <hyperlink ref="D752" r:id="rId336" display="https://emenscr.nesdc.go.th/viewer/view.html?id=5e0467dcca0feb49b458c786&amp;username=rbru0552011"/>
    <hyperlink ref="D1116" r:id="rId337" display="https://emenscr.nesdc.go.th/viewer/view.html?id=5e04697cb459dd49a9ac7d47&amp;username=cmru0533101"/>
    <hyperlink ref="D753" r:id="rId338" display="https://emenscr.nesdc.go.th/viewer/view.html?id=5e0469f842c5ca49af55b20f&amp;username=cru0562051"/>
    <hyperlink ref="D1269" r:id="rId339" display="https://emenscr.nesdc.go.th/viewer/view.html?id=5e046c51b459dd49a9ac7d69&amp;username=cmru0533101"/>
    <hyperlink ref="D1270" r:id="rId340" display="https://emenscr.nesdc.go.th/viewer/view.html?id=5e047020b459dd49a9ac7d9e&amp;username=cmru0533101"/>
    <hyperlink ref="D754" r:id="rId341" display="https://emenscr.nesdc.go.th/viewer/view.html?id=5e0470346f155549ab8fc1ac&amp;username=cru0562051"/>
    <hyperlink ref="D755" r:id="rId342" display="https://emenscr.nesdc.go.th/viewer/view.html?id=5e0472ae42c5ca49af55b271&amp;username=cru0562051"/>
    <hyperlink ref="D194" r:id="rId343" display="https://emenscr.nesdc.go.th/viewer/view.html?id=5e0472f5ca0feb49b458c7e3&amp;username=sskru05721"/>
    <hyperlink ref="D756" r:id="rId344" display="https://emenscr.nesdc.go.th/viewer/view.html?id=5e0477406f155549ab8fc202&amp;username=sskru05721"/>
    <hyperlink ref="D757" r:id="rId345" display="https://emenscr.nesdc.go.th/viewer/view.html?id=5e04794bb459dd49a9ac7e0b&amp;username=cru0562021"/>
    <hyperlink ref="D1208" r:id="rId346" display="https://emenscr.nesdc.go.th/viewer/view.html?id=5e047d0d6f155549ab8fc24b&amp;username=sskru05721"/>
    <hyperlink ref="D758" r:id="rId347" display="https://emenscr.nesdc.go.th/viewer/view.html?id=5e0484aeb459dd49a9ac7e6a&amp;username=cru0562071"/>
    <hyperlink ref="D759" r:id="rId348" display="https://emenscr.nesdc.go.th/viewer/view.html?id=5e048bdeca0feb49b458c8a7&amp;username=cru0562071"/>
    <hyperlink ref="D760" r:id="rId349" display="https://emenscr.nesdc.go.th/viewer/view.html?id=5e048fc1ca0feb49b458c8b6&amp;username=mnre0214651"/>
    <hyperlink ref="D761" r:id="rId350" display="https://emenscr.nesdc.go.th/viewer/view.html?id=5e0493d942c5ca49af55b34a&amp;username=cru0562071"/>
    <hyperlink ref="D981" r:id="rId351" display="https://emenscr.nesdc.go.th/viewer/view.html?id=5e0493ee42c5ca49af55b34c&amp;username=moc0016331"/>
    <hyperlink ref="D762" r:id="rId352" display="https://emenscr.nesdc.go.th/viewer/view.html?id=5e04942042c5ca49af55b34e&amp;username=cru0562071"/>
    <hyperlink ref="D763" r:id="rId353" display="https://emenscr.nesdc.go.th/viewer/view.html?id=5e0499156f155549ab8fc2de&amp;username=cru0562071"/>
    <hyperlink ref="D764" r:id="rId354" display="https://emenscr.nesdc.go.th/viewer/view.html?id=5e049d06b459dd49a9ac7ebc&amp;username=cru0562071"/>
    <hyperlink ref="D21" r:id="rId355" display="https://emenscr.nesdc.go.th/viewer/view.html?id=5e04a41d6f155549ab8fc2fa&amp;username=moi0019741"/>
    <hyperlink ref="D195" r:id="rId356" display="https://emenscr.nesdc.go.th/viewer/view.html?id=5e057f890ad19a4457019e08&amp;username=mnre0214471"/>
    <hyperlink ref="D765" r:id="rId357" display="https://emenscr.nesdc.go.th/viewer/view.html?id=5e0587f50ad19a4457019e63&amp;username=moac271221"/>
    <hyperlink ref="D766" r:id="rId358" display="https://emenscr.nesdc.go.th/viewer/view.html?id=5e058b8d0ad19a4457019e90&amp;username=cru0562131"/>
    <hyperlink ref="D542" r:id="rId359" display="https://emenscr.nesdc.go.th/viewer/view.html?id=5e05abf60ad19a4457019f6e&amp;username=moi0017671"/>
    <hyperlink ref="D1033" r:id="rId360" display="https://emenscr.nesdc.go.th/viewer/view.html?id=5e05b2e43b2bc044565f79be&amp;username=ubu05291"/>
    <hyperlink ref="D1271" r:id="rId361" display="https://emenscr.nesdc.go.th/viewer/view.html?id=5e05b745e82416445c17a3c5&amp;username=sskru05721"/>
    <hyperlink ref="D767" r:id="rId362" display="https://emenscr.nesdc.go.th/viewer/view.html?id=5e05bd4fe82416445c17a3fb&amp;username=cru0562131"/>
    <hyperlink ref="D543" r:id="rId363" display="https://emenscr.nesdc.go.th/viewer/view.html?id=5e05be063b2bc044565f7a3a&amp;username=moi0017531"/>
    <hyperlink ref="D768" r:id="rId364" display="https://emenscr.nesdc.go.th/viewer/view.html?id=5e05c016e82416445c17a417&amp;username=cru0562131"/>
    <hyperlink ref="D924" r:id="rId365" display="https://emenscr.nesdc.go.th/viewer/view.html?id=5e05c20e5baa7b44654de228&amp;username=cru0562131"/>
    <hyperlink ref="D769" r:id="rId366" display="https://emenscr.nesdc.go.th/viewer/view.html?id=5e05c2de5baa7b44654de231&amp;username=sskru05721"/>
    <hyperlink ref="D770" r:id="rId367" display="https://emenscr.nesdc.go.th/viewer/view.html?id=5e05c3170ad19a445701a07b&amp;username=moac0224561"/>
    <hyperlink ref="D196" r:id="rId368" display="https://emenscr.nesdc.go.th/viewer/view.html?id=5e05c5675baa7b44654de25a&amp;username=sskru05721"/>
    <hyperlink ref="D1011" r:id="rId369" display="https://emenscr.nesdc.go.th/viewer/view.html?id=5e05c650e82416445c17a466&amp;username=cru0562131"/>
    <hyperlink ref="D771" r:id="rId370" display="https://emenscr.nesdc.go.th/viewer/view.html?id=5e05c965e82416445c17a492&amp;username=moac11041"/>
    <hyperlink ref="D772" r:id="rId371" display="https://emenscr.nesdc.go.th/viewer/view.html?id=5e05c9fd0ad19a445701a0d7&amp;username=moac02301"/>
    <hyperlink ref="D773" r:id="rId372" display="https://emenscr.nesdc.go.th/viewer/view.html?id=5e05caf15baa7b44654de291&amp;username=moac11041"/>
    <hyperlink ref="D925" r:id="rId373" display="https://emenscr.nesdc.go.th/viewer/view.html?id=5e05cb253b2bc044565f7ae0&amp;username=moac11041"/>
    <hyperlink ref="D926" r:id="rId374" display="https://emenscr.nesdc.go.th/viewer/view.html?id=5e05ce573b2bc044565f7b11&amp;username=cru0562131"/>
    <hyperlink ref="D1072" r:id="rId375" display="https://emenscr.nesdc.go.th/viewer/view.html?id=5e05cfbe3b2bc044565f7b22&amp;username=moac02301"/>
    <hyperlink ref="D1272" r:id="rId376" display="https://emenscr.nesdc.go.th/viewer/view.html?id=5e05d0fa0ad19a445701a11f&amp;username=mnre0214661"/>
    <hyperlink ref="D1273" r:id="rId377" display="https://emenscr.nesdc.go.th/viewer/view.html?id=5e05d0ff5baa7b44654de2d7&amp;username=cru0562131"/>
    <hyperlink ref="D1274" r:id="rId378" display="https://emenscr.nesdc.go.th/viewer/view.html?id=5e05d1bf5baa7b44654de2e0&amp;username=mnre0214661"/>
    <hyperlink ref="D774" r:id="rId379" display="https://emenscr.nesdc.go.th/viewer/view.html?id=5e05d65b3b2bc044565f7b5c&amp;username=cru0562131"/>
    <hyperlink ref="D1275" r:id="rId380" display="https://emenscr.nesdc.go.th/viewer/view.html?id=5e05da6f0ad19a445701a162&amp;username=cru0562131"/>
    <hyperlink ref="D1276" r:id="rId381" display="https://emenscr.nesdc.go.th/viewer/view.html?id=5e05dc965baa7b44654de338&amp;username=cru0562131"/>
    <hyperlink ref="D1277" r:id="rId382" display="https://emenscr.nesdc.go.th/viewer/view.html?id=5e05df6f0ad19a445701a176&amp;username=cru0562131"/>
    <hyperlink ref="D1073" r:id="rId383" display="https://emenscr.nesdc.go.th/viewer/view.html?id=5e061f840ad19a445701a1cd&amp;username=nesdb11051"/>
    <hyperlink ref="D197" r:id="rId384" display="https://emenscr.nesdc.go.th/viewer/view.html?id=5e06fd1f5554a6131573c1bd&amp;username=mnre0214441"/>
    <hyperlink ref="D198" r:id="rId385" display="https://emenscr.nesdc.go.th/viewer/view.html?id=5e0701376c653f1324a8e6a1&amp;username=mnre0214721"/>
    <hyperlink ref="D775" r:id="rId386" display="https://emenscr.nesdc.go.th/viewer/view.html?id=5e070723703b29131407abdb&amp;username=crru0532011"/>
    <hyperlink ref="D544" r:id="rId387" display="https://emenscr.nesdc.go.th/viewer/view.html?id=5e071c476c653f1324a8e6cc&amp;username=moi0017601"/>
    <hyperlink ref="D1034" r:id="rId388" display="https://emenscr.nesdc.go.th/viewer/view.html?id=5e0a2fd0fe8d2c3e610a1054&amp;username=moi0017631"/>
    <hyperlink ref="D545" r:id="rId389" display="https://emenscr.nesdc.go.th/viewer/view.html?id=5e0a3dd3a398d53e6c8ddf89&amp;username=moi0017631"/>
    <hyperlink ref="D1278" r:id="rId390" display="https://emenscr.nesdc.go.th/viewer/view.html?id=5e0aba20a398d53e6c8ddf9c&amp;username=moj020081"/>
    <hyperlink ref="D1074" r:id="rId391" display="https://emenscr.nesdc.go.th/viewer/view.html?id=5e0d6bebf99e3636c3963d44&amp;username=moi0017551"/>
    <hyperlink ref="D982" r:id="rId392" display="https://emenscr.nesdc.go.th/viewer/view.html?id=5e0d9a80f7206a3eeb33f561&amp;username=moac0224561"/>
    <hyperlink ref="D1075" r:id="rId393" display="https://emenscr.nesdc.go.th/viewer/view.html?id=5e0d9c79d0bc3c3ee66cea33&amp;username=moi0017391"/>
    <hyperlink ref="D776" r:id="rId394" display="https://emenscr.nesdc.go.th/viewer/view.html?id=5e0da10058d9a63ef04e4ab9&amp;username=moac0224561"/>
    <hyperlink ref="D777" r:id="rId395" display="https://emenscr.nesdc.go.th/viewer/view.html?id=5e0dae39d5c16e3ef85ebe7f&amp;username=sskru05721"/>
    <hyperlink ref="D1279" r:id="rId396" display="https://emenscr.nesdc.go.th/viewer/view.html?id=5e0db47358d9a63ef04e4af0&amp;username=mot0703551"/>
    <hyperlink ref="D1035" r:id="rId397" display="https://emenscr.nesdc.go.th/viewer/view.html?id=5e0dcafc58d9a63ef04e4b1c&amp;username=moi0017221"/>
    <hyperlink ref="D778" r:id="rId398" display="https://emenscr.nesdc.go.th/viewer/view.html?id=5e0e159658d9a63ef04e4b30&amp;username=moac0009331"/>
    <hyperlink ref="D779" r:id="rId399" display="https://emenscr.nesdc.go.th/viewer/view.html?id=5e0e19f658d9a63ef04e4b33&amp;username=moac0009331"/>
    <hyperlink ref="D199" r:id="rId400" display="https://emenscr.nesdc.go.th/viewer/view.html?id=5e0ead9958d9a63ef04e4b49&amp;username=crru0532021"/>
    <hyperlink ref="D780" r:id="rId401" display="https://emenscr.nesdc.go.th/viewer/view.html?id=5e0ebc27d5c16e3ef85ebf2a&amp;username=moac0010811"/>
    <hyperlink ref="D781" r:id="rId402" display="https://emenscr.nesdc.go.th/viewer/view.html?id=5e0ebf2cd0bc3c3ee66ceb12&amp;username=mnre0214561"/>
    <hyperlink ref="D1280" r:id="rId403" display="https://emenscr.nesdc.go.th/viewer/view.html?id=5e0ec12ebf8489017b69d402&amp;username=mot060531"/>
    <hyperlink ref="D22" r:id="rId404" display="https://emenscr.nesdc.go.th/viewer/view.html?id=5e0ef30f6a53e20830514de6&amp;username=moi0018331"/>
    <hyperlink ref="D23" r:id="rId405" display="https://emenscr.nesdc.go.th/viewer/view.html?id=5e0f0162700c16082bc6ef1e&amp;username=moi0018331"/>
    <hyperlink ref="D1036" r:id="rId406" display="https://emenscr.nesdc.go.th/viewer/view.html?id=5e0f0be7ef424d0831c47502&amp;username=moi0017651"/>
    <hyperlink ref="D536" r:id="rId407" display="https://emenscr.nesdc.go.th/viewer/view.html?id=5e0f150d69446508364b4e98&amp;username=nesdb11101"/>
    <hyperlink ref="D546" r:id="rId408" display="https://emenscr.nesdc.go.th/viewer/view.html?id=5e0f23f66a53e20830514e6c&amp;username=nesdb11101"/>
    <hyperlink ref="D1037" r:id="rId409" display="https://emenscr.nesdc.go.th/viewer/view.html?id=5e11c588cc7e3f6931b3b74a&amp;username=moi0017201"/>
    <hyperlink ref="D1281" r:id="rId410" display="https://emenscr.nesdc.go.th/viewer/view.html?id=5e155521aad85469f45a6252&amp;username=m-culture08011"/>
    <hyperlink ref="D1076" r:id="rId411" display="https://emenscr.nesdc.go.th/viewer/view.html?id=5e1558ed4735416acaa5acf9&amp;username=m-culture08011"/>
    <hyperlink ref="D1077" r:id="rId412" display="https://emenscr.nesdc.go.th/viewer/view.html?id=5e159d2d4735416acaa5adb9&amp;username=moi0017581"/>
    <hyperlink ref="D1101" r:id="rId413" display="https://emenscr.nesdc.go.th/viewer/view.html?id=5e15a03a5aa6096ad3aa2fd1&amp;username=moi0017581"/>
    <hyperlink ref="D1078" r:id="rId414" display="https://emenscr.nesdc.go.th/viewer/view.html?id=5e169cf92b153329cffcad9e&amp;username=m-culture08011"/>
    <hyperlink ref="D782" r:id="rId415" display="https://emenscr.nesdc.go.th/viewer/view.html?id=5e16a23a2b153329cffcadb8&amp;username=m-culture08011"/>
    <hyperlink ref="D1079" r:id="rId416" display="https://emenscr.nesdc.go.th/viewer/view.html?id=5e16a4b4c58c5c2ef318ee51&amp;username=m-culture08011"/>
    <hyperlink ref="D783" r:id="rId417" display="https://emenscr.nesdc.go.th/viewer/view.html?id=5e16a6db46d0652ef447e419&amp;username=moac0009331"/>
    <hyperlink ref="D784" r:id="rId418" display="https://emenscr.nesdc.go.th/viewer/view.html?id=5e16ab3e8579f230edc1e438&amp;username=moac0009331"/>
    <hyperlink ref="D1080" r:id="rId419" display="https://emenscr.nesdc.go.th/viewer/view.html?id=5e16cc2e0db41330e7e02654&amp;username=moi0017581"/>
    <hyperlink ref="D927" r:id="rId420" display="https://emenscr.nesdc.go.th/viewer/view.html?id=5e16df7eab990e30f232246b&amp;username=moi0017581"/>
    <hyperlink ref="D24" r:id="rId421" display="https://emenscr.nesdc.go.th/viewer/view.html?id=5e16f1eaa7c96230ec911582&amp;username=moi0019911"/>
    <hyperlink ref="D785" r:id="rId422" display="https://emenscr.nesdc.go.th/viewer/view.html?id=5e16f8a6ab990e30f23224cd&amp;username=moi0017011"/>
    <hyperlink ref="D1081" r:id="rId423" display="https://emenscr.nesdc.go.th/viewer/view.html?id=5e17ead4fabf156d32b93a1c&amp;username=moi0017581"/>
    <hyperlink ref="D1082" r:id="rId424" display="https://emenscr.nesdc.go.th/viewer/view.html?id=5e17f09ffdbb3e70e4d8b8e9&amp;username=moi0017581"/>
    <hyperlink ref="D786" r:id="rId425" display="https://emenscr.nesdc.go.th/viewer/view.html?id=5e17f1cf2931d170e385eaa7&amp;username=skru11081"/>
    <hyperlink ref="D1282" r:id="rId426" display="https://emenscr.nesdc.go.th/viewer/view.html?id=5e17f61e2931d170e385eab8&amp;username=moph0032911"/>
    <hyperlink ref="D1283" r:id="rId427" display="https://emenscr.nesdc.go.th/viewer/view.html?id=5e17f6eb1377cb70f32b3986&amp;username=skru11031"/>
    <hyperlink ref="D1284" r:id="rId428" display="https://emenscr.nesdc.go.th/viewer/view.html?id=5e17f84a1377cb70f32b398d&amp;username=moph0032911"/>
    <hyperlink ref="D787" r:id="rId429" display="https://emenscr.nesdc.go.th/viewer/view.html?id=5e17fb4c1377cb70f32b39a1&amp;username=skru11031"/>
    <hyperlink ref="D200" r:id="rId430" display="https://emenscr.nesdc.go.th/viewer/view.html?id=5e18063ffdbb3e70e4d8b943&amp;username=moi0017581"/>
    <hyperlink ref="D1285" r:id="rId431" display="https://emenscr.nesdc.go.th/viewer/view.html?id=5e183a5e3217bb7c792a91a6&amp;username=skru11031"/>
    <hyperlink ref="D788" r:id="rId432" display="https://emenscr.nesdc.go.th/viewer/view.html?id=5e184930ffd559025d61fd98&amp;username=mnre0214651"/>
    <hyperlink ref="D1209" r:id="rId433" display="https://emenscr.nesdc.go.th/viewer/view.html?id=5e1c0024a71e823c05af413a&amp;username=moe02661"/>
    <hyperlink ref="D1083" r:id="rId434" display="https://emenscr.nesdc.go.th/viewer/view.html?id=5e1d7c66a039a2689bde7fc3&amp;username=moi02275031"/>
    <hyperlink ref="D547" r:id="rId435" display="https://emenscr.nesdc.go.th/viewer/view.html?id=5e1eeb19885c444735290c3b&amp;username=moi02276031"/>
    <hyperlink ref="D1286" r:id="rId436" display="https://emenscr.nesdc.go.th/viewer/view.html?id=5e216e2fcd8dfd2ce9732de1&amp;username=dru0563041"/>
    <hyperlink ref="D1287" r:id="rId437" display="https://emenscr.nesdc.go.th/viewer/view.html?id=5e2516fea89b22191a5d5dee&amp;username=tru0549101"/>
    <hyperlink ref="D1288" r:id="rId438" display="https://emenscr.nesdc.go.th/viewer/view.html?id=5e2531442d00462b783b68d7&amp;username=tru0549091"/>
    <hyperlink ref="D1289" r:id="rId439" display="https://emenscr.nesdc.go.th/viewer/view.html?id=5e25339bb470812b72c4247b&amp;username=tru0549091"/>
    <hyperlink ref="D1290" r:id="rId440" display="https://emenscr.nesdc.go.th/viewer/view.html?id=5e255101b470812b72c424b8&amp;username=tru0549171"/>
    <hyperlink ref="D1291" r:id="rId441" display="https://emenscr.nesdc.go.th/viewer/view.html?id=5e25527caaa8662b77ef4483&amp;username=tru0549031"/>
    <hyperlink ref="D789" r:id="rId442" display="https://emenscr.nesdc.go.th/viewer/view.html?id=5e27b7b0693eab09cebaf9b6&amp;username=moac26121"/>
    <hyperlink ref="D790" r:id="rId443" display="https://emenscr.nesdc.go.th/viewer/view.html?id=5e27c4a5693eab09cebaf9de&amp;username=pnru0565051"/>
    <hyperlink ref="D791" r:id="rId444" display="https://emenscr.nesdc.go.th/viewer/view.html?id=5e2806f32333f25227fcb804&amp;username=pnru0565051"/>
    <hyperlink ref="D792" r:id="rId445" display="https://emenscr.nesdc.go.th/viewer/view.html?id=5e2809ea2333f25227fcb80a&amp;username=pnru0565051"/>
    <hyperlink ref="D1292" r:id="rId446" display="https://emenscr.nesdc.go.th/viewer/view.html?id=5e280c42cc1a46522d11fea1&amp;username=tru0549201"/>
    <hyperlink ref="D793" r:id="rId447" display="https://emenscr.nesdc.go.th/viewer/view.html?id=5e280f0a2333f25227fcb814&amp;username=pnru0565051"/>
    <hyperlink ref="D794" r:id="rId448" display="https://emenscr.nesdc.go.th/viewer/view.html?id=5e2813f8cc1a46522d11feae&amp;username=pnru0565051"/>
    <hyperlink ref="D795" r:id="rId449" display="https://emenscr.nesdc.go.th/viewer/view.html?id=5e2815fc804f6552226dcc36&amp;username=pnru0565051"/>
    <hyperlink ref="D796" r:id="rId450" display="https://emenscr.nesdc.go.th/viewer/view.html?id=5e2819445902ce5228ee88c5&amp;username=pnru0565051"/>
    <hyperlink ref="D797" r:id="rId451" display="https://emenscr.nesdc.go.th/viewer/view.html?id=5e281d655902ce5228ee88cc&amp;username=pnru0565051"/>
    <hyperlink ref="D798" r:id="rId452" display="https://emenscr.nesdc.go.th/viewer/view.html?id=5e281f36804f6552226dcc48&amp;username=pnru0565051"/>
    <hyperlink ref="D799" r:id="rId453" display="https://emenscr.nesdc.go.th/viewer/view.html?id=5e282146804f6552226dcc4b&amp;username=pnru0565051"/>
    <hyperlink ref="D800" r:id="rId454" display="https://emenscr.nesdc.go.th/viewer/view.html?id=5e2835182333f25227fcb83a&amp;username=pnru0565051"/>
    <hyperlink ref="D801" r:id="rId455" display="https://emenscr.nesdc.go.th/viewer/view.html?id=5e2836865902ce5228ee88d4&amp;username=pnru0565051"/>
    <hyperlink ref="D802" r:id="rId456" display="https://emenscr.nesdc.go.th/viewer/view.html?id=5e2837fc5902ce5228ee88d6&amp;username=pnru0565051"/>
    <hyperlink ref="D803" r:id="rId457" display="https://emenscr.nesdc.go.th/viewer/view.html?id=5e28398b5902ce5228ee88da&amp;username=pnru0565051"/>
    <hyperlink ref="D1293" r:id="rId458" display="https://emenscr.nesdc.go.th/viewer/view.html?id=5e284b6ecc1a46522d11fed5&amp;username=mot060411"/>
    <hyperlink ref="D1294" r:id="rId459" display="https://emenscr.nesdc.go.th/viewer/view.html?id=5e29537ea9ddc75199009ada&amp;username=tru0549051"/>
    <hyperlink ref="D1295" r:id="rId460" display="https://emenscr.nesdc.go.th/viewer/view.html?id=5e2970509eb6fe6e79c851cb&amp;username=tru0549011"/>
    <hyperlink ref="D1084" r:id="rId461" display="https://emenscr.nesdc.go.th/viewer/view.html?id=5e2aa7e27146fc2f6e533932&amp;username=moi0017051"/>
    <hyperlink ref="D1296" r:id="rId462" display="https://emenscr.nesdc.go.th/viewer/view.html?id=5e2bb39ec0a87e57c778d945&amp;username=tru0549071"/>
    <hyperlink ref="D1297" r:id="rId463" display="https://emenscr.nesdc.go.th/viewer/view.html?id=5e2d34de84c5d86b3897f07a&amp;username=tru0549061"/>
    <hyperlink ref="D1298" r:id="rId464" display="https://emenscr.nesdc.go.th/viewer/view.html?id=5e2e91bd96b7892c8a7aa5bc&amp;username=tru0549031"/>
    <hyperlink ref="D201" r:id="rId465" display="https://emenscr.nesdc.go.th/viewer/view.html?id=5e2eaa1e388129476c340d22&amp;username=tru0549031"/>
    <hyperlink ref="D1066" r:id="rId466" display="https://emenscr.nesdc.go.th/viewer/view.html?id=5e32a4b49f9eee0bec5aa7cb&amp;username=nbtc20011"/>
    <hyperlink ref="D1299" r:id="rId467" display="https://emenscr.nesdc.go.th/viewer/view.html?id=5e3674d1a1f7551625251e5d&amp;username=mot060411"/>
    <hyperlink ref="D1102" r:id="rId468" display="https://emenscr.nesdc.go.th/viewer/view.html?id=5e37b85dbd7ecf44517cf015&amp;username=nhrc00011"/>
    <hyperlink ref="D804" r:id="rId469" display="https://emenscr.nesdc.go.th/viewer/view.html?id=5e480792b8fb932610233a2f&amp;username=mcru0556051"/>
    <hyperlink ref="D1300" r:id="rId470" display="https://emenscr.nesdc.go.th/viewer/view.html?id=5e480c94687ff8260b5ae420&amp;username=mcru0556051"/>
    <hyperlink ref="D805" r:id="rId471" display="https://emenscr.nesdc.go.th/viewer/view.html?id=5e481325b8fb932610233a31&amp;username=mcru0556051"/>
    <hyperlink ref="D1301" r:id="rId472" display="https://emenscr.nesdc.go.th/viewer/view.html?id=5e49579e8505272611859221&amp;username=mcru0556051"/>
    <hyperlink ref="D202" r:id="rId473" display="https://emenscr.nesdc.go.th/viewer/view.html?id=5e4cf4cae5d04a39ee82bbac&amp;username=mcru0556031"/>
    <hyperlink ref="D1117" r:id="rId474" display="https://emenscr.nesdc.go.th/viewer/view.html?id=5e660c3778f3747307888fb1&amp;username=crru0532121"/>
    <hyperlink ref="D1302" r:id="rId475" display="https://emenscr.nesdc.go.th/viewer/view.html?id=5e685ee67354bd730265e4b3&amp;username=crru0532041"/>
    <hyperlink ref="D806" r:id="rId476" display="https://emenscr.nesdc.go.th/viewer/view.html?id=5e6b4959fdb0c173016e040f&amp;username=skru11081"/>
    <hyperlink ref="D203" r:id="rId477" display="https://emenscr.nesdc.go.th/viewer/view.html?id=5e7315d6affc132878476cfb&amp;username=mcru0556041"/>
    <hyperlink ref="D807" r:id="rId478" display="https://emenscr.nesdc.go.th/viewer/view.html?id=5e731acc3ce0a92872301db2&amp;username=mcru0556041"/>
    <hyperlink ref="D1303" r:id="rId479" display="https://emenscr.nesdc.go.th/viewer/view.html?id=5e79b01f1511a97a3d7073a0&amp;username=crru0532081"/>
    <hyperlink ref="D25" r:id="rId480" display="https://emenscr.nesdc.go.th/viewer/view.html?id=5e79c36d9651c57a42dae9ac&amp;username=crru0532241"/>
    <hyperlink ref="D808" r:id="rId481" display="https://emenscr.nesdc.go.th/viewer/view.html?id=5e79d2811a98db7a44cde823&amp;username=cpru05690121"/>
    <hyperlink ref="D809" r:id="rId482" display="https://emenscr.nesdc.go.th/viewer/view.html?id=5e82ef9bc0058e3b437a1784&amp;username=mnre0214361"/>
    <hyperlink ref="D26" r:id="rId483" display="https://emenscr.nesdc.go.th/viewer/view.html?id=5e82f67b4c4c403b4489a43f&amp;username=mnre0214361"/>
    <hyperlink ref="D1038" r:id="rId484" display="https://emenscr.nesdc.go.th/viewer/view.html?id=5e8302dd4c4c403b4489a44f&amp;username=mnre0214501"/>
    <hyperlink ref="D27" r:id="rId485" display="https://emenscr.nesdc.go.th/viewer/view.html?id=5e831599c0058e3b437a17af&amp;username=mnre0214041"/>
    <hyperlink ref="D28" r:id="rId486" display="https://emenscr.nesdc.go.th/viewer/view.html?id=5e83f6c05ff50c05d9174e63&amp;username=mnre0214451"/>
    <hyperlink ref="D29" r:id="rId487" display="https://emenscr.nesdc.go.th/viewer/view.html?id=5e84055c37db2605e8455cbf&amp;username=mnre0214451"/>
    <hyperlink ref="D810" r:id="rId488" display="https://emenscr.nesdc.go.th/viewer/view.html?id=5e84330861d8aa05dfb00311&amp;username=mnre0214261"/>
    <hyperlink ref="D30" r:id="rId489" display="https://emenscr.nesdc.go.th/viewer/view.html?id=5e844a865ff50c05d9174ec1&amp;username=mnre0214341"/>
    <hyperlink ref="D1085" r:id="rId490" display="https://emenscr.nesdc.go.th/viewer/view.html?id=5e85858937db2605e8455d88&amp;username=mnre0214671"/>
    <hyperlink ref="D811" r:id="rId491" display="https://emenscr.nesdc.go.th/viewer/view.html?id=5e858938a0b9b705da203def&amp;username=mnre0214301"/>
    <hyperlink ref="D1103" r:id="rId492" display="https://emenscr.nesdc.go.th/viewer/view.html?id=5e85a010a0b9b705da203e13&amp;username=mnre0214521"/>
    <hyperlink ref="D204" r:id="rId493" display="https://emenscr.nesdc.go.th/viewer/view.html?id=5e85a3a237db2605e8455db1&amp;username=tru0549051"/>
    <hyperlink ref="D205" r:id="rId494" display="https://emenscr.nesdc.go.th/viewer/view.html?id=5e85a60437db2605e8455db6&amp;username=mnre0214521"/>
    <hyperlink ref="D1304" r:id="rId495" display="https://emenscr.nesdc.go.th/viewer/view.html?id=5e85a6b337db2605e8455db8&amp;username=tru0549051"/>
    <hyperlink ref="D1305" r:id="rId496" display="https://emenscr.nesdc.go.th/viewer/view.html?id=5e85a8b561d8aa05dfb003d5&amp;username=tru0549051"/>
    <hyperlink ref="D1306" r:id="rId497" display="https://emenscr.nesdc.go.th/viewer/view.html?id=5e85aa545ff50c05d9174f4d&amp;username=tru0549051"/>
    <hyperlink ref="D31" r:id="rId498" display="https://emenscr.nesdc.go.th/viewer/view.html?id=5e85aabfa0b9b705da203e24&amp;username=mnre0214301"/>
    <hyperlink ref="D1307" r:id="rId499" display="https://emenscr.nesdc.go.th/viewer/view.html?id=5e86b156a0b9b705da203ec0&amp;username=mnre0214401"/>
    <hyperlink ref="D548" r:id="rId500" display="https://emenscr.nesdc.go.th/viewer/view.html?id=5e86b6ec61d8aa05dfb0046f&amp;username=mnre0214481"/>
    <hyperlink ref="D32" r:id="rId501" display="https://emenscr.nesdc.go.th/viewer/view.html?id=5e86b87837db2605e8455e50&amp;username=mnre0214351"/>
    <hyperlink ref="D33" r:id="rId502" display="https://emenscr.nesdc.go.th/viewer/view.html?id=5e86d4ee5ff50c05d9175046&amp;username=mnre0214631"/>
    <hyperlink ref="D812" r:id="rId503" display="https://emenscr.nesdc.go.th/viewer/view.html?id=5e86db31a0b9b705da203f38&amp;username=mnre0214551"/>
    <hyperlink ref="D34" r:id="rId504" display="https://emenscr.nesdc.go.th/viewer/view.html?id=5e86e3435ff50c05d9175093&amp;username=mnre0214711"/>
    <hyperlink ref="D206" r:id="rId505" display="https://emenscr.nesdc.go.th/viewer/view.html?id=5e86e7dc61d8aa05dfb004fb&amp;username=mnre0214471"/>
    <hyperlink ref="D35" r:id="rId506" display="https://emenscr.nesdc.go.th/viewer/view.html?id=5e86ec2737db2605e8455f04&amp;username=mnre0214581"/>
    <hyperlink ref="D813" r:id="rId507" display="https://emenscr.nesdc.go.th/viewer/view.html?id=5e86f8795ff50c05d91750d2&amp;username=mnre0214581"/>
    <hyperlink ref="D36" r:id="rId508" display="https://emenscr.nesdc.go.th/viewer/view.html?id=5e86f89961d8aa05dfb00528&amp;username=mnre0214551"/>
    <hyperlink ref="D207" r:id="rId509" display="https://emenscr.nesdc.go.th/viewer/view.html?id=5e86f9345ff50c05d91750d5&amp;username=mnre0214681"/>
    <hyperlink ref="D37" r:id="rId510" display="https://emenscr.nesdc.go.th/viewer/view.html?id=5e86ff5937db2605e8455f45&amp;username=mnre0214421"/>
    <hyperlink ref="D38" r:id="rId511" display="https://emenscr.nesdc.go.th/viewer/view.html?id=5e8702225ff50c05d91750fd&amp;username=mnre0214481"/>
    <hyperlink ref="D208" r:id="rId512" display="https://emenscr.nesdc.go.th/viewer/view.html?id=5e8714aa37db2605e8455f62&amp;username=mnre0214271"/>
    <hyperlink ref="D814" r:id="rId513" display="https://emenscr.nesdc.go.th/viewer/view.html?id=5e8725025ff50c05d9175121&amp;username=mnre0214231"/>
    <hyperlink ref="D1308" r:id="rId514" display="https://emenscr.nesdc.go.th/viewer/view.html?id=5e8bfb6bdc0e2365032cb7b1&amp;username=mnre0214061"/>
    <hyperlink ref="D209" r:id="rId515" display="https://emenscr.nesdc.go.th/viewer/view.html?id=5e8c02937ba9ff650c8389cc&amp;username=mnre0214271"/>
    <hyperlink ref="D815" r:id="rId516" display="https://emenscr.nesdc.go.th/viewer/view.html?id=5e8c0656dc0e2365032cb7e0&amp;username=mnre0214491"/>
    <hyperlink ref="D39" r:id="rId517" display="https://emenscr.nesdc.go.th/viewer/view.html?id=5e8d60ed7d229132e4abfa72&amp;username=mnre0214741"/>
    <hyperlink ref="D40" r:id="rId518" display="https://emenscr.nesdc.go.th/viewer/view.html?id=5e8d7a7b7d229132e4abfaa2&amp;username=mnre0214051"/>
    <hyperlink ref="D210" r:id="rId519" display="https://emenscr.nesdc.go.th/viewer/view.html?id=5e8d9983adae2932d9c83077&amp;username=mnre0214621"/>
    <hyperlink ref="D998" r:id="rId520" display="https://emenscr.nesdc.go.th/viewer/view.html?id=5e8da1c816a32332de4841c5&amp;username=sskru05721"/>
    <hyperlink ref="D41" r:id="rId521" display="https://emenscr.nesdc.go.th/viewer/view.html?id=5e903afb9f65440f3c89be7b&amp;username=mnre0214031"/>
    <hyperlink ref="D42" r:id="rId522" display="https://emenscr.nesdc.go.th/viewer/view.html?id=5e93f20f67208e7e19fc699a&amp;username=mnre0214031"/>
    <hyperlink ref="D816" r:id="rId523" display="https://emenscr.nesdc.go.th/viewer/view.html?id=5e952d0384b9997e0950c9f3&amp;username=mnre0214251"/>
    <hyperlink ref="D211" r:id="rId524" display="https://emenscr.nesdc.go.th/viewer/view.html?id=5e968ef10f02d65626ba4b51&amp;username=mnre0214111"/>
    <hyperlink ref="D817" r:id="rId525" display="https://emenscr.nesdc.go.th/viewer/view.html?id=5e96afb91f45c05632e65067&amp;username=mnre0214111"/>
    <hyperlink ref="D1086" r:id="rId526" display="https://emenscr.nesdc.go.th/viewer/view.html?id=5e96d1d884e37b562cc65a58&amp;username=m-society51021"/>
    <hyperlink ref="D1087" r:id="rId527" display="https://emenscr.nesdc.go.th/viewer/view.html?id=5e96d7acc6cc39562100d650&amp;username=m-society51021"/>
    <hyperlink ref="D1088" r:id="rId528" display="https://emenscr.nesdc.go.th/viewer/view.html?id=5e97d666c6cc39562100d68e&amp;username=mnre0214251"/>
    <hyperlink ref="D983" r:id="rId529" display="https://emenscr.nesdc.go.th/viewer/view.html?id=5e991c0978805b059031e96f&amp;username=m-society51021"/>
    <hyperlink ref="D818" r:id="rId530" display="https://emenscr.nesdc.go.th/viewer/view.html?id=5e99470b177617059bcbe75e&amp;username=pnru0565031"/>
    <hyperlink ref="D819" r:id="rId531" display="https://emenscr.nesdc.go.th/viewer/view.html?id=5e994b218b9598058b246c99&amp;username=pnru0565031"/>
    <hyperlink ref="D820" r:id="rId532" display="https://emenscr.nesdc.go.th/viewer/view.html?id=5e995ebc8b9598058b246ccd&amp;username=skru11081"/>
    <hyperlink ref="D1022" r:id="rId533" display="https://emenscr.nesdc.go.th/viewer/view.html?id=5e996290e85dbb0592067c27&amp;username=m-society51021"/>
    <hyperlink ref="D821" r:id="rId534" display="https://emenscr.nesdc.go.th/viewer/view.html?id=5e99655e78805b059031ea07&amp;username=m-society51021"/>
    <hyperlink ref="D822" r:id="rId535" display="https://emenscr.nesdc.go.th/viewer/view.html?id=5e9994b1edeffc0da8aeede5&amp;username=skru11081"/>
    <hyperlink ref="D823" r:id="rId536" display="https://emenscr.nesdc.go.th/viewer/view.html?id=5e99eb2f3243270dad969f16&amp;username=skru11081"/>
    <hyperlink ref="D824" r:id="rId537" display="https://emenscr.nesdc.go.th/viewer/view.html?id=5e9d1a6b1c45e6753aafaac4&amp;username=pnru0565031"/>
    <hyperlink ref="D825" r:id="rId538" display="https://emenscr.nesdc.go.th/viewer/view.html?id=5e9d1c8e8803b2752cef6881&amp;username=pnru0565031"/>
    <hyperlink ref="D1309" r:id="rId539" display="https://emenscr.nesdc.go.th/viewer/view.html?id=5e9eab9689e553279ce0517a&amp;username=moe021221"/>
    <hyperlink ref="D826" r:id="rId540" display="https://emenscr.nesdc.go.th/viewer/view.html?id=5e9eb4505eeaf127a1a32ac4&amp;username=pnru0565031"/>
    <hyperlink ref="D212" r:id="rId541" display="https://emenscr.nesdc.go.th/viewer/view.html?id=5e9fce92c9a9d366e9ad6b0b&amp;username=mnre0214131"/>
    <hyperlink ref="D213" r:id="rId542" display="https://emenscr.nesdc.go.th/viewer/view.html?id=5e9fe483c9a9d366e9ad6b2f&amp;username=pnru0565031"/>
    <hyperlink ref="D214" r:id="rId543" display="https://emenscr.nesdc.go.th/viewer/view.html?id=5e9fe88ac9a9d366e9ad6b3f&amp;username=mnre0214371"/>
    <hyperlink ref="D43" r:id="rId544" display="https://emenscr.nesdc.go.th/viewer/view.html?id=5e9fe96a4fcf1266ee86091a&amp;username=pnru0565031"/>
    <hyperlink ref="D44" r:id="rId545" display="https://emenscr.nesdc.go.th/viewer/view.html?id=5ea0ff52e06f987f870c5922&amp;username=mnre0214131"/>
    <hyperlink ref="D45" r:id="rId546" display="https://emenscr.nesdc.go.th/viewer/view.html?id=5ea1042fc238c07f8c729bc0&amp;username=mnre0214311"/>
    <hyperlink ref="D827" r:id="rId547" display="https://emenscr.nesdc.go.th/viewer/view.html?id=5ea139d3bb823214d1e256ff&amp;username=pnru0565031"/>
    <hyperlink ref="D46" r:id="rId548" display="https://emenscr.nesdc.go.th/viewer/view.html?id=5ea13be4fca19b14cce10158&amp;username=pnru0565031"/>
    <hyperlink ref="D828" r:id="rId549" display="https://emenscr.nesdc.go.th/viewer/view.html?id=5ea13d70271f744e529eb1f6&amp;username=pnru0565031"/>
    <hyperlink ref="D47" r:id="rId550" display="https://emenscr.nesdc.go.th/viewer/view.html?id=5ea1433f04f7d24e47f2fa4f&amp;username=pnru0565031"/>
    <hyperlink ref="D215" r:id="rId551" display="https://emenscr.nesdc.go.th/viewer/view.html?id=5ea26a0e04f7d24e47f2fb16&amp;username=mnre0214011"/>
    <hyperlink ref="D48" r:id="rId552" display="https://emenscr.nesdc.go.th/viewer/view.html?id=5ea27381221f394e48b4be93&amp;username=mnre0214771"/>
    <hyperlink ref="D49" r:id="rId553" display="https://emenscr.nesdc.go.th/viewer/view.html?id=5ea27e87b704fd4e5122dd3c&amp;username=mnre0214601"/>
    <hyperlink ref="D829" r:id="rId554" display="https://emenscr.nesdc.go.th/viewer/view.html?id=5ea28957271f744e529eb319&amp;username=mnre0214771"/>
    <hyperlink ref="D216" r:id="rId555" display="https://emenscr.nesdc.go.th/viewer/view.html?id=5ea2972e9d3a610e8f64f417&amp;username=mnre0214461"/>
    <hyperlink ref="D217" r:id="rId556" display="https://emenscr.nesdc.go.th/viewer/view.html?id=5ea299979d3a610e8f64f425&amp;username=mnre0214461"/>
    <hyperlink ref="D50" r:id="rId557" display="https://emenscr.nesdc.go.th/viewer/view.html?id=5ea29e2cc320690e90c0f32f&amp;username=mnre0214751"/>
    <hyperlink ref="D51" r:id="rId558" display="https://emenscr.nesdc.go.th/viewer/view.html?id=5ea2b47f93c4700e9e0855d4&amp;username=mnre0214141"/>
    <hyperlink ref="D1089" r:id="rId559" display="https://emenscr.nesdc.go.th/viewer/view.html?id=5ea698a5c320690e90c0f4a6&amp;username=mnre0214531"/>
    <hyperlink ref="D1090" r:id="rId560" display="https://emenscr.nesdc.go.th/viewer/view.html?id=5ea6a0bc66f98a0e9511f834&amp;username=mnre0214061"/>
    <hyperlink ref="D830" r:id="rId561" display="https://emenscr.nesdc.go.th/viewer/view.html?id=5ea7d1b893c4700e9e085801&amp;username=mnre0214761"/>
    <hyperlink ref="D831" r:id="rId562" display="https://emenscr.nesdc.go.th/viewer/view.html?id=5ea7f790c82fa331a17475c0&amp;username=mnre0214761"/>
    <hyperlink ref="D218" r:id="rId563" display="https://emenscr.nesdc.go.th/viewer/view.html?id=5eaaaac9ba284755a827169e&amp;username=mnre0214441"/>
    <hyperlink ref="D832" r:id="rId564" display="https://emenscr.nesdc.go.th/viewer/view.html?id=5eabe3cb5e3439360f2ad486&amp;username=mnre0214061"/>
    <hyperlink ref="D833" r:id="rId565" display="https://emenscr.nesdc.go.th/viewer/view.html?id=5ed896a88a330b60432ab0cf&amp;username=kru055341"/>
    <hyperlink ref="D834" r:id="rId566" display="https://emenscr.nesdc.go.th/viewer/view.html?id=5ed8a7a0b1b9c96044404d80&amp;username=skru11081"/>
    <hyperlink ref="D835" r:id="rId567" display="https://emenscr.nesdc.go.th/viewer/view.html?id=5ed8b1f68a330b60432ab0dc&amp;username=skru11081"/>
    <hyperlink ref="D1310" r:id="rId568" display="https://emenscr.nesdc.go.th/viewer/view.html?id=5ed9fe251b0ca560517e7328&amp;username=moe02961"/>
    <hyperlink ref="D836" r:id="rId569" display="https://emenscr.nesdc.go.th/viewer/view.html?id=5ede0a1d7468fd3fe586479c&amp;username=kru055391"/>
    <hyperlink ref="D837" r:id="rId570" display="https://emenscr.nesdc.go.th/viewer/view.html?id=5ee089aa08ea262541c4caa2&amp;username=kru055341"/>
    <hyperlink ref="D838" r:id="rId571" display="https://emenscr.nesdc.go.th/viewer/view.html?id=5ee093fca360ea2532ef3242&amp;username=kru055341"/>
    <hyperlink ref="D839" r:id="rId572" display="https://emenscr.nesdc.go.th/viewer/view.html?id=5ee0a772a360ea2532ef3272&amp;username=yru0559061"/>
    <hyperlink ref="D219" r:id="rId573" display="https://emenscr.nesdc.go.th/viewer/view.html?id=5ee19517a360ea2532ef328b&amp;username=yru0559061"/>
    <hyperlink ref="D840" r:id="rId574" display="https://emenscr.nesdc.go.th/viewer/view.html?id=5ee33f652de9160e4b11af32&amp;username=yru0559051"/>
    <hyperlink ref="D1118" r:id="rId575" display="https://emenscr.nesdc.go.th/viewer/view.html?id=5ee43d46bd0aa70e519a7fac&amp;username=yru0658191"/>
    <hyperlink ref="D841" r:id="rId576" display="https://emenscr.nesdc.go.th/viewer/view.html?id=5ee849ee023ad53d74a228a7&amp;username=yru0559041"/>
    <hyperlink ref="D220" r:id="rId577" display="https://emenscr.nesdc.go.th/viewer/view.html?id=5ee84bdf24f05f3d7bae37ba&amp;username=yru0559041"/>
    <hyperlink ref="D1311" r:id="rId578" display="https://emenscr.nesdc.go.th/viewer/view.html?id=5eeb20fe0cf46937790761f0&amp;username=srru0546071"/>
    <hyperlink ref="D1312" r:id="rId579" display="https://emenscr.nesdc.go.th/viewer/view.html?id=5ef2fc792d7d7a47827f17cc&amp;username=tru0549061"/>
    <hyperlink ref="D842" r:id="rId580" display="https://emenscr.nesdc.go.th/viewer/view.html?id=5ef3424ed31fdf47830be2f1&amp;username=yru0559031"/>
    <hyperlink ref="D52" r:id="rId581" display="https://emenscr.nesdc.go.th/viewer/view.html?id=5ef349152d7d7a47827f185b&amp;username=yru0559031"/>
    <hyperlink ref="D1313" r:id="rId582" display="https://emenscr.nesdc.go.th/viewer/view.html?id=5ef34f352d7d7a47827f185f&amp;username=yru0559031"/>
    <hyperlink ref="D221" r:id="rId583" display="https://emenscr.nesdc.go.th/viewer/view.html?id=5ef464002d7d7a47827f1961&amp;username=yru0559031"/>
    <hyperlink ref="D843" r:id="rId584" display="https://emenscr.nesdc.go.th/viewer/view.html?id=5ef488dd2d7d7a47827f19b0&amp;username=m-society04031"/>
    <hyperlink ref="D844" r:id="rId585" display="https://emenscr.nesdc.go.th/viewer/view.html?id=5ef991facb570b2904ab89c9&amp;username=skru11061"/>
    <hyperlink ref="D1314" r:id="rId586" display="https://emenscr.nesdc.go.th/viewer/view.html?id=5efab61553972633153f9ffc&amp;username=obec_regional_57_51"/>
    <hyperlink ref="D1119" r:id="rId587" display="https://emenscr.nesdc.go.th/viewer/view.html?id=5efb0ad539c9f370c57aff01&amp;username=obec_regional_92_21"/>
    <hyperlink ref="D845" r:id="rId588" display="https://emenscr.nesdc.go.th/viewer/view.html?id=5efc47c585da40236e843135&amp;username=srru0546031"/>
    <hyperlink ref="D928" r:id="rId589" display="https://emenscr.nesdc.go.th/viewer/view.html?id=5f083524f2b1f506af8390dd&amp;username=m-society00681"/>
    <hyperlink ref="D222" r:id="rId590" display="https://emenscr.nesdc.go.th/viewer/view.html?id=5f0ffda2aa9d665f2ca7594f&amp;username=mnre0214071"/>
    <hyperlink ref="D223" r:id="rId591" display="https://emenscr.nesdc.go.th/viewer/view.html?id=5f16bf88cd2a2074c3055a48&amp;username=obec_regional_16_31"/>
    <hyperlink ref="D846" r:id="rId592" display="https://emenscr.nesdc.go.th/viewer/view.html?id=5f1a93603b22d05e351fe320&amp;username=pnru0565041"/>
    <hyperlink ref="D847" r:id="rId593" display="https://emenscr.nesdc.go.th/viewer/view.html?id=5f1aa81485d2eb0c92d009d2&amp;username=mcru0556081"/>
    <hyperlink ref="D224" r:id="rId594" display="https://emenscr.nesdc.go.th/viewer/view.html?id=5f2152b2e1976d27400b979d&amp;username=district40011"/>
    <hyperlink ref="D848" r:id="rId595" display="https://emenscr.nesdc.go.th/viewer/view.html?id=5f23b8e5ebcc2051a735c451&amp;username=district40011"/>
    <hyperlink ref="D537" r:id="rId596" display="https://emenscr.nesdc.go.th/viewer/view.html?id=5f91a02912987759c7839968&amp;username=cmu6593261"/>
    <hyperlink ref="D53" r:id="rId597" display="https://emenscr.nesdc.go.th/viewer/view.html?id=5f31034bbf4d870689cfeec7&amp;username=obec_regional_93_21"/>
    <hyperlink ref="D225" r:id="rId598" display="https://emenscr.nesdc.go.th/viewer/view.html?id=5f3ca817bf8e6d09614952cd&amp;username=obec_regional_93_21"/>
    <hyperlink ref="D1120" r:id="rId599" display="https://emenscr.nesdc.go.th/viewer/view.html?id=5f56f1a64628390fccb432a2&amp;username=rus0585141"/>
    <hyperlink ref="D1121" r:id="rId600" display="https://emenscr.nesdc.go.th/viewer/view.html?id=5f7fe5c9cda8000329798bb3&amp;username=mnre0214061"/>
    <hyperlink ref="D849" r:id="rId601" display="https://emenscr.nesdc.go.th/viewer/view.html?id=5f847d75f4136d55839ea96f&amp;username=wisdomking1"/>
    <hyperlink ref="D1182" r:id="rId602" display="https://emenscr.nesdc.go.th/viewer/view.html?id=5f91a7adca822c59c1436c3f&amp;username=cmu6593261"/>
    <hyperlink ref="D549" r:id="rId603" display="https://emenscr.nesdc.go.th/viewer/view.html?id=5f9d5ebc0de9f001e9b19f4c&amp;username=obec_regional_67_51"/>
    <hyperlink ref="D882" r:id="rId604" display="https://emenscr.nesdc.go.th/viewer/view.html?id=5dd3d03a13f46e6ad55aba84&amp;username=kru055371"/>
    <hyperlink ref="D226" r:id="rId605" display="https://emenscr.nesdc.go.th/viewer/view.html?id=5f7aaf1ff00c1d24fb7785c1&amp;username=moac12121"/>
    <hyperlink ref="D850" r:id="rId606" display="https://emenscr.nesdc.go.th/viewer/view.html?id=5f825224cda8000329798cc0&amp;username=moac271221"/>
    <hyperlink ref="D227" r:id="rId607" display="https://emenscr.nesdc.go.th/viewer/view.html?id=5f8417c8e30763432e117905&amp;username=moac12111"/>
    <hyperlink ref="D54" r:id="rId608" display="https://emenscr.nesdc.go.th/viewer/view.html?id=5f87c61d79503f7fd3f55b7a&amp;username=moi0017581"/>
    <hyperlink ref="D851" r:id="rId609" display="https://emenscr.nesdc.go.th/viewer/view.html?id=5f9a25456f9aa8401a557572&amp;username=moac10041"/>
    <hyperlink ref="D852" r:id="rId610" display="https://emenscr.nesdc.go.th/viewer/view.html?id=5f9a2673125fb740129b9653&amp;username=moac10041"/>
    <hyperlink ref="D55" r:id="rId611" display="https://emenscr.nesdc.go.th/viewer/view.html?id=5f9a7d739be3a25b6cc1a4bb&amp;username=kpru0536131"/>
    <hyperlink ref="D929" r:id="rId612" display="https://emenscr.nesdc.go.th/viewer/view.html?id=5f9aa4662310b05b6ef488be&amp;username=m-culture02031"/>
    <hyperlink ref="D228" r:id="rId613" display="https://emenscr.nesdc.go.th/viewer/view.html?id=5f9fc1eb9402b9793b5a9643&amp;username=moi022731"/>
    <hyperlink ref="D229" r:id="rId614" display="https://emenscr.nesdc.go.th/viewer/view.html?id=5f9fc35a1cd0b7793922e644&amp;username=moi0017221"/>
    <hyperlink ref="D1122" r:id="rId615" display="https://emenscr.nesdc.go.th/viewer/view.html?id=5fa50eb7b1991b3f8585d418&amp;username=nsru0616021"/>
    <hyperlink ref="D853" r:id="rId616" display="https://emenscr.nesdc.go.th/viewer/view.html?id=5fa912b92806e76c3c3d6382&amp;username=moac02301"/>
    <hyperlink ref="D230" r:id="rId617" display="https://emenscr.nesdc.go.th/viewer/view.html?id=5faa18e47772696c41ccc0d9&amp;username=moi0017601"/>
    <hyperlink ref="D56" r:id="rId618" display="https://emenscr.nesdc.go.th/viewer/view.html?id=5faa68c57772696c41ccc14c&amp;username=stou052201031"/>
    <hyperlink ref="D231" r:id="rId619" display="https://emenscr.nesdc.go.th/viewer/view.html?id=5faba2983f6eff6c49213aae&amp;username=cru05620141"/>
    <hyperlink ref="D232" r:id="rId620" display="https://emenscr.nesdc.go.th/viewer/view.html?id=5fabaa3be708b36c432df969&amp;username=cru05620141"/>
    <hyperlink ref="D1104" r:id="rId621" display="https://emenscr.nesdc.go.th/viewer/view.html?id=5facb07b3f6eff6c49213ae4&amp;username=psru053811"/>
    <hyperlink ref="D233" r:id="rId622" display="https://emenscr.nesdc.go.th/viewer/view.html?id=5fae3a932806e76c3c3d65aa&amp;username=m-culture03031"/>
    <hyperlink ref="D854" r:id="rId623" display="https://emenscr.nesdc.go.th/viewer/view.html?id=5fae4ee62806e76c3c3d65e6&amp;username=wisdomking1"/>
    <hyperlink ref="D234" r:id="rId624" display="https://emenscr.nesdc.go.th/viewer/view.html?id=5fb20560f1fa732ce2f63406&amp;username=reru0571021"/>
    <hyperlink ref="D235" r:id="rId625" display="https://emenscr.nesdc.go.th/viewer/view.html?id=5fb214e53122ce2ce9747147&amp;username=reru0571021"/>
    <hyperlink ref="D236" r:id="rId626" display="https://emenscr.nesdc.go.th/viewer/view.html?id=5fb21e85f1fa732ce2f6341b&amp;username=reru0571021"/>
    <hyperlink ref="D237" r:id="rId627" display="https://emenscr.nesdc.go.th/viewer/view.html?id=5fb22567f1fa732ce2f63425&amp;username=pkru11101"/>
    <hyperlink ref="D238" r:id="rId628" display="https://emenscr.nesdc.go.th/viewer/view.html?id=5fb226ffd830192cf10245b2&amp;username=reru0571021"/>
    <hyperlink ref="D239" r:id="rId629" display="https://emenscr.nesdc.go.th/viewer/view.html?id=5fb22ec60a849e2ce306dad0&amp;username=reru0571021"/>
    <hyperlink ref="D240" r:id="rId630" display="https://emenscr.nesdc.go.th/viewer/view.html?id=5fb231c93122ce2ce9747179&amp;username=pkru11111"/>
    <hyperlink ref="D550" r:id="rId631" display="https://emenscr.nesdc.go.th/viewer/view.html?id=5fb231fc3122ce2ce974717b&amp;username=moi08081"/>
    <hyperlink ref="D241" r:id="rId632" display="https://emenscr.nesdc.go.th/viewer/view.html?id=5fb23d0bf1fa732ce2f63466&amp;username=reru0571021"/>
    <hyperlink ref="D242" r:id="rId633" display="https://emenscr.nesdc.go.th/viewer/view.html?id=5fb248f6f1fa732ce2f63486&amp;username=reru0571021"/>
    <hyperlink ref="D1039" r:id="rId634" display="https://emenscr.nesdc.go.th/viewer/view.html?id=5fb250b40a849e2ce306db27&amp;username=mol02091"/>
    <hyperlink ref="D57" r:id="rId635" display="https://emenscr.nesdc.go.th/viewer/view.html?id=5fb32fb03122ce2ce97471d8&amp;username=moac0224561"/>
    <hyperlink ref="D243" r:id="rId636" display="https://emenscr.nesdc.go.th/viewer/view.html?id=5fb34c2af66b5442a6ec023f&amp;username=pkru11281"/>
    <hyperlink ref="D244" r:id="rId637" display="https://emenscr.nesdc.go.th/viewer/view.html?id=5fb34c4920f6a8429dff615a&amp;username=pkru11061"/>
    <hyperlink ref="D245" r:id="rId638" display="https://emenscr.nesdc.go.th/viewer/view.html?id=5fb34f46152e2542a428cf68&amp;username=pkru11031"/>
    <hyperlink ref="D930" r:id="rId639" display="https://emenscr.nesdc.go.th/viewer/view.html?id=5fb34f6320f6a8429dff6167&amp;username=moac06221"/>
    <hyperlink ref="D246" r:id="rId640" display="https://emenscr.nesdc.go.th/viewer/view.html?id=5fb34fdbf66b5442a6ec024e&amp;username=pkru11031"/>
    <hyperlink ref="D931" r:id="rId641" display="https://emenscr.nesdc.go.th/viewer/view.html?id=5fb35471f66b5442a6ec025c&amp;username=moac06221"/>
    <hyperlink ref="D247" r:id="rId642" display="https://emenscr.nesdc.go.th/viewer/view.html?id=5fb35e86152e2542a428cf8f&amp;username=pkru11041"/>
    <hyperlink ref="D248" r:id="rId643" display="https://emenscr.nesdc.go.th/viewer/view.html?id=5fb36204152e2542a428cf92&amp;username=pkru11051"/>
    <hyperlink ref="D249" r:id="rId644" display="https://emenscr.nesdc.go.th/viewer/view.html?id=5fb37dcb152e2542a428cfbf&amp;username=mol02091"/>
    <hyperlink ref="D855" r:id="rId645" display="https://emenscr.nesdc.go.th/viewer/view.html?id=5fb38f4c20f6a8429dff61de&amp;username=moac05151"/>
    <hyperlink ref="D856" r:id="rId646" display="https://emenscr.nesdc.go.th/viewer/view.html?id=5fb392ccf66b5442a6ec02dc&amp;username=ssru0567271"/>
    <hyperlink ref="D250" r:id="rId647" display="https://emenscr.nesdc.go.th/viewer/view.html?id=5fb3940256c36d429b4879cc&amp;username=reru0571021"/>
    <hyperlink ref="D251" r:id="rId648" display="https://emenscr.nesdc.go.th/viewer/view.html?id=5fb39bc456c36d429b4879d2&amp;username=reru0571021"/>
    <hyperlink ref="D58" r:id="rId649" display="https://emenscr.nesdc.go.th/viewer/view.html?id=5fb3a37656c36d429b4879db&amp;username=nsru0616081"/>
    <hyperlink ref="D252" r:id="rId650" display="https://emenscr.nesdc.go.th/viewer/view.html?id=5fb4902c152e2542a428d035&amp;username=cru0562131"/>
    <hyperlink ref="D857" r:id="rId651" display="https://emenscr.nesdc.go.th/viewer/view.html?id=5fb49574152e2542a428d03f&amp;username=moac26121"/>
    <hyperlink ref="D253" r:id="rId652" display="https://emenscr.nesdc.go.th/viewer/view.html?id=5fb4968e152e2542a428d042&amp;username=nsru0616071"/>
    <hyperlink ref="D254" r:id="rId653" display="https://emenscr.nesdc.go.th/viewer/view.html?id=5fb4a6ab56c36d429b487a2f&amp;username=nsru0616051"/>
    <hyperlink ref="D255" r:id="rId654" display="https://emenscr.nesdc.go.th/viewer/view.html?id=5fb4c16af66b5442a6ec0343&amp;username=reru0571021"/>
    <hyperlink ref="D256" r:id="rId655" display="https://emenscr.nesdc.go.th/viewer/view.html?id=5fb4c1e120f6a8429dff6274&amp;username=cru0562131"/>
    <hyperlink ref="D59" r:id="rId656" display="https://emenscr.nesdc.go.th/viewer/view.html?id=5fb4c8b120f6a8429dff628e&amp;username=reru0571021"/>
    <hyperlink ref="D257" r:id="rId657" display="https://emenscr.nesdc.go.th/viewer/view.html?id=5fb4c933f66b5442a6ec0353&amp;username=cru0562131"/>
    <hyperlink ref="D60" r:id="rId658" display="https://emenscr.nesdc.go.th/viewer/view.html?id=5fb4cddd56c36d429b487a60&amp;username=reru0571021"/>
    <hyperlink ref="D258" r:id="rId659" display="https://emenscr.nesdc.go.th/viewer/view.html?id=5fb4d30c152e2542a428d0b8&amp;username=cru0562131"/>
    <hyperlink ref="D259" r:id="rId660" display="https://emenscr.nesdc.go.th/viewer/view.html?id=5fb4d5b1f66b5442a6ec0380&amp;username=reru0571021"/>
    <hyperlink ref="D260" r:id="rId661" display="https://emenscr.nesdc.go.th/viewer/view.html?id=5fb4ddc120f6a8429dff62d6&amp;username=cru0562131"/>
    <hyperlink ref="D261" r:id="rId662" display="https://emenscr.nesdc.go.th/viewer/view.html?id=5fb4e650152e2542a428d0f1&amp;username=reru0571021"/>
    <hyperlink ref="D262" r:id="rId663" display="https://emenscr.nesdc.go.th/viewer/view.html?id=5fb4eada20f6a8429dff62f3&amp;username=reru0571021"/>
    <hyperlink ref="D263" r:id="rId664" display="https://emenscr.nesdc.go.th/viewer/view.html?id=5fbc84b47232b72a71f77d44&amp;username=reru0571021"/>
    <hyperlink ref="D1123" r:id="rId665" display="https://emenscr.nesdc.go.th/viewer/view.html?id=5fbccbbb9a014c2a732f73df&amp;username=moi05251"/>
    <hyperlink ref="D858" r:id="rId666" display="https://emenscr.nesdc.go.th/viewer/view.html?id=5fbcd48e7232b72a71f77dd1&amp;username=moac05131"/>
    <hyperlink ref="D859" r:id="rId667" display="https://emenscr.nesdc.go.th/viewer/view.html?id=5fbe013b9a014c2a732f7474&amp;username=moac05061"/>
    <hyperlink ref="D264" r:id="rId668" display="https://emenscr.nesdc.go.th/viewer/view.html?id=5fbe1f4b7232b72a71f77e95&amp;username=moi0019741"/>
    <hyperlink ref="D265" r:id="rId669" display="https://emenscr.nesdc.go.th/viewer/view.html?id=5fbe2d267232b72a71f77eaa&amp;username=moac08051"/>
    <hyperlink ref="D266" r:id="rId670" display="https://emenscr.nesdc.go.th/viewer/view.html?id=5fbe369b0d3eec2a6b9e4e5a&amp;username=moac08051"/>
    <hyperlink ref="D61" r:id="rId671" display="https://emenscr.nesdc.go.th/viewer/view.html?id=5fbf2bab9a014c2a732f755c&amp;username=moac0224361"/>
    <hyperlink ref="D1124" r:id="rId672" display="https://emenscr.nesdc.go.th/viewer/view.html?id=5fbf70070d3eec2a6b9e4f5a&amp;username=moac7015000061"/>
    <hyperlink ref="D267" r:id="rId673" display="https://emenscr.nesdc.go.th/viewer/view.html?id=5fc059337232b72a71f77fee&amp;username=rta_regional_471"/>
    <hyperlink ref="D860" r:id="rId674" display="https://emenscr.nesdc.go.th/viewer/view.html?id=5fc1af699a014c2a732f773d&amp;username=moac04021"/>
    <hyperlink ref="D861" r:id="rId675" display="https://emenscr.nesdc.go.th/viewer/view.html?id=5fc1b82e9a014c2a732f773f&amp;username=moac04021"/>
    <hyperlink ref="D268" r:id="rId676" display="https://emenscr.nesdc.go.th/viewer/view.html?id=5fc46ab67232b72a71f78188&amp;username=cru0562041"/>
    <hyperlink ref="D269" r:id="rId677" display="https://emenscr.nesdc.go.th/viewer/view.html?id=5fc471b1beab9d2a7939c2eb&amp;username=moi04051"/>
    <hyperlink ref="D984" r:id="rId678" display="https://emenscr.nesdc.go.th/viewer/view.html?id=5fc49e107232b72a71f78206&amp;username=rus0585141"/>
    <hyperlink ref="D999" r:id="rId679" display="https://emenscr.nesdc.go.th/viewer/view.html?id=5fc4b929688f30399de3875b&amp;username=mnre0214161"/>
    <hyperlink ref="D270" r:id="rId680" display="https://emenscr.nesdc.go.th/viewer/view.html?id=5fc5b87eda05356620e16c66&amp;username=moac05071"/>
    <hyperlink ref="D1000" r:id="rId681" display="https://emenscr.nesdc.go.th/viewer/view.html?id=5fc5c614b56c126617c31d72&amp;username=m-society07031"/>
    <hyperlink ref="D271" r:id="rId682" display="https://emenscr.nesdc.go.th/viewer/view.html?id=5fc5c6c5b3f39c661145d1af&amp;username=yru0559031"/>
    <hyperlink ref="D551" r:id="rId683" display="https://emenscr.nesdc.go.th/viewer/view.html?id=5fc5c9f0b3f39c661145d1d9&amp;username=moi0017561"/>
    <hyperlink ref="D272" r:id="rId684" display="https://emenscr.nesdc.go.th/viewer/view.html?id=5fc5ec846b0a9f661db87090&amp;username=moi0017631"/>
    <hyperlink ref="D862" r:id="rId685" display="https://emenscr.nesdc.go.th/viewer/view.html?id=5fc5f09ab3f39c661145d282&amp;username=yru0559031"/>
    <hyperlink ref="D552" r:id="rId686" display="https://emenscr.nesdc.go.th/viewer/view.html?id=5fc6fdf5eb591c133460e900&amp;username=m-culture03011"/>
    <hyperlink ref="D273" r:id="rId687" display="https://emenscr.nesdc.go.th/viewer/view.html?id=5fc7084b24b5b4133b5f8f16&amp;username=ssru0567101"/>
    <hyperlink ref="D274" r:id="rId688" display="https://emenscr.nesdc.go.th/viewer/view.html?id=5fc71330eb591c133460e942&amp;username=ssru0567151"/>
    <hyperlink ref="D1025" r:id="rId689" display="https://emenscr.nesdc.go.th/viewer/view.html?id=5fc736c124b5b4133b5f8f9b&amp;username=moac0009581"/>
    <hyperlink ref="D275" r:id="rId690" display="https://emenscr.nesdc.go.th/viewer/view.html?id=5fc7400feb591c133460e9b4&amp;username=ssru0567151"/>
    <hyperlink ref="D932" r:id="rId691" display="https://emenscr.nesdc.go.th/viewer/view.html?id=5fc753149571721336792eba&amp;username=moi02272011"/>
    <hyperlink ref="D553" r:id="rId692" display="https://emenscr.nesdc.go.th/viewer/view.html?id=5fc7797324b5b4133b5f90a1&amp;username=moi08081"/>
    <hyperlink ref="D276" r:id="rId693" display="https://emenscr.nesdc.go.th/viewer/view.html?id=5fc78201499a93132efec3ee&amp;username=moi08081"/>
    <hyperlink ref="D62" r:id="rId694" display="https://emenscr.nesdc.go.th/viewer/view.html?id=5fc8447724b5b4133b5f90b8&amp;username=mot060981"/>
    <hyperlink ref="D63" r:id="rId695" display="https://emenscr.nesdc.go.th/viewer/view.html?id=5fc84657499a93132efec404&amp;username=mot060981"/>
    <hyperlink ref="D933" r:id="rId696" display="https://emenscr.nesdc.go.th/viewer/view.html?id=5fc85ce424b5b4133b5f9103&amp;username=mot0703111"/>
    <hyperlink ref="D934" r:id="rId697" display="https://emenscr.nesdc.go.th/viewer/view.html?id=5fc869938290676ab1b9c648&amp;username=moi0022801"/>
    <hyperlink ref="D935" r:id="rId698" display="https://emenscr.nesdc.go.th/viewer/view.html?id=5fc8708a8290676ab1b9c66a&amp;username=moi02272011"/>
    <hyperlink ref="D64" r:id="rId699" display="https://emenscr.nesdc.go.th/viewer/view.html?id=5fc89200a8d9686aa79eeaec&amp;username=crru0532081"/>
    <hyperlink ref="D65" r:id="rId700" display="https://emenscr.nesdc.go.th/viewer/view.html?id=5fc8b3018290676ab1b9c71a&amp;username=mots9302341"/>
    <hyperlink ref="D277" r:id="rId701" display="https://emenscr.nesdc.go.th/viewer/view.html?id=5fc8cc5ba8d9686aa79eeb66&amp;username=pkru11161"/>
    <hyperlink ref="D936" r:id="rId702" display="https://emenscr.nesdc.go.th/viewer/view.html?id=5fc994728290676ab1b9c730&amp;username=mots9002561"/>
    <hyperlink ref="D66" r:id="rId703" display="https://emenscr.nesdc.go.th/viewer/view.html?id=5fc9ab04cc395c6aa110cec9&amp;username=mot061061"/>
    <hyperlink ref="D278" r:id="rId704" display="https://emenscr.nesdc.go.th/viewer/view.html?id=5fc9bcf0cc395c6aa110cf12&amp;username=moi0017161"/>
    <hyperlink ref="D67" r:id="rId705" display="https://emenscr.nesdc.go.th/viewer/view.html?id=5fc9bde75d06316aaee532ba&amp;username=m-society06081"/>
    <hyperlink ref="D279" r:id="rId706" display="https://emenscr.nesdc.go.th/viewer/view.html?id=5fc9c1605d06316aaee532cd&amp;username=ssru0567281"/>
    <hyperlink ref="D68" r:id="rId707" display="https://emenscr.nesdc.go.th/viewer/view.html?id=5fc9cd01cc395c6aa110cf52&amp;username=mnre0214061"/>
    <hyperlink ref="D69" r:id="rId708" display="https://emenscr.nesdc.go.th/viewer/view.html?id=5fc9dca25d06316aaee53303&amp;username=mot061061"/>
    <hyperlink ref="D937" r:id="rId709" display="https://emenscr.nesdc.go.th/viewer/view.html?id=5fc9e2eccc395c6aa110cf90&amp;username=moi02272011"/>
    <hyperlink ref="D280" r:id="rId710" display="https://emenscr.nesdc.go.th/viewer/view.html?id=5fc9e7bacc395c6aa110cfb3&amp;username=m-society06051"/>
    <hyperlink ref="D281" r:id="rId711" display="https://emenscr.nesdc.go.th/viewer/view.html?id=5fcc85f6ca8ceb16144f53ba&amp;username=m-society04041"/>
    <hyperlink ref="D1012" r:id="rId712" display="https://emenscr.nesdc.go.th/viewer/view.html?id=5fcd9f29ca8ceb16144f53ef&amp;username=moac0009581"/>
    <hyperlink ref="D70" r:id="rId713" display="https://emenscr.nesdc.go.th/viewer/view.html?id=5fcda19cb6a0d61613d97a1e&amp;username=moac0009581"/>
    <hyperlink ref="D177" r:id="rId714" display="https://emenscr.nesdc.go.th/viewer/view.html?id=5fcda7b41540bf161ab27697&amp;username=ssru056741"/>
    <hyperlink ref="D1013" r:id="rId715" display="https://emenscr.nesdc.go.th/viewer/view.html?id=5fcda947d39fc0161d169600&amp;username=moi0017311"/>
    <hyperlink ref="D1125" r:id="rId716" display="https://emenscr.nesdc.go.th/viewer/view.html?id=5fcdaae4b6a0d61613d97a4b&amp;username=mot0703351"/>
    <hyperlink ref="D282" r:id="rId717" display="https://emenscr.nesdc.go.th/viewer/view.html?id=5fcdad92ca8ceb16144f5434&amp;username=moi0019901"/>
    <hyperlink ref="D938" r:id="rId718" display="https://emenscr.nesdc.go.th/viewer/view.html?id=5fcdaf64d39fc0161d169623&amp;username=moi0019861"/>
    <hyperlink ref="D939" r:id="rId719" display="https://emenscr.nesdc.go.th/viewer/view.html?id=5fcdb294d39fc0161d169635&amp;username=m-society04031"/>
    <hyperlink ref="D283" r:id="rId720" display="https://emenscr.nesdc.go.th/viewer/view.html?id=5fcdb6c3d39fc0161d169650&amp;username=moi0017161"/>
    <hyperlink ref="D1014" r:id="rId721" display="https://emenscr.nesdc.go.th/viewer/view.html?id=5fcdc3941540bf161ab276ea&amp;username=moi0019931"/>
    <hyperlink ref="D284" r:id="rId722" display="https://emenscr.nesdc.go.th/viewer/view.html?id=5fcde294ca8ceb16144f54fc&amp;username=moi0017161"/>
    <hyperlink ref="D71" r:id="rId723" display="https://emenscr.nesdc.go.th/viewer/view.html?id=5fcdee78b6a0d61613d97b6d&amp;username=moi0019631"/>
    <hyperlink ref="D285" r:id="rId724" display="https://emenscr.nesdc.go.th/viewer/view.html?id=5fcdf214b6a0d61613d97b8a&amp;username=moi0017161"/>
    <hyperlink ref="D1040" r:id="rId725" display="https://emenscr.nesdc.go.th/viewer/view.html?id=5fcdfe60b6a0d61613d97bb8&amp;username=m-society05041"/>
    <hyperlink ref="D940" r:id="rId726" display="https://emenscr.nesdc.go.th/viewer/view.html?id=5fce03c91540bf161ab277ff&amp;username=mots8602111"/>
    <hyperlink ref="D554" r:id="rId727" display="https://emenscr.nesdc.go.th/viewer/view.html?id=5fce0582d39fc0161d16977d&amp;username=moi0017161"/>
    <hyperlink ref="D286" r:id="rId728" display="https://emenscr.nesdc.go.th/viewer/view.html?id=5fce05e3ca8ceb16144f559b&amp;username=pkru11071"/>
    <hyperlink ref="D941" r:id="rId729" display="https://emenscr.nesdc.go.th/viewer/view.html?id=5fce08df1540bf161ab2780c&amp;username=mot0703111"/>
    <hyperlink ref="D942" r:id="rId730" display="https://emenscr.nesdc.go.th/viewer/view.html?id=5fcee723fb9dc916087305bd&amp;username=energy0015801"/>
    <hyperlink ref="D287" r:id="rId731" display="https://emenscr.nesdc.go.th/viewer/view.html?id=5fceecae557f3b161930c313&amp;username=pkru11071"/>
    <hyperlink ref="D288" r:id="rId732" display="https://emenscr.nesdc.go.th/viewer/view.html?id=5fcf027356035d16079a08f6&amp;username=pkru11071"/>
    <hyperlink ref="D1126" r:id="rId733" display="https://emenscr.nesdc.go.th/viewer/view.html?id=5fcf062f557f3b161930c3b6&amp;username=moi0019801"/>
    <hyperlink ref="D943" r:id="rId734" display="https://emenscr.nesdc.go.th/viewer/view.html?id=5fcf15f156035d16079a0932&amp;username=moi02272011"/>
    <hyperlink ref="D944" r:id="rId735" display="https://emenscr.nesdc.go.th/viewer/view.html?id=5fcf296e56035d16079a0962&amp;username=energy0015841"/>
    <hyperlink ref="D289" r:id="rId736" display="https://emenscr.nesdc.go.th/viewer/view.html?id=5fcf318a78ad6216092bc199&amp;username=mnre0214061"/>
    <hyperlink ref="D290" r:id="rId737" display="https://emenscr.nesdc.go.th/viewer/view.html?id=5fcf409afb9dc91608730716&amp;username=district58061"/>
    <hyperlink ref="D291" r:id="rId738" display="https://emenscr.nesdc.go.th/viewer/view.html?id=5fcf574d557f3b161930c4c4&amp;username=m-society05041"/>
    <hyperlink ref="D1127" r:id="rId739" display="https://emenscr.nesdc.go.th/viewer/view.html?id=5fcfc2bb78ad6216092bc25a&amp;username=moi0017331"/>
    <hyperlink ref="D1183" r:id="rId740" display="https://emenscr.nesdc.go.th/viewer/view.html?id=5fd03992557f3b161930c4f5&amp;username=mot0703321"/>
    <hyperlink ref="D1015" r:id="rId741" display="https://emenscr.nesdc.go.th/viewer/view.html?id=5fd03ee778ad6216092bc28b&amp;username=moi02276011"/>
    <hyperlink ref="D292" r:id="rId742" display="https://emenscr.nesdc.go.th/viewer/view.html?id=5fd03faf557f3b161930c50b&amp;username=moac09051"/>
    <hyperlink ref="D293" r:id="rId743" display="https://emenscr.nesdc.go.th/viewer/view.html?id=5fd0448dc97e955911453bb9&amp;username=moi0017161"/>
    <hyperlink ref="D1128" r:id="rId744" display="https://emenscr.nesdc.go.th/viewer/view.html?id=5fd058b19d7cbe590983c131&amp;username=moi0017331"/>
    <hyperlink ref="D945" r:id="rId745" display="https://emenscr.nesdc.go.th/viewer/view.html?id=5fd05d149d7cbe590983c148&amp;username=mots8002211"/>
    <hyperlink ref="D946" r:id="rId746" display="https://emenscr.nesdc.go.th/viewer/view.html?id=5fd07afbe4c2575912afdef0&amp;username=mots8402661"/>
    <hyperlink ref="D72" r:id="rId747" display="https://emenscr.nesdc.go.th/viewer/view.html?id=5fd087187cf29c590f8c514c&amp;username=moi08101"/>
    <hyperlink ref="D73" r:id="rId748" display="https://emenscr.nesdc.go.th/viewer/view.html?id=5fd08d3d9d7cbe590983c1eb&amp;username=crru0532081"/>
    <hyperlink ref="D74" r:id="rId749" display="https://emenscr.nesdc.go.th/viewer/view.html?id=5fd09084c97e955911453d29&amp;username=crru0532081"/>
    <hyperlink ref="D555" r:id="rId750" display="https://emenscr.nesdc.go.th/viewer/view.html?id=5fd093719d7cbe590983c209&amp;username=crru0532081"/>
    <hyperlink ref="D947" r:id="rId751" display="https://emenscr.nesdc.go.th/viewer/view.html?id=5fd235c47cf29c590f8c5239&amp;username=moi0017181"/>
    <hyperlink ref="D1001" r:id="rId752" display="https://emenscr.nesdc.go.th/viewer/view.html?id=5fd23910c97e955911453de8&amp;username=moi0018731"/>
    <hyperlink ref="D294" r:id="rId753" display="https://emenscr.nesdc.go.th/viewer/view.html?id=5fd5bf2b238e5c34f1efcc54&amp;username=moi0017521"/>
    <hyperlink ref="D948" r:id="rId754" display="https://emenscr.nesdc.go.th/viewer/view.html?id=5fd6dc3207212e34f9c3011b&amp;username=moi02272011"/>
    <hyperlink ref="D1002" r:id="rId755" display="https://emenscr.nesdc.go.th/viewer/view.html?id=5fd6f93e07212e34f9c30172&amp;username=moj020981"/>
    <hyperlink ref="D75" r:id="rId756" display="https://emenscr.nesdc.go.th/viewer/view.html?id=5fd70bd2238e5c34f1efcd09&amp;username=reru0571021"/>
    <hyperlink ref="D76" r:id="rId757" display="https://emenscr.nesdc.go.th/viewer/view.html?id=5fd711fa238e5c34f1efcd1f&amp;username=moi0017201"/>
    <hyperlink ref="D295" r:id="rId758" display="https://emenscr.nesdc.go.th/viewer/view.html?id=5fd71459a7ca1a34f39f3499&amp;username=reru0571021"/>
    <hyperlink ref="D296" r:id="rId759" display="https://emenscr.nesdc.go.th/viewer/view.html?id=5fd71958238e5c34f1efcd3b&amp;username=reru0571021"/>
    <hyperlink ref="D297" r:id="rId760" display="https://emenscr.nesdc.go.th/viewer/view.html?id=5fd8492707212e34f9c302d7&amp;username=reru0571021"/>
    <hyperlink ref="D1185" r:id="rId761" display="https://emenscr.nesdc.go.th/viewer/view.html?id=5fd86bd907212e34f9c30335&amp;username=moi0017581"/>
    <hyperlink ref="D1041" r:id="rId762" display="https://emenscr.nesdc.go.th/viewer/view.html?id=5fd86da307212e34f9c3033e&amp;username=moi0017581"/>
    <hyperlink ref="D298" r:id="rId763" display="https://emenscr.nesdc.go.th/viewer/view.html?id=5fd99216ea2eef1b27a27069&amp;username=reru0571021"/>
    <hyperlink ref="D77" r:id="rId764" display="https://emenscr.nesdc.go.th/viewer/view.html?id=5fd9bc400573ae1b28631e04&amp;username=bsru0564061"/>
    <hyperlink ref="D299" r:id="rId765" display="https://emenscr.nesdc.go.th/viewer/view.html?id=5fdac649adb90d1b2adda288&amp;username=pkru11131"/>
    <hyperlink ref="D300" r:id="rId766" display="https://emenscr.nesdc.go.th/viewer/view.html?id=5fdadde8ea2eef1b27a271ac&amp;username=bsru0564121"/>
    <hyperlink ref="D78" r:id="rId767" display="https://emenscr.nesdc.go.th/viewer/view.html?id=5fdb0c1a8ae2fc1b311d1f22&amp;username=ssru0645221"/>
    <hyperlink ref="D79" r:id="rId768" display="https://emenscr.nesdc.go.th/viewer/view.html?id=5fdc1e638ae2fc1b311d1fce&amp;username=crru0532011"/>
    <hyperlink ref="D80" r:id="rId769" display="https://emenscr.nesdc.go.th/viewer/view.html?id=5fdc343c8ae2fc1b311d2017&amp;username=crru0532011"/>
    <hyperlink ref="D301" r:id="rId770" display="https://emenscr.nesdc.go.th/viewer/view.html?id=5fdc37760573ae1b28632031&amp;username=pkru11131"/>
    <hyperlink ref="D302" r:id="rId771" display="https://emenscr.nesdc.go.th/viewer/view.html?id=5fdc38f1ea2eef1b27a2730c&amp;username=reru0571021"/>
    <hyperlink ref="D303" r:id="rId772" display="https://emenscr.nesdc.go.th/viewer/view.html?id=5fdc7496ea2eef1b27a273d5&amp;username=m-society51021"/>
    <hyperlink ref="D81" r:id="rId773" display="https://emenscr.nesdc.go.th/viewer/view.html?id=5fe023d00573ae1b28632238&amp;username=bsru0564061"/>
    <hyperlink ref="D82" r:id="rId774" display="https://emenscr.nesdc.go.th/viewer/view.html?id=5fe062670573ae1b286322d1&amp;username=ssru0567191"/>
    <hyperlink ref="D304" r:id="rId775" display="https://emenscr.nesdc.go.th/viewer/view.html?id=5fe06ce7adb90d1b2adda6f2&amp;username=rbru055201021"/>
    <hyperlink ref="D305" r:id="rId776" display="https://emenscr.nesdc.go.th/viewer/view.html?id=5fe1a3068ae2fc1b311d2435&amp;username=m-society53071"/>
    <hyperlink ref="D306" r:id="rId777" display="https://emenscr.nesdc.go.th/viewer/view.html?id=5fe1b92d8ae2fc1b311d24bb&amp;username=m-society53071"/>
    <hyperlink ref="D307" r:id="rId778" display="https://emenscr.nesdc.go.th/viewer/view.html?id=5fe2b3deadb90d1b2adda95a&amp;username=nstru11071"/>
    <hyperlink ref="D949" r:id="rId779" display="https://emenscr.nesdc.go.th/viewer/view.html?id=5fe2b825ea2eef1b27a2783f&amp;username=nstru11071"/>
    <hyperlink ref="D308" r:id="rId780" display="https://emenscr.nesdc.go.th/viewer/view.html?id=5fe2bb4badb90d1b2adda97b&amp;username=nstru11051"/>
    <hyperlink ref="D309" r:id="rId781" display="https://emenscr.nesdc.go.th/viewer/view.html?id=5fe2bcae0573ae1b2863257a&amp;username=nstru11031"/>
    <hyperlink ref="D950" r:id="rId782" display="https://emenscr.nesdc.go.th/viewer/view.html?id=5fe2c1acadb90d1b2adda9aa&amp;username=nstru11031"/>
    <hyperlink ref="D863" r:id="rId783" display="https://emenscr.nesdc.go.th/viewer/view.html?id=5fe2c5ba8ae2fc1b311d25b6&amp;username=nstru11031"/>
    <hyperlink ref="D985" r:id="rId784" display="https://emenscr.nesdc.go.th/viewer/view.html?id=5fe2c88f0573ae1b286325b0&amp;username=nstru11031"/>
    <hyperlink ref="D951" r:id="rId785" display="https://emenscr.nesdc.go.th/viewer/view.html?id=5fe2c9f0ea2eef1b27a278a9&amp;username=nstru11121"/>
    <hyperlink ref="D310" r:id="rId786" display="https://emenscr.nesdc.go.th/viewer/view.html?id=5fe2cbc78ae2fc1b311d25e1&amp;username=nstru11041"/>
    <hyperlink ref="D1129" r:id="rId787" display="https://emenscr.nesdc.go.th/viewer/view.html?id=5fe2d0ebadb90d1b2addaa01&amp;username=nstru11111"/>
    <hyperlink ref="D83" r:id="rId788" display="https://emenscr.nesdc.go.th/viewer/view.html?id=5fe2d264adb90d1b2addaa07&amp;username=crru0532241"/>
    <hyperlink ref="D311" r:id="rId789" display="https://emenscr.nesdc.go.th/viewer/view.html?id=5fe2e641ea2eef1b27a27911&amp;username=nstru11041"/>
    <hyperlink ref="D864" r:id="rId790" display="https://emenscr.nesdc.go.th/viewer/view.html?id=5fe2ebeeea2eef1b27a2792d&amp;username=nstru11051"/>
    <hyperlink ref="D952" r:id="rId791" display="https://emenscr.nesdc.go.th/viewer/view.html?id=5fe2ec5b0573ae1b28632632&amp;username=nstru11041"/>
    <hyperlink ref="D865" r:id="rId792" display="https://emenscr.nesdc.go.th/viewer/view.html?id=5fe2f3ca0573ae1b2863266b&amp;username=nstru11041"/>
    <hyperlink ref="D866" r:id="rId793" display="https://emenscr.nesdc.go.th/viewer/view.html?id=5fe2f4a98ae2fc1b311d2681&amp;username=nstru11031"/>
    <hyperlink ref="D1091" r:id="rId794" display="https://emenscr.nesdc.go.th/viewer/view.html?id=5fe2f89f0573ae1b28632687&amp;username=nstru11221"/>
    <hyperlink ref="D1042" r:id="rId795" display="https://emenscr.nesdc.go.th/viewer/view.html?id=5fe2f9fa0573ae1b2863268d&amp;username=nstru11031"/>
    <hyperlink ref="D867" r:id="rId796" display="https://emenscr.nesdc.go.th/viewer/view.html?id=5fe2fc760573ae1b286326a0&amp;username=nstru11141"/>
    <hyperlink ref="D953" r:id="rId797" display="https://emenscr.nesdc.go.th/viewer/view.html?id=5fe2fec5adb90d1b2addaae0&amp;username=nstru11061"/>
    <hyperlink ref="D986" r:id="rId798" display="https://emenscr.nesdc.go.th/viewer/view.html?id=5fe305d38ae2fc1b311d2709&amp;username=nstru11111"/>
    <hyperlink ref="D84" r:id="rId799" display="https://emenscr.nesdc.go.th/viewer/view.html?id=5fe30dc4adb90d1b2addab49&amp;username=moi0017581"/>
    <hyperlink ref="D85" r:id="rId800" display="https://emenscr.nesdc.go.th/viewer/view.html?id=5fe312dcadb90d1b2addab63&amp;username=moi0019911"/>
    <hyperlink ref="D1092" r:id="rId801" display="https://emenscr.nesdc.go.th/viewer/view.html?id=5fe43d0b0798650db93f0571&amp;username=nstru11221"/>
    <hyperlink ref="D954" r:id="rId802" display="https://emenscr.nesdc.go.th/viewer/view.html?id=5fe443fb8719a10db8a5df6a&amp;username=nstru11051"/>
    <hyperlink ref="D312" r:id="rId803" display="https://emenscr.nesdc.go.th/viewer/view.html?id=5fe4482c0798650db93f05cd&amp;username=reru0571021"/>
    <hyperlink ref="D313" r:id="rId804" display="https://emenscr.nesdc.go.th/viewer/view.html?id=5fe44e750798650db93f05f8&amp;username=skru11061"/>
    <hyperlink ref="D86" r:id="rId805" display="https://emenscr.nesdc.go.th/viewer/view.html?id=5fe46c801a985a752412bcd8&amp;username=pkru11171"/>
    <hyperlink ref="D1130" r:id="rId806" display="https://emenscr.nesdc.go.th/viewer/view.html?id=5fe7f34e48dad842bf57c5ac&amp;username=yru0658191"/>
    <hyperlink ref="D314" r:id="rId807" display="https://emenscr.nesdc.go.th/viewer/view.html?id=5fe97be3937fc042b84c9d60&amp;username=kru055371"/>
    <hyperlink ref="D315" r:id="rId808" display="https://emenscr.nesdc.go.th/viewer/view.html?id=5fe98ac9937fc042b84c9db4&amp;username=kru055371"/>
    <hyperlink ref="D316" r:id="rId809" display="https://emenscr.nesdc.go.th/viewer/view.html?id=5fe98db68c931742b9801999&amp;username=yru0559061"/>
    <hyperlink ref="D317" r:id="rId810" display="https://emenscr.nesdc.go.th/viewer/view.html?id=5fe98e8a48dad842bf57c769&amp;username=kru055371"/>
    <hyperlink ref="D87" r:id="rId811" display="https://emenscr.nesdc.go.th/viewer/view.html?id=5fe99b8655edc142c175df1a&amp;username=crru0532021"/>
    <hyperlink ref="D318" r:id="rId812" display="https://emenscr.nesdc.go.th/viewer/view.html?id=5fe99c768c931742b98019ec&amp;username=kru055371"/>
    <hyperlink ref="D319" r:id="rId813" display="https://emenscr.nesdc.go.th/viewer/view.html?id=5fe99ee9937fc042b84c9e58&amp;username=crru0532021"/>
    <hyperlink ref="D320" r:id="rId814" display="https://emenscr.nesdc.go.th/viewer/view.html?id=5fea90f58c931742b9801ab5&amp;username=yru0559061"/>
    <hyperlink ref="D321" r:id="rId815" display="https://emenscr.nesdc.go.th/viewer/view.html?id=5feab3b9937fc042b84c9fd7&amp;username=reru0571021"/>
    <hyperlink ref="D322" r:id="rId816" display="https://emenscr.nesdc.go.th/viewer/view.html?id=5feadcf248dad842bf57c9f9&amp;username=reru0571021"/>
    <hyperlink ref="D323" r:id="rId817" display="https://emenscr.nesdc.go.th/viewer/view.html?id=5feadf7555edc142c175e147&amp;username=kru0553151"/>
    <hyperlink ref="D324" r:id="rId818" display="https://emenscr.nesdc.go.th/viewer/view.html?id=5feae01555edc142c175e14b&amp;username=kru055371"/>
    <hyperlink ref="D325" r:id="rId819" display="https://emenscr.nesdc.go.th/viewer/view.html?id=5feaefe28c931742b9801cab&amp;username=kru055371"/>
    <hyperlink ref="D326" r:id="rId820" display="https://emenscr.nesdc.go.th/viewer/view.html?id=5feaf6aa937fc042b84ca0eb&amp;username=kru055371"/>
    <hyperlink ref="D327" r:id="rId821" display="https://emenscr.nesdc.go.th/viewer/view.html?id=5febe0cf55edc142c175e256&amp;username=pnru0565051"/>
    <hyperlink ref="D1093" r:id="rId822" display="https://emenscr.nesdc.go.th/viewer/view.html?id=5fec06821a5e145f8dc809e1&amp;username=m-culture06031"/>
    <hyperlink ref="D328" r:id="rId823" display="https://emenscr.nesdc.go.th/viewer/view.html?id=5fec35eacd2fbc1fb9e72644&amp;username=kru055371"/>
    <hyperlink ref="D329" r:id="rId824" display="https://emenscr.nesdc.go.th/viewer/view.html?id=5fec3b0159995c1fbade8ef2&amp;username=kru055371"/>
    <hyperlink ref="D330" r:id="rId825" display="https://emenscr.nesdc.go.th/viewer/view.html?id=5fec3de4d433aa1fbd4e4da9&amp;username=kru055371"/>
    <hyperlink ref="D331" r:id="rId826" display="https://emenscr.nesdc.go.th/viewer/view.html?id=5fec417259995c1fbade8f22&amp;username=kru055371"/>
    <hyperlink ref="D332" r:id="rId827" display="https://emenscr.nesdc.go.th/viewer/view.html?id=5fec4afd59995c1fbade8f6a&amp;username=moac11041"/>
    <hyperlink ref="D1131" r:id="rId828" display="https://emenscr.nesdc.go.th/viewer/view.html?id=5fec4ba859995c1fbade8f70&amp;username=kru055371"/>
    <hyperlink ref="D556" r:id="rId829" display="https://emenscr.nesdc.go.th/viewer/view.html?id=5fec4fd5cd2fbc1fb9e72700&amp;username=kru055371"/>
    <hyperlink ref="D1003" r:id="rId830" display="https://emenscr.nesdc.go.th/viewer/view.html?id=5fec5522cd2fbc1fb9e7271f&amp;username=kru055371"/>
    <hyperlink ref="D1132" r:id="rId831" display="https://emenscr.nesdc.go.th/viewer/view.html?id=5fec582159995c1fbade8fb2&amp;username=kru055331"/>
    <hyperlink ref="D88" r:id="rId832" display="https://emenscr.nesdc.go.th/viewer/view.html?id=5fec59106184281fb306e723&amp;username=yru0559011"/>
    <hyperlink ref="D333" r:id="rId833" display="https://emenscr.nesdc.go.th/viewer/view.html?id=5fec5c996184281fb306e733&amp;username=moac11041"/>
    <hyperlink ref="D987" r:id="rId834" display="https://emenscr.nesdc.go.th/viewer/view.html?id=5fec66e5d433aa1fbd4e4e57&amp;username=moac11041"/>
    <hyperlink ref="D557" r:id="rId835" display="https://emenscr.nesdc.go.th/viewer/view.html?id=5fed776e6184281fb306e788&amp;username=kru055371"/>
    <hyperlink ref="D334" r:id="rId836" display="https://emenscr.nesdc.go.th/viewer/view.html?id=5fed7bbe6184281fb306e78c&amp;username=kru055371"/>
    <hyperlink ref="D89" r:id="rId837" display="https://emenscr.nesdc.go.th/viewer/view.html?id=5fed7ff559995c1fbade902f&amp;username=kru055371"/>
    <hyperlink ref="D558" r:id="rId838" display="https://emenscr.nesdc.go.th/viewer/view.html?id=5fed8387d433aa1fbd4e4ecc&amp;username=kru055371"/>
    <hyperlink ref="D90" r:id="rId839" display="https://emenscr.nesdc.go.th/viewer/view.html?id=5fed867959995c1fbade9033&amp;username=kru055371"/>
    <hyperlink ref="D335" r:id="rId840" display="https://emenscr.nesdc.go.th/viewer/view.html?id=5fed896d59995c1fbade9035&amp;username=kru055371"/>
    <hyperlink ref="D336" r:id="rId841" display="https://emenscr.nesdc.go.th/viewer/view.html?id=5fed8c55d433aa1fbd4e4ed1&amp;username=kru055371"/>
    <hyperlink ref="D559" r:id="rId842" display="https://emenscr.nesdc.go.th/viewer/view.html?id=5fed91a96184281fb306e79a&amp;username=sac07001"/>
    <hyperlink ref="D91" r:id="rId843" display="https://emenscr.nesdc.go.th/viewer/view.html?id=5fedb3996184281fb306e7b7&amp;username=sac07001"/>
    <hyperlink ref="D337" r:id="rId844" display="https://emenscr.nesdc.go.th/viewer/view.html?id=5fef68ca9a713127d061cc7c&amp;username=kru055321"/>
    <hyperlink ref="D1016" r:id="rId845" display="https://emenscr.nesdc.go.th/viewer/view.html?id=5ff2a1449a713127d061cd21&amp;username=skru11081"/>
    <hyperlink ref="D1133" r:id="rId846" display="https://emenscr.nesdc.go.th/viewer/view.html?id=5ff2cae2770e1827c86fdaad&amp;username=skru11081"/>
    <hyperlink ref="D338" r:id="rId847" display="https://emenscr.nesdc.go.th/viewer/view.html?id=5ff2d037ceac3327c2a9a979&amp;username=skru11081"/>
    <hyperlink ref="D868" r:id="rId848" display="https://emenscr.nesdc.go.th/viewer/view.html?id=5ff428c9664e7b27cf144221&amp;username=m-culture08011"/>
    <hyperlink ref="D869" r:id="rId849" display="https://emenscr.nesdc.go.th/viewer/view.html?id=5ff42a989a713127d061cebd&amp;username=m-culture08011"/>
    <hyperlink ref="D870" r:id="rId850" display="https://emenscr.nesdc.go.th/viewer/view.html?id=5ff42e929a713127d061cecd&amp;username=m-culture08011"/>
    <hyperlink ref="D339" r:id="rId851" display="https://emenscr.nesdc.go.th/viewer/view.html?id=5ff430fe664e7b27cf14423f&amp;username=moi0019391"/>
    <hyperlink ref="D1094" r:id="rId852" display="https://emenscr.nesdc.go.th/viewer/view.html?id=5ff43c39770e1827c86fdc5f&amp;username=m-culture02061"/>
    <hyperlink ref="D92" r:id="rId853" display="https://emenscr.nesdc.go.th/viewer/view.html?id=5ff52602aefb6c1958824e51&amp;username=kku0514141"/>
    <hyperlink ref="D340" r:id="rId854" display="https://emenscr.nesdc.go.th/viewer/view.html?id=5ff52c82cd7060234f3a47a1&amp;username=m-society02111"/>
    <hyperlink ref="D1134" r:id="rId855" display="https://emenscr.nesdc.go.th/viewer/view.html?id=5ff5444490971b235dd2128a&amp;username=m-culture02061"/>
    <hyperlink ref="D1135" r:id="rId856" display="https://emenscr.nesdc.go.th/viewer/view.html?id=5ff57430391c34479ab13b21&amp;username=ssru0567311"/>
    <hyperlink ref="D1043" r:id="rId857" display="https://emenscr.nesdc.go.th/viewer/view.html?id=5ff5c6c6e43e3c47aabd99b8&amp;username=cru0562071"/>
    <hyperlink ref="D341" r:id="rId858" display="https://emenscr.nesdc.go.th/viewer/view.html?id=5ff6cedd392aa2089794fc92&amp;username=kru055371"/>
    <hyperlink ref="D342" r:id="rId859" display="https://emenscr.nesdc.go.th/viewer/view.html?id=5ff6d35130f1a008a1685ca3&amp;username=kru055371"/>
    <hyperlink ref="D343" r:id="rId860" display="https://emenscr.nesdc.go.th/viewer/view.html?id=5ff6d92dcd4f6e089d6821ab&amp;username=kru055371"/>
    <hyperlink ref="D1095" r:id="rId861" display="https://emenscr.nesdc.go.th/viewer/view.html?id=5ff6dcd630f1a008a1685cb2&amp;username=m-culture02061"/>
    <hyperlink ref="D1044" r:id="rId862" display="https://emenscr.nesdc.go.th/viewer/view.html?id=5ff71cf0392aa2089794fcd0&amp;username=cru0562071"/>
    <hyperlink ref="D1045" r:id="rId863" display="https://emenscr.nesdc.go.th/viewer/view.html?id=5ff723920ce8211f63d89d83&amp;username=cru0562071"/>
    <hyperlink ref="D344" r:id="rId864" display="https://emenscr.nesdc.go.th/viewer/view.html?id=5ff7c1d94265551f6b528250&amp;username=kru055371"/>
    <hyperlink ref="D1096" r:id="rId865" display="https://emenscr.nesdc.go.th/viewer/view.html?id=5ff7e4be2162fd24d2c4dc3d&amp;username=m-culture02061"/>
    <hyperlink ref="D1097" r:id="rId866" display="https://emenscr.nesdc.go.th/viewer/view.html?id=5ff7f3a5dc679924cc1f0f01&amp;username=m-culture02061"/>
    <hyperlink ref="D871" r:id="rId867" display="https://emenscr.nesdc.go.th/viewer/view.html?id=5ff83376dc679924cc1f0fc1&amp;username=cru0562071"/>
    <hyperlink ref="D1023" r:id="rId868" display="https://emenscr.nesdc.go.th/viewer/view.html?id=5ffd3737b62b9340b8517569&amp;username=pnru0565031"/>
    <hyperlink ref="D872" r:id="rId869" display="https://emenscr.nesdc.go.th/viewer/view.html?id=5ffd8d262c89dd6cc3be00d6&amp;username=cru0562071"/>
    <hyperlink ref="D1017" r:id="rId870" display="https://emenscr.nesdc.go.th/viewer/view.html?id=5ffffb648fc6222946bc87f1&amp;username=mcru0556031"/>
    <hyperlink ref="D93" r:id="rId871" display="https://emenscr.nesdc.go.th/viewer/view.html?id=5ffffec8fdee0f295412d6bc&amp;username=mcru0556031"/>
    <hyperlink ref="D94" r:id="rId872" display="https://emenscr.nesdc.go.th/viewer/view.html?id=60000d4ed81bc0294d030eba&amp;username=mcru0556031"/>
    <hyperlink ref="D345" r:id="rId873" display="https://emenscr.nesdc.go.th/viewer/view.html?id=6000260cd81bc0294d030ee2&amp;username=kpru053661"/>
    <hyperlink ref="D873" r:id="rId874" display="https://emenscr.nesdc.go.th/viewer/view.html?id=60010e0cfdee0f295412d770&amp;username=mcru0556031"/>
    <hyperlink ref="D1046" r:id="rId875" display="https://emenscr.nesdc.go.th/viewer/view.html?id=60014a6afdee0f295412d821&amp;username=cru0562071"/>
    <hyperlink ref="D95" r:id="rId876" display="https://emenscr.nesdc.go.th/viewer/view.html?id=60014ff6d81bc0294d030ff5&amp;username=nrru0544091"/>
    <hyperlink ref="D1047" r:id="rId877" display="https://emenscr.nesdc.go.th/viewer/view.html?id=60016576fdee0f295412d89c&amp;username=cru0562071"/>
    <hyperlink ref="D346" r:id="rId878" display="https://emenscr.nesdc.go.th/viewer/view.html?id=60016e3618c77a294c9196e0&amp;username=cru0562071"/>
    <hyperlink ref="D955" r:id="rId879" display="https://emenscr.nesdc.go.th/viewer/view.html?id=600541a6d975f61c9b3c4062&amp;username=m-culture02041"/>
    <hyperlink ref="D956" r:id="rId880" display="https://emenscr.nesdc.go.th/viewer/view.html?id=60057d174c8c2f1ca150db08&amp;username=m-culture02041"/>
    <hyperlink ref="D347" r:id="rId881" display="https://emenscr.nesdc.go.th/viewer/view.html?id=6007b617d48dc2311c4c7972&amp;username=kpru0536141"/>
    <hyperlink ref="D348" r:id="rId882" display="https://emenscr.nesdc.go.th/viewer/view.html?id=6007ef95d309fd3116da9fff&amp;username=moi0017541"/>
    <hyperlink ref="D1186" r:id="rId883" display="https://emenscr.nesdc.go.th/viewer/view.html?id=600a807a9d2a6a4dde0b08e5&amp;username=kpru0536141"/>
    <hyperlink ref="D1136" r:id="rId884" display="https://emenscr.nesdc.go.th/viewer/view.html?id=600ad96d93bc771ae176dc3a&amp;username=cru0562121"/>
    <hyperlink ref="D1137" r:id="rId885" display="https://emenscr.nesdc.go.th/viewer/view.html?id=600add46a0ccb81ad5531afa&amp;username=cru0562121"/>
    <hyperlink ref="D349" r:id="rId886" display="https://emenscr.nesdc.go.th/viewer/view.html?id=600e734236aa5f0e8af536e3&amp;username=bsru0564051"/>
    <hyperlink ref="D96" r:id="rId887" display="https://emenscr.nesdc.go.th/viewer/view.html?id=600e94d136aa5f0e8af53769&amp;username=bsru0564111"/>
    <hyperlink ref="D97" r:id="rId888" display="https://emenscr.nesdc.go.th/viewer/view.html?id=600e9c92ef06eb0e8c9adf13&amp;username=bsru0564111"/>
    <hyperlink ref="D350" r:id="rId889" display="https://emenscr.nesdc.go.th/viewer/view.html?id=600fa77f4037f647d85e8067&amp;username=bsru0564111"/>
    <hyperlink ref="D560" r:id="rId890" display="https://emenscr.nesdc.go.th/viewer/view.html?id=6010e8b02d779347e1626ad4&amp;username=bsru0564241"/>
    <hyperlink ref="D351" r:id="rId891" display="https://emenscr.nesdc.go.th/viewer/view.html?id=60128434ee427a6586714ffb&amp;username=rdpb00061"/>
    <hyperlink ref="D352" r:id="rId892" display="https://emenscr.nesdc.go.th/viewer/view.html?id=6013dcbce172002f71a84bf5&amp;username=mcru0556121"/>
    <hyperlink ref="D1138" r:id="rId893" display="https://emenscr.nesdc.go.th/viewer/view.html?id=6013e1b6662c8a2f73e2faa1&amp;username=mcru0556121"/>
    <hyperlink ref="D353" r:id="rId894" display="https://emenscr.nesdc.go.th/viewer/view.html?id=60176a96662c8a2f73e2fd49&amp;username=mcru0556121"/>
    <hyperlink ref="D98" r:id="rId895" display="https://emenscr.nesdc.go.th/viewer/view.html?id=6017befb929a242f72ad6773&amp;username=mcru0556021"/>
    <hyperlink ref="D354" r:id="rId896" display="https://emenscr.nesdc.go.th/viewer/view.html?id=601849e81dd6d46e14272923&amp;username=bsru0643191"/>
    <hyperlink ref="D1187" r:id="rId897" display="https://emenscr.nesdc.go.th/viewer/view.html?id=6018f0191d36776e13d65b8a&amp;username=srru0546121"/>
    <hyperlink ref="D1139" r:id="rId898" display="https://emenscr.nesdc.go.th/viewer/view.html?id=6018f29c1d36776e13d65b8e&amp;username=srru0546121"/>
    <hyperlink ref="D1140" r:id="rId899" display="https://emenscr.nesdc.go.th/viewer/view.html?id=6018f4e71a4fd56e16840035&amp;username=srru0546121"/>
    <hyperlink ref="D1141" r:id="rId900" display="https://emenscr.nesdc.go.th/viewer/view.html?id=6018f6ba1d36776e13d65b99&amp;username=srru0546121"/>
    <hyperlink ref="D1142" r:id="rId901" display="https://emenscr.nesdc.go.th/viewer/view.html?id=6018fc781d36776e13d65ba9&amp;username=srru0546121"/>
    <hyperlink ref="D1143" r:id="rId902" display="https://emenscr.nesdc.go.th/viewer/view.html?id=601914ceb9d9366e127fd6e8&amp;username=srru0546121"/>
    <hyperlink ref="D355" r:id="rId903" display="https://emenscr.nesdc.go.th/viewer/view.html?id=601a79462bfea92b666d8305&amp;username=mnre0214271"/>
    <hyperlink ref="D356" r:id="rId904" display="https://emenscr.nesdc.go.th/viewer/view.html?id=601cb9c36c70f215becc7626&amp;username=udru20111"/>
    <hyperlink ref="D874" r:id="rId905" display="https://emenscr.nesdc.go.th/viewer/view.html?id=601d28903f9c9a15b66cafa6&amp;username=mnre0214271"/>
    <hyperlink ref="D957" r:id="rId906" display="https://emenscr.nesdc.go.th/viewer/view.html?id=6024dd7a3f9c9a15b66cb135&amp;username=nhrc00011"/>
    <hyperlink ref="D875" r:id="rId907" display="https://emenscr.nesdc.go.th/viewer/view.html?id=6029fc44258b02426ad2d4b1&amp;username=nhrc00011"/>
    <hyperlink ref="D357" r:id="rId908" display="https://emenscr.nesdc.go.th/viewer/view.html?id=60361988c5f50046a7b7ce61&amp;username=obec_regional_18_31"/>
    <hyperlink ref="D358" r:id="rId909" display="https://emenscr.nesdc.go.th/viewer/view.html?id=603db051c0f3c646afbb9c61&amp;username=vru055101021"/>
    <hyperlink ref="D99" r:id="rId910" display="https://emenscr.nesdc.go.th/viewer/view.html?id=603dbf08c0f3c646afbb9c6a&amp;username=vru055101021"/>
    <hyperlink ref="D100" r:id="rId911" display="https://emenscr.nesdc.go.th/viewer/view.html?id=603df09299f39d5d49f8e7da&amp;username=vru055101021"/>
    <hyperlink ref="D1144" r:id="rId912" display="https://emenscr.nesdc.go.th/viewer/view.html?id=603f051b601e810c021c9427&amp;username=vru055101021"/>
    <hyperlink ref="D359" r:id="rId913" display="https://emenscr.nesdc.go.th/viewer/view.html?id=605c172dff3f2f026e44637f&amp;username=srru0546021"/>
    <hyperlink ref="D360" r:id="rId914" display="https://emenscr.nesdc.go.th/viewer/view.html?id=605c44c084d387026c5e951f&amp;username=srru0546021"/>
    <hyperlink ref="D361" r:id="rId915" display="https://emenscr.nesdc.go.th/viewer/view.html?id=6062d4113a05e1443029ac21&amp;username=srru0546021"/>
    <hyperlink ref="D362" r:id="rId916" display="https://emenscr.nesdc.go.th/viewer/view.html?id=6062d774737efd4428875c33&amp;username=srru0546021"/>
    <hyperlink ref="D363" r:id="rId917" display="https://emenscr.nesdc.go.th/viewer/view.html?id=6062ee483a05e1443029ac33&amp;username=srru0546021"/>
    <hyperlink ref="D364" r:id="rId918" display="https://emenscr.nesdc.go.th/viewer/view.html?id=60653e5ee155ba096006f87c&amp;username=srru0546021"/>
    <hyperlink ref="D365" r:id="rId919" display="https://emenscr.nesdc.go.th/viewer/view.html?id=606545c2b86b73094d9c412d&amp;username=srru0546021"/>
    <hyperlink ref="D366" r:id="rId920" display="https://emenscr.nesdc.go.th/viewer/view.html?id=6065743d388c4009532552b1&amp;username=srru0546021"/>
    <hyperlink ref="D367" r:id="rId921" display="https://emenscr.nesdc.go.th/viewer/view.html?id=6065785fe155ba096006f8f1&amp;username=srru0546021"/>
    <hyperlink ref="D1048" r:id="rId922" display="https://emenscr.nesdc.go.th/viewer/view.html?id=60658a4fe155ba096006f91e&amp;username=srru0546071"/>
    <hyperlink ref="D561" r:id="rId923" display="https://emenscr.nesdc.go.th/viewer/view.html?id=6066e843e155ba096006fa26&amp;username=srru0546091"/>
    <hyperlink ref="D101" r:id="rId924" display="https://emenscr.nesdc.go.th/viewer/view.html?id=60682867b86b73094d9c42b3&amp;username=srru0546041"/>
    <hyperlink ref="D368" r:id="rId925" display="https://emenscr.nesdc.go.th/viewer/view.html?id=606a8d628910b4057583a365&amp;username=m-society51021"/>
    <hyperlink ref="D562" r:id="rId926" display="https://emenscr.nesdc.go.th/viewer/view.html?id=606d4616fe7e642eaeb13cd1&amp;username=mcru0556051"/>
    <hyperlink ref="D369" r:id="rId927" display="https://emenscr.nesdc.go.th/viewer/view.html?id=606d574b69eff7322a918c3c&amp;username=mcru0556051"/>
    <hyperlink ref="D370" r:id="rId928" display="https://emenscr.nesdc.go.th/viewer/view.html?id=606d5db73d9b57322b7dda0a&amp;username=mcru0556051"/>
    <hyperlink ref="D371" r:id="rId929" display="https://emenscr.nesdc.go.th/viewer/view.html?id=606d62441880d132328a99c2&amp;username=mcru0556081"/>
    <hyperlink ref="D102" r:id="rId930" display="https://emenscr.nesdc.go.th/viewer/view.html?id=606d70fb9e41703f74da7639&amp;username=mcru0556051"/>
    <hyperlink ref="D372" r:id="rId931" display="https://emenscr.nesdc.go.th/viewer/view.html?id=606d7d284398864cfb212b51&amp;username=mcru0556051"/>
    <hyperlink ref="D103" r:id="rId932" display="https://emenscr.nesdc.go.th/viewer/view.html?id=606e706ab7cf5a5e40945b15&amp;username=mcru0556051"/>
    <hyperlink ref="D1145" r:id="rId933" display="https://emenscr.nesdc.go.th/viewer/view.html?id=606e7fa1cee3c15e32ecd930&amp;username=mcru0556051"/>
    <hyperlink ref="D373" r:id="rId934" display="https://emenscr.nesdc.go.th/viewer/view.html?id=606e832d5f25745e38f91e00&amp;username=mcru0556051"/>
    <hyperlink ref="D374" r:id="rId935" display="https://emenscr.nesdc.go.th/viewer/view.html?id=606e8ec0b7cf5a5e40945b78&amp;username=mcru0556051"/>
    <hyperlink ref="D375" r:id="rId936" display="https://emenscr.nesdc.go.th/viewer/view.html?id=606e921a5f25745e38f91e1d&amp;username=mcru0556051"/>
    <hyperlink ref="D104" r:id="rId937" display="https://emenscr.nesdc.go.th/viewer/view.html?id=606e9552cee3c15e32ecd966&amp;username=mcru0556051"/>
    <hyperlink ref="D105" r:id="rId938" display="https://emenscr.nesdc.go.th/viewer/view.html?id=606ea38ecee3c15e32ecd971&amp;username=mcru0556051"/>
    <hyperlink ref="D106" r:id="rId939" display="https://emenscr.nesdc.go.th/viewer/view.html?id=606ea8e6b7cf5a5e40945b9a&amp;username=mcru0556051"/>
    <hyperlink ref="D107" r:id="rId940" display="https://emenscr.nesdc.go.th/viewer/view.html?id=606eac1ddd8a605e39b0fac5&amp;username=mcru0556051"/>
    <hyperlink ref="D1146" r:id="rId941" display="https://emenscr.nesdc.go.th/viewer/view.html?id=6081322492c2e654523a2d10&amp;username=vru055101021"/>
    <hyperlink ref="D563" r:id="rId942" display="https://emenscr.nesdc.go.th/viewer/view.html?id=6088deba9dc275238c05e895&amp;username=mcru0556041"/>
    <hyperlink ref="D108" r:id="rId943" display="https://emenscr.nesdc.go.th/viewer/view.html?id=60890501f018e46534b6a181&amp;username=mcru0556041"/>
    <hyperlink ref="D564" r:id="rId944" display="https://emenscr.nesdc.go.th/viewer/view.html?id=60890897327d5f653e3e015e&amp;username=mcru0556041"/>
    <hyperlink ref="D109" r:id="rId945" display="https://emenscr.nesdc.go.th/viewer/view.html?id=60890ac9c492b1653a1d9f8e&amp;username=mcru0556041"/>
    <hyperlink ref="D110" r:id="rId946" display="https://emenscr.nesdc.go.th/viewer/view.html?id=60890cf8327d5f653e3e016c&amp;username=mcru0556041"/>
    <hyperlink ref="D111" r:id="rId947" display="https://emenscr.nesdc.go.th/viewer/view.html?id=60890fbbc7b565653b99b3a7&amp;username=mcru0556041"/>
    <hyperlink ref="D112" r:id="rId948" display="https://emenscr.nesdc.go.th/viewer/view.html?id=608911dbc7b565653b99b3b2&amp;username=mcru0556041"/>
    <hyperlink ref="D113" r:id="rId949" display="https://emenscr.nesdc.go.th/viewer/view.html?id=60891988c492b1653a1d9fb7&amp;username=mcru0556041"/>
    <hyperlink ref="D1147" r:id="rId950" display="https://emenscr.nesdc.go.th/viewer/view.html?id=60892916327d5f653e3e01b9&amp;username=mcru0556061"/>
    <hyperlink ref="D565" r:id="rId951" display="https://emenscr.nesdc.go.th/viewer/view.html?id=608a23d7c492b1653a1da050&amp;username=mcru0556101"/>
    <hyperlink ref="D376" r:id="rId952" display="https://emenscr.nesdc.go.th/viewer/view.html?id=608bdfb577feef1f11b5104b&amp;username=cru0562051"/>
    <hyperlink ref="D377" r:id="rId953" display="https://emenscr.nesdc.go.th/viewer/view.html?id=609a13b93bcb15455bbf6bad&amp;username=bsru0564171"/>
    <hyperlink ref="D378" r:id="rId954" display="https://emenscr.nesdc.go.th/viewer/view.html?id=609e0b29e0a46608f562ccc3&amp;username=skru11081"/>
    <hyperlink ref="D379" r:id="rId955" display="https://emenscr.nesdc.go.th/viewer/view.html?id=609e1c35c8801008f3d35aa4&amp;username=skru11081"/>
    <hyperlink ref="D114" r:id="rId956" display="https://emenscr.nesdc.go.th/viewer/view.html?id=60abc53b88db5c2741c60e79&amp;username=moi05111"/>
    <hyperlink ref="D115" r:id="rId957" display="https://emenscr.nesdc.go.th/viewer/view.html?id=60abcb13451595274308eb91&amp;username=moi05111"/>
    <hyperlink ref="D380" r:id="rId958" display="https://emenscr.nesdc.go.th/viewer/view.html?id=60c989c553920934cf87c34a&amp;username=moi08101"/>
    <hyperlink ref="D116" r:id="rId959" display="https://emenscr.nesdc.go.th/viewer/view.html?id=60dab3d96c74dc2248ffa856&amp;username=moi08101"/>
    <hyperlink ref="D876" r:id="rId960" display="https://emenscr.nesdc.go.th/viewer/view.html?id=60e7bee1fb65be680a5ac2f8&amp;username=hrdi021"/>
    <hyperlink ref="D877" r:id="rId961" display="https://emenscr.nesdc.go.th/viewer/view.html?id=60f1021db292e846d2420758&amp;username=hrdi021"/>
    <hyperlink ref="D878" r:id="rId962" display="https://emenscr.nesdc.go.th/viewer/view.html?id=60f124e2b292e846d242078b&amp;username=hrdi021"/>
    <hyperlink ref="D1148" r:id="rId963" display="https://emenscr.nesdc.go.th/viewer/view.html?id=60f130dab292e846d24207a1&amp;username=cru0562091"/>
    <hyperlink ref="D381" r:id="rId964" display="https://emenscr.nesdc.go.th/viewer/view.html?id=6107802c9eeea104a8f37b1f&amp;username=sskru05721"/>
    <hyperlink ref="D1018" r:id="rId965" display="https://emenscr.nesdc.go.th/viewer/view.html?id=610a3918d9ddc16fa0068785&amp;username=dru0563041"/>
    <hyperlink ref="D382" r:id="rId966" display="https://emenscr.nesdc.go.th/viewer/view.html?id=610baa48d9ddc16fa0068984&amp;username=sskru05721"/>
    <hyperlink ref="D383" r:id="rId967" display="https://emenscr.nesdc.go.th/viewer/view.html?id=610c9b95eeb6226fa20f3ff6&amp;username=sskru05721"/>
    <hyperlink ref="D384" r:id="rId968" display="https://emenscr.nesdc.go.th/viewer/view.html?id=611b7b6583a66770744863e0&amp;username=ubru05421"/>
    <hyperlink ref="D988" r:id="rId969" display="https://emenscr.nesdc.go.th/viewer/view.html?id=612469cecc739c5abb848256&amp;username=fapot09001"/>
    <hyperlink ref="D385" r:id="rId970" display="https://emenscr.nesdc.go.th/viewer/view.html?id=6124a554914dee5ac289e78c&amp;username=nrru0544141"/>
    <hyperlink ref="D386" r:id="rId971" display="https://emenscr.nesdc.go.th/viewer/view.html?id=613ec704998faf2788287a7f&amp;username=tru0549091"/>
    <hyperlink ref="D387" r:id="rId972" display="https://emenscr.nesdc.go.th/viewer/view.html?id=613efc9cb370522780eeece3&amp;username=tru0549091"/>
    <hyperlink ref="D388" r:id="rId973" display="https://emenscr.nesdc.go.th/viewer/view.html?id=61444e786606354170058493&amp;username=tru0549241"/>
    <hyperlink ref="D389" r:id="rId974" display="https://emenscr.nesdc.go.th/viewer/view.html?id=61458c2374550141769f923f&amp;username=tru0549201"/>
    <hyperlink ref="D390" r:id="rId975" display="https://emenscr.nesdc.go.th/viewer/view.html?id=614591ee75bc90417835631d&amp;username=tru0549201"/>
    <hyperlink ref="D391" r:id="rId976" display="https://emenscr.nesdc.go.th/viewer/view.html?id=6145950975bc90417835631f&amp;username=tru0549201"/>
    <hyperlink ref="D392" r:id="rId977" display="https://emenscr.nesdc.go.th/viewer/view.html?id=615280f96606354170059402&amp;username=tru0549241"/>
    <hyperlink ref="D393" r:id="rId978" display="https://emenscr.nesdc.go.th/viewer/view.html?id=6154358f908fc2762fc303c1&amp;username=tru0549051"/>
    <hyperlink ref="D394" r:id="rId979" display="https://emenscr.nesdc.go.th/viewer/view.html?id=6154388e908fc2762fc30438&amp;username=tru0549051"/>
    <hyperlink ref="D395" r:id="rId980" display="https://emenscr.nesdc.go.th/viewer/view.html?id=6154414c4ad875763d36f4dd&amp;username=tru0549051"/>
    <hyperlink ref="D396" r:id="rId981" display="https://emenscr.nesdc.go.th/viewer/view.html?id=6154450b908fc2762fc30465&amp;username=tru0549051"/>
    <hyperlink ref="D397" r:id="rId982" display="https://emenscr.nesdc.go.th/viewer/view.html?id=61558cf6b1678f76361836e1&amp;username=tru0549051"/>
    <hyperlink ref="D398" r:id="rId983" display="https://emenscr.nesdc.go.th/viewer/view.html?id=615bde1c842ae437dcb10883&amp;username=tru0549101"/>
    <hyperlink ref="D399" r:id="rId984" display="https://emenscr.nesdc.go.th/viewer/view.html?id=615be5788dc75c37d57311c5&amp;username=tru0549101"/>
    <hyperlink ref="D400" r:id="rId985" display="https://emenscr.nesdc.go.th/viewer/view.html?id=615c223241ebb637d6e9e655&amp;username=tru0549061"/>
    <hyperlink ref="D117" r:id="rId986" display="https://emenscr.nesdc.go.th/viewer/view.html?id=615d3a13dab45f55828be2a5&amp;username=tru0549031"/>
    <hyperlink ref="D118" r:id="rId987" display="https://emenscr.nesdc.go.th/viewer/view.html?id=615d4cdcbb6dcc558883b5e0&amp;username=tru0549031"/>
    <hyperlink ref="D401" r:id="rId988" display="https://emenscr.nesdc.go.th/viewer/view.html?id=615d4e02bb6dcc558883b5e5&amp;username=tru0549061"/>
    <hyperlink ref="D402" r:id="rId989" display="https://emenscr.nesdc.go.th/viewer/view.html?id=615d6b71dab45f55828be331&amp;username=tru0549061"/>
    <hyperlink ref="D403" r:id="rId990" display="https://emenscr.nesdc.go.th/viewer/view.html?id=615e6974bb6dcc558883b6fe&amp;username=tru0549061"/>
    <hyperlink ref="D404" r:id="rId991" display="https://emenscr.nesdc.go.th/viewer/view.html?id=615e7955bb6dcc558883b751&amp;username=tru0549061"/>
    <hyperlink ref="D405" r:id="rId992" display="https://emenscr.nesdc.go.th/viewer/view.html?id=61654fe553cc606eacb5d723&amp;username=tru0549061"/>
    <hyperlink ref="D406" r:id="rId993" display="https://emenscr.nesdc.go.th/viewer/view.html?id=616697f453cc606eacb5d798&amp;username=tru0549061"/>
    <hyperlink ref="D407" r:id="rId994" display="https://emenscr.nesdc.go.th/viewer/view.html?id=616a8e93ac23da6eb13cfefa&amp;username=tru0549011"/>
    <hyperlink ref="D408" r:id="rId995" display="https://emenscr.nesdc.go.th/viewer/view.html?id=616a958eac23da6eb13cfeff&amp;username=tru0549011"/>
    <hyperlink ref="D119" r:id="rId996" display="https://emenscr.nesdc.go.th/viewer/view.html?id=616f9e5eee1111387398e996&amp;username=dru0563031"/>
    <hyperlink ref="D120" r:id="rId997" display="https://emenscr.nesdc.go.th/viewer/view.html?id=6170e03db2bf0f4f08da6a57&amp;username=sskru05721"/>
    <hyperlink ref="D879" r:id="rId998" display="https://emenscr.nesdc.go.th/viewer/view.html?id=6177796711c1e941b410f0e9&amp;username=sskru05721"/>
    <hyperlink ref="D409" r:id="rId999" display="https://emenscr.nesdc.go.th/viewer/view.html?id=6177c128c92ea06e847ac80d&amp;username=sskru05721"/>
    <hyperlink ref="D410" r:id="rId1000" display="https://emenscr.nesdc.go.th/viewer/view.html?id=6177cd93c92ea06e847ac845&amp;username=sskru05721"/>
    <hyperlink ref="D411" r:id="rId1001" display="https://emenscr.nesdc.go.th/viewer/view.html?id=6177d5e9c92ea06e847ac857&amp;username=sskru05721"/>
    <hyperlink ref="D412" r:id="rId1002" display="https://emenscr.nesdc.go.th/viewer/view.html?id=61782615c92ea06e847ac887&amp;username=sskru05721"/>
    <hyperlink ref="D1149" r:id="rId1003" display="https://emenscr.nesdc.go.th/viewer/view.html?id=6178ebcfcd518974dbfb337b&amp;username=sskru05721"/>
    <hyperlink ref="D1150" r:id="rId1004" display="https://emenscr.nesdc.go.th/viewer/view.html?id=6178f35c929eeb74de1c6526&amp;username=sskru05721"/>
    <hyperlink ref="D413" r:id="rId1005" display="https://emenscr.nesdc.go.th/viewer/view.html?id=617a6edd80f1fd6abd9e9ef9&amp;username=sskru05721"/>
    <hyperlink ref="D414" r:id="rId1006" display="https://emenscr.nesdc.go.th/viewer/view.html?id=617b213080f1fd6abd9ea03a&amp;username=sskru05721"/>
    <hyperlink ref="D1151" r:id="rId1007" display="https://emenscr.nesdc.go.th/viewer/view.html?id=617b7506c7696b5d2bc5c369&amp;username=uru0535011"/>
    <hyperlink ref="D1152" r:id="rId1008" display="https://emenscr.nesdc.go.th/viewer/view.html?id=617b8666d949f36497b6df15&amp;username=sskru05721"/>
    <hyperlink ref="D1153" r:id="rId1009" display="https://emenscr.nesdc.go.th/viewer/view.html?id=617b8b6b3e629e648963a5f1&amp;username=sskru05721"/>
    <hyperlink ref="D1154" r:id="rId1010" display="https://emenscr.nesdc.go.th/viewer/view.html?id=617b8efad949f36497b6df34&amp;username=sskru05721"/>
    <hyperlink ref="D415" r:id="rId1011" display="https://emenscr.nesdc.go.th/viewer/view.html?id=617ba11fd949f36497b6df98&amp;username=sskru05721"/>
    <hyperlink ref="D1155" r:id="rId1012" display="https://emenscr.nesdc.go.th/viewer/view.html?id=617ba12eb24f00648ff542bf&amp;username=sskru05721"/>
    <hyperlink ref="D1156" r:id="rId1013" display="https://emenscr.nesdc.go.th/viewer/view.html?id=617ba465135cfc08b158d4d2&amp;username=sskru05721"/>
    <hyperlink ref="D1157" r:id="rId1014" display="https://emenscr.nesdc.go.th/viewer/view.html?id=617ba507d918c508bfa5c6be&amp;username=sskru05721"/>
    <hyperlink ref="D566" r:id="rId1015" display="https://emenscr.nesdc.go.th/viewer/view.html?id=617ba934d918c508bfa5c6e2&amp;username=sskru05721"/>
    <hyperlink ref="D1158" r:id="rId1016" display="https://emenscr.nesdc.go.th/viewer/view.html?id=617bad2cff34c90d72a57e09&amp;username=sskru05721"/>
    <hyperlink ref="D1159" r:id="rId1017" display="https://emenscr.nesdc.go.th/viewer/view.html?id=617bae7c63bd4f0d7f3361f8&amp;username=sskru05721"/>
    <hyperlink ref="D880" r:id="rId1018" display="https://emenscr.nesdc.go.th/viewer/view.html?id=617bbfd4ff34c90d72a57ea7&amp;username=hrdi021"/>
    <hyperlink ref="D881" r:id="rId1019" display="https://emenscr.nesdc.go.th/viewer/view.html?id=617bc21cd3c4b10d7818f52c&amp;username=hrdi021"/>
    <hyperlink ref="D416" r:id="rId1020" display="https://emenscr.nesdc.go.th/viewer/view.html?id=6180b4c854647b65dda82ce0&amp;username=sskru05721"/>
    <hyperlink ref="D567" r:id="rId1021" display="https://emenscr.nesdc.go.th/viewer/view.html?id=61970f97bab527220bfbc7c2&amp;username=moi0017561"/>
    <hyperlink ref="D417" r:id="rId1022" display="https://emenscr.nesdc.go.th/viewer/view.html?id=61aede32e55ef143eb1fcdc2&amp;username=rid_regional_63_11"/>
    <hyperlink ref="D418" r:id="rId1023" display="https://emenscr.nesdc.go.th/viewer/view.html?id=61b1adb620af770c9d9bf659&amp;username=cru0562091"/>
    <hyperlink ref="D568" r:id="rId1024" display="https://emenscr.nesdc.go.th/viewer/view.html?id=61b961788104c62e45b2eaf2&amp;username=kru055371"/>
    <hyperlink ref="D419" r:id="rId1025" display="https://emenscr.nesdc.go.th/viewer/view.html?id=5f2bbc465ae40c252664c17f&amp;username=mdes02051"/>
    <hyperlink ref="D420" r:id="rId1026" display="https://emenscr.nesdc.go.th/viewer/view.html?id=5f2cd253ab64071b723c6bbf&amp;username=dru0563091"/>
    <hyperlink ref="D121" r:id="rId1027" display="https://emenscr.nesdc.go.th/viewer/view.html?id=5f2ce8ea5d3d8c1b64cee1db&amp;username=sru11161"/>
    <hyperlink ref="D883" r:id="rId1028" display="https://emenscr.nesdc.go.th/viewer/view.html?id=5f2cf0a61e9bcf1b6a336699&amp;username=sru11161"/>
    <hyperlink ref="D122" r:id="rId1029" display="https://emenscr.nesdc.go.th/viewer/view.html?id=5f2d088c67a1a91b6c4af282&amp;username=sru11161"/>
    <hyperlink ref="D421" r:id="rId1030" display="https://emenscr.nesdc.go.th/viewer/view.html?id=60dac51b6c74dc2248ffa889&amp;username=moi08101"/>
    <hyperlink ref="D422" r:id="rId1031" display="https://emenscr.nesdc.go.th/viewer/view.html?id=6156bcef908fc2762fc3086c&amp;username=pkru11281"/>
    <hyperlink ref="D423" r:id="rId1032" display="https://emenscr.nesdc.go.th/viewer/view.html?id=615a7c4441ebb637d6e9e320&amp;username=pkru11171"/>
    <hyperlink ref="D123" r:id="rId1033" display="https://emenscr.nesdc.go.th/viewer/view.html?id=615d698317ed2a558b4c2c4b&amp;username=moac12121"/>
    <hyperlink ref="D424" r:id="rId1034" display="https://emenscr.nesdc.go.th/viewer/view.html?id=6161097b17ed2a558b4c306d&amp;username=pkru11071"/>
    <hyperlink ref="D425" r:id="rId1035" display="https://emenscr.nesdc.go.th/viewer/view.html?id=616384f06bdbda558aab1380&amp;username=moac23091"/>
    <hyperlink ref="D426" r:id="rId1036" display="https://emenscr.nesdc.go.th/viewer/view.html?id=6163f778d13f200cdd9163de&amp;username=moac09051"/>
    <hyperlink ref="D427" r:id="rId1037" display="https://emenscr.nesdc.go.th/viewer/view.html?id=616408ced13f200cdd91641f&amp;username=moac12111"/>
    <hyperlink ref="D428" r:id="rId1038" display="https://emenscr.nesdc.go.th/viewer/view.html?id=61640d04d13f200cdd916427&amp;username=pkru11071"/>
    <hyperlink ref="D429" r:id="rId1039" display="https://emenscr.nesdc.go.th/viewer/view.html?id=61654ec6abf2f76eaaed7a4e&amp;username=moac12091"/>
    <hyperlink ref="D430" r:id="rId1040" display="https://emenscr.nesdc.go.th/viewer/view.html?id=6167ad4aac23da6eb13cfb1e&amp;username=pkru11051"/>
    <hyperlink ref="D431" r:id="rId1041" display="https://emenscr.nesdc.go.th/viewer/view.html?id=6167d19f53cc606eacb5d894&amp;username=moi0017501"/>
    <hyperlink ref="D432" r:id="rId1042" display="https://emenscr.nesdc.go.th/viewer/view.html?id=6167d48a4e72b56eb592a489&amp;username=moi0017501"/>
    <hyperlink ref="D124" r:id="rId1043" display="https://emenscr.nesdc.go.th/viewer/view.html?id=6167d8044e72b56eb592a49e&amp;username=moi0017501"/>
    <hyperlink ref="D433" r:id="rId1044" display="https://emenscr.nesdc.go.th/viewer/view.html?id=6167ea3e4e72b56eb592a4f1&amp;username=pkru11061"/>
    <hyperlink ref="D434" r:id="rId1045" display="https://emenscr.nesdc.go.th/viewer/view.html?id=6168f9ceabf2f76eaaed7d2a&amp;username=pkru11041"/>
    <hyperlink ref="D435" r:id="rId1046" display="https://emenscr.nesdc.go.th/viewer/view.html?id=61690c224e72b56eb592a644&amp;username=pkru11101"/>
    <hyperlink ref="D436" r:id="rId1047" display="https://emenscr.nesdc.go.th/viewer/view.html?id=616b2dc9abf2f76eaaed7f44&amp;username=pkru11031"/>
    <hyperlink ref="D437" r:id="rId1048" display="https://emenscr.nesdc.go.th/viewer/view.html?id=616be71dac23da6eb13cff40&amp;username=pkru11031"/>
    <hyperlink ref="D438" r:id="rId1049" display="https://emenscr.nesdc.go.th/viewer/view.html?id=616d2a4353cc606eacb5dd71&amp;username=pkru11071"/>
    <hyperlink ref="D958" r:id="rId1050" display="https://emenscr.nesdc.go.th/viewer/view.html?id=616d3ccfac23da6eb13d00dd&amp;username=moac06221"/>
    <hyperlink ref="D439" r:id="rId1051" display="https://emenscr.nesdc.go.th/viewer/view.html?id=616d3e924e72b56eb592a9d9&amp;username=pkru11111"/>
    <hyperlink ref="D884" r:id="rId1052" display="https://emenscr.nesdc.go.th/viewer/view.html?id=616d425453cc606eacb5ddcd&amp;username=moac06221"/>
    <hyperlink ref="D440" r:id="rId1053" display="https://emenscr.nesdc.go.th/viewer/view.html?id=616e942d58f69a60632d3851&amp;username=pkru11131"/>
    <hyperlink ref="D125" r:id="rId1054" display="https://emenscr.nesdc.go.th/viewer/view.html?id=616fdab5b2bf0f4f08da69e2&amp;username=rbru055201021"/>
    <hyperlink ref="D441" r:id="rId1055" display="https://emenscr.nesdc.go.th/viewer/view.html?id=61763a8109af7a60f5fc6b59&amp;username=m-culture03031"/>
    <hyperlink ref="D126" r:id="rId1056" display="https://emenscr.nesdc.go.th/viewer/view.html?id=6176615109af7a60f5fc6bc8&amp;username=moi02275031"/>
    <hyperlink ref="D127" r:id="rId1057" display="https://emenscr.nesdc.go.th/viewer/view.html?id=61766c61bf69fa60fb76c0fa&amp;username=m-culture03011"/>
    <hyperlink ref="D885" r:id="rId1058" display="https://emenscr.nesdc.go.th/viewer/view.html?id=6177c326c92ea06e847ac817&amp;username=moac02301"/>
    <hyperlink ref="D1049" r:id="rId1059" display="https://emenscr.nesdc.go.th/viewer/view.html?id=6178c364929eeb74de1c647b&amp;username=moi02272011"/>
    <hyperlink ref="D128" r:id="rId1060" display="https://emenscr.nesdc.go.th/viewer/view.html?id=6178d09a17e13374dcdf447e&amp;username=mnre0214061"/>
    <hyperlink ref="D442" r:id="rId1061" display="https://emenscr.nesdc.go.th/viewer/view.html?id=6178fd9c929eeb74de1c654c&amp;username=rbru055201021"/>
    <hyperlink ref="D443" r:id="rId1062" display="https://emenscr.nesdc.go.th/viewer/view.html?id=617911c8cd518974dbfb3402&amp;username=moi0017601"/>
    <hyperlink ref="D129" r:id="rId1063" display="https://emenscr.nesdc.go.th/viewer/view.html?id=61792736929eeb74de1c6634&amp;username=srru0546181"/>
    <hyperlink ref="D444" r:id="rId1064" display="https://emenscr.nesdc.go.th/viewer/view.html?id=617a303172562c5cc2e1055d&amp;username=m-society53071"/>
    <hyperlink ref="D445" r:id="rId1065" display="https://emenscr.nesdc.go.th/viewer/view.html?id=617baf8c63bd4f0d7f3361fe&amp;username=moi08081"/>
    <hyperlink ref="D989" r:id="rId1066" display="https://emenscr.nesdc.go.th/viewer/view.html?id=617bce22f484ea15b6c9bf8d&amp;username=fapot09001"/>
    <hyperlink ref="D130" r:id="rId1067" display="https://emenscr.nesdc.go.th/viewer/view.html?id=617d5d8bc1b7a41487921cf7&amp;username=moi0017581"/>
    <hyperlink ref="D1050" r:id="rId1068" display="https://emenscr.nesdc.go.th/viewer/view.html?id=617d6d61c1b7a41487921d26&amp;username=moi0017581"/>
    <hyperlink ref="D131" r:id="rId1069" display="https://emenscr.nesdc.go.th/viewer/view.html?id=617f6e5c3c218c5033c1aefd&amp;username=moi0017581"/>
    <hyperlink ref="D132" r:id="rId1070" display="https://emenscr.nesdc.go.th/viewer/view.html?id=617f945bda127a5cc32deeb2&amp;username=moi0017581"/>
    <hyperlink ref="D886" r:id="rId1071" display="https://emenscr.nesdc.go.th/viewer/view.html?id=61823ae230c6fc7518ba9656&amp;username=wisdomking1"/>
    <hyperlink ref="D1160" r:id="rId1072" display="https://emenscr.nesdc.go.th/viewer/view.html?id=6184b61ace66fc31a941794a&amp;username=skru11081"/>
    <hyperlink ref="D1161" r:id="rId1073" display="https://emenscr.nesdc.go.th/viewer/view.html?id=6184c0b0cf0a5831abe260c7&amp;username=moac7015000061"/>
    <hyperlink ref="D569" r:id="rId1074" display="https://emenscr.nesdc.go.th/viewer/view.html?id=6184c0e8cf0a5831abe260c9&amp;username=skru11081"/>
    <hyperlink ref="D1162" r:id="rId1075" display="https://emenscr.nesdc.go.th/viewer/view.html?id=6184dd710f6a4831a38bf7f7&amp;username=skru11081"/>
    <hyperlink ref="D1163" r:id="rId1076" display="https://emenscr.nesdc.go.th/viewer/view.html?id=6189f1d9da880b328aef0d08&amp;username=ssru0567101"/>
    <hyperlink ref="D570" r:id="rId1077" display="https://emenscr.nesdc.go.th/viewer/view.html?id=6189f4251c41a9328354d451&amp;username=moi08081"/>
    <hyperlink ref="D446" r:id="rId1078" display="https://emenscr.nesdc.go.th/viewer/view.html?id=6189f803c365253295d32abc&amp;username=ssru0567231"/>
    <hyperlink ref="D571" r:id="rId1079" display="https://emenscr.nesdc.go.th/viewer/view.html?id=618a50fbda880b328aef0dab&amp;username=ssru0567271"/>
    <hyperlink ref="D1004" r:id="rId1080" display="https://emenscr.nesdc.go.th/viewer/view.html?id=618b394bceda15328416c05a&amp;username=yru0559061"/>
    <hyperlink ref="D133" r:id="rId1081" display="https://emenscr.nesdc.go.th/viewer/view.html?id=618b3d8c1c41a9328354d54c&amp;username=yru0559061"/>
    <hyperlink ref="D447" r:id="rId1082" display="https://emenscr.nesdc.go.th/viewer/view.html?id=618b56d4ceda15328416c09d&amp;username=moac08051"/>
    <hyperlink ref="D448" r:id="rId1083" display="https://emenscr.nesdc.go.th/viewer/view.html?id=618b87f91c41a9328354d5ff&amp;username=srru0546051"/>
    <hyperlink ref="D449" r:id="rId1084" display="https://emenscr.nesdc.go.th/viewer/view.html?id=618b8ad61c41a9328354d612&amp;username=moac08051"/>
    <hyperlink ref="D450" r:id="rId1085" display="https://emenscr.nesdc.go.th/viewer/view.html?id=618b8fe0c365253295d32c32&amp;username=srru0546051"/>
    <hyperlink ref="D887" r:id="rId1086" display="https://emenscr.nesdc.go.th/viewer/view.html?id=618c80e2c365253295d32c70&amp;username=srru0546101"/>
    <hyperlink ref="D451" r:id="rId1087" display="https://emenscr.nesdc.go.th/viewer/view.html?id=618c8492da880b328aef0ef9&amp;username=srru0546051"/>
    <hyperlink ref="D452" r:id="rId1088" display="https://emenscr.nesdc.go.th/viewer/view.html?id=618cbad5c365253295d32cf1&amp;username=moac11041"/>
    <hyperlink ref="D453" r:id="rId1089" display="https://emenscr.nesdc.go.th/viewer/view.html?id=618cbda71c41a9328354d6d4&amp;username=moac11041"/>
    <hyperlink ref="D888" r:id="rId1090" display="https://emenscr.nesdc.go.th/viewer/view.html?id=618cc1dec365253295d32d12&amp;username=moac10051"/>
    <hyperlink ref="D454" r:id="rId1091" display="https://emenscr.nesdc.go.th/viewer/view.html?id=618cd2a3c365253295d32d3d&amp;username=moi0017631"/>
    <hyperlink ref="D1164" r:id="rId1092" display="https://emenscr.nesdc.go.th/viewer/view.html?id=618cde9cc365253295d32d50&amp;username=srru0546101"/>
    <hyperlink ref="D455" r:id="rId1093" display="https://emenscr.nesdc.go.th/viewer/view.html?id=618dd7e90511b24b2573d6de&amp;username=srru0546101"/>
    <hyperlink ref="D889" r:id="rId1094" display="https://emenscr.nesdc.go.th/viewer/view.html?id=618de5dd78f1114b28747b86&amp;username=moac05151"/>
    <hyperlink ref="D890" r:id="rId1095" display="https://emenscr.nesdc.go.th/viewer/view.html?id=618de5e11501af4b23816468&amp;username=moac04021"/>
    <hyperlink ref="D1051" r:id="rId1096" display="https://emenscr.nesdc.go.th/viewer/view.html?id=618de5f978f1114b28747b88&amp;username=srru0546101"/>
    <hyperlink ref="D1052" r:id="rId1097" display="https://emenscr.nesdc.go.th/viewer/view.html?id=618de71f0511b24b2573d6fc&amp;username=srru0546101"/>
    <hyperlink ref="D891" r:id="rId1098" display="https://emenscr.nesdc.go.th/viewer/view.html?id=618dee7e1501af4b2381647c&amp;username=moac04021"/>
    <hyperlink ref="D456" r:id="rId1099" display="https://emenscr.nesdc.go.th/viewer/view.html?id=618df12d0511b24b2573d70e&amp;username=moac04021"/>
    <hyperlink ref="D457" r:id="rId1100" display="https://emenscr.nesdc.go.th/viewer/view.html?id=618e0bcf78f1114b28747bba&amp;username=m-culture05051"/>
    <hyperlink ref="D1053" r:id="rId1101" display="https://emenscr.nesdc.go.th/viewer/view.html?id=618e0dc8cadb284b1da34d04&amp;username=m-culture08011"/>
    <hyperlink ref="D178" r:id="rId1102" display="https://emenscr.nesdc.go.th/viewer/view.html?id=618e1175cadb284b1da34d0c&amp;username=m-culture08011"/>
    <hyperlink ref="D458" r:id="rId1103" display="https://emenscr.nesdc.go.th/viewer/view.html?id=6191cbc6cadb284b1da34d7c&amp;username=moi02272011"/>
    <hyperlink ref="D1105" r:id="rId1104" display="https://emenscr.nesdc.go.th/viewer/view.html?id=6191d84ccadb284b1da34d8e&amp;username=yru0559051"/>
    <hyperlink ref="D459" r:id="rId1105" display="https://emenscr.nesdc.go.th/viewer/view.html?id=6191de101501af4b2381653b&amp;username=moi0017241"/>
    <hyperlink ref="D959" r:id="rId1106" display="https://emenscr.nesdc.go.th/viewer/view.html?id=6191e2d81501af4b23816546&amp;username=moac0008931"/>
    <hyperlink ref="D460" r:id="rId1107" display="https://emenscr.nesdc.go.th/viewer/view.html?id=6191f8760511b24b2573d7e3&amp;username=moi0019841"/>
    <hyperlink ref="D461" r:id="rId1108" display="https://emenscr.nesdc.go.th/viewer/view.html?id=6191fec71501af4b23816565&amp;username=moi0019901"/>
    <hyperlink ref="D1005" r:id="rId1109" display="https://emenscr.nesdc.go.th/viewer/view.html?id=61920ca01501af4b23816586&amp;username=yru0559051"/>
    <hyperlink ref="D892" r:id="rId1110" display="https://emenscr.nesdc.go.th/viewer/view.html?id=61923441cadb284b1da34e3f&amp;username=moac271221"/>
    <hyperlink ref="D893" r:id="rId1111" display="https://emenscr.nesdc.go.th/viewer/view.html?id=61933907bab527220bfbc585&amp;username=moac05061"/>
    <hyperlink ref="D462" r:id="rId1112" display="https://emenscr.nesdc.go.th/viewer/view.html?id=61936225d221902211f9ae49&amp;username=yru0559031"/>
    <hyperlink ref="D463" r:id="rId1113" display="https://emenscr.nesdc.go.th/viewer/view.html?id=619369aad51ed2220a0bdbf4&amp;username=moac05071"/>
    <hyperlink ref="D1054" r:id="rId1114" display="https://emenscr.nesdc.go.th/viewer/view.html?id=619479b5d51ed2220a0bdc6d&amp;username=moi0017201"/>
    <hyperlink ref="D464" r:id="rId1115" display="https://emenscr.nesdc.go.th/viewer/view.html?id=61948976d221902211f9aef1&amp;username=nsru0616081"/>
    <hyperlink ref="D134" r:id="rId1116" display="https://emenscr.nesdc.go.th/viewer/view.html?id=6194aa2cbab527220bfbc698&amp;username=m-culture02071"/>
    <hyperlink ref="D465" r:id="rId1117" display="https://emenscr.nesdc.go.th/viewer/view.html?id=6194c08ba679c7221758ebb4&amp;username=yru0559061"/>
    <hyperlink ref="D894" r:id="rId1118" display="https://emenscr.nesdc.go.th/viewer/view.html?id=6194c2c3a679c7221758ebc0&amp;username=yru0559061"/>
    <hyperlink ref="D466" r:id="rId1119" display="https://emenscr.nesdc.go.th/viewer/view.html?id=6195be0bd221902211f9af88&amp;username=yru0559061"/>
    <hyperlink ref="D467" r:id="rId1120" display="https://emenscr.nesdc.go.th/viewer/view.html?id=6195d642d221902211f9afc0&amp;username=ssru0567221"/>
    <hyperlink ref="D135" r:id="rId1121" display="https://emenscr.nesdc.go.th/viewer/view.html?id=619615ded221902211f9b039&amp;username=mol02091"/>
    <hyperlink ref="D1006" r:id="rId1122" display="https://emenscr.nesdc.go.th/viewer/view.html?id=61970c6cbab527220bfbc7bf&amp;username=mol02091"/>
    <hyperlink ref="D960" r:id="rId1123" display="https://emenscr.nesdc.go.th/viewer/view.html?id=61972761d51ed2220a0bde4f&amp;username=mot060421"/>
    <hyperlink ref="D961" r:id="rId1124" display="https://emenscr.nesdc.go.th/viewer/view.html?id=6197543cbab527220bfbc83a&amp;username=mot060421"/>
    <hyperlink ref="D962" r:id="rId1125" display="https://emenscr.nesdc.go.th/viewer/view.html?id=6197646ed51ed2220a0bdea8&amp;username=mot060421"/>
    <hyperlink ref="D572" r:id="rId1126" display="https://emenscr.nesdc.go.th/viewer/view.html?id=619b4b5f38229f3d4dda75a4&amp;username=moi0017191"/>
    <hyperlink ref="D136" r:id="rId1127" display="https://emenscr.nesdc.go.th/viewer/view.html?id=619b518f1dcb253d5553237a&amp;username=yru0559031"/>
    <hyperlink ref="D573" r:id="rId1128" display="https://emenscr.nesdc.go.th/viewer/view.html?id=619b58175e6a003d4c76bf52&amp;username=moi0017191"/>
    <hyperlink ref="D574" r:id="rId1129" display="https://emenscr.nesdc.go.th/viewer/view.html?id=619b614e1dcb253d55532392&amp;username=moph0032481"/>
    <hyperlink ref="D575" r:id="rId1130" display="https://emenscr.nesdc.go.th/viewer/view.html?id=619b699538229f3d4dda75df&amp;username=mots4802191"/>
    <hyperlink ref="D576" r:id="rId1131" display="https://emenscr.nesdc.go.th/viewer/view.html?id=619c560e38229f3d4dda75f8&amp;username=mot0703191"/>
    <hyperlink ref="D577" r:id="rId1132" display="https://emenscr.nesdc.go.th/viewer/view.html?id=619c5df6fef84f3d534c7e88&amp;username=moi0022481"/>
    <hyperlink ref="D468" r:id="rId1133" display="https://emenscr.nesdc.go.th/viewer/view.html?id=619c5e36fef84f3d534c7e8a&amp;username=yru0559031"/>
    <hyperlink ref="D895" r:id="rId1134" display="https://emenscr.nesdc.go.th/viewer/view.html?id=619c618a1dcb253d555323ca&amp;username=moac10051"/>
    <hyperlink ref="D137" r:id="rId1135" display="https://emenscr.nesdc.go.th/viewer/view.html?id=619c647038229f3d4dda7617&amp;username=crru0532021"/>
    <hyperlink ref="D578" r:id="rId1136" display="https://emenscr.nesdc.go.th/viewer/view.html?id=619c647d38229f3d4dda7619&amp;username=rid_regional_48_21"/>
    <hyperlink ref="D469" r:id="rId1137" display="https://emenscr.nesdc.go.th/viewer/view.html?id=619c674838229f3d4dda7621&amp;username=crru0532021"/>
    <hyperlink ref="D138" r:id="rId1138" display="https://emenscr.nesdc.go.th/viewer/view.html?id=619c6817fef84f3d534c7eb0&amp;username=yru0559051"/>
    <hyperlink ref="D579" r:id="rId1139" display="https://emenscr.nesdc.go.th/viewer/view.html?id=619c69b538229f3d4dda7628&amp;username=moi0017191"/>
    <hyperlink ref="D470" r:id="rId1140" display="https://emenscr.nesdc.go.th/viewer/view.html?id=619c7c20fef84f3d534c7ed3&amp;username=moi0017161"/>
    <hyperlink ref="D1184" r:id="rId1141" display="https://emenscr.nesdc.go.th/viewer/view.html?id=619ca1455e6a003d4c76c01a&amp;username=moi0019321"/>
    <hyperlink ref="D471" r:id="rId1142" display="https://emenscr.nesdc.go.th/viewer/view.html?id=619cb1d25e6a003d4c76c056&amp;username=moi022731"/>
    <hyperlink ref="D472" r:id="rId1143" display="https://emenscr.nesdc.go.th/viewer/view.html?id=619db56cb0cf811c11ad283f&amp;username=m-culture05051"/>
    <hyperlink ref="D1165" r:id="rId1144" display="https://emenscr.nesdc.go.th/viewer/view.html?id=619df644960f7861c4d87a06&amp;username=cru0562041"/>
    <hyperlink ref="D473" r:id="rId1145" display="https://emenscr.nesdc.go.th/viewer/view.html?id=619dfdc8df200361cae58216&amp;username=srru0546181"/>
    <hyperlink ref="D1007" r:id="rId1146" display="https://emenscr.nesdc.go.th/viewer/view.html?id=619dfdfbeacc4561cc159dc1&amp;username=m-society07031"/>
    <hyperlink ref="D1055" r:id="rId1147" display="https://emenscr.nesdc.go.th/viewer/view.html?id=619e000ddf200361cae5821a&amp;username=moph0032631"/>
    <hyperlink ref="D1019" r:id="rId1148" display="https://emenscr.nesdc.go.th/viewer/view.html?id=619e08e0960f7861c4d87a1d&amp;username=m-culture02131"/>
    <hyperlink ref="D139" r:id="rId1149" display="https://emenscr.nesdc.go.th/viewer/view.html?id=619f4a3eeacc4561cc159e93&amp;username=crru0532011"/>
    <hyperlink ref="D474" r:id="rId1150" display="https://emenscr.nesdc.go.th/viewer/view.html?id=61a451af7a9fbf43eacea332&amp;username=ssru0567151"/>
    <hyperlink ref="D475" r:id="rId1151" display="https://emenscr.nesdc.go.th/viewer/view.html?id=61a459607a9fbf43eacea34a&amp;username=ssru0567151"/>
    <hyperlink ref="D476" r:id="rId1152" display="https://emenscr.nesdc.go.th/viewer/view.html?id=61a48fd97a9fbf43eacea3cd&amp;username=ssru0645161"/>
    <hyperlink ref="D963" r:id="rId1153" display="https://emenscr.nesdc.go.th/viewer/view.html?id=61a5a8dd77658f43f3668262&amp;username=cru05620111"/>
    <hyperlink ref="D896" r:id="rId1154" display="https://emenscr.nesdc.go.th/viewer/view.html?id=61a5b6d87a9fbf43eacea4a9&amp;username=psu05211"/>
    <hyperlink ref="D477" r:id="rId1155" display="https://emenscr.nesdc.go.th/viewer/view.html?id=61a5ed4ce4a0ba43f163af31&amp;username=moi0022861"/>
    <hyperlink ref="D1166" r:id="rId1156" display="https://emenscr.nesdc.go.th/viewer/view.html?id=61a5f06777658f43f3668327&amp;username=yru0658191"/>
    <hyperlink ref="D580" r:id="rId1157" display="https://emenscr.nesdc.go.th/viewer/view.html?id=61a5f2da7a9fbf43eacea55a&amp;username=moi0022481"/>
    <hyperlink ref="D1167" r:id="rId1158" display="https://emenscr.nesdc.go.th/viewer/view.html?id=61a60331e55ef143eb1fc9e0&amp;username=moi05251"/>
    <hyperlink ref="D990" r:id="rId1159" display="https://emenscr.nesdc.go.th/viewer/view.html?id=61a6f2d07a9fbf43eacea5c1&amp;username=mot0703111"/>
    <hyperlink ref="D991" r:id="rId1160" display="https://emenscr.nesdc.go.th/viewer/view.html?id=61a6fbc977658f43f36683c8&amp;username=mot061061"/>
    <hyperlink ref="D478" r:id="rId1161" display="https://emenscr.nesdc.go.th/viewer/view.html?id=61a70adee55ef143eb1fca6a&amp;username=ssru0567131"/>
    <hyperlink ref="D479" r:id="rId1162" display="https://emenscr.nesdc.go.th/viewer/view.html?id=61a710cae55ef143eb1fca6f&amp;username=ssru0567131"/>
    <hyperlink ref="D992" r:id="rId1163" display="https://emenscr.nesdc.go.th/viewer/view.html?id=61a714817a9fbf43eacea620&amp;username=ssru0567131"/>
    <hyperlink ref="D964" r:id="rId1164" display="https://emenscr.nesdc.go.th/viewer/view.html?id=61a7258e77658f43f366843f&amp;username=onab0034861"/>
    <hyperlink ref="D581" r:id="rId1165" display="https://emenscr.nesdc.go.th/viewer/view.html?id=61a732bbe4a0ba43f163b05f&amp;username=moi04091"/>
    <hyperlink ref="D480" r:id="rId1166" display="https://emenscr.nesdc.go.th/viewer/view.html?id=61a82ba2e4a0ba43f163b0d2&amp;username=ssru0645191"/>
    <hyperlink ref="D140" r:id="rId1167" display="https://emenscr.nesdc.go.th/viewer/view.html?id=61a87ab3e55ef143eb1fcbb4&amp;username=ssru056751"/>
    <hyperlink ref="D1106" r:id="rId1168" display="https://emenscr.nesdc.go.th/viewer/view.html?id=61a8a785e55ef143eb1fcc22&amp;username=moi04061"/>
    <hyperlink ref="D965" r:id="rId1169" display="https://emenscr.nesdc.go.th/viewer/view.html?id=61a98c91e55ef143eb1fcc4e&amp;username=m-society06051"/>
    <hyperlink ref="D1008" r:id="rId1170" display="https://emenscr.nesdc.go.th/viewer/view.html?id=61a9939c7a9fbf43eacea7f7&amp;username=m-society06011"/>
    <hyperlink ref="D481" r:id="rId1171" display="https://emenscr.nesdc.go.th/viewer/view.html?id=61a998fee4a0ba43f163b243&amp;username=moi0022801"/>
    <hyperlink ref="D582" r:id="rId1172" display="https://emenscr.nesdc.go.th/viewer/view.html?id=61a99adae55ef143eb1fcc72&amp;username=m-society06081"/>
    <hyperlink ref="D1168" r:id="rId1173" display="https://emenscr.nesdc.go.th/viewer/view.html?id=61a99ea77a9fbf43eacea825&amp;username=moi04051"/>
    <hyperlink ref="D141" r:id="rId1174" display="https://emenscr.nesdc.go.th/viewer/view.html?id=61a9a407e4a0ba43f163b26a&amp;username=m-society06081"/>
    <hyperlink ref="D966" r:id="rId1175" display="https://emenscr.nesdc.go.th/viewer/view.html?id=61a9aeace55ef143eb1fcc9f&amp;username=mot0703211"/>
    <hyperlink ref="D482" r:id="rId1176" display="https://emenscr.nesdc.go.th/viewer/view.html?id=61a9d39ae55ef143eb1fcce0&amp;username=ssru056741"/>
    <hyperlink ref="D897" r:id="rId1177" display="https://emenscr.nesdc.go.th/viewer/view.html?id=61aa18c9e55ef143eb1fcd32&amp;username=cru0562061"/>
    <hyperlink ref="D898" r:id="rId1178" display="https://emenscr.nesdc.go.th/viewer/view.html?id=61aec84c77658f43f366872d&amp;username=moi0021841"/>
    <hyperlink ref="D483" r:id="rId1179" display="https://emenscr.nesdc.go.th/viewer/view.html?id=61af45c477658f43f366887d&amp;username=moi04091"/>
    <hyperlink ref="D142" r:id="rId1180" display="https://emenscr.nesdc.go.th/viewer/view.html?id=61b031dbe4a0ba43f163b4cd&amp;username=moi04091"/>
    <hyperlink ref="D484" r:id="rId1181" display="https://emenscr.nesdc.go.th/viewer/view.html?id=61b0642146d3a6271aae237a&amp;username=moac0224561"/>
    <hyperlink ref="D143" r:id="rId1182" display="https://emenscr.nesdc.go.th/viewer/view.html?id=61b0876146d3a6271aae23ff&amp;username=m-society0005471"/>
    <hyperlink ref="D899" r:id="rId1183" display="https://emenscr.nesdc.go.th/viewer/view.html?id=61b0d25c4b76812722f74b0f&amp;username=cru0562061"/>
    <hyperlink ref="D900" r:id="rId1184" display="https://emenscr.nesdc.go.th/viewer/view.html?id=61b1ad6320af770c9d9bf657&amp;username=moac26121"/>
    <hyperlink ref="D1169" r:id="rId1185" display="https://emenscr.nesdc.go.th/viewer/view.html?id=61b1ce5d20af770c9d9bf6de&amp;username=moi0017331"/>
    <hyperlink ref="D1170" r:id="rId1186" display="https://emenscr.nesdc.go.th/viewer/view.html?id=61b1de6dd52e740ca37b90c3&amp;username=moi0017331"/>
    <hyperlink ref="D485" r:id="rId1187" display="https://emenscr.nesdc.go.th/viewer/view.html?id=61b6dcb3f3473f0ca7a6c57f&amp;username=ssru0567281"/>
    <hyperlink ref="D486" r:id="rId1188" display="https://emenscr.nesdc.go.th/viewer/view.html?id=61b6e62cf3473f0ca7a6c588&amp;username=ssru0567281"/>
    <hyperlink ref="D144" r:id="rId1189" display="https://emenscr.nesdc.go.th/viewer/view.html?id=61b70ab4b5d2fc0ca4dd092d&amp;username=m-culture02051"/>
    <hyperlink ref="D967" r:id="rId1190" display="https://emenscr.nesdc.go.th/viewer/view.html?id=61b8112020af770c9d9bf8fb&amp;username=srru0546071"/>
    <hyperlink ref="D487" r:id="rId1191" display="https://emenscr.nesdc.go.th/viewer/view.html?id=61b8186d20af770c9d9bf908&amp;username=udru20111"/>
    <hyperlink ref="D968" r:id="rId1192" display="https://emenscr.nesdc.go.th/viewer/view.html?id=61b820328104c62e45b2ea08&amp;username=moi08101"/>
    <hyperlink ref="D1098" r:id="rId1193" display="https://emenscr.nesdc.go.th/viewer/view.html?id=61b83c1bafe1552e4ca797df&amp;username=kru055371"/>
    <hyperlink ref="D488" r:id="rId1194" display="https://emenscr.nesdc.go.th/viewer/view.html?id=61b85906afe1552e4ca79834&amp;username=kru05531"/>
    <hyperlink ref="D969" r:id="rId1195" display="https://emenscr.nesdc.go.th/viewer/view.html?id=61b86535afe1552e4ca7985d&amp;username=m-society04031"/>
    <hyperlink ref="D145" r:id="rId1196" display="https://emenscr.nesdc.go.th/viewer/view.html?id=61b8672dafe1552e4ca79865&amp;username=udru20111"/>
    <hyperlink ref="D146" r:id="rId1197" display="https://emenscr.nesdc.go.th/viewer/view.html?id=61b95945afe1552e4ca798a1&amp;username=udru20111"/>
    <hyperlink ref="D970" r:id="rId1198" display="https://emenscr.nesdc.go.th/viewer/view.html?id=61b966daafe1552e4ca798b1&amp;username=kru055331"/>
    <hyperlink ref="D147" r:id="rId1199" display="https://emenscr.nesdc.go.th/viewer/view.html?id=61b970e191f0f52e468da32e&amp;username=udru20111"/>
    <hyperlink ref="D148" r:id="rId1200" display="https://emenscr.nesdc.go.th/viewer/view.html?id=61b98cc49832d51cf432cd5b&amp;username=udru20111"/>
    <hyperlink ref="D149" r:id="rId1201" display="https://emenscr.nesdc.go.th/viewer/view.html?id=61b9919577a3ca1cee43a74b&amp;username=udru20111"/>
    <hyperlink ref="D150" r:id="rId1202" display="https://emenscr.nesdc.go.th/viewer/view.html?id=61b99aac9832d51cf432cd7a&amp;username=udru20111"/>
    <hyperlink ref="D971" r:id="rId1203" display="https://emenscr.nesdc.go.th/viewer/view.html?id=61b9a3077087b01cf7ac2b5c&amp;username=udru20111"/>
    <hyperlink ref="D489" r:id="rId1204" display="https://emenscr.nesdc.go.th/viewer/view.html?id=61b9a43c9832d51cf432cd95&amp;username=ssru0645281"/>
    <hyperlink ref="D151" r:id="rId1205" display="https://emenscr.nesdc.go.th/viewer/view.html?id=61b9a6a39832d51cf432cd9f&amp;username=ssru0645281"/>
    <hyperlink ref="D152" r:id="rId1206" display="https://emenscr.nesdc.go.th/viewer/view.html?id=61b9a7c27087b01cf7ac2b6d&amp;username=ssru0645281"/>
    <hyperlink ref="D153" r:id="rId1207" display="https://emenscr.nesdc.go.th/viewer/view.html?id=61b9ac03358cdf1cf6882566&amp;username=udru20111"/>
    <hyperlink ref="D972" r:id="rId1208" display="https://emenscr.nesdc.go.th/viewer/view.html?id=61b9af1977a3ca1cee43a7a1&amp;username=srru0546071"/>
    <hyperlink ref="D490" r:id="rId1209" display="https://emenscr.nesdc.go.th/viewer/view.html?id=61bae85c358cdf1cf688264f&amp;username=m-society02111"/>
    <hyperlink ref="D583" r:id="rId1210" display="https://emenscr.nesdc.go.th/viewer/view.html?id=61baf1d99832d51cf432ce95&amp;username=m-society05041"/>
    <hyperlink ref="D154" r:id="rId1211" display="https://emenscr.nesdc.go.th/viewer/view.html?id=61bbb4069832d51cf432cf03&amp;username=crru0611231"/>
    <hyperlink ref="D155" r:id="rId1212" display="https://emenscr.nesdc.go.th/viewer/view.html?id=61bbbcbc7087b01cf7ac2cd5&amp;username=crru0611231"/>
    <hyperlink ref="D156" r:id="rId1213" display="https://emenscr.nesdc.go.th/viewer/view.html?id=61bbc1667087b01cf7ac2cd7&amp;username=crru0611231"/>
    <hyperlink ref="D157" r:id="rId1214" display="https://emenscr.nesdc.go.th/viewer/view.html?id=61bc3acc1a10626236233cae&amp;username=udru20111"/>
    <hyperlink ref="D1099" r:id="rId1215" display="https://emenscr.nesdc.go.th/viewer/view.html?id=61bc519bc326516233ced8f1&amp;username=m-culture02061"/>
    <hyperlink ref="D491" r:id="rId1216" display="https://emenscr.nesdc.go.th/viewer/view.html?id=61c0095708c049623464db62&amp;username=lru05411"/>
    <hyperlink ref="D1020" r:id="rId1217" display="https://emenscr.nesdc.go.th/viewer/view.html?id=61c00f4408c049623464db6d&amp;username=cru0562091"/>
    <hyperlink ref="D492" r:id="rId1218" display="https://emenscr.nesdc.go.th/viewer/view.html?id=61c0380f1a10626236233e2f&amp;username=pkru11141"/>
    <hyperlink ref="D493" r:id="rId1219" display="https://emenscr.nesdc.go.th/viewer/view.html?id=61c0557ac326516233ceda9f&amp;username=tru0549061"/>
    <hyperlink ref="D494" r:id="rId1220" display="https://emenscr.nesdc.go.th/viewer/view.html?id=61c062ea08c049623464dc21&amp;username=nstru11031"/>
    <hyperlink ref="D973" r:id="rId1221" display="https://emenscr.nesdc.go.th/viewer/view.html?id=61c06612132398622df86fba&amp;username=nstru11031"/>
    <hyperlink ref="D901" r:id="rId1222" display="https://emenscr.nesdc.go.th/viewer/view.html?id=61c078ea1a10626236233ea0&amp;username=cru0562061"/>
    <hyperlink ref="D495" r:id="rId1223" display="https://emenscr.nesdc.go.th/viewer/view.html?id=61c158f61a10626236233f24&amp;username=tru0549071"/>
    <hyperlink ref="D496" r:id="rId1224" display="https://emenscr.nesdc.go.th/viewer/view.html?id=61c15a8b08c049623464dcc6&amp;username=tru0549071"/>
    <hyperlink ref="D1171" r:id="rId1225" display="https://emenscr.nesdc.go.th/viewer/view.html?id=61c180c7132398622df870a1&amp;username=nstru11031"/>
    <hyperlink ref="D902" r:id="rId1226" display="https://emenscr.nesdc.go.th/viewer/view.html?id=61c18b0bf54f5733e49b427d&amp;username=nstru11121"/>
    <hyperlink ref="D497" r:id="rId1227" display="https://emenscr.nesdc.go.th/viewer/view.html?id=61c191aaf54f5733e49b4295&amp;username=kru055331"/>
    <hyperlink ref="D903" r:id="rId1228" display="https://emenscr.nesdc.go.th/viewer/view.html?id=61c29696866f4b33ec83ab01&amp;username=hrdi021"/>
    <hyperlink ref="D904" r:id="rId1229" display="https://emenscr.nesdc.go.th/viewer/view.html?id=61c29e7af54f5733e49b4350&amp;username=nstru11031"/>
    <hyperlink ref="D498" r:id="rId1230" display="https://emenscr.nesdc.go.th/viewer/view.html?id=61c2a0a6f54f5733e49b4355&amp;username=tru0549021"/>
    <hyperlink ref="D584" r:id="rId1231" display="https://emenscr.nesdc.go.th/viewer/view.html?id=61c2a5d2866f4b33ec83ab22&amp;username=kru055331"/>
    <hyperlink ref="D1172" r:id="rId1232" display="https://emenscr.nesdc.go.th/viewer/view.html?id=61c2aa11f54f5733e49b4368&amp;username=nstru11031"/>
    <hyperlink ref="D158" r:id="rId1233" display="https://emenscr.nesdc.go.th/viewer/view.html?id=61c2ad99cf8d3033eb3ef536&amp;username=kru055331"/>
    <hyperlink ref="D1173" r:id="rId1234" display="https://emenscr.nesdc.go.th/viewer/view.html?id=61c2d0865203dc33e5cb4e85&amp;username=nstru11071"/>
    <hyperlink ref="D499" r:id="rId1235" display="https://emenscr.nesdc.go.th/viewer/view.html?id=61c2e3185203dc33e5cb4ea8&amp;username=tru0549021"/>
    <hyperlink ref="D500" r:id="rId1236" display="https://emenscr.nesdc.go.th/viewer/view.html?id=61c2e92e5203dc33e5cb4eb9&amp;username=tru0549021"/>
    <hyperlink ref="D501" r:id="rId1237" display="https://emenscr.nesdc.go.th/viewer/view.html?id=61c3e4095203dc33e5cb4f0e&amp;username=tru0549021"/>
    <hyperlink ref="D1174" r:id="rId1238" display="https://emenscr.nesdc.go.th/viewer/view.html?id=61c3fed4866f4b33ec83ac72&amp;username=nstru11071"/>
    <hyperlink ref="D905" r:id="rId1239" display="https://emenscr.nesdc.go.th/viewer/view.html?id=61c403b6866f4b33ec83ac8a&amp;username=nstru11141"/>
    <hyperlink ref="D1175" r:id="rId1240" display="https://emenscr.nesdc.go.th/viewer/view.html?id=61c410085203dc33e5cb4fa6&amp;username=nstru11161"/>
    <hyperlink ref="D502" r:id="rId1241" display="https://emenscr.nesdc.go.th/viewer/view.html?id=61c42591866f4b33ec83acfa&amp;username=nstru11071"/>
    <hyperlink ref="D1176" r:id="rId1242" display="https://emenscr.nesdc.go.th/viewer/view.html?id=61c42721f54f5733e49b4550&amp;username=nstru11111"/>
    <hyperlink ref="D974" r:id="rId1243" display="https://emenscr.nesdc.go.th/viewer/view.html?id=61c42793cf8d3033eb3ef73d&amp;username=nstru11071"/>
    <hyperlink ref="D503" r:id="rId1244" display="https://emenscr.nesdc.go.th/viewer/view.html?id=61c433ad5203dc33e5cb5032&amp;username=tru0549051"/>
    <hyperlink ref="D1177" r:id="rId1245" display="https://emenscr.nesdc.go.th/viewer/view.html?id=61c43a0b5203dc33e5cb5043&amp;username=nstru11051"/>
    <hyperlink ref="D504" r:id="rId1246" display="https://emenscr.nesdc.go.th/viewer/view.html?id=61c517d75203dc33e5cb5094&amp;username=nstru11051"/>
    <hyperlink ref="D975" r:id="rId1247" display="https://emenscr.nesdc.go.th/viewer/view.html?id=61c51b46866f4b33ec83ad8d&amp;username=nstru11051"/>
    <hyperlink ref="D505" r:id="rId1248" display="https://emenscr.nesdc.go.th/viewer/view.html?id=61c52f84f54f5733e49b45e0&amp;username=tru0549051"/>
    <hyperlink ref="D506" r:id="rId1249" display="https://emenscr.nesdc.go.th/viewer/view.html?id=61c56d955203dc33e5cb512f&amp;username=nstru11041"/>
    <hyperlink ref="D976" r:id="rId1250" display="https://emenscr.nesdc.go.th/viewer/view.html?id=61c575155203dc33e5cb5140&amp;username=nstru11041"/>
    <hyperlink ref="D159" r:id="rId1251" display="https://emenscr.nesdc.go.th/viewer/view.html?id=61c57dedcf8d3033eb3ef887&amp;username=crru0611221"/>
    <hyperlink ref="D507" r:id="rId1252" display="https://emenscr.nesdc.go.th/viewer/view.html?id=61c5ddc405ce8c789a08dfe7&amp;username=nstru11041"/>
    <hyperlink ref="D1178" r:id="rId1253" display="https://emenscr.nesdc.go.th/viewer/view.html?id=61c5e55780d4df78932ea870&amp;username=nstru11041"/>
    <hyperlink ref="D508" r:id="rId1254" display="https://emenscr.nesdc.go.th/viewer/view.html?id=61c6a8c0ee1f2878a16cef62&amp;username=moi0017051"/>
    <hyperlink ref="D1179" r:id="rId1255" display="https://emenscr.nesdc.go.th/viewer/view.html?id=61c92255ee1f2878a16cefc2&amp;username=nstru11041"/>
    <hyperlink ref="D509" r:id="rId1256" display="https://emenscr.nesdc.go.th/viewer/view.html?id=61c9744091854c614b74daab&amp;username=nstru11061"/>
    <hyperlink ref="D977" r:id="rId1257" display="https://emenscr.nesdc.go.th/viewer/view.html?id=61c9783c91854c614b74dac6&amp;username=nstru11061"/>
    <hyperlink ref="D510" r:id="rId1258" display="https://emenscr.nesdc.go.th/viewer/view.html?id=61ca82f074e0ea615e990ad6&amp;username=tru0549011"/>
    <hyperlink ref="D160" r:id="rId1259" display="https://emenscr.nesdc.go.th/viewer/view.html?id=61ca8f0618f9e461517beda2&amp;username=police000711"/>
    <hyperlink ref="D906" r:id="rId1260" display="https://emenscr.nesdc.go.th/viewer/view.html?id=61ca9d5a74e0ea615e990b5a&amp;username=nstru11221"/>
    <hyperlink ref="D907" r:id="rId1261" display="https://emenscr.nesdc.go.th/viewer/view.html?id=61cabb1a74e0ea615e990bb8&amp;username=nstru11221"/>
    <hyperlink ref="D161" r:id="rId1262" display="https://emenscr.nesdc.go.th/viewer/view.html?id=61cac02b91854c614b74dcb3&amp;username=kru055311"/>
    <hyperlink ref="D1100" r:id="rId1263" display="https://emenscr.nesdc.go.th/viewer/view.html?id=61cac2e34db925615229ab7e&amp;username=nstru11221"/>
    <hyperlink ref="D162" r:id="rId1264" display="https://emenscr.nesdc.go.th/viewer/view.html?id=61cbe7c491854c614b74de12&amp;username=kru0553151"/>
    <hyperlink ref="D1056" r:id="rId1265" display="https://emenscr.nesdc.go.th/viewer/view.html?id=61cc02ca74e0ea615e990d51&amp;username=kru055311"/>
    <hyperlink ref="D163" r:id="rId1266" display="https://emenscr.nesdc.go.th/viewer/view.html?id=61cc08fc74e0ea615e990d66&amp;username=kru0553151"/>
    <hyperlink ref="D164" r:id="rId1267" display="https://emenscr.nesdc.go.th/viewer/view.html?id=61cc102091854c614b74de6f&amp;username=kru0553151"/>
    <hyperlink ref="D165" r:id="rId1268" display="https://emenscr.nesdc.go.th/viewer/view.html?id=61cc1f8a18f9e461517bf034&amp;username=kru055311"/>
    <hyperlink ref="D511" r:id="rId1269" display="https://emenscr.nesdc.go.th/viewer/view.html?id=61ccb7e74db925615229ae0e&amp;username=kru055321"/>
    <hyperlink ref="D1009" r:id="rId1270" display="https://emenscr.nesdc.go.th/viewer/view.html?id=61cd1c8474e0ea615e990e51&amp;username=srru0546091"/>
    <hyperlink ref="D512" r:id="rId1271" display="https://emenscr.nesdc.go.th/viewer/view.html?id=61cd2b0b18f9e461517bf111&amp;username=tru0549061"/>
    <hyperlink ref="D1010" r:id="rId1272" display="https://emenscr.nesdc.go.th/viewer/view.html?id=61cd34634db925615229ae9c&amp;username=srru0546091"/>
    <hyperlink ref="D166" r:id="rId1273" display="https://emenscr.nesdc.go.th/viewer/view.html?id=61cd496374e0ea615e990efd&amp;username=srru0546021"/>
    <hyperlink ref="D513" r:id="rId1274" display="https://emenscr.nesdc.go.th/viewer/view.html?id=61cd650318f9e461517bf1d2&amp;username=srru0546021"/>
    <hyperlink ref="D167" r:id="rId1275" display="https://emenscr.nesdc.go.th/viewer/view.html?id=61ce7c7718f9e461517bf2a9&amp;username=srru0546021"/>
    <hyperlink ref="D168" r:id="rId1276" display="https://emenscr.nesdc.go.th/viewer/view.html?id=61ce7f6574e0ea615e991033&amp;username=srru0546021"/>
    <hyperlink ref="D169" r:id="rId1277" display="https://emenscr.nesdc.go.th/viewer/view.html?id=61ce81b074e0ea615e991035&amp;username=srru0546021"/>
    <hyperlink ref="D170" r:id="rId1278" display="https://emenscr.nesdc.go.th/viewer/view.html?id=61ce840291854c614b74e0f7&amp;username=srru0546021"/>
    <hyperlink ref="D171" r:id="rId1279" display="https://emenscr.nesdc.go.th/viewer/view.html?id=61ce8c324db925615229aff3&amp;username=srru0546021"/>
    <hyperlink ref="D908" r:id="rId1280" display="https://emenscr.nesdc.go.th/viewer/view.html?id=61ceba4891854c614b74e110&amp;username=srru0546041"/>
    <hyperlink ref="D1188" r:id="rId1281" display="https://emenscr.nesdc.go.th/viewer/view.html?id=61cec20d91854c614b74e114&amp;username=srru0546041"/>
    <hyperlink ref="D172" r:id="rId1282" display="https://emenscr.nesdc.go.th/viewer/view.html?id=61cecd0474e0ea615e99106b&amp;username=srru0546041"/>
    <hyperlink ref="D909" r:id="rId1283" display="https://emenscr.nesdc.go.th/viewer/view.html?id=61d40a503d8d754c90eb051d&amp;username=cru0562131"/>
    <hyperlink ref="D514" r:id="rId1284" display="https://emenscr.nesdc.go.th/viewer/view.html?id=61d44901099a204c9639cc9c&amp;username=cru0562131"/>
    <hyperlink ref="D515" r:id="rId1285" display="https://emenscr.nesdc.go.th/viewer/view.html?id=61d44da03d8d754c90eb055d&amp;username=cru0562131"/>
    <hyperlink ref="D516" r:id="rId1286" display="https://emenscr.nesdc.go.th/viewer/view.html?id=61d45159a97dca4c8903187e&amp;username=cru0562131"/>
    <hyperlink ref="D517" r:id="rId1287" display="https://emenscr.nesdc.go.th/viewer/view.html?id=61d45a683d8d754c90eb0562&amp;username=cru0562131"/>
    <hyperlink ref="D518" r:id="rId1288" display="https://emenscr.nesdc.go.th/viewer/view.html?id=61d464ed099a204c9639cca8&amp;username=cru0562131"/>
    <hyperlink ref="D519" r:id="rId1289" display="https://emenscr.nesdc.go.th/viewer/view.html?id=61dd08da4373190b86978746&amp;username=cru0562051"/>
    <hyperlink ref="D520" r:id="rId1290" display="https://emenscr.nesdc.go.th/viewer/view.html?id=61dd0dff7bec980b7f867c32&amp;username=cru0562051"/>
    <hyperlink ref="D521" r:id="rId1291" display="https://emenscr.nesdc.go.th/viewer/view.html?id=61dd1054cfbcd80b8c2665fe&amp;username=cru0562051"/>
    <hyperlink ref="D522" r:id="rId1292" display="https://emenscr.nesdc.go.th/viewer/view.html?id=61dd1341d730e40b80213b25&amp;username=cru0562051"/>
    <hyperlink ref="D523" r:id="rId1293" display="https://emenscr.nesdc.go.th/viewer/view.html?id=61dd22c6cfbcd80b8c266612&amp;username=cru0562051"/>
    <hyperlink ref="D173" r:id="rId1294" display="https://emenscr.nesdc.go.th/viewer/view.html?id=61de55e84373190b8697882f&amp;username=sskru05721"/>
    <hyperlink ref="D174" r:id="rId1295" display="https://emenscr.nesdc.go.th/viewer/view.html?id=61e7811052c2c723269d9042&amp;username=nsru0616011"/>
    <hyperlink ref="D175" r:id="rId1296" display="https://emenscr.nesdc.go.th/viewer/view.html?id=61e7b4e1eaf0a47bd9976856&amp;username=nsru0616101"/>
    <hyperlink ref="D524" r:id="rId1297" display="https://emenscr.nesdc.go.th/viewer/view.html?id=61e8cd680e71cf0e567a2872&amp;username=kru055341"/>
    <hyperlink ref="D525" r:id="rId1298" display="https://emenscr.nesdc.go.th/viewer/view.html?id=61e8ef6474f92029d51a7f29&amp;username=kru055391"/>
    <hyperlink ref="D526" r:id="rId1299" display="https://emenscr.nesdc.go.th/viewer/view.html?id=61e90bd874f92029d51a7f5a&amp;username=sskru05721"/>
    <hyperlink ref="D527" r:id="rId1300" display="https://emenscr.nesdc.go.th/viewer/view.html?id=61e90e74ba39e929def20ff6&amp;username=sskru05721"/>
    <hyperlink ref="D528" r:id="rId1301" display="https://emenscr.nesdc.go.th/viewer/view.html?id=61e926a44d46093f5e4311a2&amp;username=kru055321"/>
    <hyperlink ref="D529" r:id="rId1302" display="https://emenscr.nesdc.go.th/viewer/view.html?id=61e92ae278e63c3f6533fe60&amp;username=kru055321"/>
    <hyperlink ref="D530" r:id="rId1303" display="https://emenscr.nesdc.go.th/viewer/view.html?id=61e92ded6b46a83f5f7d15c2&amp;username=kru055321"/>
    <hyperlink ref="D1021" r:id="rId1304" display="https://emenscr.nesdc.go.th/viewer/view.html?id=61e93a3978e63c3f6533fe75&amp;username=cru05620111"/>
    <hyperlink ref="D176" r:id="rId1305" display="https://emenscr.nesdc.go.th/viewer/view.html?id=61ea33c009c70e3a2562db10&amp;username=kru055351"/>
    <hyperlink ref="D1180" r:id="rId1306" display="https://emenscr.nesdc.go.th/viewer/view.html?id=61efcf3af3aaba2e6ce5ea82&amp;username=cru0562121"/>
    <hyperlink ref="D910" r:id="rId1307" display="https://emenscr.nesdc.go.th/viewer/view.html?id=61efe9089fe28a31fa08d122&amp;username=hrdi021"/>
    <hyperlink ref="D911" r:id="rId1308" display="https://emenscr.nesdc.go.th/viewer/view.html?id=61efeaac59152931f2ad724a&amp;username=hrdi021"/>
    <hyperlink ref="D531" r:id="rId1309" display="https://emenscr.nesdc.go.th/viewer/view.html?id=611a56f2454a1a7072169985&amp;username=yru055901021"/>
    <hyperlink ref="D1057" r:id="rId1310" display="https://emenscr.nesdc.go.th/viewer/view.html?id=611a83a7b1eab9706bc85539&amp;username=moe03071"/>
    <hyperlink ref="D912" r:id="rId1311" display="https://emenscr.nesdc.go.th/viewer/view.html?id=61bc9c7f08c049623464da9d&amp;username=cru0562061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ข้อมูลดิบ</vt:lpstr>
      <vt:lpstr>คัดเลือก</vt:lpstr>
      <vt:lpstr>1.นำไปใช้</vt:lpstr>
      <vt:lpstr>2.Pivot VC</vt:lpstr>
      <vt:lpstr>3.Pivot หน่วยงาน</vt:lpstr>
      <vt:lpstr>4.รวม</vt:lpstr>
      <vt:lpstr>5.เรียงปี</vt:lpstr>
      <vt:lpstr>6.เรียงVC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Admins</dc:creator>
  <cp:lastModifiedBy>Panjaporn Prasongsamret</cp:lastModifiedBy>
  <dcterms:created xsi:type="dcterms:W3CDTF">2015-06-05T18:17:20Z</dcterms:created>
  <dcterms:modified xsi:type="dcterms:W3CDTF">2022-04-04T08:22:19Z</dcterms:modified>
</cp:coreProperties>
</file>